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4"/>
  </bookViews>
  <sheets>
    <sheet name="warehouses" sheetId="1" state="visible" r:id="rId3"/>
    <sheet name="suppliers" sheetId="2" state="visible" r:id="rId4"/>
    <sheet name="products" sheetId="3" state="visible" r:id="rId5"/>
    <sheet name="inventory" sheetId="4" state="visible" r:id="rId6"/>
    <sheet name="validation summary" sheetId="5" state="visible" r:id="rId7"/>
  </sheets>
  <definedNames>
    <definedName function="false" hidden="true" localSheetId="1" name="_xlnm._FilterDatabase" vbProcedure="false">suppliers!$A$1:$H$201</definedName>
    <definedName function="false" hidden="true" localSheetId="0" name="_xlnm._FilterDatabase" vbProcedure="false">warehouses!$A$1:$F$5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<sst xmlns="http://schemas.openxmlformats.org/spreadsheetml/2006/main" count="31449" uniqueCount="19005">
  <si>
    <t xml:space="preserve">warehouse_id</t>
  </si>
  <si>
    <t xml:space="preserve">warehouse_code</t>
  </si>
  <si>
    <t xml:space="preserve">warehouse_name</t>
  </si>
  <si>
    <t xml:space="preserve">city</t>
  </si>
  <si>
    <t xml:space="preserve">state</t>
  </si>
  <si>
    <t xml:space="preserve">warehouse_type</t>
  </si>
  <si>
    <t xml:space="preserve">WH001</t>
  </si>
  <si>
    <t xml:space="preserve">Central Warehouse</t>
  </si>
  <si>
    <t xml:space="preserve"> Kolkata</t>
  </si>
  <si>
    <t xml:space="preserve">West Bengal</t>
  </si>
  <si>
    <t xml:space="preserve">Central</t>
  </si>
  <si>
    <t xml:space="preserve">WH002</t>
  </si>
  <si>
    <t xml:space="preserve">North Regional Warehouse  </t>
  </si>
  <si>
    <t xml:space="preserve">Siliguri</t>
  </si>
  <si>
    <t xml:space="preserve">Regional</t>
  </si>
  <si>
    <t xml:space="preserve">WH003</t>
  </si>
  <si>
    <t xml:space="preserve">South Regional Warehouse</t>
  </si>
  <si>
    <t xml:space="preserve">Bhubaneswar</t>
  </si>
  <si>
    <t xml:space="preserve">Odisha</t>
  </si>
  <si>
    <t xml:space="preserve">regional</t>
  </si>
  <si>
    <t xml:space="preserve">WH004</t>
  </si>
  <si>
    <t xml:space="preserve">East Regional Warehouse</t>
  </si>
  <si>
    <t xml:space="preserve">Guwahati</t>
  </si>
  <si>
    <t xml:space="preserve">supplier_id</t>
  </si>
  <si>
    <t xml:space="preserve">supplier_code</t>
  </si>
  <si>
    <t xml:space="preserve">supplier_name</t>
  </si>
  <si>
    <t xml:space="preserve">phone</t>
  </si>
  <si>
    <t xml:space="preserve">email</t>
  </si>
  <si>
    <t xml:space="preserve">gst_number</t>
  </si>
  <si>
    <t xml:space="preserve">status</t>
  </si>
  <si>
    <t xml:space="preserve">SUP0001</t>
  </si>
  <si>
    <t xml:space="preserve">Supplier 1</t>
  </si>
  <si>
    <t xml:space="preserve">9928524688</t>
  </si>
  <si>
    <t xml:space="preserve">supplier1@gmail.com</t>
  </si>
  <si>
    <t xml:space="preserve">19ABCDE0001F1Z5</t>
  </si>
  <si>
    <t xml:space="preserve">Active</t>
  </si>
  <si>
    <t xml:space="preserve">SUP0002</t>
  </si>
  <si>
    <t xml:space="preserve">Supplier 2</t>
  </si>
  <si>
    <t xml:space="preserve">Mumbai</t>
  </si>
  <si>
    <t xml:space="preserve">9734870420</t>
  </si>
  <si>
    <t xml:space="preserve">supplier2@gmail.com</t>
  </si>
  <si>
    <t xml:space="preserve">19ABCDE0002F1Z5</t>
  </si>
  <si>
    <t xml:space="preserve">Inactive</t>
  </si>
  <si>
    <t xml:space="preserve">SUP0003</t>
  </si>
  <si>
    <t xml:space="preserve">Supplier 3</t>
  </si>
  <si>
    <t xml:space="preserve">Hyderabad</t>
  </si>
  <si>
    <t xml:space="preserve">9818582557</t>
  </si>
  <si>
    <t xml:space="preserve">supplier3@gmail.com</t>
  </si>
  <si>
    <t xml:space="preserve">19ABCDE0003F1Z5</t>
  </si>
  <si>
    <t xml:space="preserve">SUP0004</t>
  </si>
  <si>
    <t xml:space="preserve">Supplier 4</t>
  </si>
  <si>
    <t xml:space="preserve">Kolkata</t>
  </si>
  <si>
    <t xml:space="preserve">9153326375</t>
  </si>
  <si>
    <t xml:space="preserve">supplier4@gmail.com</t>
  </si>
  <si>
    <t xml:space="preserve">19ABCDE0004F1Z5</t>
  </si>
  <si>
    <t xml:space="preserve">SUP0005</t>
  </si>
  <si>
    <t xml:space="preserve">Supplier 5</t>
  </si>
  <si>
    <t xml:space="preserve">Chennai</t>
  </si>
  <si>
    <t xml:space="preserve">9444228750</t>
  </si>
  <si>
    <t xml:space="preserve">supplier5@gmail.com</t>
  </si>
  <si>
    <t xml:space="preserve">19ABCDE0005F1Z5</t>
  </si>
  <si>
    <t xml:space="preserve">SUP0006</t>
  </si>
  <si>
    <t xml:space="preserve">Supplier 6</t>
  </si>
  <si>
    <t xml:space="preserve">Pune</t>
  </si>
  <si>
    <t xml:space="preserve">9644123683</t>
  </si>
  <si>
    <t xml:space="preserve">supplier6@gmail.com</t>
  </si>
  <si>
    <t xml:space="preserve">19ABCDE0006F1Z5</t>
  </si>
  <si>
    <t xml:space="preserve">SUP0007</t>
  </si>
  <si>
    <t xml:space="preserve">Supplier 7</t>
  </si>
  <si>
    <t xml:space="preserve">9288454739</t>
  </si>
  <si>
    <t xml:space="preserve">supplier7@gmail.com</t>
  </si>
  <si>
    <t xml:space="preserve">19ABCDE0007F1Z5</t>
  </si>
  <si>
    <t xml:space="preserve">SUP0008</t>
  </si>
  <si>
    <t xml:space="preserve">Supplier 8</t>
  </si>
  <si>
    <t xml:space="preserve">9651519129</t>
  </si>
  <si>
    <t xml:space="preserve">supplier8@gmail.com</t>
  </si>
  <si>
    <t xml:space="preserve">19ABCDE0008F1Z5</t>
  </si>
  <si>
    <t xml:space="preserve">SUP0009</t>
  </si>
  <si>
    <t xml:space="preserve">Supplier 9</t>
  </si>
  <si>
    <t xml:space="preserve">9301461172</t>
  </si>
  <si>
    <t xml:space="preserve">supplier9@gmail.com</t>
  </si>
  <si>
    <t xml:space="preserve">19ABCDE0009F1Z5</t>
  </si>
  <si>
    <t xml:space="preserve">SUP0010</t>
  </si>
  <si>
    <t xml:space="preserve">Supplier 10</t>
  </si>
  <si>
    <t xml:space="preserve">9105415107</t>
  </si>
  <si>
    <t xml:space="preserve">supplier10@gmail.com</t>
  </si>
  <si>
    <t xml:space="preserve">19ABCDE0010F1Z5</t>
  </si>
  <si>
    <t xml:space="preserve">SUP0011</t>
  </si>
  <si>
    <t xml:space="preserve">Supplier 11</t>
  </si>
  <si>
    <t xml:space="preserve">9549610211</t>
  </si>
  <si>
    <t xml:space="preserve">supplier11@gmail.com</t>
  </si>
  <si>
    <t xml:space="preserve">19ABCDE0011F1Z5</t>
  </si>
  <si>
    <t xml:space="preserve">SUP0012</t>
  </si>
  <si>
    <t xml:space="preserve">Supplier 12</t>
  </si>
  <si>
    <t xml:space="preserve">9232796930</t>
  </si>
  <si>
    <t xml:space="preserve">supplier12@gmail.com</t>
  </si>
  <si>
    <t xml:space="preserve">19ABCDE0012F1Z5</t>
  </si>
  <si>
    <t xml:space="preserve">SUP0013</t>
  </si>
  <si>
    <t xml:space="preserve">Supplier 13</t>
  </si>
  <si>
    <t xml:space="preserve">9860376995</t>
  </si>
  <si>
    <t xml:space="preserve">supplier13@gmail.com</t>
  </si>
  <si>
    <t xml:space="preserve">19ABCDE0013F1Z5</t>
  </si>
  <si>
    <t xml:space="preserve">SUP0014</t>
  </si>
  <si>
    <t xml:space="preserve">Supplier 14</t>
  </si>
  <si>
    <t xml:space="preserve">9390261721</t>
  </si>
  <si>
    <t xml:space="preserve">supplier14@gmail.com</t>
  </si>
  <si>
    <t xml:space="preserve">19ABCDE0014F1Z5</t>
  </si>
  <si>
    <t xml:space="preserve">Supplier 15</t>
  </si>
  <si>
    <t xml:space="preserve">9810666634</t>
  </si>
  <si>
    <t xml:space="preserve">supplier15@gmail.com</t>
  </si>
  <si>
    <t xml:space="preserve">19ABCDE0015F1Z5</t>
  </si>
  <si>
    <t xml:space="preserve">SUP0016</t>
  </si>
  <si>
    <t xml:space="preserve">Supplier 16</t>
  </si>
  <si>
    <t xml:space="preserve">9181884341</t>
  </si>
  <si>
    <t xml:space="preserve">supplier16@gmail.com</t>
  </si>
  <si>
    <t xml:space="preserve">19ABCDE0016F1Z5</t>
  </si>
  <si>
    <t xml:space="preserve">SUP0017</t>
  </si>
  <si>
    <t xml:space="preserve">Supplier 17</t>
  </si>
  <si>
    <t xml:space="preserve">Bengaluru</t>
  </si>
  <si>
    <t xml:space="preserve">9135650192</t>
  </si>
  <si>
    <t xml:space="preserve">supplier17@gmail.com</t>
  </si>
  <si>
    <t xml:space="preserve">19ABCDE0017F1Z5</t>
  </si>
  <si>
    <t xml:space="preserve">SUP0018</t>
  </si>
  <si>
    <t xml:space="preserve">Supplier 18</t>
  </si>
  <si>
    <t xml:space="preserve">9112474572</t>
  </si>
  <si>
    <t xml:space="preserve">supplier18@gmail.com</t>
  </si>
  <si>
    <t xml:space="preserve">19ABCDE0018F1Z5</t>
  </si>
  <si>
    <t xml:space="preserve">SUP0019</t>
  </si>
  <si>
    <t xml:space="preserve">Supplier 19</t>
  </si>
  <si>
    <t xml:space="preserve">9883809686</t>
  </si>
  <si>
    <t xml:space="preserve">supplier19@gmail.com</t>
  </si>
  <si>
    <t xml:space="preserve">19ABCDE0019F1Z5</t>
  </si>
  <si>
    <t xml:space="preserve">SUP0020</t>
  </si>
  <si>
    <t xml:space="preserve">Supplier 20</t>
  </si>
  <si>
    <t xml:space="preserve">9219225269</t>
  </si>
  <si>
    <t xml:space="preserve">supplier20@gmail.com</t>
  </si>
  <si>
    <t xml:space="preserve">19ABCDE0020F1Z5</t>
  </si>
  <si>
    <t xml:space="preserve">SUP0021</t>
  </si>
  <si>
    <t xml:space="preserve">Supplier 21</t>
  </si>
  <si>
    <t xml:space="preserve">9388875751</t>
  </si>
  <si>
    <t xml:space="preserve">supplier21@gmail.com</t>
  </si>
  <si>
    <t xml:space="preserve">19ABCDE0021F1Z5</t>
  </si>
  <si>
    <t xml:space="preserve">SUP0022</t>
  </si>
  <si>
    <t xml:space="preserve">Supplier 22</t>
  </si>
  <si>
    <t xml:space="preserve">9423589521</t>
  </si>
  <si>
    <t xml:space="preserve">supplier22@gmail.com</t>
  </si>
  <si>
    <t xml:space="preserve">19ABCDE0022F1Z5</t>
  </si>
  <si>
    <t xml:space="preserve">SUP0023</t>
  </si>
  <si>
    <t xml:space="preserve">Supplier 23</t>
  </si>
  <si>
    <t xml:space="preserve">9487329529</t>
  </si>
  <si>
    <t xml:space="preserve">supplier23@gmail.com</t>
  </si>
  <si>
    <t xml:space="preserve">19ABCDE0023F1Z5</t>
  </si>
  <si>
    <t xml:space="preserve">SUP0024</t>
  </si>
  <si>
    <t xml:space="preserve">Supplier 24</t>
  </si>
  <si>
    <t xml:space="preserve">9216374119</t>
  </si>
  <si>
    <t xml:space="preserve">supplier24@gmail.com</t>
  </si>
  <si>
    <t xml:space="preserve">19ABCDE0024F1Z5</t>
  </si>
  <si>
    <t xml:space="preserve">SUP0025</t>
  </si>
  <si>
    <t xml:space="preserve">Supplier 25</t>
  </si>
  <si>
    <t xml:space="preserve">9865490646</t>
  </si>
  <si>
    <t xml:space="preserve">supplier25@gmail.com</t>
  </si>
  <si>
    <t xml:space="preserve">19ABCDE0025F1Z5</t>
  </si>
  <si>
    <t xml:space="preserve">SUP0026</t>
  </si>
  <si>
    <t xml:space="preserve">Supplier 26</t>
  </si>
  <si>
    <t xml:space="preserve">9403454958</t>
  </si>
  <si>
    <t xml:space="preserve">supplier26@gmail.com</t>
  </si>
  <si>
    <t xml:space="preserve">19ABCDE0026F1Z5</t>
  </si>
  <si>
    <t xml:space="preserve">SUP0027</t>
  </si>
  <si>
    <t xml:space="preserve">Supplier 27</t>
  </si>
  <si>
    <t xml:space="preserve">9347082034</t>
  </si>
  <si>
    <t xml:space="preserve">supplier27@gmail.com</t>
  </si>
  <si>
    <t xml:space="preserve">19ABCDE0027F1Z5</t>
  </si>
  <si>
    <t xml:space="preserve">SUP0028</t>
  </si>
  <si>
    <t xml:space="preserve">Supplier 28</t>
  </si>
  <si>
    <t xml:space="preserve">9479103058</t>
  </si>
  <si>
    <t xml:space="preserve">supplier28@gmail.com</t>
  </si>
  <si>
    <t xml:space="preserve">19ABCDE0028F1Z5</t>
  </si>
  <si>
    <t xml:space="preserve">SUP0029</t>
  </si>
  <si>
    <t xml:space="preserve">Supplier 29</t>
  </si>
  <si>
    <t xml:space="preserve">9422248846</t>
  </si>
  <si>
    <t xml:space="preserve">supplier29@gmail.com</t>
  </si>
  <si>
    <t xml:space="preserve">19ABCDE0029F1Z5</t>
  </si>
  <si>
    <t xml:space="preserve">SUP0030</t>
  </si>
  <si>
    <t xml:space="preserve">Supplier 30</t>
  </si>
  <si>
    <t xml:space="preserve">9996642045</t>
  </si>
  <si>
    <t xml:space="preserve">supplier30@gmail.com</t>
  </si>
  <si>
    <t xml:space="preserve">19ABCDE0030F1Z5</t>
  </si>
  <si>
    <t xml:space="preserve">SUP0031</t>
  </si>
  <si>
    <t xml:space="preserve">Supplier 31</t>
  </si>
  <si>
    <t xml:space="preserve">9798072798</t>
  </si>
  <si>
    <t xml:space="preserve">supplier31@gmail.com</t>
  </si>
  <si>
    <t xml:space="preserve">19ABCDE0031F1Z5</t>
  </si>
  <si>
    <t xml:space="preserve">SUP0032</t>
  </si>
  <si>
    <t xml:space="preserve">9147952736</t>
  </si>
  <si>
    <t xml:space="preserve">supplier32@gmail.com</t>
  </si>
  <si>
    <t xml:space="preserve">19ABCDE0032F1Z5</t>
  </si>
  <si>
    <t xml:space="preserve">SUP0033</t>
  </si>
  <si>
    <t xml:space="preserve">Supplier 33</t>
  </si>
  <si>
    <t xml:space="preserve">9104319379</t>
  </si>
  <si>
    <t xml:space="preserve">supplier33@gmail.com</t>
  </si>
  <si>
    <t xml:space="preserve">19ABCDE0033F1Z5</t>
  </si>
  <si>
    <t xml:space="preserve">SUP0034</t>
  </si>
  <si>
    <t xml:space="preserve">Supplier 34</t>
  </si>
  <si>
    <t xml:space="preserve">Delhi</t>
  </si>
  <si>
    <t xml:space="preserve">9205317746</t>
  </si>
  <si>
    <t xml:space="preserve">supplier34@gmail.com</t>
  </si>
  <si>
    <t xml:space="preserve">19ABCDE0034F1Z5</t>
  </si>
  <si>
    <t xml:space="preserve">SUP0035</t>
  </si>
  <si>
    <t xml:space="preserve">Supplier 35</t>
  </si>
  <si>
    <t xml:space="preserve">9412709011</t>
  </si>
  <si>
    <t xml:space="preserve">supplier35@gmail.com</t>
  </si>
  <si>
    <t xml:space="preserve">19ABCDE0035F1Z5</t>
  </si>
  <si>
    <t xml:space="preserve">SUP0036</t>
  </si>
  <si>
    <t xml:space="preserve">Supplier 36</t>
  </si>
  <si>
    <t xml:space="preserve">9510788097</t>
  </si>
  <si>
    <t xml:space="preserve">supplier36@gmail.com</t>
  </si>
  <si>
    <t xml:space="preserve">19ABCDE0036F1Z5</t>
  </si>
  <si>
    <t xml:space="preserve">SUP0037</t>
  </si>
  <si>
    <t xml:space="preserve">Supplier 37</t>
  </si>
  <si>
    <t xml:space="preserve">9467816413</t>
  </si>
  <si>
    <t xml:space="preserve">supplier37@gmail.com</t>
  </si>
  <si>
    <t xml:space="preserve">19ABCDE0037F1Z5</t>
  </si>
  <si>
    <t xml:space="preserve">SUP0038</t>
  </si>
  <si>
    <t xml:space="preserve">Supplier 38</t>
  </si>
  <si>
    <t xml:space="preserve">9395432143</t>
  </si>
  <si>
    <t xml:space="preserve">supplier38@gmail.com</t>
  </si>
  <si>
    <t xml:space="preserve">19ABCDE0038F1Z5</t>
  </si>
  <si>
    <t xml:space="preserve">SUP0039</t>
  </si>
  <si>
    <t xml:space="preserve">Supplier 39</t>
  </si>
  <si>
    <t xml:space="preserve">9444258196</t>
  </si>
  <si>
    <t xml:space="preserve">supplier39@gmail.com</t>
  </si>
  <si>
    <t xml:space="preserve">19ABCDE0039F1Z5</t>
  </si>
  <si>
    <t xml:space="preserve">SUP0040</t>
  </si>
  <si>
    <t xml:space="preserve">Supplier 40</t>
  </si>
  <si>
    <t xml:space="preserve">9787756035</t>
  </si>
  <si>
    <t xml:space="preserve">supplier40@gmail.com</t>
  </si>
  <si>
    <t xml:space="preserve">19ABCDE0040F1Z5</t>
  </si>
  <si>
    <t xml:space="preserve">SUP0041</t>
  </si>
  <si>
    <t xml:space="preserve">Supplier 41</t>
  </si>
  <si>
    <t xml:space="preserve">9793637742</t>
  </si>
  <si>
    <t xml:space="preserve">supplier41@gmail.com</t>
  </si>
  <si>
    <t xml:space="preserve">19ABCDE0041F1Z5</t>
  </si>
  <si>
    <t xml:space="preserve">SUP0042</t>
  </si>
  <si>
    <t xml:space="preserve">Supplier 42</t>
  </si>
  <si>
    <t xml:space="preserve">9970793356</t>
  </si>
  <si>
    <t xml:space="preserve">supplier42@gmail.com</t>
  </si>
  <si>
    <t xml:space="preserve">19ABCDE0042F1Z5</t>
  </si>
  <si>
    <t xml:space="preserve">SUP0043</t>
  </si>
  <si>
    <t xml:space="preserve">Supplier 43</t>
  </si>
  <si>
    <t xml:space="preserve">9306808673</t>
  </si>
  <si>
    <t xml:space="preserve">supplier43@gmail.com</t>
  </si>
  <si>
    <t xml:space="preserve">19ABCDE0043F1Z5</t>
  </si>
  <si>
    <t xml:space="preserve">SUP0044</t>
  </si>
  <si>
    <t xml:space="preserve">Supplier 44</t>
  </si>
  <si>
    <t xml:space="preserve">9442253677</t>
  </si>
  <si>
    <t xml:space="preserve">supplier44@gmail.com</t>
  </si>
  <si>
    <t xml:space="preserve">19ABCDE0044F1Z5</t>
  </si>
  <si>
    <t xml:space="preserve">SUP0045</t>
  </si>
  <si>
    <t xml:space="preserve">Supplier 45</t>
  </si>
  <si>
    <t xml:space="preserve">9132287239</t>
  </si>
  <si>
    <t xml:space="preserve">supplier45@gmail.com</t>
  </si>
  <si>
    <t xml:space="preserve">19ABCDE0045F1Z5</t>
  </si>
  <si>
    <t xml:space="preserve">SUP0046</t>
  </si>
  <si>
    <t xml:space="preserve">Supplier 46</t>
  </si>
  <si>
    <t xml:space="preserve">9649132551</t>
  </si>
  <si>
    <t xml:space="preserve">supplier46@gmail.com</t>
  </si>
  <si>
    <t xml:space="preserve">19ABCDE0046F1Z5</t>
  </si>
  <si>
    <t xml:space="preserve">SUP0047</t>
  </si>
  <si>
    <t xml:space="preserve">Supplier 47</t>
  </si>
  <si>
    <t xml:space="preserve">9517299701</t>
  </si>
  <si>
    <t xml:space="preserve">supplier47@gmail.com</t>
  </si>
  <si>
    <t xml:space="preserve">19ABCDE0047F1Z5</t>
  </si>
  <si>
    <t xml:space="preserve">SUP0048</t>
  </si>
  <si>
    <t xml:space="preserve">Supplier 48</t>
  </si>
  <si>
    <t xml:space="preserve">9918763401</t>
  </si>
  <si>
    <t xml:space="preserve">supplier48@gmail.com</t>
  </si>
  <si>
    <t xml:space="preserve">19ABCDE0048F1Z5</t>
  </si>
  <si>
    <t xml:space="preserve">SUP0049</t>
  </si>
  <si>
    <t xml:space="preserve">Supplier 49</t>
  </si>
  <si>
    <t xml:space="preserve">9706727709</t>
  </si>
  <si>
    <t xml:space="preserve">supplier49@gmail.com</t>
  </si>
  <si>
    <t xml:space="preserve">19ABCDE0049F1Z5</t>
  </si>
  <si>
    <t xml:space="preserve">SUP0050</t>
  </si>
  <si>
    <t xml:space="preserve">Supplier 50</t>
  </si>
  <si>
    <t xml:space="preserve">9422922406</t>
  </si>
  <si>
    <t xml:space="preserve">supplier50@gmail.com</t>
  </si>
  <si>
    <t xml:space="preserve">19ABCDE0050F1Z5</t>
  </si>
  <si>
    <t xml:space="preserve">SUP0051</t>
  </si>
  <si>
    <t xml:space="preserve">   Supplier 51</t>
  </si>
  <si>
    <t xml:space="preserve">9343265326</t>
  </si>
  <si>
    <t xml:space="preserve">supplier51@gmail.com</t>
  </si>
  <si>
    <t xml:space="preserve">19ABCDE0051F1Z5</t>
  </si>
  <si>
    <t xml:space="preserve">SUP0052</t>
  </si>
  <si>
    <t xml:space="preserve">Supplier 52</t>
  </si>
  <si>
    <t xml:space="preserve">9429208976</t>
  </si>
  <si>
    <t xml:space="preserve">supplier52@gmail.com</t>
  </si>
  <si>
    <t xml:space="preserve">19ABCDE0052F1Z5</t>
  </si>
  <si>
    <t xml:space="preserve">SUP0053</t>
  </si>
  <si>
    <t xml:space="preserve">Supplier 53</t>
  </si>
  <si>
    <t xml:space="preserve">9375900098</t>
  </si>
  <si>
    <t xml:space="preserve">supplier53@gmail.com</t>
  </si>
  <si>
    <t xml:space="preserve">19ABCDE0053F1Z5</t>
  </si>
  <si>
    <t xml:space="preserve">SUP0054</t>
  </si>
  <si>
    <t xml:space="preserve">Supplier 54</t>
  </si>
  <si>
    <t xml:space="preserve">9115019283</t>
  </si>
  <si>
    <t xml:space="preserve">supplier54@gmail.com</t>
  </si>
  <si>
    <t xml:space="preserve">19ABCDE0054F1Z5</t>
  </si>
  <si>
    <t xml:space="preserve">SUP0055</t>
  </si>
  <si>
    <t xml:space="preserve">Supplier 55</t>
  </si>
  <si>
    <t xml:space="preserve">9421791385</t>
  </si>
  <si>
    <t xml:space="preserve">supplier55@gmail.com</t>
  </si>
  <si>
    <t xml:space="preserve">19ABCDE0055F1Z5</t>
  </si>
  <si>
    <t xml:space="preserve">SUP0056</t>
  </si>
  <si>
    <t xml:space="preserve">Supplier 56</t>
  </si>
  <si>
    <t xml:space="preserve">9657402557</t>
  </si>
  <si>
    <t xml:space="preserve">supplier56@gmail.com</t>
  </si>
  <si>
    <t xml:space="preserve">19ABCDE0056F1Z5</t>
  </si>
  <si>
    <t xml:space="preserve">SUP0057</t>
  </si>
  <si>
    <t xml:space="preserve">Supplier 57</t>
  </si>
  <si>
    <t xml:space="preserve">9423322826</t>
  </si>
  <si>
    <t xml:space="preserve">supplier57@gmail.com</t>
  </si>
  <si>
    <t xml:space="preserve">19ABCDE0057F1Z5</t>
  </si>
  <si>
    <t xml:space="preserve">SUP0058</t>
  </si>
  <si>
    <t xml:space="preserve">Supplier 58</t>
  </si>
  <si>
    <t xml:space="preserve">9945758952</t>
  </si>
  <si>
    <t xml:space="preserve">supplier58@gmail.com</t>
  </si>
  <si>
    <t xml:space="preserve">19ABCDE0058F1Z5</t>
  </si>
  <si>
    <t xml:space="preserve">SUP0059</t>
  </si>
  <si>
    <t xml:space="preserve">Supplier 59</t>
  </si>
  <si>
    <t xml:space="preserve">9397248351</t>
  </si>
  <si>
    <t xml:space="preserve">supplier59@gmail.com</t>
  </si>
  <si>
    <t xml:space="preserve">19ABCDE0059F1Z5</t>
  </si>
  <si>
    <t xml:space="preserve">SUP0060</t>
  </si>
  <si>
    <t xml:space="preserve">Supplier 60</t>
  </si>
  <si>
    <t xml:space="preserve">9458938148</t>
  </si>
  <si>
    <t xml:space="preserve">supplier60@gmail.com</t>
  </si>
  <si>
    <t xml:space="preserve">19ABCDE0060F1Z5</t>
  </si>
  <si>
    <t xml:space="preserve">SUP0061</t>
  </si>
  <si>
    <t xml:space="preserve">Supplier 61   </t>
  </si>
  <si>
    <t xml:space="preserve">9193460153</t>
  </si>
  <si>
    <t xml:space="preserve">supplier61@gmail.com</t>
  </si>
  <si>
    <t xml:space="preserve">19ABCDE0061F1Z5</t>
  </si>
  <si>
    <t xml:space="preserve">SUP0062</t>
  </si>
  <si>
    <t xml:space="preserve">Supplier 62</t>
  </si>
  <si>
    <t xml:space="preserve">9974948796</t>
  </si>
  <si>
    <t xml:space="preserve">supplier62@gmail.com</t>
  </si>
  <si>
    <t xml:space="preserve">19ABCDE0062F1Z5</t>
  </si>
  <si>
    <t xml:space="preserve">SUP0063</t>
  </si>
  <si>
    <t xml:space="preserve">Supplier 63</t>
  </si>
  <si>
    <t xml:space="preserve">9230238821</t>
  </si>
  <si>
    <t xml:space="preserve">supplier63@gmail.com</t>
  </si>
  <si>
    <t xml:space="preserve">19ABCDE0063F1Z5</t>
  </si>
  <si>
    <t xml:space="preserve">SUP0064</t>
  </si>
  <si>
    <t xml:space="preserve">Supplier 64</t>
  </si>
  <si>
    <t xml:space="preserve">9670125685</t>
  </si>
  <si>
    <t xml:space="preserve">supplier64@gmail.com</t>
  </si>
  <si>
    <t xml:space="preserve">19ABCDE0064F1Z5</t>
  </si>
  <si>
    <t xml:space="preserve">SUP0065</t>
  </si>
  <si>
    <t xml:space="preserve">Supplier 65</t>
  </si>
  <si>
    <t xml:space="preserve">9554323950</t>
  </si>
  <si>
    <t xml:space="preserve">supplier65@gmail.com</t>
  </si>
  <si>
    <t xml:space="preserve">19ABCDE0065F1Z5</t>
  </si>
  <si>
    <t xml:space="preserve">SUP0066</t>
  </si>
  <si>
    <t xml:space="preserve">Supplier 66</t>
  </si>
  <si>
    <t xml:space="preserve">9268093130</t>
  </si>
  <si>
    <t xml:space="preserve">supplier66@gmail.com</t>
  </si>
  <si>
    <t xml:space="preserve">19ABCDE0066F1Z5</t>
  </si>
  <si>
    <t xml:space="preserve">SUP0067</t>
  </si>
  <si>
    <t xml:space="preserve">Supplier 67</t>
  </si>
  <si>
    <t xml:space="preserve">9957567584</t>
  </si>
  <si>
    <t xml:space="preserve">supplier67@gmail.com</t>
  </si>
  <si>
    <t xml:space="preserve">19ABCDE0067F1Z5</t>
  </si>
  <si>
    <t xml:space="preserve">SUP0068</t>
  </si>
  <si>
    <t xml:space="preserve">Supplier 68</t>
  </si>
  <si>
    <t xml:space="preserve">9361778206</t>
  </si>
  <si>
    <t xml:space="preserve">supplier68@gmail.com</t>
  </si>
  <si>
    <t xml:space="preserve">19ABCDE0068F1Z5</t>
  </si>
  <si>
    <t xml:space="preserve">SUP0069</t>
  </si>
  <si>
    <t xml:space="preserve">Supplier 69</t>
  </si>
  <si>
    <t xml:space="preserve">9440969268</t>
  </si>
  <si>
    <t xml:space="preserve">supplier69@gmail.com</t>
  </si>
  <si>
    <t xml:space="preserve">19ABCDE0069F1Z5</t>
  </si>
  <si>
    <t xml:space="preserve">SUP0070</t>
  </si>
  <si>
    <t xml:space="preserve">Supplier 70</t>
  </si>
  <si>
    <t xml:space="preserve">9250378353</t>
  </si>
  <si>
    <t xml:space="preserve">supplier70@gmail.com</t>
  </si>
  <si>
    <t xml:space="preserve">19ABCDE0070F1Z5</t>
  </si>
  <si>
    <t xml:space="preserve">SUP0071</t>
  </si>
  <si>
    <t xml:space="preserve">Supplier 71</t>
  </si>
  <si>
    <t xml:space="preserve">9178739199</t>
  </si>
  <si>
    <t xml:space="preserve">supplier71@gmail.com</t>
  </si>
  <si>
    <t xml:space="preserve">19ABCDE0071F1Z5</t>
  </si>
  <si>
    <t xml:space="preserve">SUP0072</t>
  </si>
  <si>
    <t xml:space="preserve">Supplier 72</t>
  </si>
  <si>
    <t xml:space="preserve">9890977853</t>
  </si>
  <si>
    <t xml:space="preserve">supplier72@gmail.com</t>
  </si>
  <si>
    <t xml:space="preserve">19ABCDE0072F1Z5</t>
  </si>
  <si>
    <t xml:space="preserve">SUP0073</t>
  </si>
  <si>
    <t xml:space="preserve">Supplier 73</t>
  </si>
  <si>
    <t xml:space="preserve">9656478727</t>
  </si>
  <si>
    <t xml:space="preserve">supplier73@gmail.com</t>
  </si>
  <si>
    <t xml:space="preserve">19ABCDE0073F1Z5</t>
  </si>
  <si>
    <t xml:space="preserve">SUP0074</t>
  </si>
  <si>
    <t xml:space="preserve">Supplier 74</t>
  </si>
  <si>
    <t xml:space="preserve">9780551343</t>
  </si>
  <si>
    <t xml:space="preserve">supplier74@gmail.com</t>
  </si>
  <si>
    <t xml:space="preserve">19ABCDE0074F1Z5</t>
  </si>
  <si>
    <t xml:space="preserve">SUP0075</t>
  </si>
  <si>
    <t xml:space="preserve">Supplier 75</t>
  </si>
  <si>
    <t xml:space="preserve">9109997003</t>
  </si>
  <si>
    <t xml:space="preserve">supplier75@gmail.com</t>
  </si>
  <si>
    <t xml:space="preserve">19ABCDE0075F1Z5</t>
  </si>
  <si>
    <t xml:space="preserve">SUP0076</t>
  </si>
  <si>
    <t xml:space="preserve">Supplier 76</t>
  </si>
  <si>
    <t xml:space="preserve">9282625806</t>
  </si>
  <si>
    <t xml:space="preserve">19ABCDE0076F1Z5</t>
  </si>
  <si>
    <t xml:space="preserve">SUP0077</t>
  </si>
  <si>
    <t xml:space="preserve">Supplier 77</t>
  </si>
  <si>
    <t xml:space="preserve">9429236404</t>
  </si>
  <si>
    <t xml:space="preserve">supplier77@gmail.com</t>
  </si>
  <si>
    <t xml:space="preserve">19ABCDE0077F1Z5</t>
  </si>
  <si>
    <t xml:space="preserve">SUP0078</t>
  </si>
  <si>
    <t xml:space="preserve">Supplier 78</t>
  </si>
  <si>
    <t xml:space="preserve">9622216809</t>
  </si>
  <si>
    <t xml:space="preserve">supplier78@gmail.com</t>
  </si>
  <si>
    <t xml:space="preserve">19ABCDE0078F1Z5</t>
  </si>
  <si>
    <t xml:space="preserve">SUP0079</t>
  </si>
  <si>
    <t xml:space="preserve">Supplier 79</t>
  </si>
  <si>
    <t xml:space="preserve">9447734778</t>
  </si>
  <si>
    <t xml:space="preserve">supplier79@gmail.com</t>
  </si>
  <si>
    <t xml:space="preserve">19ABCDE0079F1Z5</t>
  </si>
  <si>
    <t xml:space="preserve">SUP0080</t>
  </si>
  <si>
    <t xml:space="preserve">Supplier 80</t>
  </si>
  <si>
    <t xml:space="preserve">9906479052</t>
  </si>
  <si>
    <t xml:space="preserve">supplier80@gmail.com</t>
  </si>
  <si>
    <t xml:space="preserve">19ABCDE0080F1Z5</t>
  </si>
  <si>
    <t xml:space="preserve">SUP0081</t>
  </si>
  <si>
    <t xml:space="preserve">Supplier 81</t>
  </si>
  <si>
    <t xml:space="preserve">9711488585</t>
  </si>
  <si>
    <t xml:space="preserve">supplier81@gmail.com</t>
  </si>
  <si>
    <t xml:space="preserve">19ABCDE0081F1Z5</t>
  </si>
  <si>
    <t xml:space="preserve">SUP0082</t>
  </si>
  <si>
    <t xml:space="preserve">Supplier 82</t>
  </si>
  <si>
    <t xml:space="preserve">9788932037</t>
  </si>
  <si>
    <t xml:space="preserve">supplier81gmail.com</t>
  </si>
  <si>
    <t xml:space="preserve">19ABCDE0082F1Z5</t>
  </si>
  <si>
    <t xml:space="preserve">SUP0083</t>
  </si>
  <si>
    <t xml:space="preserve">Supplier 83</t>
  </si>
  <si>
    <t xml:space="preserve">9467075851</t>
  </si>
  <si>
    <t xml:space="preserve">supplier83@gmail.com</t>
  </si>
  <si>
    <t xml:space="preserve">19ABCDE0083F1Z5</t>
  </si>
  <si>
    <t xml:space="preserve">SUP0084</t>
  </si>
  <si>
    <t xml:space="preserve">Supplier 84</t>
  </si>
  <si>
    <t xml:space="preserve">9125080354</t>
  </si>
  <si>
    <t xml:space="preserve">supplier84@gmail.com</t>
  </si>
  <si>
    <t xml:space="preserve">19ABCDE0084F1Z5</t>
  </si>
  <si>
    <t xml:space="preserve">SUP0085</t>
  </si>
  <si>
    <t xml:space="preserve">Supplier 85</t>
  </si>
  <si>
    <t xml:space="preserve">9379210790</t>
  </si>
  <si>
    <t xml:space="preserve">supplier85@gmail.com</t>
  </si>
  <si>
    <t xml:space="preserve">19ABCDE0085F1Z5</t>
  </si>
  <si>
    <t xml:space="preserve">SUP0086</t>
  </si>
  <si>
    <t xml:space="preserve">Supplier 86</t>
  </si>
  <si>
    <t xml:space="preserve">9824541344</t>
  </si>
  <si>
    <t xml:space="preserve">supplier86@gmail.com</t>
  </si>
  <si>
    <t xml:space="preserve">19ABCDE0086F1Z5</t>
  </si>
  <si>
    <t xml:space="preserve">SUP0087</t>
  </si>
  <si>
    <t xml:space="preserve">Supplier 87</t>
  </si>
  <si>
    <t xml:space="preserve">9294928750</t>
  </si>
  <si>
    <t xml:space="preserve">supplier87@gmail.com</t>
  </si>
  <si>
    <t xml:space="preserve">19ABCDE0087F1Z5</t>
  </si>
  <si>
    <t xml:space="preserve">SUP0088</t>
  </si>
  <si>
    <t xml:space="preserve">Supplier 88</t>
  </si>
  <si>
    <t xml:space="preserve">9952722597</t>
  </si>
  <si>
    <t xml:space="preserve">supplier88@gmail.com</t>
  </si>
  <si>
    <t xml:space="preserve">19ABCDE0088F1Z5</t>
  </si>
  <si>
    <t xml:space="preserve">SUP0089</t>
  </si>
  <si>
    <t xml:space="preserve">Supplier 89</t>
  </si>
  <si>
    <t xml:space="preserve">9681039737</t>
  </si>
  <si>
    <t xml:space="preserve">supplier89@gmail.com</t>
  </si>
  <si>
    <t xml:space="preserve">19ABCDE0089F1Z5</t>
  </si>
  <si>
    <t xml:space="preserve">SUP0090</t>
  </si>
  <si>
    <t xml:space="preserve">Supplier 90</t>
  </si>
  <si>
    <t xml:space="preserve">9707487421</t>
  </si>
  <si>
    <t xml:space="preserve">supplier90@gmail.com</t>
  </si>
  <si>
    <t xml:space="preserve">19ABCDE0090F1Z5</t>
  </si>
  <si>
    <t xml:space="preserve">SUP0091</t>
  </si>
  <si>
    <t xml:space="preserve">Supplier 91</t>
  </si>
  <si>
    <t xml:space="preserve">9886883046</t>
  </si>
  <si>
    <t xml:space="preserve">supplier91@gmail.com</t>
  </si>
  <si>
    <t xml:space="preserve">SUP0092</t>
  </si>
  <si>
    <t xml:space="preserve">Supplier 92</t>
  </si>
  <si>
    <t xml:space="preserve">9720022915</t>
  </si>
  <si>
    <t xml:space="preserve">supplier92@gmail.com</t>
  </si>
  <si>
    <t xml:space="preserve">19ABCDE0092F1Z5</t>
  </si>
  <si>
    <t xml:space="preserve">SUP0093</t>
  </si>
  <si>
    <t xml:space="preserve">Supplier 93</t>
  </si>
  <si>
    <t xml:space="preserve">9709214209</t>
  </si>
  <si>
    <t xml:space="preserve">supplier93@gmail.com</t>
  </si>
  <si>
    <t xml:space="preserve">19ABCDE0093F1Z5</t>
  </si>
  <si>
    <t xml:space="preserve">SUP0094</t>
  </si>
  <si>
    <t xml:space="preserve">Supplier 94</t>
  </si>
  <si>
    <t xml:space="preserve">9920497555</t>
  </si>
  <si>
    <t xml:space="preserve">supplier94@gmail.com</t>
  </si>
  <si>
    <t xml:space="preserve">19ABCDE0094F1Z5</t>
  </si>
  <si>
    <t xml:space="preserve">SUP0095</t>
  </si>
  <si>
    <t xml:space="preserve">Supplier 95</t>
  </si>
  <si>
    <t xml:space="preserve">9604850175</t>
  </si>
  <si>
    <t xml:space="preserve">supplier95@gmail.com</t>
  </si>
  <si>
    <t xml:space="preserve">19ABCDE0095F1Z5</t>
  </si>
  <si>
    <t xml:space="preserve">SUP0096</t>
  </si>
  <si>
    <t xml:space="preserve">Supplier 96</t>
  </si>
  <si>
    <t xml:space="preserve">9337249352</t>
  </si>
  <si>
    <t xml:space="preserve">supplier96@gmail.com</t>
  </si>
  <si>
    <t xml:space="preserve">19ABCDE0096F1Z5</t>
  </si>
  <si>
    <t xml:space="preserve">SUP0097</t>
  </si>
  <si>
    <t xml:space="preserve">Supplier 97</t>
  </si>
  <si>
    <t xml:space="preserve">9156252906</t>
  </si>
  <si>
    <t xml:space="preserve">supplier97@gmail.com</t>
  </si>
  <si>
    <t xml:space="preserve">19ABCDE0097F1Z5</t>
  </si>
  <si>
    <t xml:space="preserve">SUP0098</t>
  </si>
  <si>
    <t xml:space="preserve">Supplier 98</t>
  </si>
  <si>
    <t xml:space="preserve">9848047891</t>
  </si>
  <si>
    <t xml:space="preserve">supplier98@gmail.com</t>
  </si>
  <si>
    <t xml:space="preserve">19ABCDE0098F1Z5</t>
  </si>
  <si>
    <t xml:space="preserve">SUP0099</t>
  </si>
  <si>
    <t xml:space="preserve">Supplier 99</t>
  </si>
  <si>
    <t xml:space="preserve">9628102737</t>
  </si>
  <si>
    <t xml:space="preserve">supplier99@gmail.com</t>
  </si>
  <si>
    <t xml:space="preserve">19ABCDE0099F1Z5</t>
  </si>
  <si>
    <t xml:space="preserve">SUP0100</t>
  </si>
  <si>
    <t xml:space="preserve">Supplier 100</t>
  </si>
  <si>
    <t xml:space="preserve">9946792061</t>
  </si>
  <si>
    <t xml:space="preserve">supplier100@gmail.com</t>
  </si>
  <si>
    <t xml:space="preserve">19ABCDE0100F1Z5</t>
  </si>
  <si>
    <t xml:space="preserve">SUP0101</t>
  </si>
  <si>
    <t xml:space="preserve">Supplier 101</t>
  </si>
  <si>
    <t xml:space="preserve">ABC12345</t>
  </si>
  <si>
    <t xml:space="preserve">supplier101@gmail.com</t>
  </si>
  <si>
    <t xml:space="preserve">19ABCDE0101F1Z5</t>
  </si>
  <si>
    <t xml:space="preserve">SUP0102</t>
  </si>
  <si>
    <t xml:space="preserve">Supplier 102</t>
  </si>
  <si>
    <t xml:space="preserve">9767838601</t>
  </si>
  <si>
    <t xml:space="preserve">supplier102@gmail.com</t>
  </si>
  <si>
    <t xml:space="preserve">19ABCDE0102F1Z5</t>
  </si>
  <si>
    <t xml:space="preserve">SUP0103</t>
  </si>
  <si>
    <t xml:space="preserve">Supplier 103</t>
  </si>
  <si>
    <t xml:space="preserve">9252820822</t>
  </si>
  <si>
    <t xml:space="preserve">supplier103@gmail.com</t>
  </si>
  <si>
    <t xml:space="preserve">19ABCDE0103F1Z5</t>
  </si>
  <si>
    <t xml:space="preserve">SUP0104</t>
  </si>
  <si>
    <t xml:space="preserve">Supplier 104</t>
  </si>
  <si>
    <t xml:space="preserve">9450707135</t>
  </si>
  <si>
    <t xml:space="preserve">supplier104@gmail.com</t>
  </si>
  <si>
    <t xml:space="preserve">19ABCDE0104F1Z5</t>
  </si>
  <si>
    <t xml:space="preserve">SUP0105</t>
  </si>
  <si>
    <t xml:space="preserve">Supplier 105</t>
  </si>
  <si>
    <t xml:space="preserve">9542871534</t>
  </si>
  <si>
    <t xml:space="preserve">supplier105@gmail.com</t>
  </si>
  <si>
    <t xml:space="preserve">19ABCDE0105F1Z5</t>
  </si>
  <si>
    <t xml:space="preserve">SUP0106</t>
  </si>
  <si>
    <t xml:space="preserve">Supplier 106</t>
  </si>
  <si>
    <t xml:space="preserve">9312262403</t>
  </si>
  <si>
    <t xml:space="preserve">supplier106@gmail.com</t>
  </si>
  <si>
    <t xml:space="preserve">19ABCDE0106F1Z5</t>
  </si>
  <si>
    <t xml:space="preserve">SUP0107</t>
  </si>
  <si>
    <t xml:space="preserve">Supplier 107</t>
  </si>
  <si>
    <t xml:space="preserve">9695963496</t>
  </si>
  <si>
    <t xml:space="preserve">supplier107@gmail.com</t>
  </si>
  <si>
    <t xml:space="preserve">19ABCDE0107F1Z5</t>
  </si>
  <si>
    <t xml:space="preserve">SUP0108</t>
  </si>
  <si>
    <t xml:space="preserve">Supplier 108</t>
  </si>
  <si>
    <t xml:space="preserve">9221987045</t>
  </si>
  <si>
    <t xml:space="preserve">supplier108@gmail.com</t>
  </si>
  <si>
    <t xml:space="preserve">19ABCDE0108F1Z5</t>
  </si>
  <si>
    <t xml:space="preserve">SUP0109</t>
  </si>
  <si>
    <t xml:space="preserve">Supplier 109</t>
  </si>
  <si>
    <t xml:space="preserve">9587532277</t>
  </si>
  <si>
    <t xml:space="preserve">supplier109@gmail.com</t>
  </si>
  <si>
    <t xml:space="preserve">19ABCDE0109F1Z5</t>
  </si>
  <si>
    <t xml:space="preserve">SUP0110</t>
  </si>
  <si>
    <t xml:space="preserve">Supplier 110</t>
  </si>
  <si>
    <t xml:space="preserve">9813715895</t>
  </si>
  <si>
    <t xml:space="preserve">supplier110@gmail.com</t>
  </si>
  <si>
    <t xml:space="preserve">19ABCDE0110F1Z5</t>
  </si>
  <si>
    <t xml:space="preserve">SUP0111</t>
  </si>
  <si>
    <t xml:space="preserve">Supplier 111</t>
  </si>
  <si>
    <t xml:space="preserve">98765</t>
  </si>
  <si>
    <t xml:space="preserve">supplier111@gmail.com</t>
  </si>
  <si>
    <t xml:space="preserve">19ABCDE0111F1Z5</t>
  </si>
  <si>
    <t xml:space="preserve">SUP0112</t>
  </si>
  <si>
    <t xml:space="preserve">Supplier 112</t>
  </si>
  <si>
    <t xml:space="preserve">9305410704</t>
  </si>
  <si>
    <t xml:space="preserve">supplier112@gmail.com</t>
  </si>
  <si>
    <t xml:space="preserve">19ABCDE0112F1Z5</t>
  </si>
  <si>
    <t xml:space="preserve">SUP0113</t>
  </si>
  <si>
    <t xml:space="preserve">Supplier 113</t>
  </si>
  <si>
    <t xml:space="preserve">9544554283</t>
  </si>
  <si>
    <t xml:space="preserve">supplier113@gmail.com</t>
  </si>
  <si>
    <t xml:space="preserve">19ABCDE0113F1Z5</t>
  </si>
  <si>
    <t xml:space="preserve">SUP0114</t>
  </si>
  <si>
    <t xml:space="preserve">Supplier 114</t>
  </si>
  <si>
    <t xml:space="preserve">9572915790</t>
  </si>
  <si>
    <t xml:space="preserve">supplier114@gmail.com</t>
  </si>
  <si>
    <t xml:space="preserve">19ABCDE0114F1Z5</t>
  </si>
  <si>
    <t xml:space="preserve">SUP0115</t>
  </si>
  <si>
    <t xml:space="preserve">Supplier 115</t>
  </si>
  <si>
    <t xml:space="preserve">9685139904</t>
  </si>
  <si>
    <t xml:space="preserve">supplier115@gmail.com</t>
  </si>
  <si>
    <t xml:space="preserve">19ABCDE0115F1Z5</t>
  </si>
  <si>
    <t xml:space="preserve">SUP0116</t>
  </si>
  <si>
    <t xml:space="preserve">Supplier 116</t>
  </si>
  <si>
    <t xml:space="preserve">9411103031</t>
  </si>
  <si>
    <t xml:space="preserve">supplier116@gmail.com</t>
  </si>
  <si>
    <t xml:space="preserve">19ABCDE0116F1Z5</t>
  </si>
  <si>
    <t xml:space="preserve">SUP0117</t>
  </si>
  <si>
    <t xml:space="preserve">Supplier 117</t>
  </si>
  <si>
    <t xml:space="preserve">9331815204</t>
  </si>
  <si>
    <t xml:space="preserve">supplier117@gmail.com</t>
  </si>
  <si>
    <t xml:space="preserve">19ABCDE0117F1Z5</t>
  </si>
  <si>
    <t xml:space="preserve">SUP0118</t>
  </si>
  <si>
    <t xml:space="preserve">Supplier 118</t>
  </si>
  <si>
    <t xml:space="preserve">9122306322</t>
  </si>
  <si>
    <t xml:space="preserve">supplier118@gmail.com</t>
  </si>
  <si>
    <t xml:space="preserve">19ABCDE0118F1Z5</t>
  </si>
  <si>
    <t xml:space="preserve">SUP0119</t>
  </si>
  <si>
    <t xml:space="preserve">Supplier 119</t>
  </si>
  <si>
    <t xml:space="preserve">9214591727</t>
  </si>
  <si>
    <t xml:space="preserve">supplier119@gmail.com</t>
  </si>
  <si>
    <t xml:space="preserve">19ABCDE0119F1Z5</t>
  </si>
  <si>
    <t xml:space="preserve">SUP0120</t>
  </si>
  <si>
    <t xml:space="preserve">Supplier 120</t>
  </si>
  <si>
    <t xml:space="preserve">9686004386</t>
  </si>
  <si>
    <t xml:space="preserve">supplier120@gmail.com</t>
  </si>
  <si>
    <t xml:space="preserve">19ABCDE0120F1Z5</t>
  </si>
  <si>
    <t xml:space="preserve">SUP0121</t>
  </si>
  <si>
    <t xml:space="preserve">Supplier 121</t>
  </si>
  <si>
    <t xml:space="preserve">Bangalore</t>
  </si>
  <si>
    <t xml:space="preserve">9353327778</t>
  </si>
  <si>
    <t xml:space="preserve">supplier121@gmail.com</t>
  </si>
  <si>
    <t xml:space="preserve">19ABCDE0121F1Z5</t>
  </si>
  <si>
    <t xml:space="preserve">SUP0122</t>
  </si>
  <si>
    <t xml:space="preserve">Supplier 122</t>
  </si>
  <si>
    <t xml:space="preserve">9577553662</t>
  </si>
  <si>
    <t xml:space="preserve">supplier122@gmail.com</t>
  </si>
  <si>
    <t xml:space="preserve">19ABCDE0122F1Z5</t>
  </si>
  <si>
    <t xml:space="preserve">SUP0123</t>
  </si>
  <si>
    <t xml:space="preserve">Supplier 123</t>
  </si>
  <si>
    <t xml:space="preserve">9847509740</t>
  </si>
  <si>
    <t xml:space="preserve">supplier123@gmail.com</t>
  </si>
  <si>
    <t xml:space="preserve">19ABCDE0123F1Z5</t>
  </si>
  <si>
    <t xml:space="preserve">SUP0124</t>
  </si>
  <si>
    <t xml:space="preserve">Supplier 124</t>
  </si>
  <si>
    <t xml:space="preserve">9359163408</t>
  </si>
  <si>
    <t xml:space="preserve">supplier124@gmail.com</t>
  </si>
  <si>
    <t xml:space="preserve">19ABCDE0124F1Z5</t>
  </si>
  <si>
    <t xml:space="preserve">SUP0125</t>
  </si>
  <si>
    <t xml:space="preserve">Supplier 125</t>
  </si>
  <si>
    <t xml:space="preserve">9102588982</t>
  </si>
  <si>
    <t xml:space="preserve">supplier125@gmail.com</t>
  </si>
  <si>
    <t xml:space="preserve">19ABCDE0125F1Z5</t>
  </si>
  <si>
    <t xml:space="preserve">SUP0126</t>
  </si>
  <si>
    <t xml:space="preserve">Supplier 126</t>
  </si>
  <si>
    <t xml:space="preserve">9329096932</t>
  </si>
  <si>
    <t xml:space="preserve">supplier126@gmail.com</t>
  </si>
  <si>
    <t xml:space="preserve">19ABCDE0126F1Z5</t>
  </si>
  <si>
    <t xml:space="preserve">SUP0127</t>
  </si>
  <si>
    <t xml:space="preserve">Supplier 127</t>
  </si>
  <si>
    <t xml:space="preserve">9851244578</t>
  </si>
  <si>
    <t xml:space="preserve">supplier127@gmail.com</t>
  </si>
  <si>
    <t xml:space="preserve">19ABCDE0127F1Z5</t>
  </si>
  <si>
    <t xml:space="preserve">SUP0128</t>
  </si>
  <si>
    <t xml:space="preserve">Supplier 128</t>
  </si>
  <si>
    <t xml:space="preserve">9783516390</t>
  </si>
  <si>
    <t xml:space="preserve">supplier128@gmail.com</t>
  </si>
  <si>
    <t xml:space="preserve">19ABCDE0128F1Z5</t>
  </si>
  <si>
    <t xml:space="preserve">SUP0129</t>
  </si>
  <si>
    <t xml:space="preserve">Supplier 129</t>
  </si>
  <si>
    <t xml:space="preserve">9520179473</t>
  </si>
  <si>
    <t xml:space="preserve">supplier129@gmail.com</t>
  </si>
  <si>
    <t xml:space="preserve">19ABCDE0129F1Z5</t>
  </si>
  <si>
    <t xml:space="preserve">SUP0130</t>
  </si>
  <si>
    <t xml:space="preserve">Supplier 130</t>
  </si>
  <si>
    <t xml:space="preserve">9427253253</t>
  </si>
  <si>
    <t xml:space="preserve">supplier130@gmail.com</t>
  </si>
  <si>
    <t xml:space="preserve">19ABCDE0130F1Z5</t>
  </si>
  <si>
    <t xml:space="preserve">SUP0131</t>
  </si>
  <si>
    <t xml:space="preserve">Supplier 131</t>
  </si>
  <si>
    <t xml:space="preserve">kolkata</t>
  </si>
  <si>
    <t xml:space="preserve">9258425322</t>
  </si>
  <si>
    <t xml:space="preserve">supplier131@gmail.com</t>
  </si>
  <si>
    <t xml:space="preserve">19ABCDE0131F1Z5</t>
  </si>
  <si>
    <t xml:space="preserve">SUP0132</t>
  </si>
  <si>
    <t xml:space="preserve">Supplier 132</t>
  </si>
  <si>
    <t xml:space="preserve">KOLKATA</t>
  </si>
  <si>
    <t xml:space="preserve">9287058502</t>
  </si>
  <si>
    <t xml:space="preserve">supplier132@gmail.com</t>
  </si>
  <si>
    <t xml:space="preserve">19ABCDE0132F1Z5</t>
  </si>
  <si>
    <t xml:space="preserve">SUP0133</t>
  </si>
  <si>
    <t xml:space="preserve">Supplier 133</t>
  </si>
  <si>
    <t xml:space="preserve">9122045090</t>
  </si>
  <si>
    <t xml:space="preserve">supplier133@gmail.com</t>
  </si>
  <si>
    <t xml:space="preserve">19ABCDE0133F1Z5</t>
  </si>
  <si>
    <t xml:space="preserve">SUP0134</t>
  </si>
  <si>
    <t xml:space="preserve">Supplier 134</t>
  </si>
  <si>
    <t xml:space="preserve">9562425344</t>
  </si>
  <si>
    <t xml:space="preserve">supplier134@gmail.com</t>
  </si>
  <si>
    <t xml:space="preserve">19ABCDE0134F1Z5</t>
  </si>
  <si>
    <t xml:space="preserve">SUP0135</t>
  </si>
  <si>
    <t xml:space="preserve">Supplier 135</t>
  </si>
  <si>
    <t xml:space="preserve">9100593439</t>
  </si>
  <si>
    <t xml:space="preserve">supplier135@gmail.com</t>
  </si>
  <si>
    <t xml:space="preserve">19ABCDE0135F1Z5</t>
  </si>
  <si>
    <t xml:space="preserve">SUP0136</t>
  </si>
  <si>
    <t xml:space="preserve">Supplier 136</t>
  </si>
  <si>
    <t xml:space="preserve">9309917172</t>
  </si>
  <si>
    <t xml:space="preserve">supplier136@gmail.com</t>
  </si>
  <si>
    <t xml:space="preserve">19ABCDE0136F1Z5</t>
  </si>
  <si>
    <t xml:space="preserve">SUP0137</t>
  </si>
  <si>
    <t xml:space="preserve">Supplier 137</t>
  </si>
  <si>
    <t xml:space="preserve">9422463161</t>
  </si>
  <si>
    <t xml:space="preserve">supplier137@gmail.com</t>
  </si>
  <si>
    <t xml:space="preserve">19ABCDE0137F1Z5</t>
  </si>
  <si>
    <t xml:space="preserve">SUP0138</t>
  </si>
  <si>
    <t xml:space="preserve">Supplier 138</t>
  </si>
  <si>
    <t xml:space="preserve">9502202862</t>
  </si>
  <si>
    <t xml:space="preserve">supplier138@gmail.com</t>
  </si>
  <si>
    <t xml:space="preserve">19ABCDE0138F1Z5</t>
  </si>
  <si>
    <t xml:space="preserve">SUP0139</t>
  </si>
  <si>
    <t xml:space="preserve">Supplier 139</t>
  </si>
  <si>
    <t xml:space="preserve">9969608252</t>
  </si>
  <si>
    <t xml:space="preserve">supplier139@gmail.com</t>
  </si>
  <si>
    <t xml:space="preserve">19ABCDE0139F1Z5</t>
  </si>
  <si>
    <t xml:space="preserve">SUP0140</t>
  </si>
  <si>
    <t xml:space="preserve">Supplier 140</t>
  </si>
  <si>
    <t xml:space="preserve">9178527514</t>
  </si>
  <si>
    <t xml:space="preserve">supplier140@gmail.com</t>
  </si>
  <si>
    <t xml:space="preserve">19ABCDE0140F1Z5</t>
  </si>
  <si>
    <t xml:space="preserve">SUP0141</t>
  </si>
  <si>
    <t xml:space="preserve">Supplier 141</t>
  </si>
  <si>
    <t xml:space="preserve">9935193529</t>
  </si>
  <si>
    <t xml:space="preserve">supplier141@gmail.com</t>
  </si>
  <si>
    <t xml:space="preserve">19ABCDE0141F1Z5</t>
  </si>
  <si>
    <t xml:space="preserve">SUP0142</t>
  </si>
  <si>
    <t xml:space="preserve">Supplier 142</t>
  </si>
  <si>
    <t xml:space="preserve">9992648677</t>
  </si>
  <si>
    <t xml:space="preserve">supplier142@gmail.com</t>
  </si>
  <si>
    <t xml:space="preserve">19ABCDE0142F1Z5</t>
  </si>
  <si>
    <t xml:space="preserve">SUP0143</t>
  </si>
  <si>
    <t xml:space="preserve">Supplier 143</t>
  </si>
  <si>
    <t xml:space="preserve">9280668416</t>
  </si>
  <si>
    <t xml:space="preserve">supplier143@gmail.com</t>
  </si>
  <si>
    <t xml:space="preserve">19ABCDE0143F1Z5</t>
  </si>
  <si>
    <t xml:space="preserve">SUP0144</t>
  </si>
  <si>
    <t xml:space="preserve">Supplier 144</t>
  </si>
  <si>
    <t xml:space="preserve">9503714760</t>
  </si>
  <si>
    <t xml:space="preserve">supplier144@gmail.com</t>
  </si>
  <si>
    <t xml:space="preserve">19ABCDE0144F1Z5</t>
  </si>
  <si>
    <t xml:space="preserve">SUP0145</t>
  </si>
  <si>
    <t xml:space="preserve">Supplier 145</t>
  </si>
  <si>
    <t xml:space="preserve">9444943491</t>
  </si>
  <si>
    <t xml:space="preserve">supplier145@gmail.com</t>
  </si>
  <si>
    <t xml:space="preserve">19ABCDE0145F1Z5</t>
  </si>
  <si>
    <t xml:space="preserve">SUP0146</t>
  </si>
  <si>
    <t xml:space="preserve">Supplier 146</t>
  </si>
  <si>
    <t xml:space="preserve">9269222579</t>
  </si>
  <si>
    <t xml:space="preserve">supplier146@gmail.com</t>
  </si>
  <si>
    <t xml:space="preserve">19ABCDE0146F1Z5</t>
  </si>
  <si>
    <t xml:space="preserve">SUP0147</t>
  </si>
  <si>
    <t xml:space="preserve">Supplier 147</t>
  </si>
  <si>
    <t xml:space="preserve">9550442885</t>
  </si>
  <si>
    <t xml:space="preserve">supplier147@gmail.com</t>
  </si>
  <si>
    <t xml:space="preserve">19ABCDE0147F1Z5</t>
  </si>
  <si>
    <t xml:space="preserve">SUP0148</t>
  </si>
  <si>
    <t xml:space="preserve">Supplier 148</t>
  </si>
  <si>
    <t xml:space="preserve">9934154375</t>
  </si>
  <si>
    <t xml:space="preserve">supplier148@gmail.com</t>
  </si>
  <si>
    <t xml:space="preserve">19ABCDE0148F1Z5</t>
  </si>
  <si>
    <t xml:space="preserve">SUP0149</t>
  </si>
  <si>
    <t xml:space="preserve">Supplier 149</t>
  </si>
  <si>
    <t xml:space="preserve">9864376529</t>
  </si>
  <si>
    <t xml:space="preserve">supplier149@gmail.com</t>
  </si>
  <si>
    <t xml:space="preserve">19ABCDE0149F1Z5</t>
  </si>
  <si>
    <t xml:space="preserve">SUP0150</t>
  </si>
  <si>
    <t xml:space="preserve">Supplier 150</t>
  </si>
  <si>
    <t xml:space="preserve">9929070939</t>
  </si>
  <si>
    <t xml:space="preserve">supplier150@gmail.com</t>
  </si>
  <si>
    <t xml:space="preserve">19ABCDE0150F1Z5</t>
  </si>
  <si>
    <t xml:space="preserve">SUP0151</t>
  </si>
  <si>
    <t xml:space="preserve">9705773306</t>
  </si>
  <si>
    <t xml:space="preserve">supplier151@gmail.com</t>
  </si>
  <si>
    <t xml:space="preserve">19ABCDE0151F1Z5</t>
  </si>
  <si>
    <t xml:space="preserve">SUP0152</t>
  </si>
  <si>
    <t xml:space="preserve">Supplier 152</t>
  </si>
  <si>
    <t xml:space="preserve">9493498535</t>
  </si>
  <si>
    <t xml:space="preserve">supplier152@gmail.com</t>
  </si>
  <si>
    <t xml:space="preserve">19ABCDE0152F1Z5</t>
  </si>
  <si>
    <t xml:space="preserve">SUP0153</t>
  </si>
  <si>
    <t xml:space="preserve">Supplier 153</t>
  </si>
  <si>
    <t xml:space="preserve">9887716381</t>
  </si>
  <si>
    <t xml:space="preserve">supplier153@gmail.com</t>
  </si>
  <si>
    <t xml:space="preserve">19ABCDE0153F1Z5</t>
  </si>
  <si>
    <t xml:space="preserve">SUP0154</t>
  </si>
  <si>
    <t xml:space="preserve">Supplier 154</t>
  </si>
  <si>
    <t xml:space="preserve">9862026817</t>
  </si>
  <si>
    <t xml:space="preserve">supplier154@gmail.com</t>
  </si>
  <si>
    <t xml:space="preserve">19ABCDE0154F1Z5</t>
  </si>
  <si>
    <t xml:space="preserve">SUP0155</t>
  </si>
  <si>
    <t xml:space="preserve">Supplier 155</t>
  </si>
  <si>
    <t xml:space="preserve">9976014297</t>
  </si>
  <si>
    <t xml:space="preserve">supplier155@gmail.com</t>
  </si>
  <si>
    <t xml:space="preserve">19ABCDE0155F1Z5</t>
  </si>
  <si>
    <t xml:space="preserve">SUP0156</t>
  </si>
  <si>
    <t xml:space="preserve">Supplier 156</t>
  </si>
  <si>
    <t xml:space="preserve">9981773401</t>
  </si>
  <si>
    <t xml:space="preserve">supplier156@gmail.com</t>
  </si>
  <si>
    <t xml:space="preserve">19ABCDE0156F1Z5</t>
  </si>
  <si>
    <t xml:space="preserve">SUP0157</t>
  </si>
  <si>
    <t xml:space="preserve">Supplier 157</t>
  </si>
  <si>
    <t xml:space="preserve">9703885679</t>
  </si>
  <si>
    <t xml:space="preserve">supplier157@gmail.com</t>
  </si>
  <si>
    <t xml:space="preserve">19ABCDE0157F1Z5</t>
  </si>
  <si>
    <t xml:space="preserve">SUP0158</t>
  </si>
  <si>
    <t xml:space="preserve">Supplier 158</t>
  </si>
  <si>
    <t xml:space="preserve">9702724704</t>
  </si>
  <si>
    <t xml:space="preserve">supplier158@gmail.com</t>
  </si>
  <si>
    <t xml:space="preserve">19ABCDE0158F1Z5</t>
  </si>
  <si>
    <t xml:space="preserve">SUP0159</t>
  </si>
  <si>
    <t xml:space="preserve">Supplier 159</t>
  </si>
  <si>
    <t xml:space="preserve">9759003855</t>
  </si>
  <si>
    <t xml:space="preserve">supplier159@gmail.com</t>
  </si>
  <si>
    <t xml:space="preserve">19ABCDE0159F1Z5</t>
  </si>
  <si>
    <t xml:space="preserve">SUP0160</t>
  </si>
  <si>
    <t xml:space="preserve">Supplier 160</t>
  </si>
  <si>
    <t xml:space="preserve">9710605231</t>
  </si>
  <si>
    <t xml:space="preserve">supplier160@gmail.com</t>
  </si>
  <si>
    <t xml:space="preserve">19ABCDE0160F1Z5</t>
  </si>
  <si>
    <t xml:space="preserve">SUP0161</t>
  </si>
  <si>
    <t xml:space="preserve">Supplier 161</t>
  </si>
  <si>
    <t xml:space="preserve">9470319220</t>
  </si>
  <si>
    <t xml:space="preserve">supplier161@gmail.com</t>
  </si>
  <si>
    <t xml:space="preserve">19ABCDE0161F1Z5</t>
  </si>
  <si>
    <t xml:space="preserve">SUP0162</t>
  </si>
  <si>
    <t xml:space="preserve">Supplier 162</t>
  </si>
  <si>
    <t xml:space="preserve">9728719890</t>
  </si>
  <si>
    <t xml:space="preserve">supplier162@gmail.com</t>
  </si>
  <si>
    <t xml:space="preserve">19ABCDE0162F1Z5</t>
  </si>
  <si>
    <t xml:space="preserve">SUP0163</t>
  </si>
  <si>
    <t xml:space="preserve">Supplier 163</t>
  </si>
  <si>
    <t xml:space="preserve">9594607518</t>
  </si>
  <si>
    <t xml:space="preserve">supplier163@gmail.com</t>
  </si>
  <si>
    <t xml:space="preserve">19ABCDE0163F1Z5</t>
  </si>
  <si>
    <t xml:space="preserve">SUP0164</t>
  </si>
  <si>
    <t xml:space="preserve">Supplier 164</t>
  </si>
  <si>
    <t xml:space="preserve">9561626424</t>
  </si>
  <si>
    <t xml:space="preserve">supplier164@gmail.com</t>
  </si>
  <si>
    <t xml:space="preserve">19ABCDE0164F1Z5</t>
  </si>
  <si>
    <t xml:space="preserve">SUP0165</t>
  </si>
  <si>
    <t xml:space="preserve">Supplier 165</t>
  </si>
  <si>
    <t xml:space="preserve">9277957506</t>
  </si>
  <si>
    <t xml:space="preserve">supplier165@gmail.com</t>
  </si>
  <si>
    <t xml:space="preserve">19ABCDE0165F1Z5</t>
  </si>
  <si>
    <t xml:space="preserve">SUP0166</t>
  </si>
  <si>
    <t xml:space="preserve">Supplier 166</t>
  </si>
  <si>
    <t xml:space="preserve">9174043121</t>
  </si>
  <si>
    <t xml:space="preserve">supplier166@gmail.com</t>
  </si>
  <si>
    <t xml:space="preserve">19ABCDE0166F1Z5</t>
  </si>
  <si>
    <t xml:space="preserve">SUP0167</t>
  </si>
  <si>
    <t xml:space="preserve">Supplier 167</t>
  </si>
  <si>
    <t xml:space="preserve">9330842686</t>
  </si>
  <si>
    <t xml:space="preserve">supplier167@gmail.com</t>
  </si>
  <si>
    <t xml:space="preserve">19ABCDE0167F1Z5</t>
  </si>
  <si>
    <t xml:space="preserve">SUP0168</t>
  </si>
  <si>
    <t xml:space="preserve">Supplier 168</t>
  </si>
  <si>
    <t xml:space="preserve">9745235295</t>
  </si>
  <si>
    <t xml:space="preserve">supplier168@gmail.com</t>
  </si>
  <si>
    <t xml:space="preserve">19ABCDE0168F1Z5</t>
  </si>
  <si>
    <t xml:space="preserve">SUP0169</t>
  </si>
  <si>
    <t xml:space="preserve">Supplier 169</t>
  </si>
  <si>
    <t xml:space="preserve">9554495401</t>
  </si>
  <si>
    <t xml:space="preserve">supplier169@gmail.com</t>
  </si>
  <si>
    <t xml:space="preserve">19ABCDE0169F1Z5</t>
  </si>
  <si>
    <t xml:space="preserve">SUP0170</t>
  </si>
  <si>
    <t xml:space="preserve">Supplier 170</t>
  </si>
  <si>
    <t xml:space="preserve">9194519374</t>
  </si>
  <si>
    <t xml:space="preserve">supplier170@gmail.com</t>
  </si>
  <si>
    <t xml:space="preserve">19ABCDE0170F1Z5</t>
  </si>
  <si>
    <t xml:space="preserve">SUP0171</t>
  </si>
  <si>
    <t xml:space="preserve">Supplier 171</t>
  </si>
  <si>
    <t xml:space="preserve">9842066846</t>
  </si>
  <si>
    <t xml:space="preserve">supplier171@gmail.com</t>
  </si>
  <si>
    <t xml:space="preserve">19ABCDE0171F1Z5</t>
  </si>
  <si>
    <t xml:space="preserve">SUP0172</t>
  </si>
  <si>
    <t xml:space="preserve">Supplier 172</t>
  </si>
  <si>
    <t xml:space="preserve">9164409900</t>
  </si>
  <si>
    <t xml:space="preserve">supplier172@gmail.com</t>
  </si>
  <si>
    <t xml:space="preserve">19ABCDE0172F1Z5</t>
  </si>
  <si>
    <t xml:space="preserve">SUP0173</t>
  </si>
  <si>
    <t xml:space="preserve">Supplier 173</t>
  </si>
  <si>
    <t xml:space="preserve">9617704691</t>
  </si>
  <si>
    <t xml:space="preserve">supplier173@gmail.com</t>
  </si>
  <si>
    <t xml:space="preserve">19ABCDE0173F1Z5</t>
  </si>
  <si>
    <t xml:space="preserve">SUP0174</t>
  </si>
  <si>
    <t xml:space="preserve">Supplier 174</t>
  </si>
  <si>
    <t xml:space="preserve">9904427577</t>
  </si>
  <si>
    <t xml:space="preserve">supplier174@gmail.com</t>
  </si>
  <si>
    <t xml:space="preserve">19ABCDE0174F1Z5</t>
  </si>
  <si>
    <t xml:space="preserve">SUP0175</t>
  </si>
  <si>
    <t xml:space="preserve">Supplier 175</t>
  </si>
  <si>
    <t xml:space="preserve">9991673387</t>
  </si>
  <si>
    <t xml:space="preserve">supplier175@gmail.com</t>
  </si>
  <si>
    <t xml:space="preserve">19ABCDE0175F1Z5</t>
  </si>
  <si>
    <t xml:space="preserve">SUP0176</t>
  </si>
  <si>
    <t xml:space="preserve">Supplier 176</t>
  </si>
  <si>
    <t xml:space="preserve">9736286869</t>
  </si>
  <si>
    <t xml:space="preserve">supplier176@gmail.com</t>
  </si>
  <si>
    <t xml:space="preserve">19ABCDE0176F1Z5</t>
  </si>
  <si>
    <t xml:space="preserve">SUP0177</t>
  </si>
  <si>
    <t xml:space="preserve">Supplier 177</t>
  </si>
  <si>
    <t xml:space="preserve">9813650516</t>
  </si>
  <si>
    <t xml:space="preserve">supplier177@gmail.com</t>
  </si>
  <si>
    <t xml:space="preserve">19ABCDE0177F1Z5</t>
  </si>
  <si>
    <t xml:space="preserve">SUP0178</t>
  </si>
  <si>
    <t xml:space="preserve">Supplier 178</t>
  </si>
  <si>
    <t xml:space="preserve">9266674086</t>
  </si>
  <si>
    <t xml:space="preserve">supplier178@gmail.com</t>
  </si>
  <si>
    <t xml:space="preserve">19ABCDE0178F1Z5</t>
  </si>
  <si>
    <t xml:space="preserve">SUP0179</t>
  </si>
  <si>
    <t xml:space="preserve">Supplier 179</t>
  </si>
  <si>
    <t xml:space="preserve">9313583096</t>
  </si>
  <si>
    <t xml:space="preserve">supplier179@gmail.com</t>
  </si>
  <si>
    <t xml:space="preserve">19ABCDE0179F1Z5</t>
  </si>
  <si>
    <t xml:space="preserve">SUP0180</t>
  </si>
  <si>
    <t xml:space="preserve">Supplier 180</t>
  </si>
  <si>
    <t xml:space="preserve">9989214421</t>
  </si>
  <si>
    <t xml:space="preserve">supplier180@gmail.com</t>
  </si>
  <si>
    <t xml:space="preserve">19ABCDE0180F1Z5</t>
  </si>
  <si>
    <t xml:space="preserve">SUP0181</t>
  </si>
  <si>
    <t xml:space="preserve">Supplier 181</t>
  </si>
  <si>
    <t xml:space="preserve">9719441840</t>
  </si>
  <si>
    <t xml:space="preserve">supplier181@gmail.com</t>
  </si>
  <si>
    <t xml:space="preserve">19ABCDE0181F1Z5</t>
  </si>
  <si>
    <t xml:space="preserve">SUP0182</t>
  </si>
  <si>
    <t xml:space="preserve">Supplier 182</t>
  </si>
  <si>
    <t xml:space="preserve">9541219262</t>
  </si>
  <si>
    <t xml:space="preserve">supplier182@gmail.com</t>
  </si>
  <si>
    <t xml:space="preserve">19ABCDE0182F1Z5</t>
  </si>
  <si>
    <t xml:space="preserve">SUP0183</t>
  </si>
  <si>
    <t xml:space="preserve">Supplier 183</t>
  </si>
  <si>
    <t xml:space="preserve">9233223270</t>
  </si>
  <si>
    <t xml:space="preserve">supplier183@gmail.com</t>
  </si>
  <si>
    <t xml:space="preserve">19ABCDE0183F1Z5</t>
  </si>
  <si>
    <t xml:space="preserve">SUP0184</t>
  </si>
  <si>
    <t xml:space="preserve">Supplier 184</t>
  </si>
  <si>
    <t xml:space="preserve">9206374055</t>
  </si>
  <si>
    <t xml:space="preserve">supplier184@gmail.com</t>
  </si>
  <si>
    <t xml:space="preserve">19ABCDE0184F1Z5</t>
  </si>
  <si>
    <t xml:space="preserve">SUP0185</t>
  </si>
  <si>
    <t xml:space="preserve">Supplier 185</t>
  </si>
  <si>
    <t xml:space="preserve">9953609519</t>
  </si>
  <si>
    <t xml:space="preserve">supplier185@gmail.com</t>
  </si>
  <si>
    <t xml:space="preserve">19ABCDE0185F1Z5</t>
  </si>
  <si>
    <t xml:space="preserve">SUP0186</t>
  </si>
  <si>
    <t xml:space="preserve">Supplier 186</t>
  </si>
  <si>
    <t xml:space="preserve">9516899025</t>
  </si>
  <si>
    <t xml:space="preserve">supplier186@gmail.com</t>
  </si>
  <si>
    <t xml:space="preserve">19ABCDE0186F1Z5</t>
  </si>
  <si>
    <t xml:space="preserve">SUP0187</t>
  </si>
  <si>
    <t xml:space="preserve">Supplier 187</t>
  </si>
  <si>
    <t xml:space="preserve">9433749973</t>
  </si>
  <si>
    <t xml:space="preserve">supplier187@gmail.com</t>
  </si>
  <si>
    <t xml:space="preserve">19ABCDE0187F1Z5</t>
  </si>
  <si>
    <t xml:space="preserve">SUP0188</t>
  </si>
  <si>
    <t xml:space="preserve">Supplier 188</t>
  </si>
  <si>
    <t xml:space="preserve">9698011057</t>
  </si>
  <si>
    <t xml:space="preserve">supplier188@gmail.com</t>
  </si>
  <si>
    <t xml:space="preserve">19ABCDE0188F1Z5</t>
  </si>
  <si>
    <t xml:space="preserve">SUP0189</t>
  </si>
  <si>
    <t xml:space="preserve">Supplier 189</t>
  </si>
  <si>
    <t xml:space="preserve">9249938475</t>
  </si>
  <si>
    <t xml:space="preserve">supplier189@gmail.com</t>
  </si>
  <si>
    <t xml:space="preserve">19ABCDE0189F1Z5</t>
  </si>
  <si>
    <t xml:space="preserve">SUP0190</t>
  </si>
  <si>
    <t xml:space="preserve">Supplier 190</t>
  </si>
  <si>
    <t xml:space="preserve">9912556528</t>
  </si>
  <si>
    <t xml:space="preserve">supplier190@gmail.com</t>
  </si>
  <si>
    <t xml:space="preserve">19ABCDE0190F1Z5</t>
  </si>
  <si>
    <t xml:space="preserve">SUP0191</t>
  </si>
  <si>
    <t xml:space="preserve">Supplier 191</t>
  </si>
  <si>
    <t xml:space="preserve">9193893028</t>
  </si>
  <si>
    <t xml:space="preserve">supplier191@gmail.com</t>
  </si>
  <si>
    <t xml:space="preserve">19ABCDE0191F1Z5</t>
  </si>
  <si>
    <t xml:space="preserve">SUP0192</t>
  </si>
  <si>
    <t xml:space="preserve">Supplier 192</t>
  </si>
  <si>
    <t xml:space="preserve">9409915871</t>
  </si>
  <si>
    <t xml:space="preserve">supplier192@gmail.com</t>
  </si>
  <si>
    <t xml:space="preserve">19ABCDE0192F1Z5</t>
  </si>
  <si>
    <t xml:space="preserve">SUP0193</t>
  </si>
  <si>
    <t xml:space="preserve">Supplier 193</t>
  </si>
  <si>
    <t xml:space="preserve">9980363787</t>
  </si>
  <si>
    <t xml:space="preserve">supplier193@gmail.com</t>
  </si>
  <si>
    <t xml:space="preserve">19ABCDE0193F1Z5</t>
  </si>
  <si>
    <t xml:space="preserve">SUP0194</t>
  </si>
  <si>
    <t xml:space="preserve">Supplier 194</t>
  </si>
  <si>
    <t xml:space="preserve">9220175648</t>
  </si>
  <si>
    <t xml:space="preserve">supplier194@gmail.com</t>
  </si>
  <si>
    <t xml:space="preserve">19ABCDE0194F1Z5</t>
  </si>
  <si>
    <t xml:space="preserve">SUP0195</t>
  </si>
  <si>
    <t xml:space="preserve">Supplier 195</t>
  </si>
  <si>
    <t xml:space="preserve">9272680264</t>
  </si>
  <si>
    <t xml:space="preserve">supplier195@gmail.com</t>
  </si>
  <si>
    <t xml:space="preserve">19ABCDE0195F1Z5</t>
  </si>
  <si>
    <t xml:space="preserve">SUP0196</t>
  </si>
  <si>
    <t xml:space="preserve">Supplier 196</t>
  </si>
  <si>
    <t xml:space="preserve">9425600289</t>
  </si>
  <si>
    <t xml:space="preserve">supplier196@gmail.com</t>
  </si>
  <si>
    <t xml:space="preserve">19ABCDE0196F1Z5</t>
  </si>
  <si>
    <t xml:space="preserve">SUP0197</t>
  </si>
  <si>
    <t xml:space="preserve">Supplier 197</t>
  </si>
  <si>
    <t xml:space="preserve">9640064138</t>
  </si>
  <si>
    <t xml:space="preserve">supplier197@gmail.com</t>
  </si>
  <si>
    <t xml:space="preserve">19ABCDE0197F1Z5</t>
  </si>
  <si>
    <t xml:space="preserve">SUP0198</t>
  </si>
  <si>
    <t xml:space="preserve">Supplier 198</t>
  </si>
  <si>
    <t xml:space="preserve">9228393006</t>
  </si>
  <si>
    <t xml:space="preserve">supplier198@gmail.com</t>
  </si>
  <si>
    <t xml:space="preserve">19ABCDE0198F1Z5</t>
  </si>
  <si>
    <t xml:space="preserve">SUP0199</t>
  </si>
  <si>
    <t xml:space="preserve">Supplier 199</t>
  </si>
  <si>
    <t xml:space="preserve">9294103528</t>
  </si>
  <si>
    <t xml:space="preserve">supplier199@gmail.com</t>
  </si>
  <si>
    <t xml:space="preserve">19ABCDE0199F1Z5</t>
  </si>
  <si>
    <t xml:space="preserve">SUP0200</t>
  </si>
  <si>
    <t xml:space="preserve">Supplier 200</t>
  </si>
  <si>
    <t xml:space="preserve">9485144491</t>
  </si>
  <si>
    <t xml:space="preserve">supplier200@gmail.com</t>
  </si>
  <si>
    <t xml:space="preserve">19ABCDE0200F1Z5</t>
  </si>
  <si>
    <t xml:space="preserve">product_id</t>
  </si>
  <si>
    <t xml:space="preserve">sku</t>
  </si>
  <si>
    <t xml:space="preserve">product_name</t>
  </si>
  <si>
    <t xml:space="preserve">category</t>
  </si>
  <si>
    <t xml:space="preserve">brand</t>
  </si>
  <si>
    <t xml:space="preserve">unit</t>
  </si>
  <si>
    <t xml:space="preserve">unit_price</t>
  </si>
  <si>
    <t xml:space="preserve">SKU00001</t>
  </si>
  <si>
    <t xml:space="preserve">Parle Product 1</t>
  </si>
  <si>
    <t xml:space="preserve">Cleaning</t>
  </si>
  <si>
    <t xml:space="preserve">Unilever</t>
  </si>
  <si>
    <t xml:space="preserve">Pack</t>
  </si>
  <si>
    <t xml:space="preserve">SKU00002</t>
  </si>
  <si>
    <t xml:space="preserve">Unilever Product 2</t>
  </si>
  <si>
    <t xml:space="preserve">P&amp;G</t>
  </si>
  <si>
    <t xml:space="preserve">Litre</t>
  </si>
  <si>
    <t xml:space="preserve">SKU00003</t>
  </si>
  <si>
    <t xml:space="preserve">Amul Product 3</t>
  </si>
  <si>
    <t xml:space="preserve">Dairy</t>
  </si>
  <si>
    <t xml:space="preserve">Amul</t>
  </si>
  <si>
    <t xml:space="preserve">Kg</t>
  </si>
  <si>
    <t xml:space="preserve">SKU00004</t>
  </si>
  <si>
    <t xml:space="preserve">Parle Product 4</t>
  </si>
  <si>
    <t xml:space="preserve">Bakery</t>
  </si>
  <si>
    <t xml:space="preserve">Piece</t>
  </si>
  <si>
    <t xml:space="preserve">SKU00005</t>
  </si>
  <si>
    <t xml:space="preserve">Amul Product 5</t>
  </si>
  <si>
    <t xml:space="preserve">ITC</t>
  </si>
  <si>
    <t xml:space="preserve">SKU00006</t>
  </si>
  <si>
    <t xml:space="preserve">Amul Product 6</t>
  </si>
  <si>
    <t xml:space="preserve">SKU00007</t>
  </si>
  <si>
    <t xml:space="preserve">Parle Product 7</t>
  </si>
  <si>
    <t xml:space="preserve">Snacks</t>
  </si>
  <si>
    <t xml:space="preserve">Britannia</t>
  </si>
  <si>
    <t xml:space="preserve">Bottle</t>
  </si>
  <si>
    <t xml:space="preserve">SKU00008</t>
  </si>
  <si>
    <t xml:space="preserve">P&amp;G Product 8</t>
  </si>
  <si>
    <t xml:space="preserve">Frozen Food</t>
  </si>
  <si>
    <t xml:space="preserve">Nestle</t>
  </si>
  <si>
    <t xml:space="preserve">SKU00009</t>
  </si>
  <si>
    <t xml:space="preserve">Dabur Product 9</t>
  </si>
  <si>
    <t xml:space="preserve">Dabur</t>
  </si>
  <si>
    <t xml:space="preserve">SKU00010</t>
  </si>
  <si>
    <t xml:space="preserve">Amul Product 10</t>
  </si>
  <si>
    <t xml:space="preserve">Household</t>
  </si>
  <si>
    <t xml:space="preserve">Parle</t>
  </si>
  <si>
    <t xml:space="preserve">SKU00011</t>
  </si>
  <si>
    <t xml:space="preserve">Unilever Product 11</t>
  </si>
  <si>
    <t xml:space="preserve">SKU00012</t>
  </si>
  <si>
    <t xml:space="preserve">ITC Product 12</t>
  </si>
  <si>
    <t xml:space="preserve">SKU00013</t>
  </si>
  <si>
    <t xml:space="preserve">Britannia Product 13</t>
  </si>
  <si>
    <t xml:space="preserve">SKU00014</t>
  </si>
  <si>
    <t xml:space="preserve">Unilever Product 14</t>
  </si>
  <si>
    <t xml:space="preserve">Personal Care</t>
  </si>
  <si>
    <t xml:space="preserve">SKU00015</t>
  </si>
  <si>
    <t xml:space="preserve">Parle Product 15</t>
  </si>
  <si>
    <t xml:space="preserve">SKU00016</t>
  </si>
  <si>
    <t xml:space="preserve">Parle Product 16</t>
  </si>
  <si>
    <t xml:space="preserve">SKU00017</t>
  </si>
  <si>
    <t xml:space="preserve">P&amp;G Product 17</t>
  </si>
  <si>
    <t xml:space="preserve">SKU00018</t>
  </si>
  <si>
    <t xml:space="preserve">Amul Product 18</t>
  </si>
  <si>
    <t xml:space="preserve">SKU00019</t>
  </si>
  <si>
    <t xml:space="preserve">Parle Product 19</t>
  </si>
  <si>
    <t xml:space="preserve">SKU00020</t>
  </si>
  <si>
    <t xml:space="preserve">ITC Product 20</t>
  </si>
  <si>
    <t xml:space="preserve">SKU00021</t>
  </si>
  <si>
    <t xml:space="preserve">Amul Product 21</t>
  </si>
  <si>
    <t xml:space="preserve">SKU00022</t>
  </si>
  <si>
    <t xml:space="preserve">Dabur Product 22</t>
  </si>
  <si>
    <t xml:space="preserve">SKU00023</t>
  </si>
  <si>
    <t xml:space="preserve">Dabur Product 23</t>
  </si>
  <si>
    <t xml:space="preserve">SKU00024</t>
  </si>
  <si>
    <t xml:space="preserve">Nestle Product 24</t>
  </si>
  <si>
    <t xml:space="preserve">SKU00025</t>
  </si>
  <si>
    <t xml:space="preserve">Amul Product 25</t>
  </si>
  <si>
    <t xml:space="preserve">SKU00026</t>
  </si>
  <si>
    <t xml:space="preserve">Unilever Product 26</t>
  </si>
  <si>
    <t xml:space="preserve">SKU00027</t>
  </si>
  <si>
    <t xml:space="preserve">ITC Product 27</t>
  </si>
  <si>
    <t xml:space="preserve">SKU00028</t>
  </si>
  <si>
    <t xml:space="preserve">Nestle Product 28</t>
  </si>
  <si>
    <t xml:space="preserve">SKU00029</t>
  </si>
  <si>
    <t xml:space="preserve">Amul Product 29</t>
  </si>
  <si>
    <t xml:space="preserve">SKU00030</t>
  </si>
  <si>
    <t xml:space="preserve">P&amp;G Product 30</t>
  </si>
  <si>
    <t xml:space="preserve">SKU00031</t>
  </si>
  <si>
    <t xml:space="preserve">Dabur Product 31</t>
  </si>
  <si>
    <t xml:space="preserve">SKU00032</t>
  </si>
  <si>
    <t xml:space="preserve">Dabur Product 32</t>
  </si>
  <si>
    <t xml:space="preserve">SKU00033</t>
  </si>
  <si>
    <t xml:space="preserve">P&amp;G Product 33</t>
  </si>
  <si>
    <t xml:space="preserve">SKU00034</t>
  </si>
  <si>
    <t xml:space="preserve">Britannia Product 34</t>
  </si>
  <si>
    <t xml:space="preserve">SKU00035</t>
  </si>
  <si>
    <t xml:space="preserve">Britannia Product 35</t>
  </si>
  <si>
    <t xml:space="preserve">SKU00036</t>
  </si>
  <si>
    <t xml:space="preserve">Parle Product 36</t>
  </si>
  <si>
    <t xml:space="preserve">Beverages</t>
  </si>
  <si>
    <t xml:space="preserve">SKU00037</t>
  </si>
  <si>
    <t xml:space="preserve">Dabur Product 37</t>
  </si>
  <si>
    <t xml:space="preserve">SKU00038</t>
  </si>
  <si>
    <t xml:space="preserve">Nestle Product 38</t>
  </si>
  <si>
    <t xml:space="preserve">SKU00039</t>
  </si>
  <si>
    <t xml:space="preserve">Unilever Product 39</t>
  </si>
  <si>
    <t xml:space="preserve">SKU00040</t>
  </si>
  <si>
    <t xml:space="preserve">Parle Product 40</t>
  </si>
  <si>
    <t xml:space="preserve">SKU00041</t>
  </si>
  <si>
    <t xml:space="preserve">Britannia Product 41</t>
  </si>
  <si>
    <t xml:space="preserve">SKU00042</t>
  </si>
  <si>
    <t xml:space="preserve">Britannia Product 42</t>
  </si>
  <si>
    <t xml:space="preserve">SKU00043</t>
  </si>
  <si>
    <t xml:space="preserve">Unilever Product 43</t>
  </si>
  <si>
    <t xml:space="preserve">SKU00044</t>
  </si>
  <si>
    <t xml:space="preserve">Parle Product 44</t>
  </si>
  <si>
    <t xml:space="preserve">SKU00045</t>
  </si>
  <si>
    <t xml:space="preserve">Britannia Product 45</t>
  </si>
  <si>
    <t xml:space="preserve">SKU00046</t>
  </si>
  <si>
    <t xml:space="preserve">Nestle Product 46</t>
  </si>
  <si>
    <t xml:space="preserve">SKU00047</t>
  </si>
  <si>
    <t xml:space="preserve">Britannia Product 47</t>
  </si>
  <si>
    <t xml:space="preserve">SKU00048</t>
  </si>
  <si>
    <t xml:space="preserve">P&amp;G Product 48</t>
  </si>
  <si>
    <t xml:space="preserve">SKU00049</t>
  </si>
  <si>
    <t xml:space="preserve">Unilever Product 49</t>
  </si>
  <si>
    <t xml:space="preserve">SKU00050</t>
  </si>
  <si>
    <t xml:space="preserve">Britannia Product 50</t>
  </si>
  <si>
    <t xml:space="preserve">SKU00051</t>
  </si>
  <si>
    <t xml:space="preserve">Nestle Product 51</t>
  </si>
  <si>
    <t xml:space="preserve">SKU00052</t>
  </si>
  <si>
    <t xml:space="preserve">Amul Product 52</t>
  </si>
  <si>
    <t xml:space="preserve">SKU00053</t>
  </si>
  <si>
    <t xml:space="preserve">Nestle Product 53</t>
  </si>
  <si>
    <t xml:space="preserve">SKU00054</t>
  </si>
  <si>
    <t xml:space="preserve">ITC Product 54</t>
  </si>
  <si>
    <t xml:space="preserve">SKU00055</t>
  </si>
  <si>
    <t xml:space="preserve">ITC Product 55</t>
  </si>
  <si>
    <t xml:space="preserve">SKU00056</t>
  </si>
  <si>
    <t xml:space="preserve">ITC Product 56</t>
  </si>
  <si>
    <t xml:space="preserve">SKU00057</t>
  </si>
  <si>
    <t xml:space="preserve">Unilever Product 57</t>
  </si>
  <si>
    <t xml:space="preserve">SKU00058</t>
  </si>
  <si>
    <t xml:space="preserve">ITC Product 58</t>
  </si>
  <si>
    <t xml:space="preserve">SKU00059</t>
  </si>
  <si>
    <t xml:space="preserve">Dabur Product 59</t>
  </si>
  <si>
    <t xml:space="preserve">SKU00060</t>
  </si>
  <si>
    <t xml:space="preserve">P&amp;G Product 60</t>
  </si>
  <si>
    <t xml:space="preserve">SKU00061</t>
  </si>
  <si>
    <t xml:space="preserve">Unilever Product 61</t>
  </si>
  <si>
    <t xml:space="preserve">SKU00062</t>
  </si>
  <si>
    <t xml:space="preserve">Britannia Product 62</t>
  </si>
  <si>
    <t xml:space="preserve">SKU00063</t>
  </si>
  <si>
    <t xml:space="preserve">P&amp;G Product 63</t>
  </si>
  <si>
    <t xml:space="preserve">SKU00064</t>
  </si>
  <si>
    <t xml:space="preserve">Nestle Product 64</t>
  </si>
  <si>
    <t xml:space="preserve">SKU00065</t>
  </si>
  <si>
    <t xml:space="preserve">Parle Product 65</t>
  </si>
  <si>
    <t xml:space="preserve">SKU00066</t>
  </si>
  <si>
    <t xml:space="preserve">Dabur Product 66</t>
  </si>
  <si>
    <t xml:space="preserve">SKU00067</t>
  </si>
  <si>
    <t xml:space="preserve">ITC Product 67</t>
  </si>
  <si>
    <t xml:space="preserve">SKU00068</t>
  </si>
  <si>
    <t xml:space="preserve">P&amp;G Product 68</t>
  </si>
  <si>
    <t xml:space="preserve">SKU00069</t>
  </si>
  <si>
    <t xml:space="preserve">Amul Product 69</t>
  </si>
  <si>
    <t xml:space="preserve">SKU00070</t>
  </si>
  <si>
    <t xml:space="preserve">P&amp;G Product 70</t>
  </si>
  <si>
    <t xml:space="preserve">SKU00071</t>
  </si>
  <si>
    <t xml:space="preserve">Britannia Product 71</t>
  </si>
  <si>
    <t xml:space="preserve">SKU00072</t>
  </si>
  <si>
    <t xml:space="preserve">ITC Product 72</t>
  </si>
  <si>
    <t xml:space="preserve">SKU00073</t>
  </si>
  <si>
    <t xml:space="preserve">Unilever Product 73</t>
  </si>
  <si>
    <t xml:space="preserve">SKU00074</t>
  </si>
  <si>
    <t xml:space="preserve">P&amp;G Product 74</t>
  </si>
  <si>
    <t xml:space="preserve">SKU00075</t>
  </si>
  <si>
    <t xml:space="preserve">Unilever Product 75</t>
  </si>
  <si>
    <t xml:space="preserve">SKU00076</t>
  </si>
  <si>
    <t xml:space="preserve">P&amp;G Product 76</t>
  </si>
  <si>
    <t xml:space="preserve">SKU00077</t>
  </si>
  <si>
    <t xml:space="preserve">Parle Product 77</t>
  </si>
  <si>
    <t xml:space="preserve">SKU00078</t>
  </si>
  <si>
    <t xml:space="preserve">Dabur Product 78</t>
  </si>
  <si>
    <t xml:space="preserve">SKU00079</t>
  </si>
  <si>
    <t xml:space="preserve">Amul Product 79</t>
  </si>
  <si>
    <t xml:space="preserve">SKU00080</t>
  </si>
  <si>
    <t xml:space="preserve">Parle Product 80</t>
  </si>
  <si>
    <t xml:space="preserve">SKU00081</t>
  </si>
  <si>
    <t xml:space="preserve">Dabur Product 81</t>
  </si>
  <si>
    <t xml:space="preserve">SKU00082</t>
  </si>
  <si>
    <t xml:space="preserve">Unilever Product 82</t>
  </si>
  <si>
    <t xml:space="preserve">SKU00083</t>
  </si>
  <si>
    <t xml:space="preserve">Nestle Product 83</t>
  </si>
  <si>
    <t xml:space="preserve">SKU00084</t>
  </si>
  <si>
    <t xml:space="preserve">Nestle Product 84</t>
  </si>
  <si>
    <t xml:space="preserve">SKU00085</t>
  </si>
  <si>
    <t xml:space="preserve">Unilever Product 85</t>
  </si>
  <si>
    <t xml:space="preserve">SKU00086</t>
  </si>
  <si>
    <t xml:space="preserve">Amul Product 86</t>
  </si>
  <si>
    <t xml:space="preserve">SKU00087</t>
  </si>
  <si>
    <t xml:space="preserve">Dabur Product 87</t>
  </si>
  <si>
    <t xml:space="preserve">SKU00088</t>
  </si>
  <si>
    <t xml:space="preserve">ITC Product 88</t>
  </si>
  <si>
    <t xml:space="preserve">SKU00089</t>
  </si>
  <si>
    <t xml:space="preserve">Nestle Product 89</t>
  </si>
  <si>
    <t xml:space="preserve">SKU00090</t>
  </si>
  <si>
    <t xml:space="preserve">Britannia Product 90</t>
  </si>
  <si>
    <t xml:space="preserve">SKU00091</t>
  </si>
  <si>
    <t xml:space="preserve">Parle Product 91</t>
  </si>
  <si>
    <t xml:space="preserve">SKU00092</t>
  </si>
  <si>
    <t xml:space="preserve">Unilever Product 92</t>
  </si>
  <si>
    <t xml:space="preserve">SKU00093</t>
  </si>
  <si>
    <t xml:space="preserve">Unilever Product 93</t>
  </si>
  <si>
    <t xml:space="preserve">SKU00094</t>
  </si>
  <si>
    <t xml:space="preserve">Parle Product 94</t>
  </si>
  <si>
    <t xml:space="preserve">SKU00095</t>
  </si>
  <si>
    <t xml:space="preserve">Parle Product 95</t>
  </si>
  <si>
    <t xml:space="preserve">SKU00096</t>
  </si>
  <si>
    <t xml:space="preserve">Amul Product 96</t>
  </si>
  <si>
    <t xml:space="preserve">SKU00097</t>
  </si>
  <si>
    <t xml:space="preserve">P&amp;G Product 97</t>
  </si>
  <si>
    <t xml:space="preserve">SKU00098</t>
  </si>
  <si>
    <t xml:space="preserve">P&amp;G Product 98</t>
  </si>
  <si>
    <t xml:space="preserve">SKU00099</t>
  </si>
  <si>
    <t xml:space="preserve">Parle Product 99</t>
  </si>
  <si>
    <t xml:space="preserve">SKU00100</t>
  </si>
  <si>
    <t xml:space="preserve">Unilever Product 100</t>
  </si>
  <si>
    <t xml:space="preserve">Parle Product 101</t>
  </si>
  <si>
    <t xml:space="preserve">SKU00102</t>
  </si>
  <si>
    <t xml:space="preserve">Britannia Product 102</t>
  </si>
  <si>
    <t xml:space="preserve">SKU00103</t>
  </si>
  <si>
    <t xml:space="preserve">Britannia Product 103</t>
  </si>
  <si>
    <t xml:space="preserve">SKU00104</t>
  </si>
  <si>
    <t xml:space="preserve">Amul Product 104</t>
  </si>
  <si>
    <t xml:space="preserve">SKU00105</t>
  </si>
  <si>
    <t xml:space="preserve">Amul Product 105</t>
  </si>
  <si>
    <t xml:space="preserve">SKU00106</t>
  </si>
  <si>
    <t xml:space="preserve">Parle Product 106</t>
  </si>
  <si>
    <t xml:space="preserve">SKU00107</t>
  </si>
  <si>
    <t xml:space="preserve">ITC Product 107</t>
  </si>
  <si>
    <t xml:space="preserve">SKU00108</t>
  </si>
  <si>
    <t xml:space="preserve">Parle Product 108</t>
  </si>
  <si>
    <t xml:space="preserve">SKU00109</t>
  </si>
  <si>
    <t xml:space="preserve">Britannia Product 109</t>
  </si>
  <si>
    <t xml:space="preserve">SKU00110</t>
  </si>
  <si>
    <t xml:space="preserve">Dabur Product 110</t>
  </si>
  <si>
    <t xml:space="preserve">SKU00111</t>
  </si>
  <si>
    <t xml:space="preserve">Britannia Product 111</t>
  </si>
  <si>
    <t xml:space="preserve">SKU00112</t>
  </si>
  <si>
    <t xml:space="preserve">Amul Product 112</t>
  </si>
  <si>
    <t xml:space="preserve">SKU00113</t>
  </si>
  <si>
    <t xml:space="preserve">Dabur Product 113</t>
  </si>
  <si>
    <t xml:space="preserve">SKU00114</t>
  </si>
  <si>
    <t xml:space="preserve">Dabur Product 114</t>
  </si>
  <si>
    <t xml:space="preserve">SKU00115</t>
  </si>
  <si>
    <t xml:space="preserve">Parle Product 115</t>
  </si>
  <si>
    <t xml:space="preserve">SKU00116</t>
  </si>
  <si>
    <t xml:space="preserve">Nestle Product 116</t>
  </si>
  <si>
    <t xml:space="preserve">SKU00117</t>
  </si>
  <si>
    <t xml:space="preserve">Dabur Product 117</t>
  </si>
  <si>
    <t xml:space="preserve">SKU00118</t>
  </si>
  <si>
    <t xml:space="preserve">Nestle Product 118</t>
  </si>
  <si>
    <t xml:space="preserve">SKU00119</t>
  </si>
  <si>
    <t xml:space="preserve">Dabur Product 119</t>
  </si>
  <si>
    <t xml:space="preserve">SKU00120</t>
  </si>
  <si>
    <t xml:space="preserve">ITC Product 120</t>
  </si>
  <si>
    <t xml:space="preserve">SKU00121</t>
  </si>
  <si>
    <t xml:space="preserve">Britannia Product 121</t>
  </si>
  <si>
    <t xml:space="preserve">SKU00122</t>
  </si>
  <si>
    <t xml:space="preserve">Nestle Product 122</t>
  </si>
  <si>
    <t xml:space="preserve">SKU00123</t>
  </si>
  <si>
    <t xml:space="preserve">Unilever Product 123</t>
  </si>
  <si>
    <t xml:space="preserve">SKU00124</t>
  </si>
  <si>
    <t xml:space="preserve">Dabur Product 124</t>
  </si>
  <si>
    <t xml:space="preserve">SKU00125</t>
  </si>
  <si>
    <t xml:space="preserve">Parle Product 125</t>
  </si>
  <si>
    <t xml:space="preserve">SKU00126</t>
  </si>
  <si>
    <t xml:space="preserve">Parle Product 126</t>
  </si>
  <si>
    <t xml:space="preserve">SKU00127</t>
  </si>
  <si>
    <t xml:space="preserve">Nestle Product 127</t>
  </si>
  <si>
    <t xml:space="preserve">SKU00128</t>
  </si>
  <si>
    <t xml:space="preserve">Nestle Product 128</t>
  </si>
  <si>
    <t xml:space="preserve">SKU00129</t>
  </si>
  <si>
    <t xml:space="preserve">Parle Product 129</t>
  </si>
  <si>
    <t xml:space="preserve">SKU00130</t>
  </si>
  <si>
    <t xml:space="preserve">Nestle Product 130</t>
  </si>
  <si>
    <t xml:space="preserve">SKU00131</t>
  </si>
  <si>
    <t xml:space="preserve">P&amp;G Product 131</t>
  </si>
  <si>
    <t xml:space="preserve">SKU00132</t>
  </si>
  <si>
    <t xml:space="preserve">ITC Product 132</t>
  </si>
  <si>
    <t xml:space="preserve">SKU00133</t>
  </si>
  <si>
    <t xml:space="preserve">Amul Product 133</t>
  </si>
  <si>
    <t xml:space="preserve">SKU00134</t>
  </si>
  <si>
    <t xml:space="preserve">Dabur Product 134</t>
  </si>
  <si>
    <t xml:space="preserve">SKU00135</t>
  </si>
  <si>
    <t xml:space="preserve">Unilever Product 135</t>
  </si>
  <si>
    <t xml:space="preserve">SKU00136</t>
  </si>
  <si>
    <t xml:space="preserve">ITC Product 136</t>
  </si>
  <si>
    <t xml:space="preserve">SKU00137</t>
  </si>
  <si>
    <t xml:space="preserve">ITC Product 137</t>
  </si>
  <si>
    <t xml:space="preserve">SKU00138</t>
  </si>
  <si>
    <t xml:space="preserve">P&amp;G Product 138</t>
  </si>
  <si>
    <t xml:space="preserve">SKU00139</t>
  </si>
  <si>
    <t xml:space="preserve">Unilever Product 139</t>
  </si>
  <si>
    <t xml:space="preserve">SKU00140</t>
  </si>
  <si>
    <t xml:space="preserve">Amul Product 140</t>
  </si>
  <si>
    <t xml:space="preserve">SKU00141</t>
  </si>
  <si>
    <t xml:space="preserve">Britannia Product 141</t>
  </si>
  <si>
    <t xml:space="preserve">SKU00142</t>
  </si>
  <si>
    <t xml:space="preserve">Amul Product 142</t>
  </si>
  <si>
    <t xml:space="preserve">SKU00143</t>
  </si>
  <si>
    <t xml:space="preserve">Unilever Product 143</t>
  </si>
  <si>
    <t xml:space="preserve">SKU00144</t>
  </si>
  <si>
    <t xml:space="preserve">Dabur Product 144</t>
  </si>
  <si>
    <t xml:space="preserve">SKU00145</t>
  </si>
  <si>
    <t xml:space="preserve">P&amp;G Product 145</t>
  </si>
  <si>
    <t xml:space="preserve">SKU00146</t>
  </si>
  <si>
    <t xml:space="preserve">Parle Product 146</t>
  </si>
  <si>
    <t xml:space="preserve">SKU00147</t>
  </si>
  <si>
    <t xml:space="preserve">P&amp;G Product 147</t>
  </si>
  <si>
    <t xml:space="preserve">SKU00148</t>
  </si>
  <si>
    <t xml:space="preserve">ITC Product 148</t>
  </si>
  <si>
    <t xml:space="preserve">SKU00149</t>
  </si>
  <si>
    <t xml:space="preserve">Dabur Product 149</t>
  </si>
  <si>
    <t xml:space="preserve">SKU00150</t>
  </si>
  <si>
    <t xml:space="preserve">Unilever Product 150</t>
  </si>
  <si>
    <t xml:space="preserve">SKU00151</t>
  </si>
  <si>
    <t xml:space="preserve">SKU00152</t>
  </si>
  <si>
    <t xml:space="preserve">Amul Product 152</t>
  </si>
  <si>
    <t xml:space="preserve">SKU00153</t>
  </si>
  <si>
    <t xml:space="preserve">Parle Product 153</t>
  </si>
  <si>
    <t xml:space="preserve">SKU00154</t>
  </si>
  <si>
    <t xml:space="preserve">Parle Product 154</t>
  </si>
  <si>
    <t xml:space="preserve">SKU00155</t>
  </si>
  <si>
    <t xml:space="preserve">Parle Product 155</t>
  </si>
  <si>
    <t xml:space="preserve">SKU00156</t>
  </si>
  <si>
    <t xml:space="preserve">Parle Product 156</t>
  </si>
  <si>
    <t xml:space="preserve">SKU00157</t>
  </si>
  <si>
    <t xml:space="preserve">Unilever Product 157</t>
  </si>
  <si>
    <t xml:space="preserve">SKU00158</t>
  </si>
  <si>
    <t xml:space="preserve">ITC Product 158</t>
  </si>
  <si>
    <t xml:space="preserve">SKU00159</t>
  </si>
  <si>
    <t xml:space="preserve">Britannia Product 159</t>
  </si>
  <si>
    <t xml:space="preserve">SKU00160</t>
  </si>
  <si>
    <t xml:space="preserve">Britannia Product 160</t>
  </si>
  <si>
    <t xml:space="preserve">SKU00161</t>
  </si>
  <si>
    <t xml:space="preserve">SKU00162</t>
  </si>
  <si>
    <t xml:space="preserve">P&amp;G Product 162</t>
  </si>
  <si>
    <t xml:space="preserve">SKU00163</t>
  </si>
  <si>
    <t xml:space="preserve">Parle Product 163</t>
  </si>
  <si>
    <t xml:space="preserve">SKU00164</t>
  </si>
  <si>
    <t xml:space="preserve">Amul Product 164</t>
  </si>
  <si>
    <t xml:space="preserve">SKU00165</t>
  </si>
  <si>
    <t xml:space="preserve">Amul Product 165</t>
  </si>
  <si>
    <t xml:space="preserve">SKU00166</t>
  </si>
  <si>
    <t xml:space="preserve">ITC Product 166</t>
  </si>
  <si>
    <t xml:space="preserve">SKU00167</t>
  </si>
  <si>
    <t xml:space="preserve">Parle Product 167</t>
  </si>
  <si>
    <t xml:space="preserve">SKU00168</t>
  </si>
  <si>
    <t xml:space="preserve">Parle Product 168</t>
  </si>
  <si>
    <t xml:space="preserve">SKU00169</t>
  </si>
  <si>
    <t xml:space="preserve">Nestle Product 169</t>
  </si>
  <si>
    <t xml:space="preserve">SKU00170</t>
  </si>
  <si>
    <t xml:space="preserve">P&amp;G Product 170</t>
  </si>
  <si>
    <t xml:space="preserve">SKU00171</t>
  </si>
  <si>
    <t xml:space="preserve">Parle Product 171</t>
  </si>
  <si>
    <t xml:space="preserve">SKU00172</t>
  </si>
  <si>
    <t xml:space="preserve">Britannia Product 172</t>
  </si>
  <si>
    <t xml:space="preserve">SKU00173</t>
  </si>
  <si>
    <t xml:space="preserve">Amul Product 173</t>
  </si>
  <si>
    <t xml:space="preserve">SKU00174</t>
  </si>
  <si>
    <t xml:space="preserve">Unilever Product 174</t>
  </si>
  <si>
    <t xml:space="preserve">SKU00175</t>
  </si>
  <si>
    <t xml:space="preserve">Amul Product 175</t>
  </si>
  <si>
    <t xml:space="preserve">SKU00176</t>
  </si>
  <si>
    <t xml:space="preserve">ITC Product 176</t>
  </si>
  <si>
    <t xml:space="preserve">SKU00177</t>
  </si>
  <si>
    <t xml:space="preserve">Dabur Product 177</t>
  </si>
  <si>
    <t xml:space="preserve">SKU00178</t>
  </si>
  <si>
    <t xml:space="preserve">P&amp;G Product 178</t>
  </si>
  <si>
    <t xml:space="preserve">SKU00179</t>
  </si>
  <si>
    <t xml:space="preserve">Dabur Product 179</t>
  </si>
  <si>
    <t xml:space="preserve">SKU00180</t>
  </si>
  <si>
    <t xml:space="preserve">ITC Product 180</t>
  </si>
  <si>
    <t xml:space="preserve">SKU00181</t>
  </si>
  <si>
    <t xml:space="preserve">Britannia Product 181</t>
  </si>
  <si>
    <t xml:space="preserve">SKU00182</t>
  </si>
  <si>
    <t xml:space="preserve">Nestle Product 182</t>
  </si>
  <si>
    <t xml:space="preserve">SKU00183</t>
  </si>
  <si>
    <t xml:space="preserve">Britannia Product 183</t>
  </si>
  <si>
    <t xml:space="preserve">SKU00184</t>
  </si>
  <si>
    <t xml:space="preserve">Amul Product 184</t>
  </si>
  <si>
    <t xml:space="preserve">SKU00185</t>
  </si>
  <si>
    <t xml:space="preserve">Nestle Product 185</t>
  </si>
  <si>
    <t xml:space="preserve">SKU00186</t>
  </si>
  <si>
    <t xml:space="preserve">Unilever Product 186</t>
  </si>
  <si>
    <t xml:space="preserve">SKU00187</t>
  </si>
  <si>
    <t xml:space="preserve">P&amp;G Product 187</t>
  </si>
  <si>
    <t xml:space="preserve">SKU00188</t>
  </si>
  <si>
    <t xml:space="preserve">Nestle Product 188</t>
  </si>
  <si>
    <t xml:space="preserve">SKU00189</t>
  </si>
  <si>
    <t xml:space="preserve">Unilever Product 189</t>
  </si>
  <si>
    <t xml:space="preserve">SKU00190</t>
  </si>
  <si>
    <t xml:space="preserve">Britannia Product 190</t>
  </si>
  <si>
    <t xml:space="preserve">SKU00191</t>
  </si>
  <si>
    <t xml:space="preserve">Unilever Product 191</t>
  </si>
  <si>
    <t xml:space="preserve">SKU00192</t>
  </si>
  <si>
    <t xml:space="preserve">Unilever Product 192</t>
  </si>
  <si>
    <t xml:space="preserve">SKU00193</t>
  </si>
  <si>
    <t xml:space="preserve">Nestle Product 193</t>
  </si>
  <si>
    <t xml:space="preserve">SKU00194</t>
  </si>
  <si>
    <t xml:space="preserve">Amul Product 194</t>
  </si>
  <si>
    <t xml:space="preserve">SKU00195</t>
  </si>
  <si>
    <t xml:space="preserve">P&amp;G Product 195</t>
  </si>
  <si>
    <t xml:space="preserve">SKU00196</t>
  </si>
  <si>
    <t xml:space="preserve">Unilever Product 196</t>
  </si>
  <si>
    <t xml:space="preserve">SKU00197</t>
  </si>
  <si>
    <t xml:space="preserve">ITC Product 197</t>
  </si>
  <si>
    <t xml:space="preserve">SKU00198</t>
  </si>
  <si>
    <t xml:space="preserve">P&amp;G Product 198</t>
  </si>
  <si>
    <t xml:space="preserve">SKU00199</t>
  </si>
  <si>
    <t xml:space="preserve">Nestle Product 199</t>
  </si>
  <si>
    <t xml:space="preserve">SKU00200</t>
  </si>
  <si>
    <t xml:space="preserve">Britannia Product 200</t>
  </si>
  <si>
    <t xml:space="preserve">SKU00201</t>
  </si>
  <si>
    <t xml:space="preserve">   Amul Product 201</t>
  </si>
  <si>
    <t xml:space="preserve">SKU00202</t>
  </si>
  <si>
    <t xml:space="preserve">Parle Product 202   </t>
  </si>
  <si>
    <t xml:space="preserve">SKU00203</t>
  </si>
  <si>
    <t xml:space="preserve">Amul Product 203</t>
  </si>
  <si>
    <t xml:space="preserve">SKU00204</t>
  </si>
  <si>
    <t xml:space="preserve">Parle Product 204</t>
  </si>
  <si>
    <t xml:space="preserve">SKU00205</t>
  </si>
  <si>
    <t xml:space="preserve">Nestle Product 205</t>
  </si>
  <si>
    <t xml:space="preserve">SKU00206</t>
  </si>
  <si>
    <t xml:space="preserve">Unilever Product 206</t>
  </si>
  <si>
    <t xml:space="preserve">SKU00207</t>
  </si>
  <si>
    <t xml:space="preserve">Britannia Product 207</t>
  </si>
  <si>
    <t xml:space="preserve">SKU00208</t>
  </si>
  <si>
    <t xml:space="preserve">ITC Product 208</t>
  </si>
  <si>
    <t xml:space="preserve">SKU00209</t>
  </si>
  <si>
    <t xml:space="preserve">Nestle Product 209</t>
  </si>
  <si>
    <t xml:space="preserve">SKU00210</t>
  </si>
  <si>
    <t xml:space="preserve">Parle Product 210</t>
  </si>
  <si>
    <t xml:space="preserve">SKU00211</t>
  </si>
  <si>
    <t xml:space="preserve">P&amp;G Product 211</t>
  </si>
  <si>
    <t xml:space="preserve">SKU00212</t>
  </si>
  <si>
    <t xml:space="preserve">Unilever Product 212</t>
  </si>
  <si>
    <t xml:space="preserve">SKU00213</t>
  </si>
  <si>
    <t xml:space="preserve">Parle Product 213</t>
  </si>
  <si>
    <t xml:space="preserve">SKU00214</t>
  </si>
  <si>
    <t xml:space="preserve">Unilever Product 214</t>
  </si>
  <si>
    <t xml:space="preserve">SKU00215</t>
  </si>
  <si>
    <t xml:space="preserve">Unilever Product 215</t>
  </si>
  <si>
    <t xml:space="preserve">SKU00216</t>
  </si>
  <si>
    <t xml:space="preserve">Amul Product 216</t>
  </si>
  <si>
    <t xml:space="preserve">SKU00217</t>
  </si>
  <si>
    <t xml:space="preserve">Dabur Product 217</t>
  </si>
  <si>
    <t xml:space="preserve">SKU00218</t>
  </si>
  <si>
    <t xml:space="preserve">P&amp;G Product 218</t>
  </si>
  <si>
    <t xml:space="preserve">SKU00219</t>
  </si>
  <si>
    <t xml:space="preserve">Britannia Product 219</t>
  </si>
  <si>
    <t xml:space="preserve">SKU00220</t>
  </si>
  <si>
    <t xml:space="preserve">ITC Product 220</t>
  </si>
  <si>
    <t xml:space="preserve">SKU00221</t>
  </si>
  <si>
    <t xml:space="preserve">Unilever Product 221</t>
  </si>
  <si>
    <t xml:space="preserve">SKU00222</t>
  </si>
  <si>
    <t xml:space="preserve">Amul Product 222</t>
  </si>
  <si>
    <t xml:space="preserve">SKU00223</t>
  </si>
  <si>
    <t xml:space="preserve">Parle Product 223</t>
  </si>
  <si>
    <t xml:space="preserve">SKU00224</t>
  </si>
  <si>
    <t xml:space="preserve">Parle Product 224</t>
  </si>
  <si>
    <t xml:space="preserve">SKU00225</t>
  </si>
  <si>
    <t xml:space="preserve">Parle Product 225</t>
  </si>
  <si>
    <t xml:space="preserve">SKU00226</t>
  </si>
  <si>
    <t xml:space="preserve">Amul Product 226</t>
  </si>
  <si>
    <t xml:space="preserve">SKU00227</t>
  </si>
  <si>
    <t xml:space="preserve">P&amp;G Product 227</t>
  </si>
  <si>
    <t xml:space="preserve">SKU00228</t>
  </si>
  <si>
    <t xml:space="preserve">Dabur Product 228</t>
  </si>
  <si>
    <t xml:space="preserve">SKU00229</t>
  </si>
  <si>
    <t xml:space="preserve">Amul Product 229</t>
  </si>
  <si>
    <t xml:space="preserve">SKU00230</t>
  </si>
  <si>
    <t xml:space="preserve">Britannia Product 230</t>
  </si>
  <si>
    <t xml:space="preserve">SKU00231</t>
  </si>
  <si>
    <t xml:space="preserve">ITC Product 231</t>
  </si>
  <si>
    <t xml:space="preserve">SKU00232</t>
  </si>
  <si>
    <t xml:space="preserve">Parle Product 232</t>
  </si>
  <si>
    <t xml:space="preserve">SKU00233</t>
  </si>
  <si>
    <t xml:space="preserve">Nestle Product 233</t>
  </si>
  <si>
    <t xml:space="preserve">SKU00234</t>
  </si>
  <si>
    <t xml:space="preserve">P&amp;G Product 234</t>
  </si>
  <si>
    <t xml:space="preserve">SKU00235</t>
  </si>
  <si>
    <t xml:space="preserve">Parle Product 235</t>
  </si>
  <si>
    <t xml:space="preserve">SKU00236</t>
  </si>
  <si>
    <t xml:space="preserve">Unilever Product 236</t>
  </si>
  <si>
    <t xml:space="preserve">SKU00237</t>
  </si>
  <si>
    <t xml:space="preserve">Parle Product 237</t>
  </si>
  <si>
    <t xml:space="preserve">SKU00238</t>
  </si>
  <si>
    <t xml:space="preserve">ITC Product 238</t>
  </si>
  <si>
    <t xml:space="preserve">SKU00239</t>
  </si>
  <si>
    <t xml:space="preserve">P&amp;G Product 239</t>
  </si>
  <si>
    <t xml:space="preserve">SKU00240</t>
  </si>
  <si>
    <t xml:space="preserve">Parle Product 240</t>
  </si>
  <si>
    <t xml:space="preserve">SKU00241</t>
  </si>
  <si>
    <t xml:space="preserve">Britannia Product 241</t>
  </si>
  <si>
    <t xml:space="preserve">SKU00242</t>
  </si>
  <si>
    <t xml:space="preserve">Parle Product 242</t>
  </si>
  <si>
    <t xml:space="preserve">SKU00243</t>
  </si>
  <si>
    <t xml:space="preserve">Unilever Product 243</t>
  </si>
  <si>
    <t xml:space="preserve">SKU00244</t>
  </si>
  <si>
    <t xml:space="preserve">Britannia Product 244</t>
  </si>
  <si>
    <t xml:space="preserve">SKU00245</t>
  </si>
  <si>
    <t xml:space="preserve">Dabur Product 245</t>
  </si>
  <si>
    <t xml:space="preserve">SKU00246</t>
  </si>
  <si>
    <t xml:space="preserve">P&amp;G Product 246</t>
  </si>
  <si>
    <t xml:space="preserve">SKU00247</t>
  </si>
  <si>
    <t xml:space="preserve">Unilever Product 247</t>
  </si>
  <si>
    <t xml:space="preserve">SKU00248</t>
  </si>
  <si>
    <t xml:space="preserve">P&amp;G Product 248</t>
  </si>
  <si>
    <t xml:space="preserve">SKU00249</t>
  </si>
  <si>
    <t xml:space="preserve">Unilever Product 249</t>
  </si>
  <si>
    <t xml:space="preserve">SKU00250</t>
  </si>
  <si>
    <t xml:space="preserve">Dabur Product 250</t>
  </si>
  <si>
    <t xml:space="preserve">SKU00251</t>
  </si>
  <si>
    <t xml:space="preserve">Britannia Product 251</t>
  </si>
  <si>
    <t xml:space="preserve">SKU00252</t>
  </si>
  <si>
    <t xml:space="preserve">P&amp;G Product 252</t>
  </si>
  <si>
    <t xml:space="preserve">SKU00253</t>
  </si>
  <si>
    <t xml:space="preserve">Britannia Product 253</t>
  </si>
  <si>
    <t xml:space="preserve">SKU00254</t>
  </si>
  <si>
    <t xml:space="preserve">ITC Product 254</t>
  </si>
  <si>
    <t xml:space="preserve">SKU00255</t>
  </si>
  <si>
    <t xml:space="preserve">Britannia Product 255</t>
  </si>
  <si>
    <t xml:space="preserve">SKU00256</t>
  </si>
  <si>
    <t xml:space="preserve">ITC Product 256</t>
  </si>
  <si>
    <t xml:space="preserve">SKU00257</t>
  </si>
  <si>
    <t xml:space="preserve">ITC Product 257</t>
  </si>
  <si>
    <t xml:space="preserve">SKU00258</t>
  </si>
  <si>
    <t xml:space="preserve">Parle Product 258</t>
  </si>
  <si>
    <t xml:space="preserve">SKU00259</t>
  </si>
  <si>
    <t xml:space="preserve">Parle Product 259</t>
  </si>
  <si>
    <t xml:space="preserve">SKU00260</t>
  </si>
  <si>
    <t xml:space="preserve">ITC Product 260</t>
  </si>
  <si>
    <t xml:space="preserve">SKU00261</t>
  </si>
  <si>
    <t xml:space="preserve">Unilever Product 261</t>
  </si>
  <si>
    <t xml:space="preserve">SKU00262</t>
  </si>
  <si>
    <t xml:space="preserve">Unilever Product 262</t>
  </si>
  <si>
    <t xml:space="preserve">SKU00263</t>
  </si>
  <si>
    <t xml:space="preserve">ITC Product 263</t>
  </si>
  <si>
    <t xml:space="preserve">SKU00264</t>
  </si>
  <si>
    <t xml:space="preserve">ITC Product 264</t>
  </si>
  <si>
    <t xml:space="preserve">SKU00265</t>
  </si>
  <si>
    <t xml:space="preserve">ITC Product 265</t>
  </si>
  <si>
    <t xml:space="preserve">SKU00266</t>
  </si>
  <si>
    <t xml:space="preserve">Nestle Product 266</t>
  </si>
  <si>
    <t xml:space="preserve">SKU00267</t>
  </si>
  <si>
    <t xml:space="preserve">Dabur Product 267</t>
  </si>
  <si>
    <t xml:space="preserve">SKU00268</t>
  </si>
  <si>
    <t xml:space="preserve">ITC Product 268</t>
  </si>
  <si>
    <t xml:space="preserve">SKU00269</t>
  </si>
  <si>
    <t xml:space="preserve">Parle Product 269</t>
  </si>
  <si>
    <t xml:space="preserve">SKU00270</t>
  </si>
  <si>
    <t xml:space="preserve">Britannia Product 270</t>
  </si>
  <si>
    <t xml:space="preserve">SKU00271</t>
  </si>
  <si>
    <t xml:space="preserve">Amul Product 271</t>
  </si>
  <si>
    <t xml:space="preserve">SKU00272</t>
  </si>
  <si>
    <t xml:space="preserve">Nestle Product 272</t>
  </si>
  <si>
    <t xml:space="preserve">SKU00273</t>
  </si>
  <si>
    <t xml:space="preserve">Unilever Product 273</t>
  </si>
  <si>
    <t xml:space="preserve">SKU00274</t>
  </si>
  <si>
    <t xml:space="preserve">Britannia Product 274</t>
  </si>
  <si>
    <t xml:space="preserve">SKU00275</t>
  </si>
  <si>
    <t xml:space="preserve">Unilever Product 275</t>
  </si>
  <si>
    <t xml:space="preserve">SKU00276</t>
  </si>
  <si>
    <t xml:space="preserve">Dabur Product 276</t>
  </si>
  <si>
    <t xml:space="preserve">SKU00277</t>
  </si>
  <si>
    <t xml:space="preserve">Amul Product 277</t>
  </si>
  <si>
    <t xml:space="preserve">SKU00278</t>
  </si>
  <si>
    <t xml:space="preserve">ITC Product 278</t>
  </si>
  <si>
    <t xml:space="preserve">SKU00279</t>
  </si>
  <si>
    <t xml:space="preserve">ITC Product 279</t>
  </si>
  <si>
    <t xml:space="preserve">SKU00280</t>
  </si>
  <si>
    <t xml:space="preserve">ITC Product 280</t>
  </si>
  <si>
    <t xml:space="preserve">SKU00281</t>
  </si>
  <si>
    <t xml:space="preserve">P&amp;G Product 281</t>
  </si>
  <si>
    <t xml:space="preserve">SKU00282</t>
  </si>
  <si>
    <t xml:space="preserve">Britannia Product 282</t>
  </si>
  <si>
    <t xml:space="preserve">SKU00283</t>
  </si>
  <si>
    <t xml:space="preserve">Nestle Product 283</t>
  </si>
  <si>
    <t xml:space="preserve">SKU00284</t>
  </si>
  <si>
    <t xml:space="preserve">Dabur Product 284</t>
  </si>
  <si>
    <t xml:space="preserve">SKU00285</t>
  </si>
  <si>
    <t xml:space="preserve">ITC Product 285</t>
  </si>
  <si>
    <t xml:space="preserve">SKU00286</t>
  </si>
  <si>
    <t xml:space="preserve">Dabur Product 286</t>
  </si>
  <si>
    <t xml:space="preserve">SKU00287</t>
  </si>
  <si>
    <t xml:space="preserve">ITC Product 287</t>
  </si>
  <si>
    <t xml:space="preserve">SKU00288</t>
  </si>
  <si>
    <t xml:space="preserve">Parle Product 288</t>
  </si>
  <si>
    <t xml:space="preserve">SKU00289</t>
  </si>
  <si>
    <t xml:space="preserve">Dabur Product 289</t>
  </si>
  <si>
    <t xml:space="preserve">SKU00290</t>
  </si>
  <si>
    <t xml:space="preserve">Nestle Product 290</t>
  </si>
  <si>
    <t xml:space="preserve">SKU00291</t>
  </si>
  <si>
    <t xml:space="preserve">Amul Product 291</t>
  </si>
  <si>
    <t xml:space="preserve">SKU00292</t>
  </si>
  <si>
    <t xml:space="preserve">Dabur Product 292</t>
  </si>
  <si>
    <t xml:space="preserve">SKU00293</t>
  </si>
  <si>
    <t xml:space="preserve">P&amp;G Product 293</t>
  </si>
  <si>
    <t xml:space="preserve">SKU00294</t>
  </si>
  <si>
    <t xml:space="preserve">Parle Product 294</t>
  </si>
  <si>
    <t xml:space="preserve">SKU00295</t>
  </si>
  <si>
    <t xml:space="preserve">P&amp;G Product 295</t>
  </si>
  <si>
    <t xml:space="preserve">SKU00296</t>
  </si>
  <si>
    <t xml:space="preserve">Britannia Product 296</t>
  </si>
  <si>
    <t xml:space="preserve">SKU00297</t>
  </si>
  <si>
    <t xml:space="preserve">Unilever Product 297</t>
  </si>
  <si>
    <t xml:space="preserve">SKU00298</t>
  </si>
  <si>
    <t xml:space="preserve">Parle Product 298</t>
  </si>
  <si>
    <t xml:space="preserve">SKU00299</t>
  </si>
  <si>
    <t xml:space="preserve">Nestle Product 299</t>
  </si>
  <si>
    <t xml:space="preserve">SKU00300</t>
  </si>
  <si>
    <t xml:space="preserve">Unilever Product 300</t>
  </si>
  <si>
    <t xml:space="preserve">SKU00301</t>
  </si>
  <si>
    <t xml:space="preserve">ITC Product 301</t>
  </si>
  <si>
    <t xml:space="preserve">SKU00302</t>
  </si>
  <si>
    <t xml:space="preserve">Britannia Product 302</t>
  </si>
  <si>
    <t xml:space="preserve">SKU00303</t>
  </si>
  <si>
    <t xml:space="preserve">Britannia Product 303</t>
  </si>
  <si>
    <t xml:space="preserve">SKU00304</t>
  </si>
  <si>
    <t xml:space="preserve">Britannia Product 304</t>
  </si>
  <si>
    <t xml:space="preserve">SKU00305</t>
  </si>
  <si>
    <t xml:space="preserve">Nestle Product 305</t>
  </si>
  <si>
    <t xml:space="preserve">SKU00306</t>
  </si>
  <si>
    <t xml:space="preserve">Dabur Product 306</t>
  </si>
  <si>
    <t xml:space="preserve">SKU00307</t>
  </si>
  <si>
    <t xml:space="preserve">Unilever Product 307</t>
  </si>
  <si>
    <t xml:space="preserve">SKU00308</t>
  </si>
  <si>
    <t xml:space="preserve">ITC Product 308</t>
  </si>
  <si>
    <t xml:space="preserve">SKU00309</t>
  </si>
  <si>
    <t xml:space="preserve">Parle Product 309</t>
  </si>
  <si>
    <t xml:space="preserve">SKU00310</t>
  </si>
  <si>
    <t xml:space="preserve">Amul Product 310</t>
  </si>
  <si>
    <t xml:space="preserve">SKU00311</t>
  </si>
  <si>
    <t xml:space="preserve">Amul Product 311</t>
  </si>
  <si>
    <t xml:space="preserve">SKU00312</t>
  </si>
  <si>
    <t xml:space="preserve">Parle Product 312</t>
  </si>
  <si>
    <t xml:space="preserve">SKU00313</t>
  </si>
  <si>
    <t xml:space="preserve">ITC Product 313</t>
  </si>
  <si>
    <t xml:space="preserve">SKU00314</t>
  </si>
  <si>
    <t xml:space="preserve">Parle Product 314</t>
  </si>
  <si>
    <t xml:space="preserve">SKU00315</t>
  </si>
  <si>
    <t xml:space="preserve">Dabur Product 315</t>
  </si>
  <si>
    <t xml:space="preserve">SKU00316</t>
  </si>
  <si>
    <t xml:space="preserve">P&amp;G Product 316</t>
  </si>
  <si>
    <t xml:space="preserve">SKU00317</t>
  </si>
  <si>
    <t xml:space="preserve">Parle Product 317</t>
  </si>
  <si>
    <t xml:space="preserve">SKU00318</t>
  </si>
  <si>
    <t xml:space="preserve">P&amp;G Product 318</t>
  </si>
  <si>
    <t xml:space="preserve">SKU00319</t>
  </si>
  <si>
    <t xml:space="preserve">ITC Product 319</t>
  </si>
  <si>
    <t xml:space="preserve">SKU00320</t>
  </si>
  <si>
    <t xml:space="preserve">Dabur Product 320</t>
  </si>
  <si>
    <t xml:space="preserve">SKU00321</t>
  </si>
  <si>
    <t xml:space="preserve">P&amp;G Product 321</t>
  </si>
  <si>
    <t xml:space="preserve">SKU00322</t>
  </si>
  <si>
    <t xml:space="preserve">Britannia Product 322</t>
  </si>
  <si>
    <t xml:space="preserve">SKU00323</t>
  </si>
  <si>
    <t xml:space="preserve">ITC Product 323</t>
  </si>
  <si>
    <t xml:space="preserve">SKU00324</t>
  </si>
  <si>
    <t xml:space="preserve">Nestle Product 324</t>
  </si>
  <si>
    <t xml:space="preserve">SKU00325</t>
  </si>
  <si>
    <t xml:space="preserve">P&amp;G Product 325</t>
  </si>
  <si>
    <t xml:space="preserve">SKU00326</t>
  </si>
  <si>
    <t xml:space="preserve">Unilever Product 326</t>
  </si>
  <si>
    <t xml:space="preserve">SKU00327</t>
  </si>
  <si>
    <t xml:space="preserve">Parle Product 327</t>
  </si>
  <si>
    <t xml:space="preserve">SKU00328</t>
  </si>
  <si>
    <t xml:space="preserve">Parle Product 328</t>
  </si>
  <si>
    <t xml:space="preserve">SKU00329</t>
  </si>
  <si>
    <t xml:space="preserve">Dabur Product 329</t>
  </si>
  <si>
    <t xml:space="preserve">SKU00330</t>
  </si>
  <si>
    <t xml:space="preserve">Amul Product 330</t>
  </si>
  <si>
    <t xml:space="preserve">SKU00331</t>
  </si>
  <si>
    <t xml:space="preserve">Amul Product 331</t>
  </si>
  <si>
    <t xml:space="preserve">SKU00332</t>
  </si>
  <si>
    <t xml:space="preserve">P&amp;G Product 332</t>
  </si>
  <si>
    <t xml:space="preserve">SKU00333</t>
  </si>
  <si>
    <t xml:space="preserve">Parle Product 333</t>
  </si>
  <si>
    <t xml:space="preserve">SKU00334</t>
  </si>
  <si>
    <t xml:space="preserve">Britannia Product 334</t>
  </si>
  <si>
    <t xml:space="preserve">SKU00335</t>
  </si>
  <si>
    <t xml:space="preserve">Parle Product 335</t>
  </si>
  <si>
    <t xml:space="preserve">SKU00336</t>
  </si>
  <si>
    <t xml:space="preserve">ITC Product 336</t>
  </si>
  <si>
    <t xml:space="preserve">SKU00337</t>
  </si>
  <si>
    <t xml:space="preserve">Parle Product 337</t>
  </si>
  <si>
    <t xml:space="preserve">SKU00338</t>
  </si>
  <si>
    <t xml:space="preserve">Britannia Product 338</t>
  </si>
  <si>
    <t xml:space="preserve">SKU00339</t>
  </si>
  <si>
    <t xml:space="preserve">Britannia Product 339</t>
  </si>
  <si>
    <t xml:space="preserve">SKU00340</t>
  </si>
  <si>
    <t xml:space="preserve">Dabur Product 340</t>
  </si>
  <si>
    <t xml:space="preserve">SKU00341</t>
  </si>
  <si>
    <t xml:space="preserve">P&amp;G Product 341</t>
  </si>
  <si>
    <t xml:space="preserve">SKU00342</t>
  </si>
  <si>
    <t xml:space="preserve">Amul Product 342</t>
  </si>
  <si>
    <t xml:space="preserve">SKU00343</t>
  </si>
  <si>
    <t xml:space="preserve">Nestle Product 343</t>
  </si>
  <si>
    <t xml:space="preserve">SKU00344</t>
  </si>
  <si>
    <t xml:space="preserve">Britannia Product 344</t>
  </si>
  <si>
    <t xml:space="preserve">SKU00345</t>
  </si>
  <si>
    <t xml:space="preserve">Britannia Product 345</t>
  </si>
  <si>
    <t xml:space="preserve">SKU00346</t>
  </si>
  <si>
    <t xml:space="preserve">Dabur Product 346</t>
  </si>
  <si>
    <t xml:space="preserve">SKU00347</t>
  </si>
  <si>
    <t xml:space="preserve">Parle Product 347</t>
  </si>
  <si>
    <t xml:space="preserve">SKU00348</t>
  </si>
  <si>
    <t xml:space="preserve">Amul Product 348</t>
  </si>
  <si>
    <t xml:space="preserve">SKU00349</t>
  </si>
  <si>
    <t xml:space="preserve">P&amp;G Product 349</t>
  </si>
  <si>
    <t xml:space="preserve">SKU00350</t>
  </si>
  <si>
    <t xml:space="preserve">Dabur Product 350</t>
  </si>
  <si>
    <t xml:space="preserve">SKU00351</t>
  </si>
  <si>
    <t xml:space="preserve">Nestle Product 351</t>
  </si>
  <si>
    <t xml:space="preserve">snacks</t>
  </si>
  <si>
    <t xml:space="preserve">SKU00352</t>
  </si>
  <si>
    <t xml:space="preserve">Unilever Product 352</t>
  </si>
  <si>
    <t xml:space="preserve">SNACKS</t>
  </si>
  <si>
    <t xml:space="preserve">SKU00353</t>
  </si>
  <si>
    <t xml:space="preserve">Nestle Product 353</t>
  </si>
  <si>
    <t xml:space="preserve">Snack</t>
  </si>
  <si>
    <t xml:space="preserve">SKU00354</t>
  </si>
  <si>
    <t xml:space="preserve">Dabur Product 354</t>
  </si>
  <si>
    <t xml:space="preserve">SKU00355</t>
  </si>
  <si>
    <t xml:space="preserve">ITC Product 355</t>
  </si>
  <si>
    <t xml:space="preserve">SKU00356</t>
  </si>
  <si>
    <t xml:space="preserve">Nestle Product 356</t>
  </si>
  <si>
    <t xml:space="preserve">SKU00357</t>
  </si>
  <si>
    <t xml:space="preserve">Amul Product 357</t>
  </si>
  <si>
    <t xml:space="preserve">SKU00358</t>
  </si>
  <si>
    <t xml:space="preserve">P&amp;G Product 358</t>
  </si>
  <si>
    <t xml:space="preserve">SKU00359</t>
  </si>
  <si>
    <t xml:space="preserve">Parle Product 359</t>
  </si>
  <si>
    <t xml:space="preserve">SKU00360</t>
  </si>
  <si>
    <t xml:space="preserve">Unilever Product 360</t>
  </si>
  <si>
    <t xml:space="preserve">SKU00361</t>
  </si>
  <si>
    <t xml:space="preserve">P&amp;G Product 361</t>
  </si>
  <si>
    <t xml:space="preserve">SKU00362</t>
  </si>
  <si>
    <t xml:space="preserve">Nestle Product 362</t>
  </si>
  <si>
    <t xml:space="preserve">SKU00363</t>
  </si>
  <si>
    <t xml:space="preserve">Britannia Product 363</t>
  </si>
  <si>
    <t xml:space="preserve">SKU00364</t>
  </si>
  <si>
    <t xml:space="preserve">Amul Product 364</t>
  </si>
  <si>
    <t xml:space="preserve">SKU00365</t>
  </si>
  <si>
    <t xml:space="preserve">Parle Product 365</t>
  </si>
  <si>
    <t xml:space="preserve">SKU00366</t>
  </si>
  <si>
    <t xml:space="preserve">P&amp;G Product 366</t>
  </si>
  <si>
    <t xml:space="preserve">SKU00367</t>
  </si>
  <si>
    <t xml:space="preserve">Parle Product 367</t>
  </si>
  <si>
    <t xml:space="preserve">SKU00368</t>
  </si>
  <si>
    <t xml:space="preserve">Amul Product 368</t>
  </si>
  <si>
    <t xml:space="preserve">SKU00369</t>
  </si>
  <si>
    <t xml:space="preserve">Nestle Product 369</t>
  </si>
  <si>
    <t xml:space="preserve">SKU00370</t>
  </si>
  <si>
    <t xml:space="preserve">Parle Product 370</t>
  </si>
  <si>
    <t xml:space="preserve">SKU00371</t>
  </si>
  <si>
    <t xml:space="preserve">Amul Product 371</t>
  </si>
  <si>
    <t xml:space="preserve">SKU00372</t>
  </si>
  <si>
    <t xml:space="preserve">ITC Product 372</t>
  </si>
  <si>
    <t xml:space="preserve">SKU00373</t>
  </si>
  <si>
    <t xml:space="preserve">Parle Product 373</t>
  </si>
  <si>
    <t xml:space="preserve">SKU00374</t>
  </si>
  <si>
    <t xml:space="preserve">Britannia Product 374</t>
  </si>
  <si>
    <t xml:space="preserve">SKU00375</t>
  </si>
  <si>
    <t xml:space="preserve">P&amp;G Product 375</t>
  </si>
  <si>
    <t xml:space="preserve">SKU00376</t>
  </si>
  <si>
    <t xml:space="preserve">Parle Product 376</t>
  </si>
  <si>
    <t xml:space="preserve">SKU00377</t>
  </si>
  <si>
    <t xml:space="preserve">Nestle Product 377</t>
  </si>
  <si>
    <t xml:space="preserve">SKU00378</t>
  </si>
  <si>
    <t xml:space="preserve">Dabur Product 378</t>
  </si>
  <si>
    <t xml:space="preserve">SKU00379</t>
  </si>
  <si>
    <t xml:space="preserve">P&amp;G Product 379</t>
  </si>
  <si>
    <t xml:space="preserve">SKU00380</t>
  </si>
  <si>
    <t xml:space="preserve">Britannia Product 380</t>
  </si>
  <si>
    <t xml:space="preserve">SKU00381</t>
  </si>
  <si>
    <t xml:space="preserve">Nestle Product 381</t>
  </si>
  <si>
    <t xml:space="preserve">SKU00382</t>
  </si>
  <si>
    <t xml:space="preserve">Dabur Product 382</t>
  </si>
  <si>
    <t xml:space="preserve">SKU00383</t>
  </si>
  <si>
    <t xml:space="preserve">Nestle Product 383</t>
  </si>
  <si>
    <t xml:space="preserve">SKU00384</t>
  </si>
  <si>
    <t xml:space="preserve">Dabur Product 384</t>
  </si>
  <si>
    <t xml:space="preserve">SKU00385</t>
  </si>
  <si>
    <t xml:space="preserve">Amul Product 385</t>
  </si>
  <si>
    <t xml:space="preserve">SKU00386</t>
  </si>
  <si>
    <t xml:space="preserve">Nestle Product 386</t>
  </si>
  <si>
    <t xml:space="preserve">SKU00387</t>
  </si>
  <si>
    <t xml:space="preserve">Unilever Product 387</t>
  </si>
  <si>
    <t xml:space="preserve">SKU00388</t>
  </si>
  <si>
    <t xml:space="preserve">Nestle Product 388</t>
  </si>
  <si>
    <t xml:space="preserve">SKU00389</t>
  </si>
  <si>
    <t xml:space="preserve">Britannia Product 389</t>
  </si>
  <si>
    <t xml:space="preserve">SKU00390</t>
  </si>
  <si>
    <t xml:space="preserve">Nestle Product 390</t>
  </si>
  <si>
    <t xml:space="preserve">SKU00391</t>
  </si>
  <si>
    <t xml:space="preserve">ITC Product 391</t>
  </si>
  <si>
    <t xml:space="preserve">SKU00392</t>
  </si>
  <si>
    <t xml:space="preserve">P&amp;G Product 392</t>
  </si>
  <si>
    <t xml:space="preserve">SKU00393</t>
  </si>
  <si>
    <t xml:space="preserve">Parle Product 393</t>
  </si>
  <si>
    <t xml:space="preserve">SKU00394</t>
  </si>
  <si>
    <t xml:space="preserve">Nestle Product 394</t>
  </si>
  <si>
    <t xml:space="preserve">SKU00395</t>
  </si>
  <si>
    <t xml:space="preserve">Nestle Product 395</t>
  </si>
  <si>
    <t xml:space="preserve">SKU00396</t>
  </si>
  <si>
    <t xml:space="preserve">ITC Product 396</t>
  </si>
  <si>
    <t xml:space="preserve">SKU00397</t>
  </si>
  <si>
    <t xml:space="preserve">ITC Product 397</t>
  </si>
  <si>
    <t xml:space="preserve">SKU00398</t>
  </si>
  <si>
    <t xml:space="preserve">Parle Product 398</t>
  </si>
  <si>
    <t xml:space="preserve">SKU00399</t>
  </si>
  <si>
    <t xml:space="preserve">Amul Product 399</t>
  </si>
  <si>
    <t xml:space="preserve">SKU00400</t>
  </si>
  <si>
    <t xml:space="preserve">Parle Product 400</t>
  </si>
  <si>
    <t xml:space="preserve">SKU00401</t>
  </si>
  <si>
    <t xml:space="preserve">Unilever Product 401</t>
  </si>
  <si>
    <t xml:space="preserve">kg</t>
  </si>
  <si>
    <t xml:space="preserve">SKU00402</t>
  </si>
  <si>
    <t xml:space="preserve">Britannia Product 402</t>
  </si>
  <si>
    <t xml:space="preserve">KG</t>
  </si>
  <si>
    <t xml:space="preserve">SKU00403</t>
  </si>
  <si>
    <t xml:space="preserve">Dabur Product 403</t>
  </si>
  <si>
    <t xml:space="preserve">kgs</t>
  </si>
  <si>
    <t xml:space="preserve">SKU00404</t>
  </si>
  <si>
    <t xml:space="preserve">Dabur Product 404</t>
  </si>
  <si>
    <t xml:space="preserve">SKU00405</t>
  </si>
  <si>
    <t xml:space="preserve">Amul Product 405</t>
  </si>
  <si>
    <t xml:space="preserve">SKU00406</t>
  </si>
  <si>
    <t xml:space="preserve">ITC Product 406</t>
  </si>
  <si>
    <t xml:space="preserve">SKU00407</t>
  </si>
  <si>
    <t xml:space="preserve">Amul Product 407</t>
  </si>
  <si>
    <t xml:space="preserve">SKU00408</t>
  </si>
  <si>
    <t xml:space="preserve">Unilever Product 408</t>
  </si>
  <si>
    <t xml:space="preserve">SKU00409</t>
  </si>
  <si>
    <t xml:space="preserve">Unilever Product 409</t>
  </si>
  <si>
    <t xml:space="preserve">SKU00410</t>
  </si>
  <si>
    <t xml:space="preserve">ITC Product 410</t>
  </si>
  <si>
    <t xml:space="preserve">SKU00411</t>
  </si>
  <si>
    <t xml:space="preserve">Amul Product 411</t>
  </si>
  <si>
    <t xml:space="preserve">SKU00412</t>
  </si>
  <si>
    <t xml:space="preserve">Amul Product 412</t>
  </si>
  <si>
    <t xml:space="preserve">SKU00413</t>
  </si>
  <si>
    <t xml:space="preserve">ITC Product 413</t>
  </si>
  <si>
    <t xml:space="preserve">SKU00414</t>
  </si>
  <si>
    <t xml:space="preserve">ITC Product 414</t>
  </si>
  <si>
    <t xml:space="preserve">SKU00415</t>
  </si>
  <si>
    <t xml:space="preserve">P&amp;G Product 415</t>
  </si>
  <si>
    <t xml:space="preserve">SKU00416</t>
  </si>
  <si>
    <t xml:space="preserve">Amul Product 416</t>
  </si>
  <si>
    <t xml:space="preserve">SKU00417</t>
  </si>
  <si>
    <t xml:space="preserve">Nestle Product 417</t>
  </si>
  <si>
    <t xml:space="preserve">SKU00418</t>
  </si>
  <si>
    <t xml:space="preserve">Unilever Product 418</t>
  </si>
  <si>
    <t xml:space="preserve">SKU00419</t>
  </si>
  <si>
    <t xml:space="preserve">Nestle Product 419</t>
  </si>
  <si>
    <t xml:space="preserve">SKU00420</t>
  </si>
  <si>
    <t xml:space="preserve">Parle Product 420</t>
  </si>
  <si>
    <t xml:space="preserve">SKU00421</t>
  </si>
  <si>
    <t xml:space="preserve">Amul Product 421</t>
  </si>
  <si>
    <t xml:space="preserve">SKU00422</t>
  </si>
  <si>
    <t xml:space="preserve">Dabur Product 422</t>
  </si>
  <si>
    <t xml:space="preserve">SKU00423</t>
  </si>
  <si>
    <t xml:space="preserve">Nestle Product 423</t>
  </si>
  <si>
    <t xml:space="preserve">SKU00424</t>
  </si>
  <si>
    <t xml:space="preserve">Nestle Product 424</t>
  </si>
  <si>
    <t xml:space="preserve">SKU00425</t>
  </si>
  <si>
    <t xml:space="preserve">Parle Product 425</t>
  </si>
  <si>
    <t xml:space="preserve">SKU00426</t>
  </si>
  <si>
    <t xml:space="preserve">Unilever Product 426</t>
  </si>
  <si>
    <t xml:space="preserve">SKU00427</t>
  </si>
  <si>
    <t xml:space="preserve">Unilever Product 427</t>
  </si>
  <si>
    <t xml:space="preserve">SKU00428</t>
  </si>
  <si>
    <t xml:space="preserve">Parle Product 428</t>
  </si>
  <si>
    <t xml:space="preserve">SKU00429</t>
  </si>
  <si>
    <t xml:space="preserve">Parle Product 429</t>
  </si>
  <si>
    <t xml:space="preserve">SKU00430</t>
  </si>
  <si>
    <t xml:space="preserve">Unilever Product 430</t>
  </si>
  <si>
    <t xml:space="preserve">SKU00431</t>
  </si>
  <si>
    <t xml:space="preserve">Britannia Product 431</t>
  </si>
  <si>
    <t xml:space="preserve">SKU00432</t>
  </si>
  <si>
    <t xml:space="preserve">Unilever Product 432</t>
  </si>
  <si>
    <t xml:space="preserve">SKU00433</t>
  </si>
  <si>
    <t xml:space="preserve">Britannia Product 433</t>
  </si>
  <si>
    <t xml:space="preserve">SKU00434</t>
  </si>
  <si>
    <t xml:space="preserve">Britannia Product 434</t>
  </si>
  <si>
    <t xml:space="preserve">SKU00435</t>
  </si>
  <si>
    <t xml:space="preserve">Amul Product 435</t>
  </si>
  <si>
    <t xml:space="preserve">SKU00436</t>
  </si>
  <si>
    <t xml:space="preserve">Nestle Product 436</t>
  </si>
  <si>
    <t xml:space="preserve">SKU00437</t>
  </si>
  <si>
    <t xml:space="preserve">Britannia Product 437</t>
  </si>
  <si>
    <t xml:space="preserve">SKU00438</t>
  </si>
  <si>
    <t xml:space="preserve">Britannia Product 438</t>
  </si>
  <si>
    <t xml:space="preserve">SKU00439</t>
  </si>
  <si>
    <t xml:space="preserve">P&amp;G Product 439</t>
  </si>
  <si>
    <t xml:space="preserve">SKU00440</t>
  </si>
  <si>
    <t xml:space="preserve">Amul Product 440</t>
  </si>
  <si>
    <t xml:space="preserve">SKU00441</t>
  </si>
  <si>
    <t xml:space="preserve">Dabur Product 441</t>
  </si>
  <si>
    <t xml:space="preserve">SKU00442</t>
  </si>
  <si>
    <t xml:space="preserve">Amul Product 442</t>
  </si>
  <si>
    <t xml:space="preserve">SKU00443</t>
  </si>
  <si>
    <t xml:space="preserve">ITC Product 443</t>
  </si>
  <si>
    <t xml:space="preserve">SKU00444</t>
  </si>
  <si>
    <t xml:space="preserve">Amul Product 444</t>
  </si>
  <si>
    <t xml:space="preserve">SKU00445</t>
  </si>
  <si>
    <t xml:space="preserve">Britannia Product 445</t>
  </si>
  <si>
    <t xml:space="preserve">SKU00446</t>
  </si>
  <si>
    <t xml:space="preserve">Amul Product 446</t>
  </si>
  <si>
    <t xml:space="preserve">SKU00447</t>
  </si>
  <si>
    <t xml:space="preserve">Amul Product 447</t>
  </si>
  <si>
    <t xml:space="preserve">SKU00448</t>
  </si>
  <si>
    <t xml:space="preserve">Unilever Product 448</t>
  </si>
  <si>
    <t xml:space="preserve">SKU00449</t>
  </si>
  <si>
    <t xml:space="preserve">Parle Product 449</t>
  </si>
  <si>
    <t xml:space="preserve">SKU00450</t>
  </si>
  <si>
    <t xml:space="preserve">Parle Product 450</t>
  </si>
  <si>
    <t xml:space="preserve">SKU00451</t>
  </si>
  <si>
    <t xml:space="preserve">Nestle Product 451</t>
  </si>
  <si>
    <t xml:space="preserve">Nestlé</t>
  </si>
  <si>
    <t xml:space="preserve">SKU00452</t>
  </si>
  <si>
    <t xml:space="preserve">ITC Product 452</t>
  </si>
  <si>
    <t xml:space="preserve">Nestle </t>
  </si>
  <si>
    <t xml:space="preserve">SKU00453</t>
  </si>
  <si>
    <t xml:space="preserve">Dabur Product 453</t>
  </si>
  <si>
    <t xml:space="preserve"> nestle</t>
  </si>
  <si>
    <t xml:space="preserve">SKU00454</t>
  </si>
  <si>
    <t xml:space="preserve">Parle Product 454</t>
  </si>
  <si>
    <t xml:space="preserve">SKU00455</t>
  </si>
  <si>
    <t xml:space="preserve">Amul Product 455</t>
  </si>
  <si>
    <t xml:space="preserve">SKU00456</t>
  </si>
  <si>
    <t xml:space="preserve">Dabur Product 456</t>
  </si>
  <si>
    <t xml:space="preserve">SKU00457</t>
  </si>
  <si>
    <t xml:space="preserve">Nestle Product 457</t>
  </si>
  <si>
    <t xml:space="preserve">SKU00458</t>
  </si>
  <si>
    <t xml:space="preserve">Nestle Product 458</t>
  </si>
  <si>
    <t xml:space="preserve">SKU00459</t>
  </si>
  <si>
    <t xml:space="preserve">P&amp;G Product 459</t>
  </si>
  <si>
    <t xml:space="preserve">SKU00460</t>
  </si>
  <si>
    <t xml:space="preserve">Amul Product 460</t>
  </si>
  <si>
    <t xml:space="preserve">SKU00461</t>
  </si>
  <si>
    <t xml:space="preserve">Dabur Product 461</t>
  </si>
  <si>
    <t xml:space="preserve">SKU00462</t>
  </si>
  <si>
    <t xml:space="preserve">Unilever Product 462</t>
  </si>
  <si>
    <t xml:space="preserve">SKU00463</t>
  </si>
  <si>
    <t xml:space="preserve">Amul Product 463</t>
  </si>
  <si>
    <t xml:space="preserve">SKU00464</t>
  </si>
  <si>
    <t xml:space="preserve">Amul Product 464</t>
  </si>
  <si>
    <t xml:space="preserve">SKU00465</t>
  </si>
  <si>
    <t xml:space="preserve">Amul Product 465</t>
  </si>
  <si>
    <t xml:space="preserve">SKU00466</t>
  </si>
  <si>
    <t xml:space="preserve">Parle Product 466</t>
  </si>
  <si>
    <t xml:space="preserve">SKU00467</t>
  </si>
  <si>
    <t xml:space="preserve">Parle Product 467</t>
  </si>
  <si>
    <t xml:space="preserve">SKU00468</t>
  </si>
  <si>
    <t xml:space="preserve">Unilever Product 468</t>
  </si>
  <si>
    <t xml:space="preserve">SKU00469</t>
  </si>
  <si>
    <t xml:space="preserve">Britannia Product 469</t>
  </si>
  <si>
    <t xml:space="preserve">SKU00470</t>
  </si>
  <si>
    <t xml:space="preserve">Nestle Product 470</t>
  </si>
  <si>
    <t xml:space="preserve">SKU00471</t>
  </si>
  <si>
    <t xml:space="preserve">Parle Product 471</t>
  </si>
  <si>
    <t xml:space="preserve">SKU00472</t>
  </si>
  <si>
    <t xml:space="preserve">P&amp;G Product 472</t>
  </si>
  <si>
    <t xml:space="preserve">SKU00473</t>
  </si>
  <si>
    <t xml:space="preserve">Nestle Product 473</t>
  </si>
  <si>
    <t xml:space="preserve">SKU00474</t>
  </si>
  <si>
    <t xml:space="preserve">Britannia Product 474</t>
  </si>
  <si>
    <t xml:space="preserve">SKU00475</t>
  </si>
  <si>
    <t xml:space="preserve">Dabur Product 475</t>
  </si>
  <si>
    <t xml:space="preserve">SKU00476</t>
  </si>
  <si>
    <t xml:space="preserve">Britannia Product 476</t>
  </si>
  <si>
    <t xml:space="preserve">SKU00477</t>
  </si>
  <si>
    <t xml:space="preserve">Unilever Product 477</t>
  </si>
  <si>
    <t xml:space="preserve">SKU00478</t>
  </si>
  <si>
    <t xml:space="preserve">Parle Product 478</t>
  </si>
  <si>
    <t xml:space="preserve">SKU00479</t>
  </si>
  <si>
    <t xml:space="preserve">Unilever Product 479</t>
  </si>
  <si>
    <t xml:space="preserve">SKU00480</t>
  </si>
  <si>
    <t xml:space="preserve">Britannia Product 480</t>
  </si>
  <si>
    <t xml:space="preserve">SKU00481</t>
  </si>
  <si>
    <t xml:space="preserve">Britannia Product 481</t>
  </si>
  <si>
    <t xml:space="preserve">SKU00482</t>
  </si>
  <si>
    <t xml:space="preserve">Amul Product 482</t>
  </si>
  <si>
    <t xml:space="preserve">SKU00483</t>
  </si>
  <si>
    <t xml:space="preserve">Britannia Product 483</t>
  </si>
  <si>
    <t xml:space="preserve">SKU00484</t>
  </si>
  <si>
    <t xml:space="preserve">Britannia Product 484</t>
  </si>
  <si>
    <t xml:space="preserve">SKU00485</t>
  </si>
  <si>
    <t xml:space="preserve">Dabur Product 485</t>
  </si>
  <si>
    <t xml:space="preserve">SKU00486</t>
  </si>
  <si>
    <t xml:space="preserve">ITC Product 486</t>
  </si>
  <si>
    <t xml:space="preserve">SKU00487</t>
  </si>
  <si>
    <t xml:space="preserve">Unilever Product 487</t>
  </si>
  <si>
    <t xml:space="preserve">SKU00488</t>
  </si>
  <si>
    <t xml:space="preserve">ITC Product 488</t>
  </si>
  <si>
    <t xml:space="preserve">SKU00489</t>
  </si>
  <si>
    <t xml:space="preserve">Parle Product 489</t>
  </si>
  <si>
    <t xml:space="preserve">SKU00490</t>
  </si>
  <si>
    <t xml:space="preserve">P&amp;G Product 490</t>
  </si>
  <si>
    <t xml:space="preserve">SKU00491</t>
  </si>
  <si>
    <t xml:space="preserve">Dabur Product 491</t>
  </si>
  <si>
    <t xml:space="preserve">SKU00492</t>
  </si>
  <si>
    <t xml:space="preserve">Dabur Product 492</t>
  </si>
  <si>
    <t xml:space="preserve">SKU00493</t>
  </si>
  <si>
    <t xml:space="preserve">Parle Product 493</t>
  </si>
  <si>
    <t xml:space="preserve">SKU00494</t>
  </si>
  <si>
    <t xml:space="preserve">ITC Product 494</t>
  </si>
  <si>
    <t xml:space="preserve">SKU00495</t>
  </si>
  <si>
    <t xml:space="preserve">Parle Product 495</t>
  </si>
  <si>
    <t xml:space="preserve">SKU00496</t>
  </si>
  <si>
    <t xml:space="preserve">P&amp;G Product 496</t>
  </si>
  <si>
    <t xml:space="preserve">SKU00497</t>
  </si>
  <si>
    <t xml:space="preserve">ITC Product 497</t>
  </si>
  <si>
    <t xml:space="preserve">SKU00498</t>
  </si>
  <si>
    <t xml:space="preserve">Parle Product 498</t>
  </si>
  <si>
    <t xml:space="preserve">SKU00499</t>
  </si>
  <si>
    <t xml:space="preserve">Nestle Product 499</t>
  </si>
  <si>
    <t xml:space="preserve">SKU00500</t>
  </si>
  <si>
    <t xml:space="preserve">P&amp;G Product 500</t>
  </si>
  <si>
    <t xml:space="preserve">SKU00501</t>
  </si>
  <si>
    <t xml:space="preserve">Britannia Product 501</t>
  </si>
  <si>
    <t xml:space="preserve">SKU00502</t>
  </si>
  <si>
    <t xml:space="preserve">ITC Product 502</t>
  </si>
  <si>
    <t xml:space="preserve">SKU00503</t>
  </si>
  <si>
    <t xml:space="preserve">Dabur Product 503</t>
  </si>
  <si>
    <t xml:space="preserve">SKU00504</t>
  </si>
  <si>
    <t xml:space="preserve">Nestle Product 504</t>
  </si>
  <si>
    <t xml:space="preserve">SKU00505</t>
  </si>
  <si>
    <t xml:space="preserve">P&amp;G Product 505</t>
  </si>
  <si>
    <t xml:space="preserve">SKU00506</t>
  </si>
  <si>
    <t xml:space="preserve">P&amp;G Product 506</t>
  </si>
  <si>
    <t xml:space="preserve">SKU00507</t>
  </si>
  <si>
    <t xml:space="preserve">Nestle Product 507</t>
  </si>
  <si>
    <t xml:space="preserve">SKU00508</t>
  </si>
  <si>
    <t xml:space="preserve">Nestle Product 508</t>
  </si>
  <si>
    <t xml:space="preserve">SKU00509</t>
  </si>
  <si>
    <t xml:space="preserve">Unilever Product 509</t>
  </si>
  <si>
    <t xml:space="preserve">SKU00510</t>
  </si>
  <si>
    <t xml:space="preserve">P&amp;G Product 510</t>
  </si>
  <si>
    <t xml:space="preserve">SKU00511</t>
  </si>
  <si>
    <t xml:space="preserve">ITC Product 511</t>
  </si>
  <si>
    <t xml:space="preserve">SKU00512</t>
  </si>
  <si>
    <t xml:space="preserve">Unilever Product 512</t>
  </si>
  <si>
    <t xml:space="preserve">SKU00513</t>
  </si>
  <si>
    <t xml:space="preserve">Parle Product 513</t>
  </si>
  <si>
    <t xml:space="preserve">SKU00514</t>
  </si>
  <si>
    <t xml:space="preserve">Nestle Product 514</t>
  </si>
  <si>
    <t xml:space="preserve">SKU00515</t>
  </si>
  <si>
    <t xml:space="preserve">P&amp;G Product 515</t>
  </si>
  <si>
    <t xml:space="preserve">SKU00516</t>
  </si>
  <si>
    <t xml:space="preserve">Dabur Product 516</t>
  </si>
  <si>
    <t xml:space="preserve">SKU00517</t>
  </si>
  <si>
    <t xml:space="preserve">P&amp;G Product 517</t>
  </si>
  <si>
    <t xml:space="preserve">SKU00518</t>
  </si>
  <si>
    <t xml:space="preserve">Britannia Product 518</t>
  </si>
  <si>
    <t xml:space="preserve">SKU00519</t>
  </si>
  <si>
    <t xml:space="preserve">Dabur Product 519</t>
  </si>
  <si>
    <t xml:space="preserve">SKU00520</t>
  </si>
  <si>
    <t xml:space="preserve">P&amp;G Product 520</t>
  </si>
  <si>
    <t xml:space="preserve">SKU00521</t>
  </si>
  <si>
    <t xml:space="preserve">Nestle Product 521</t>
  </si>
  <si>
    <t xml:space="preserve">SKU00522</t>
  </si>
  <si>
    <t xml:space="preserve">Unilever Product 522</t>
  </si>
  <si>
    <t xml:space="preserve">SKU00523</t>
  </si>
  <si>
    <t xml:space="preserve">Britannia Product 523</t>
  </si>
  <si>
    <t xml:space="preserve">SKU00524</t>
  </si>
  <si>
    <t xml:space="preserve">Amul Product 524</t>
  </si>
  <si>
    <t xml:space="preserve">SKU00525</t>
  </si>
  <si>
    <t xml:space="preserve">Britannia Product 525</t>
  </si>
  <si>
    <t xml:space="preserve">SKU00526</t>
  </si>
  <si>
    <t xml:space="preserve">ITC Product 526</t>
  </si>
  <si>
    <t xml:space="preserve">SKU00527</t>
  </si>
  <si>
    <t xml:space="preserve">Amul Product 527</t>
  </si>
  <si>
    <t xml:space="preserve">SKU00528</t>
  </si>
  <si>
    <t xml:space="preserve">Nestle Product 528</t>
  </si>
  <si>
    <t xml:space="preserve">SKU00529</t>
  </si>
  <si>
    <t xml:space="preserve">Britannia Product 529</t>
  </si>
  <si>
    <t xml:space="preserve">SKU00530</t>
  </si>
  <si>
    <t xml:space="preserve">ITC Product 530</t>
  </si>
  <si>
    <t xml:space="preserve">SKU00531</t>
  </si>
  <si>
    <t xml:space="preserve">Dabur Product 531</t>
  </si>
  <si>
    <t xml:space="preserve">SKU00532</t>
  </si>
  <si>
    <t xml:space="preserve">P&amp;G Product 532</t>
  </si>
  <si>
    <t xml:space="preserve">SKU00533</t>
  </si>
  <si>
    <t xml:space="preserve">Amul Product 533</t>
  </si>
  <si>
    <t xml:space="preserve">SKU00534</t>
  </si>
  <si>
    <t xml:space="preserve">P&amp;G Product 534</t>
  </si>
  <si>
    <t xml:space="preserve">SKU00535</t>
  </si>
  <si>
    <t xml:space="preserve">Amul Product 535</t>
  </si>
  <si>
    <t xml:space="preserve">SKU00536</t>
  </si>
  <si>
    <t xml:space="preserve">ITC Product 536</t>
  </si>
  <si>
    <t xml:space="preserve">SKU00537</t>
  </si>
  <si>
    <t xml:space="preserve">Britannia Product 537</t>
  </si>
  <si>
    <t xml:space="preserve">SKU00538</t>
  </si>
  <si>
    <t xml:space="preserve">ITC Product 538</t>
  </si>
  <si>
    <t xml:space="preserve">SKU00539</t>
  </si>
  <si>
    <t xml:space="preserve">Parle Product 539</t>
  </si>
  <si>
    <t xml:space="preserve">SKU00540</t>
  </si>
  <si>
    <t xml:space="preserve">Parle Product 540</t>
  </si>
  <si>
    <t xml:space="preserve">SKU00541</t>
  </si>
  <si>
    <t xml:space="preserve">Dabur Product 541</t>
  </si>
  <si>
    <t xml:space="preserve">SKU00542</t>
  </si>
  <si>
    <t xml:space="preserve">Unilever Product 542</t>
  </si>
  <si>
    <t xml:space="preserve">SKU00543</t>
  </si>
  <si>
    <t xml:space="preserve">ITC Product 543</t>
  </si>
  <si>
    <t xml:space="preserve">SKU00544</t>
  </si>
  <si>
    <t xml:space="preserve">Britannia Product 544</t>
  </si>
  <si>
    <t xml:space="preserve">SKU00545</t>
  </si>
  <si>
    <t xml:space="preserve">Nestle Product 545</t>
  </si>
  <si>
    <t xml:space="preserve">SKU00546</t>
  </si>
  <si>
    <t xml:space="preserve">Amul Product 546</t>
  </si>
  <si>
    <t xml:space="preserve">SKU00547</t>
  </si>
  <si>
    <t xml:space="preserve">Nestle Product 547</t>
  </si>
  <si>
    <t xml:space="preserve">SKU00548</t>
  </si>
  <si>
    <t xml:space="preserve">Unilever Product 548</t>
  </si>
  <si>
    <t xml:space="preserve">SKU00549</t>
  </si>
  <si>
    <t xml:space="preserve">Britannia Product 549</t>
  </si>
  <si>
    <t xml:space="preserve">SKU00550</t>
  </si>
  <si>
    <t xml:space="preserve">Britannia Product 550</t>
  </si>
  <si>
    <t xml:space="preserve">SKU00551</t>
  </si>
  <si>
    <t xml:space="preserve">ITC Product 551</t>
  </si>
  <si>
    <t xml:space="preserve">SKU00552</t>
  </si>
  <si>
    <t xml:space="preserve">Unilever Product 552</t>
  </si>
  <si>
    <t xml:space="preserve">SKU00553</t>
  </si>
  <si>
    <t xml:space="preserve">Nestle Product 553</t>
  </si>
  <si>
    <t xml:space="preserve">SKU00554</t>
  </si>
  <si>
    <t xml:space="preserve">P&amp;G Product 554</t>
  </si>
  <si>
    <t xml:space="preserve">SKU00555</t>
  </si>
  <si>
    <t xml:space="preserve">P&amp;G Product 555</t>
  </si>
  <si>
    <t xml:space="preserve">SKU00556</t>
  </si>
  <si>
    <t xml:space="preserve">ITC Product 556</t>
  </si>
  <si>
    <t xml:space="preserve">SKU00557</t>
  </si>
  <si>
    <t xml:space="preserve">Britannia Product 557</t>
  </si>
  <si>
    <t xml:space="preserve">SKU00558</t>
  </si>
  <si>
    <t xml:space="preserve">Unilever Product 558</t>
  </si>
  <si>
    <t xml:space="preserve">SKU00559</t>
  </si>
  <si>
    <t xml:space="preserve">Britannia Product 559</t>
  </si>
  <si>
    <t xml:space="preserve">SKU00560</t>
  </si>
  <si>
    <t xml:space="preserve">Nestle Product 560</t>
  </si>
  <si>
    <t xml:space="preserve">SKU00561</t>
  </si>
  <si>
    <t xml:space="preserve">Parle Product 561</t>
  </si>
  <si>
    <t xml:space="preserve">SKU00562</t>
  </si>
  <si>
    <t xml:space="preserve">Amul Product 562</t>
  </si>
  <si>
    <t xml:space="preserve">SKU00563</t>
  </si>
  <si>
    <t xml:space="preserve">Parle Product 563</t>
  </si>
  <si>
    <t xml:space="preserve">SKU00564</t>
  </si>
  <si>
    <t xml:space="preserve">Dabur Product 564</t>
  </si>
  <si>
    <t xml:space="preserve">SKU00565</t>
  </si>
  <si>
    <t xml:space="preserve">ITC Product 565</t>
  </si>
  <si>
    <t xml:space="preserve">SKU00566</t>
  </si>
  <si>
    <t xml:space="preserve">Parle Product 566</t>
  </si>
  <si>
    <t xml:space="preserve">SKU00567</t>
  </si>
  <si>
    <t xml:space="preserve">Parle Product 567</t>
  </si>
  <si>
    <t xml:space="preserve">SKU00568</t>
  </si>
  <si>
    <t xml:space="preserve">Amul Product 568</t>
  </si>
  <si>
    <t xml:space="preserve">SKU00569</t>
  </si>
  <si>
    <t xml:space="preserve">ITC Product 569</t>
  </si>
  <si>
    <t xml:space="preserve">SKU00570</t>
  </si>
  <si>
    <t xml:space="preserve">Amul Product 570</t>
  </si>
  <si>
    <t xml:space="preserve">SKU00571</t>
  </si>
  <si>
    <t xml:space="preserve">Amul Product 571</t>
  </si>
  <si>
    <t xml:space="preserve">SKU00572</t>
  </si>
  <si>
    <t xml:space="preserve">Unilever Product 572</t>
  </si>
  <si>
    <t xml:space="preserve">SKU00573</t>
  </si>
  <si>
    <t xml:space="preserve">Britannia Product 573</t>
  </si>
  <si>
    <t xml:space="preserve">SKU00574</t>
  </si>
  <si>
    <t xml:space="preserve">P&amp;G Product 574</t>
  </si>
  <si>
    <t xml:space="preserve">SKU00575</t>
  </si>
  <si>
    <t xml:space="preserve">Britannia Product 575</t>
  </si>
  <si>
    <t xml:space="preserve">SKU00576</t>
  </si>
  <si>
    <t xml:space="preserve">Unilever Product 576</t>
  </si>
  <si>
    <t xml:space="preserve">SKU00577</t>
  </si>
  <si>
    <t xml:space="preserve">Dabur Product 577</t>
  </si>
  <si>
    <t xml:space="preserve">SKU00578</t>
  </si>
  <si>
    <t xml:space="preserve">Parle Product 578</t>
  </si>
  <si>
    <t xml:space="preserve">SKU00579</t>
  </si>
  <si>
    <t xml:space="preserve">P&amp;G Product 579</t>
  </si>
  <si>
    <t xml:space="preserve">SKU00580</t>
  </si>
  <si>
    <t xml:space="preserve">Unilever Product 580</t>
  </si>
  <si>
    <t xml:space="preserve">SKU00581</t>
  </si>
  <si>
    <t xml:space="preserve">Dabur Product 581</t>
  </si>
  <si>
    <t xml:space="preserve">SKU00582</t>
  </si>
  <si>
    <t xml:space="preserve">ITC Product 582</t>
  </si>
  <si>
    <t xml:space="preserve">SKU00583</t>
  </si>
  <si>
    <t xml:space="preserve">Unilever Product 583</t>
  </si>
  <si>
    <t xml:space="preserve">SKU00584</t>
  </si>
  <si>
    <t xml:space="preserve">P&amp;G Product 584</t>
  </si>
  <si>
    <t xml:space="preserve">SKU00585</t>
  </si>
  <si>
    <t xml:space="preserve">Dabur Product 585</t>
  </si>
  <si>
    <t xml:space="preserve">SKU00586</t>
  </si>
  <si>
    <t xml:space="preserve">Nestle Product 586</t>
  </si>
  <si>
    <t xml:space="preserve">SKU00587</t>
  </si>
  <si>
    <t xml:space="preserve">Unilever Product 587</t>
  </si>
  <si>
    <t xml:space="preserve">SKU00588</t>
  </si>
  <si>
    <t xml:space="preserve">Britannia Product 588</t>
  </si>
  <si>
    <t xml:space="preserve">SKU00589</t>
  </si>
  <si>
    <t xml:space="preserve">Unilever Product 589</t>
  </si>
  <si>
    <t xml:space="preserve">SKU00590</t>
  </si>
  <si>
    <t xml:space="preserve">Dabur Product 590</t>
  </si>
  <si>
    <t xml:space="preserve">SKU00591</t>
  </si>
  <si>
    <t xml:space="preserve">Nestle Product 591</t>
  </si>
  <si>
    <t xml:space="preserve">SKU00592</t>
  </si>
  <si>
    <t xml:space="preserve">Nestle Product 592</t>
  </si>
  <si>
    <t xml:space="preserve">SKU00593</t>
  </si>
  <si>
    <t xml:space="preserve">Nestle Product 593</t>
  </si>
  <si>
    <t xml:space="preserve">SKU00594</t>
  </si>
  <si>
    <t xml:space="preserve">P&amp;G Product 594</t>
  </si>
  <si>
    <t xml:space="preserve">SKU00595</t>
  </si>
  <si>
    <t xml:space="preserve">ITC Product 595</t>
  </si>
  <si>
    <t xml:space="preserve">SKU00596</t>
  </si>
  <si>
    <t xml:space="preserve">Amul Product 596</t>
  </si>
  <si>
    <t xml:space="preserve">SKU00597</t>
  </si>
  <si>
    <t xml:space="preserve">Dabur Product 597</t>
  </si>
  <si>
    <t xml:space="preserve">SKU00598</t>
  </si>
  <si>
    <t xml:space="preserve">Dabur Product 598</t>
  </si>
  <si>
    <t xml:space="preserve">SKU00599</t>
  </si>
  <si>
    <t xml:space="preserve">Dabur Product 599</t>
  </si>
  <si>
    <t xml:space="preserve">SKU00600</t>
  </si>
  <si>
    <t xml:space="preserve">P&amp;G Product 600</t>
  </si>
  <si>
    <t xml:space="preserve">SKU00601</t>
  </si>
  <si>
    <t xml:space="preserve">Dabur Product 601</t>
  </si>
  <si>
    <t xml:space="preserve">SKU00602</t>
  </si>
  <si>
    <t xml:space="preserve">Nestle Product 602</t>
  </si>
  <si>
    <t xml:space="preserve">SKU00603</t>
  </si>
  <si>
    <t xml:space="preserve">Parle Product 603</t>
  </si>
  <si>
    <t xml:space="preserve">SKU00604</t>
  </si>
  <si>
    <t xml:space="preserve">Britannia Product 604</t>
  </si>
  <si>
    <t xml:space="preserve">SKU00605</t>
  </si>
  <si>
    <t xml:space="preserve">Parle Product 605</t>
  </si>
  <si>
    <t xml:space="preserve">SKU00606</t>
  </si>
  <si>
    <t xml:space="preserve">Amul Product 606</t>
  </si>
  <si>
    <t xml:space="preserve">SKU00607</t>
  </si>
  <si>
    <t xml:space="preserve">Nestle Product 607</t>
  </si>
  <si>
    <t xml:space="preserve">SKU00608</t>
  </si>
  <si>
    <t xml:space="preserve">Nestle Product 608</t>
  </si>
  <si>
    <t xml:space="preserve">SKU00609</t>
  </si>
  <si>
    <t xml:space="preserve">P&amp;G Product 609</t>
  </si>
  <si>
    <t xml:space="preserve">SKU00610</t>
  </si>
  <si>
    <t xml:space="preserve">Amul Product 610</t>
  </si>
  <si>
    <t xml:space="preserve">SKU00611</t>
  </si>
  <si>
    <t xml:space="preserve">Nestle Product 611</t>
  </si>
  <si>
    <t xml:space="preserve">SKU00612</t>
  </si>
  <si>
    <t xml:space="preserve">Unilever Product 612</t>
  </si>
  <si>
    <t xml:space="preserve">SKU00613</t>
  </si>
  <si>
    <t xml:space="preserve">P&amp;G Product 613</t>
  </si>
  <si>
    <t xml:space="preserve">SKU00614</t>
  </si>
  <si>
    <t xml:space="preserve">P&amp;G Product 614</t>
  </si>
  <si>
    <t xml:space="preserve">SKU00615</t>
  </si>
  <si>
    <t xml:space="preserve">Parle Product 615</t>
  </si>
  <si>
    <t xml:space="preserve">SKU00616</t>
  </si>
  <si>
    <t xml:space="preserve">Nestle Product 616</t>
  </si>
  <si>
    <t xml:space="preserve">SKU00617</t>
  </si>
  <si>
    <t xml:space="preserve">P&amp;G Product 617</t>
  </si>
  <si>
    <t xml:space="preserve">SKU00618</t>
  </si>
  <si>
    <t xml:space="preserve">P&amp;G Product 618</t>
  </si>
  <si>
    <t xml:space="preserve">SKU00619</t>
  </si>
  <si>
    <t xml:space="preserve">Unilever Product 619</t>
  </si>
  <si>
    <t xml:space="preserve">SKU00620</t>
  </si>
  <si>
    <t xml:space="preserve">ITC Product 620</t>
  </si>
  <si>
    <t xml:space="preserve">SKU00621</t>
  </si>
  <si>
    <t xml:space="preserve">ITC Product 621</t>
  </si>
  <si>
    <t xml:space="preserve">SKU00622</t>
  </si>
  <si>
    <t xml:space="preserve">Nestle Product 622</t>
  </si>
  <si>
    <t xml:space="preserve">SKU00623</t>
  </si>
  <si>
    <t xml:space="preserve">Britannia Product 623</t>
  </si>
  <si>
    <t xml:space="preserve">SKU00624</t>
  </si>
  <si>
    <t xml:space="preserve">Unilever Product 624</t>
  </si>
  <si>
    <t xml:space="preserve">SKU00625</t>
  </si>
  <si>
    <t xml:space="preserve">Amul Product 625</t>
  </si>
  <si>
    <t xml:space="preserve">SKU00626</t>
  </si>
  <si>
    <t xml:space="preserve">Unilever Product 626</t>
  </si>
  <si>
    <t xml:space="preserve">SKU00627</t>
  </si>
  <si>
    <t xml:space="preserve">Parle Product 627</t>
  </si>
  <si>
    <t xml:space="preserve">SKU00628</t>
  </si>
  <si>
    <t xml:space="preserve">P&amp;G Product 628</t>
  </si>
  <si>
    <t xml:space="preserve">SKU00629</t>
  </si>
  <si>
    <t xml:space="preserve">Parle Product 629</t>
  </si>
  <si>
    <t xml:space="preserve">SKU00630</t>
  </si>
  <si>
    <t xml:space="preserve">Unilever Product 630</t>
  </si>
  <si>
    <t xml:space="preserve">SKU00631</t>
  </si>
  <si>
    <t xml:space="preserve">Dabur Product 631</t>
  </si>
  <si>
    <t xml:space="preserve">SKU00632</t>
  </si>
  <si>
    <t xml:space="preserve">Dabur Product 632</t>
  </si>
  <si>
    <t xml:space="preserve">SKU00633</t>
  </si>
  <si>
    <t xml:space="preserve">Britannia Product 633</t>
  </si>
  <si>
    <t xml:space="preserve">SKU00634</t>
  </si>
  <si>
    <t xml:space="preserve">ITC Product 634</t>
  </si>
  <si>
    <t xml:space="preserve">SKU00635</t>
  </si>
  <si>
    <t xml:space="preserve">Amul Product 635</t>
  </si>
  <si>
    <t xml:space="preserve">SKU00636</t>
  </si>
  <si>
    <t xml:space="preserve">Nestle Product 636</t>
  </si>
  <si>
    <t xml:space="preserve">SKU00637</t>
  </si>
  <si>
    <t xml:space="preserve">ITC Product 637</t>
  </si>
  <si>
    <t xml:space="preserve">SKU00638</t>
  </si>
  <si>
    <t xml:space="preserve">P&amp;G Product 638</t>
  </si>
  <si>
    <t xml:space="preserve">SKU00639</t>
  </si>
  <si>
    <t xml:space="preserve">P&amp;G Product 639</t>
  </si>
  <si>
    <t xml:space="preserve">SKU00640</t>
  </si>
  <si>
    <t xml:space="preserve">ITC Product 640</t>
  </si>
  <si>
    <t xml:space="preserve">SKU00641</t>
  </si>
  <si>
    <t xml:space="preserve">Parle Product 641</t>
  </si>
  <si>
    <t xml:space="preserve">SKU00642</t>
  </si>
  <si>
    <t xml:space="preserve">ITC Product 642</t>
  </si>
  <si>
    <t xml:space="preserve">SKU00643</t>
  </si>
  <si>
    <t xml:space="preserve">Amul Product 643</t>
  </si>
  <si>
    <t xml:space="preserve">SKU00644</t>
  </si>
  <si>
    <t xml:space="preserve">Amul Product 644</t>
  </si>
  <si>
    <t xml:space="preserve">SKU00645</t>
  </si>
  <si>
    <t xml:space="preserve">Amul Product 645</t>
  </si>
  <si>
    <t xml:space="preserve">SKU00646</t>
  </si>
  <si>
    <t xml:space="preserve">Britannia Product 646</t>
  </si>
  <si>
    <t xml:space="preserve">SKU00647</t>
  </si>
  <si>
    <t xml:space="preserve">Unilever Product 647</t>
  </si>
  <si>
    <t xml:space="preserve">SKU00648</t>
  </si>
  <si>
    <t xml:space="preserve">P&amp;G Product 648</t>
  </si>
  <si>
    <t xml:space="preserve">SKU00649</t>
  </si>
  <si>
    <t xml:space="preserve">Unilever Product 649</t>
  </si>
  <si>
    <t xml:space="preserve">SKU00650</t>
  </si>
  <si>
    <t xml:space="preserve">Dabur Product 650</t>
  </si>
  <si>
    <t xml:space="preserve">SKU00651</t>
  </si>
  <si>
    <t xml:space="preserve">Amul Product 651</t>
  </si>
  <si>
    <t xml:space="preserve">SKU00652</t>
  </si>
  <si>
    <t xml:space="preserve">Britannia Product 652</t>
  </si>
  <si>
    <t xml:space="preserve">SKU00653</t>
  </si>
  <si>
    <t xml:space="preserve">Amul Product 653</t>
  </si>
  <si>
    <t xml:space="preserve">SKU00654</t>
  </si>
  <si>
    <t xml:space="preserve">ITC Product 654</t>
  </si>
  <si>
    <t xml:space="preserve">SKU00655</t>
  </si>
  <si>
    <t xml:space="preserve">Amul Product 655</t>
  </si>
  <si>
    <t xml:space="preserve">SKU00656</t>
  </si>
  <si>
    <t xml:space="preserve">ITC Product 656</t>
  </si>
  <si>
    <t xml:space="preserve">SKU00657</t>
  </si>
  <si>
    <t xml:space="preserve">Unilever Product 657</t>
  </si>
  <si>
    <t xml:space="preserve">SKU00658</t>
  </si>
  <si>
    <t xml:space="preserve">Parle Product 658</t>
  </si>
  <si>
    <t xml:space="preserve">SKU00659</t>
  </si>
  <si>
    <t xml:space="preserve">Dabur Product 659</t>
  </si>
  <si>
    <t xml:space="preserve">SKU00660</t>
  </si>
  <si>
    <t xml:space="preserve">Parle Product 660</t>
  </si>
  <si>
    <t xml:space="preserve">SKU00661</t>
  </si>
  <si>
    <t xml:space="preserve">Parle Product 661</t>
  </si>
  <si>
    <t xml:space="preserve">SKU00662</t>
  </si>
  <si>
    <t xml:space="preserve">Amul Product 662</t>
  </si>
  <si>
    <t xml:space="preserve">SKU00663</t>
  </si>
  <si>
    <t xml:space="preserve">Amul Product 663</t>
  </si>
  <si>
    <t xml:space="preserve">SKU00664</t>
  </si>
  <si>
    <t xml:space="preserve">Nestle Product 664</t>
  </si>
  <si>
    <t xml:space="preserve">SKU00665</t>
  </si>
  <si>
    <t xml:space="preserve">Parle Product 665</t>
  </si>
  <si>
    <t xml:space="preserve">SKU00666</t>
  </si>
  <si>
    <t xml:space="preserve">ITC Product 666</t>
  </si>
  <si>
    <t xml:space="preserve">SKU00667</t>
  </si>
  <si>
    <t xml:space="preserve">ITC Product 667</t>
  </si>
  <si>
    <t xml:space="preserve">SKU00668</t>
  </si>
  <si>
    <t xml:space="preserve">Parle Product 668</t>
  </si>
  <si>
    <t xml:space="preserve">SKU00669</t>
  </si>
  <si>
    <t xml:space="preserve">P&amp;G Product 669</t>
  </si>
  <si>
    <t xml:space="preserve">SKU00670</t>
  </si>
  <si>
    <t xml:space="preserve">Britannia Product 670</t>
  </si>
  <si>
    <t xml:space="preserve">SKU00671</t>
  </si>
  <si>
    <t xml:space="preserve">Unilever Product 671</t>
  </si>
  <si>
    <t xml:space="preserve">SKU00672</t>
  </si>
  <si>
    <t xml:space="preserve">Unilever Product 672</t>
  </si>
  <si>
    <t xml:space="preserve">SKU00673</t>
  </si>
  <si>
    <t xml:space="preserve">Nestle Product 673</t>
  </si>
  <si>
    <t xml:space="preserve">SKU00674</t>
  </si>
  <si>
    <t xml:space="preserve">Dabur Product 674</t>
  </si>
  <si>
    <t xml:space="preserve">SKU00675</t>
  </si>
  <si>
    <t xml:space="preserve">Amul Product 675</t>
  </si>
  <si>
    <t xml:space="preserve">SKU00676</t>
  </si>
  <si>
    <t xml:space="preserve">Dabur Product 676</t>
  </si>
  <si>
    <t xml:space="preserve">SKU00677</t>
  </si>
  <si>
    <t xml:space="preserve">P&amp;G Product 677</t>
  </si>
  <si>
    <t xml:space="preserve">SKU00678</t>
  </si>
  <si>
    <t xml:space="preserve">Amul Product 678</t>
  </si>
  <si>
    <t xml:space="preserve">SKU00679</t>
  </si>
  <si>
    <t xml:space="preserve">Dabur Product 679</t>
  </si>
  <si>
    <t xml:space="preserve">SKU00680</t>
  </si>
  <si>
    <t xml:space="preserve">Unilever Product 680</t>
  </si>
  <si>
    <t xml:space="preserve">SKU00681</t>
  </si>
  <si>
    <t xml:space="preserve">Unilever Product 681</t>
  </si>
  <si>
    <t xml:space="preserve">SKU00682</t>
  </si>
  <si>
    <t xml:space="preserve">P&amp;G Product 682</t>
  </si>
  <si>
    <t xml:space="preserve">SKU00683</t>
  </si>
  <si>
    <t xml:space="preserve">Unilever Product 683</t>
  </si>
  <si>
    <t xml:space="preserve">SKU00684</t>
  </si>
  <si>
    <t xml:space="preserve">Nestle Product 684</t>
  </si>
  <si>
    <t xml:space="preserve">SKU00685</t>
  </si>
  <si>
    <t xml:space="preserve">ITC Product 685</t>
  </si>
  <si>
    <t xml:space="preserve">SKU00686</t>
  </si>
  <si>
    <t xml:space="preserve">Dabur Product 686</t>
  </si>
  <si>
    <t xml:space="preserve">SKU00687</t>
  </si>
  <si>
    <t xml:space="preserve">Amul Product 687</t>
  </si>
  <si>
    <t xml:space="preserve">SKU00688</t>
  </si>
  <si>
    <t xml:space="preserve">Dabur Product 688</t>
  </si>
  <si>
    <t xml:space="preserve">SKU00689</t>
  </si>
  <si>
    <t xml:space="preserve">Britannia Product 689</t>
  </si>
  <si>
    <t xml:space="preserve">SKU00690</t>
  </si>
  <si>
    <t xml:space="preserve">Parle Product 690</t>
  </si>
  <si>
    <t xml:space="preserve">SKU00691</t>
  </si>
  <si>
    <t xml:space="preserve">Dabur Product 691</t>
  </si>
  <si>
    <t xml:space="preserve">SKU00692</t>
  </si>
  <si>
    <t xml:space="preserve">ITC Product 692</t>
  </si>
  <si>
    <t xml:space="preserve">SKU00693</t>
  </si>
  <si>
    <t xml:space="preserve">Dabur Product 693</t>
  </si>
  <si>
    <t xml:space="preserve">SKU00694</t>
  </si>
  <si>
    <t xml:space="preserve">ITC Product 694</t>
  </si>
  <si>
    <t xml:space="preserve">SKU00695</t>
  </si>
  <si>
    <t xml:space="preserve">Nestle Product 695</t>
  </si>
  <si>
    <t xml:space="preserve">SKU00696</t>
  </si>
  <si>
    <t xml:space="preserve">Parle Product 696</t>
  </si>
  <si>
    <t xml:space="preserve">SKU00697</t>
  </si>
  <si>
    <t xml:space="preserve">Dabur Product 697</t>
  </si>
  <si>
    <t xml:space="preserve">SKU00698</t>
  </si>
  <si>
    <t xml:space="preserve">ITC Product 698</t>
  </si>
  <si>
    <t xml:space="preserve">SKU00699</t>
  </si>
  <si>
    <t xml:space="preserve">Amul Product 699</t>
  </si>
  <si>
    <t xml:space="preserve">SKU00700</t>
  </si>
  <si>
    <t xml:space="preserve">P&amp;G Product 700</t>
  </si>
  <si>
    <t xml:space="preserve">SKU00701</t>
  </si>
  <si>
    <t xml:space="preserve">Amul Product 701</t>
  </si>
  <si>
    <t xml:space="preserve">SKU00702</t>
  </si>
  <si>
    <t xml:space="preserve">Unilever Product 702</t>
  </si>
  <si>
    <t xml:space="preserve">SKU00703</t>
  </si>
  <si>
    <t xml:space="preserve">Unilever Product 703</t>
  </si>
  <si>
    <t xml:space="preserve">SKU00704</t>
  </si>
  <si>
    <t xml:space="preserve">Parle Product 704</t>
  </si>
  <si>
    <t xml:space="preserve">SKU00705</t>
  </si>
  <si>
    <t xml:space="preserve">ITC Product 705</t>
  </si>
  <si>
    <t xml:space="preserve">SKU00706</t>
  </si>
  <si>
    <t xml:space="preserve">ITC Product 706</t>
  </si>
  <si>
    <t xml:space="preserve">SKU00707</t>
  </si>
  <si>
    <t xml:space="preserve">P&amp;G Product 707</t>
  </si>
  <si>
    <t xml:space="preserve">SKU00708</t>
  </si>
  <si>
    <t xml:space="preserve">Unilever Product 708</t>
  </si>
  <si>
    <t xml:space="preserve">SKU00709</t>
  </si>
  <si>
    <t xml:space="preserve">Britannia Product 709</t>
  </si>
  <si>
    <t xml:space="preserve">SKU00710</t>
  </si>
  <si>
    <t xml:space="preserve">Nestle Product 710</t>
  </si>
  <si>
    <t xml:space="preserve">SKU00711</t>
  </si>
  <si>
    <t xml:space="preserve">P&amp;G Product 711</t>
  </si>
  <si>
    <t xml:space="preserve">SKU00712</t>
  </si>
  <si>
    <t xml:space="preserve">Parle Product 712</t>
  </si>
  <si>
    <t xml:space="preserve">SKU00713</t>
  </si>
  <si>
    <t xml:space="preserve">P&amp;G Product 713</t>
  </si>
  <si>
    <t xml:space="preserve">SKU00714</t>
  </si>
  <si>
    <t xml:space="preserve">Parle Product 714</t>
  </si>
  <si>
    <t xml:space="preserve">SKU00715</t>
  </si>
  <si>
    <t xml:space="preserve">ITC Product 715</t>
  </si>
  <si>
    <t xml:space="preserve">SKU00716</t>
  </si>
  <si>
    <t xml:space="preserve">Nestle Product 716</t>
  </si>
  <si>
    <t xml:space="preserve">SKU00717</t>
  </si>
  <si>
    <t xml:space="preserve">Parle Product 717</t>
  </si>
  <si>
    <t xml:space="preserve">SKU00718</t>
  </si>
  <si>
    <t xml:space="preserve">ITC Product 718</t>
  </si>
  <si>
    <t xml:space="preserve">SKU00719</t>
  </si>
  <si>
    <t xml:space="preserve">Dabur Product 719</t>
  </si>
  <si>
    <t xml:space="preserve">SKU00720</t>
  </si>
  <si>
    <t xml:space="preserve">P&amp;G Product 720</t>
  </si>
  <si>
    <t xml:space="preserve">SKU00721</t>
  </si>
  <si>
    <t xml:space="preserve">Nestle Product 721</t>
  </si>
  <si>
    <t xml:space="preserve">SKU00722</t>
  </si>
  <si>
    <t xml:space="preserve">Britannia Product 722</t>
  </si>
  <si>
    <t xml:space="preserve">SKU00723</t>
  </si>
  <si>
    <t xml:space="preserve">Parle Product 723</t>
  </si>
  <si>
    <t xml:space="preserve">SKU00724</t>
  </si>
  <si>
    <t xml:space="preserve">P&amp;G Product 724</t>
  </si>
  <si>
    <t xml:space="preserve">SKU00725</t>
  </si>
  <si>
    <t xml:space="preserve">Parle Product 725</t>
  </si>
  <si>
    <t xml:space="preserve">SKU00726</t>
  </si>
  <si>
    <t xml:space="preserve">Dabur Product 726</t>
  </si>
  <si>
    <t xml:space="preserve">SKU00727</t>
  </si>
  <si>
    <t xml:space="preserve">Nestle Product 727</t>
  </si>
  <si>
    <t xml:space="preserve">SKU00728</t>
  </si>
  <si>
    <t xml:space="preserve">Unilever Product 728</t>
  </si>
  <si>
    <t xml:space="preserve">SKU00729</t>
  </si>
  <si>
    <t xml:space="preserve">Britannia Product 729</t>
  </si>
  <si>
    <t xml:space="preserve">SKU00730</t>
  </si>
  <si>
    <t xml:space="preserve">Unilever Product 730</t>
  </si>
  <si>
    <t xml:space="preserve">SKU00731</t>
  </si>
  <si>
    <t xml:space="preserve">Parle Product 731</t>
  </si>
  <si>
    <t xml:space="preserve">SKU00732</t>
  </si>
  <si>
    <t xml:space="preserve">P&amp;G Product 732</t>
  </si>
  <si>
    <t xml:space="preserve">SKU00733</t>
  </si>
  <si>
    <t xml:space="preserve">Dabur Product 733</t>
  </si>
  <si>
    <t xml:space="preserve">SKU00734</t>
  </si>
  <si>
    <t xml:space="preserve">Dabur Product 734</t>
  </si>
  <si>
    <t xml:space="preserve">SKU00735</t>
  </si>
  <si>
    <t xml:space="preserve">Parle Product 735</t>
  </si>
  <si>
    <t xml:space="preserve">SKU00736</t>
  </si>
  <si>
    <t xml:space="preserve">Dabur Product 736</t>
  </si>
  <si>
    <t xml:space="preserve">SKU00737</t>
  </si>
  <si>
    <t xml:space="preserve">Dabur Product 737</t>
  </si>
  <si>
    <t xml:space="preserve">SKU00738</t>
  </si>
  <si>
    <t xml:space="preserve">Dabur Product 738</t>
  </si>
  <si>
    <t xml:space="preserve">SKU00739</t>
  </si>
  <si>
    <t xml:space="preserve">Parle Product 739</t>
  </si>
  <si>
    <t xml:space="preserve">SKU00740</t>
  </si>
  <si>
    <t xml:space="preserve">ITC Product 740</t>
  </si>
  <si>
    <t xml:space="preserve">SKU00741</t>
  </si>
  <si>
    <t xml:space="preserve">Amul Product 741</t>
  </si>
  <si>
    <t xml:space="preserve">SKU00742</t>
  </si>
  <si>
    <t xml:space="preserve">Unilever Product 742</t>
  </si>
  <si>
    <t xml:space="preserve">SKU00743</t>
  </si>
  <si>
    <t xml:space="preserve">Dabur Product 743</t>
  </si>
  <si>
    <t xml:space="preserve">SKU00744</t>
  </si>
  <si>
    <t xml:space="preserve">Parle Product 744</t>
  </si>
  <si>
    <t xml:space="preserve">SKU00745</t>
  </si>
  <si>
    <t xml:space="preserve">Unilever Product 745</t>
  </si>
  <si>
    <t xml:space="preserve">SKU00746</t>
  </si>
  <si>
    <t xml:space="preserve">ITC Product 746</t>
  </si>
  <si>
    <t xml:space="preserve">SKU00747</t>
  </si>
  <si>
    <t xml:space="preserve">Britannia Product 747</t>
  </si>
  <si>
    <t xml:space="preserve">SKU00748</t>
  </si>
  <si>
    <t xml:space="preserve">Unilever Product 748</t>
  </si>
  <si>
    <t xml:space="preserve">SKU00749</t>
  </si>
  <si>
    <t xml:space="preserve">P&amp;G Product 749</t>
  </si>
  <si>
    <t xml:space="preserve">SKU00750</t>
  </si>
  <si>
    <t xml:space="preserve">Amul Product 750</t>
  </si>
  <si>
    <t xml:space="preserve">SKU00751</t>
  </si>
  <si>
    <t xml:space="preserve">Amul Product 751</t>
  </si>
  <si>
    <t xml:space="preserve">SKU00752</t>
  </si>
  <si>
    <t xml:space="preserve">Parle Product 752</t>
  </si>
  <si>
    <t xml:space="preserve">SKU00753</t>
  </si>
  <si>
    <t xml:space="preserve">Amul Product 753</t>
  </si>
  <si>
    <t xml:space="preserve">SKU00754</t>
  </si>
  <si>
    <t xml:space="preserve">P&amp;G Product 754</t>
  </si>
  <si>
    <t xml:space="preserve">SKU00755</t>
  </si>
  <si>
    <t xml:space="preserve">Parle Product 755</t>
  </si>
  <si>
    <t xml:space="preserve">SKU00756</t>
  </si>
  <si>
    <t xml:space="preserve">Dabur Product 756</t>
  </si>
  <si>
    <t xml:space="preserve">SKU00757</t>
  </si>
  <si>
    <t xml:space="preserve">Parle Product 757</t>
  </si>
  <si>
    <t xml:space="preserve">SKU00758</t>
  </si>
  <si>
    <t xml:space="preserve">Britannia Product 758</t>
  </si>
  <si>
    <t xml:space="preserve">SKU00759</t>
  </si>
  <si>
    <t xml:space="preserve">Britannia Product 759</t>
  </si>
  <si>
    <t xml:space="preserve">SKU00760</t>
  </si>
  <si>
    <t xml:space="preserve">P&amp;G Product 760</t>
  </si>
  <si>
    <t xml:space="preserve">SKU00761</t>
  </si>
  <si>
    <t xml:space="preserve">Britannia Product 761</t>
  </si>
  <si>
    <t xml:space="preserve">SKU00762</t>
  </si>
  <si>
    <t xml:space="preserve">Britannia Product 762</t>
  </si>
  <si>
    <t xml:space="preserve">SKU00763</t>
  </si>
  <si>
    <t xml:space="preserve">Amul Product 763</t>
  </si>
  <si>
    <t xml:space="preserve">SKU00764</t>
  </si>
  <si>
    <t xml:space="preserve">Amul Product 764</t>
  </si>
  <si>
    <t xml:space="preserve">SKU00765</t>
  </si>
  <si>
    <t xml:space="preserve">P&amp;G Product 765</t>
  </si>
  <si>
    <t xml:space="preserve">SKU00766</t>
  </si>
  <si>
    <t xml:space="preserve">Amul Product 766</t>
  </si>
  <si>
    <t xml:space="preserve">SKU00767</t>
  </si>
  <si>
    <t xml:space="preserve">Britannia Product 767</t>
  </si>
  <si>
    <t xml:space="preserve">SKU00768</t>
  </si>
  <si>
    <t xml:space="preserve">ITC Product 768</t>
  </si>
  <si>
    <t xml:space="preserve">SKU00769</t>
  </si>
  <si>
    <t xml:space="preserve">ITC Product 769</t>
  </si>
  <si>
    <t xml:space="preserve">SKU00770</t>
  </si>
  <si>
    <t xml:space="preserve">Amul Product 770</t>
  </si>
  <si>
    <t xml:space="preserve">SKU00771</t>
  </si>
  <si>
    <t xml:space="preserve">Britannia Product 771</t>
  </si>
  <si>
    <t xml:space="preserve">SKU00772</t>
  </si>
  <si>
    <t xml:space="preserve">Parle Product 772</t>
  </si>
  <si>
    <t xml:space="preserve">SKU00773</t>
  </si>
  <si>
    <t xml:space="preserve">Amul Product 773</t>
  </si>
  <si>
    <t xml:space="preserve">SKU00774</t>
  </si>
  <si>
    <t xml:space="preserve">Amul Product 774</t>
  </si>
  <si>
    <t xml:space="preserve">SKU00775</t>
  </si>
  <si>
    <t xml:space="preserve">P&amp;G Product 775</t>
  </si>
  <si>
    <t xml:space="preserve">SKU00776</t>
  </si>
  <si>
    <t xml:space="preserve">Britannia Product 776</t>
  </si>
  <si>
    <t xml:space="preserve">SKU00777</t>
  </si>
  <si>
    <t xml:space="preserve">ITC Product 777</t>
  </si>
  <si>
    <t xml:space="preserve">SKU00778</t>
  </si>
  <si>
    <t xml:space="preserve">ITC Product 778</t>
  </si>
  <si>
    <t xml:space="preserve">SKU00779</t>
  </si>
  <si>
    <t xml:space="preserve">Nestle Product 779</t>
  </si>
  <si>
    <t xml:space="preserve">SKU00780</t>
  </si>
  <si>
    <t xml:space="preserve">Parle Product 780</t>
  </si>
  <si>
    <t xml:space="preserve">SKU00781</t>
  </si>
  <si>
    <t xml:space="preserve">ITC Product 781</t>
  </si>
  <si>
    <t xml:space="preserve">SKU00782</t>
  </si>
  <si>
    <t xml:space="preserve">Parle Product 782</t>
  </si>
  <si>
    <t xml:space="preserve">SKU00783</t>
  </si>
  <si>
    <t xml:space="preserve">Dabur Product 783</t>
  </si>
  <si>
    <t xml:space="preserve">SKU00784</t>
  </si>
  <si>
    <t xml:space="preserve">ITC Product 784</t>
  </si>
  <si>
    <t xml:space="preserve">SKU00785</t>
  </si>
  <si>
    <t xml:space="preserve">P&amp;G Product 785</t>
  </si>
  <si>
    <t xml:space="preserve">SKU00786</t>
  </si>
  <si>
    <t xml:space="preserve">Amul Product 786</t>
  </si>
  <si>
    <t xml:space="preserve">SKU00787</t>
  </si>
  <si>
    <t xml:space="preserve">ITC Product 787</t>
  </si>
  <si>
    <t xml:space="preserve">SKU00788</t>
  </si>
  <si>
    <t xml:space="preserve">Britannia Product 788</t>
  </si>
  <si>
    <t xml:space="preserve">SKU00789</t>
  </si>
  <si>
    <t xml:space="preserve">Nestle Product 789</t>
  </si>
  <si>
    <t xml:space="preserve">SKU00790</t>
  </si>
  <si>
    <t xml:space="preserve">Britannia Product 790</t>
  </si>
  <si>
    <t xml:space="preserve">SKU00791</t>
  </si>
  <si>
    <t xml:space="preserve">Unilever Product 791</t>
  </si>
  <si>
    <t xml:space="preserve">SKU00792</t>
  </si>
  <si>
    <t xml:space="preserve">Parle Product 792</t>
  </si>
  <si>
    <t xml:space="preserve">SKU00793</t>
  </si>
  <si>
    <t xml:space="preserve">Dabur Product 793</t>
  </si>
  <si>
    <t xml:space="preserve">SKU00794</t>
  </si>
  <si>
    <t xml:space="preserve">Nestle Product 794</t>
  </si>
  <si>
    <t xml:space="preserve">SKU00795</t>
  </si>
  <si>
    <t xml:space="preserve">Dabur Product 795</t>
  </si>
  <si>
    <t xml:space="preserve">SKU00796</t>
  </si>
  <si>
    <t xml:space="preserve">Dabur Product 796</t>
  </si>
  <si>
    <t xml:space="preserve">SKU00797</t>
  </si>
  <si>
    <t xml:space="preserve">Nestle Product 797</t>
  </si>
  <si>
    <t xml:space="preserve">SKU00798</t>
  </si>
  <si>
    <t xml:space="preserve">P&amp;G Product 798</t>
  </si>
  <si>
    <t xml:space="preserve">SKU00799</t>
  </si>
  <si>
    <t xml:space="preserve">P&amp;G Product 799</t>
  </si>
  <si>
    <t xml:space="preserve">SKU00800</t>
  </si>
  <si>
    <t xml:space="preserve">Amul Product 800</t>
  </si>
  <si>
    <t xml:space="preserve">SKU00801</t>
  </si>
  <si>
    <t xml:space="preserve">Amul Product 801</t>
  </si>
  <si>
    <t xml:space="preserve">SKU00802</t>
  </si>
  <si>
    <t xml:space="preserve">Unilever Product 802</t>
  </si>
  <si>
    <t xml:space="preserve">SKU00803</t>
  </si>
  <si>
    <t xml:space="preserve">Nestle Product 803</t>
  </si>
  <si>
    <t xml:space="preserve">SKU00804</t>
  </si>
  <si>
    <t xml:space="preserve">Amul Product 804</t>
  </si>
  <si>
    <t xml:space="preserve">SKU00805</t>
  </si>
  <si>
    <t xml:space="preserve">Amul Product 805</t>
  </si>
  <si>
    <t xml:space="preserve">SKU00806</t>
  </si>
  <si>
    <t xml:space="preserve">P&amp;G Product 806</t>
  </si>
  <si>
    <t xml:space="preserve">SKU00807</t>
  </si>
  <si>
    <t xml:space="preserve">Britannia Product 807</t>
  </si>
  <si>
    <t xml:space="preserve">SKU00808</t>
  </si>
  <si>
    <t xml:space="preserve">Dabur Product 808</t>
  </si>
  <si>
    <t xml:space="preserve">SKU00809</t>
  </si>
  <si>
    <t xml:space="preserve">Unilever Product 809</t>
  </si>
  <si>
    <t xml:space="preserve">SKU00810</t>
  </si>
  <si>
    <t xml:space="preserve">Dabur Product 810</t>
  </si>
  <si>
    <t xml:space="preserve">SKU00811</t>
  </si>
  <si>
    <t xml:space="preserve">ITC Product 811</t>
  </si>
  <si>
    <t xml:space="preserve">SKU00812</t>
  </si>
  <si>
    <t xml:space="preserve">ITC Product 812</t>
  </si>
  <si>
    <t xml:space="preserve">SKU00813</t>
  </si>
  <si>
    <t xml:space="preserve">Amul Product 813</t>
  </si>
  <si>
    <t xml:space="preserve">SKU00814</t>
  </si>
  <si>
    <t xml:space="preserve">Parle Product 814</t>
  </si>
  <si>
    <t xml:space="preserve">SKU00815</t>
  </si>
  <si>
    <t xml:space="preserve">Unilever Product 815</t>
  </si>
  <si>
    <t xml:space="preserve">SKU00816</t>
  </si>
  <si>
    <t xml:space="preserve">ITC Product 816</t>
  </si>
  <si>
    <t xml:space="preserve">SKU00817</t>
  </si>
  <si>
    <t xml:space="preserve">P&amp;G Product 817</t>
  </si>
  <si>
    <t xml:space="preserve">SKU00818</t>
  </si>
  <si>
    <t xml:space="preserve">ITC Product 818</t>
  </si>
  <si>
    <t xml:space="preserve">SKU00819</t>
  </si>
  <si>
    <t xml:space="preserve">Dabur Product 819</t>
  </si>
  <si>
    <t xml:space="preserve">SKU00820</t>
  </si>
  <si>
    <t xml:space="preserve">P&amp;G Product 820</t>
  </si>
  <si>
    <t xml:space="preserve">SKU00821</t>
  </si>
  <si>
    <t xml:space="preserve">Britannia Product 821</t>
  </si>
  <si>
    <t xml:space="preserve">SKU00822</t>
  </si>
  <si>
    <t xml:space="preserve">Unilever Product 822</t>
  </si>
  <si>
    <t xml:space="preserve">SKU00823</t>
  </si>
  <si>
    <t xml:space="preserve">Nestle Product 823</t>
  </si>
  <si>
    <t xml:space="preserve">SKU00824</t>
  </si>
  <si>
    <t xml:space="preserve">ITC Product 824</t>
  </si>
  <si>
    <t xml:space="preserve">SKU00825</t>
  </si>
  <si>
    <t xml:space="preserve">Dabur Product 825</t>
  </si>
  <si>
    <t xml:space="preserve">SKU00826</t>
  </si>
  <si>
    <t xml:space="preserve">P&amp;G Product 826</t>
  </si>
  <si>
    <t xml:space="preserve">SKU00827</t>
  </si>
  <si>
    <t xml:space="preserve">Unilever Product 827</t>
  </si>
  <si>
    <t xml:space="preserve">SKU00828</t>
  </si>
  <si>
    <t xml:space="preserve">P&amp;G Product 828</t>
  </si>
  <si>
    <t xml:space="preserve">SKU00829</t>
  </si>
  <si>
    <t xml:space="preserve">Parle Product 829</t>
  </si>
  <si>
    <t xml:space="preserve">SKU00830</t>
  </si>
  <si>
    <t xml:space="preserve">Unilever Product 830</t>
  </si>
  <si>
    <t xml:space="preserve">SKU00831</t>
  </si>
  <si>
    <t xml:space="preserve">Britannia Product 831</t>
  </si>
  <si>
    <t xml:space="preserve">SKU00832</t>
  </si>
  <si>
    <t xml:space="preserve">Britannia Product 832</t>
  </si>
  <si>
    <t xml:space="preserve">SKU00833</t>
  </si>
  <si>
    <t xml:space="preserve">Parle Product 833</t>
  </si>
  <si>
    <t xml:space="preserve">SKU00834</t>
  </si>
  <si>
    <t xml:space="preserve">P&amp;G Product 834</t>
  </si>
  <si>
    <t xml:space="preserve">SKU00835</t>
  </si>
  <si>
    <t xml:space="preserve">Unilever Product 835</t>
  </si>
  <si>
    <t xml:space="preserve">SKU00836</t>
  </si>
  <si>
    <t xml:space="preserve">Dabur Product 836</t>
  </si>
  <si>
    <t xml:space="preserve">SKU00837</t>
  </si>
  <si>
    <t xml:space="preserve">Amul Product 837</t>
  </si>
  <si>
    <t xml:space="preserve">SKU00838</t>
  </si>
  <si>
    <t xml:space="preserve">Parle Product 838</t>
  </si>
  <si>
    <t xml:space="preserve">SKU00839</t>
  </si>
  <si>
    <t xml:space="preserve">Parle Product 839</t>
  </si>
  <si>
    <t xml:space="preserve">SKU00840</t>
  </si>
  <si>
    <t xml:space="preserve">ITC Product 840</t>
  </si>
  <si>
    <t xml:space="preserve">SKU00841</t>
  </si>
  <si>
    <t xml:space="preserve">Britannia Product 841</t>
  </si>
  <si>
    <t xml:space="preserve">SKU00842</t>
  </si>
  <si>
    <t xml:space="preserve">ITC Product 842</t>
  </si>
  <si>
    <t xml:space="preserve">SKU00843</t>
  </si>
  <si>
    <t xml:space="preserve">Parle Product 843</t>
  </si>
  <si>
    <t xml:space="preserve">SKU00844</t>
  </si>
  <si>
    <t xml:space="preserve">Unilever Product 844</t>
  </si>
  <si>
    <t xml:space="preserve">SKU00845</t>
  </si>
  <si>
    <t xml:space="preserve">P&amp;G Product 845</t>
  </si>
  <si>
    <t xml:space="preserve">SKU00846</t>
  </si>
  <si>
    <t xml:space="preserve">ITC Product 846</t>
  </si>
  <si>
    <t xml:space="preserve">SKU00847</t>
  </si>
  <si>
    <t xml:space="preserve">Unilever Product 847</t>
  </si>
  <si>
    <t xml:space="preserve">SKU00848</t>
  </si>
  <si>
    <t xml:space="preserve">Britannia Product 848</t>
  </si>
  <si>
    <t xml:space="preserve">SKU00849</t>
  </si>
  <si>
    <t xml:space="preserve">Britannia Product 849</t>
  </si>
  <si>
    <t xml:space="preserve">SKU00850</t>
  </si>
  <si>
    <t xml:space="preserve">P&amp;G Product 850</t>
  </si>
  <si>
    <t xml:space="preserve">SKU00851</t>
  </si>
  <si>
    <t xml:space="preserve">ITC Product 851</t>
  </si>
  <si>
    <t xml:space="preserve">SKU00852</t>
  </si>
  <si>
    <t xml:space="preserve">Nestle Product 852</t>
  </si>
  <si>
    <t xml:space="preserve">SKU00853</t>
  </si>
  <si>
    <t xml:space="preserve">Britannia Product 853</t>
  </si>
  <si>
    <t xml:space="preserve">SKU00854</t>
  </si>
  <si>
    <t xml:space="preserve">Amul Product 854</t>
  </si>
  <si>
    <t xml:space="preserve">SKU00855</t>
  </si>
  <si>
    <t xml:space="preserve">Dabur Product 855</t>
  </si>
  <si>
    <t xml:space="preserve">SKU00856</t>
  </si>
  <si>
    <t xml:space="preserve">Parle Product 856</t>
  </si>
  <si>
    <t xml:space="preserve">SKU00857</t>
  </si>
  <si>
    <t xml:space="preserve">ITC Product 857</t>
  </si>
  <si>
    <t xml:space="preserve">SKU00858</t>
  </si>
  <si>
    <t xml:space="preserve">ITC Product 858</t>
  </si>
  <si>
    <t xml:space="preserve">SKU00859</t>
  </si>
  <si>
    <t xml:space="preserve">Parle Product 859</t>
  </si>
  <si>
    <t xml:space="preserve">SKU00860</t>
  </si>
  <si>
    <t xml:space="preserve">ITC Product 860</t>
  </si>
  <si>
    <t xml:space="preserve">SKU00861</t>
  </si>
  <si>
    <t xml:space="preserve">Unilever Product 861</t>
  </si>
  <si>
    <t xml:space="preserve">SKU00862</t>
  </si>
  <si>
    <t xml:space="preserve">Amul Product 862</t>
  </si>
  <si>
    <t xml:space="preserve">SKU00863</t>
  </si>
  <si>
    <t xml:space="preserve">Dabur Product 863</t>
  </si>
  <si>
    <t xml:space="preserve">SKU00864</t>
  </si>
  <si>
    <t xml:space="preserve">P&amp;G Product 864</t>
  </si>
  <si>
    <t xml:space="preserve">SKU00865</t>
  </si>
  <si>
    <t xml:space="preserve">Nestle Product 865</t>
  </si>
  <si>
    <t xml:space="preserve">SKU00866</t>
  </si>
  <si>
    <t xml:space="preserve">Nestle Product 866</t>
  </si>
  <si>
    <t xml:space="preserve">SKU00867</t>
  </si>
  <si>
    <t xml:space="preserve">Unilever Product 867</t>
  </si>
  <si>
    <t xml:space="preserve">SKU00868</t>
  </si>
  <si>
    <t xml:space="preserve">Parle Product 868</t>
  </si>
  <si>
    <t xml:space="preserve">SKU00869</t>
  </si>
  <si>
    <t xml:space="preserve">ITC Product 869</t>
  </si>
  <si>
    <t xml:space="preserve">SKU00870</t>
  </si>
  <si>
    <t xml:space="preserve">P&amp;G Product 870</t>
  </si>
  <si>
    <t xml:space="preserve">SKU00871</t>
  </si>
  <si>
    <t xml:space="preserve">Parle Product 871</t>
  </si>
  <si>
    <t xml:space="preserve">SKU00872</t>
  </si>
  <si>
    <t xml:space="preserve">Unilever Product 872</t>
  </si>
  <si>
    <t xml:space="preserve">SKU00873</t>
  </si>
  <si>
    <t xml:space="preserve">ITC Product 873</t>
  </si>
  <si>
    <t xml:space="preserve">SKU00874</t>
  </si>
  <si>
    <t xml:space="preserve">Unilever Product 874</t>
  </si>
  <si>
    <t xml:space="preserve">SKU00875</t>
  </si>
  <si>
    <t xml:space="preserve">P&amp;G Product 875</t>
  </si>
  <si>
    <t xml:space="preserve">SKU00876</t>
  </si>
  <si>
    <t xml:space="preserve">Amul Product 876</t>
  </si>
  <si>
    <t xml:space="preserve">SKU00877</t>
  </si>
  <si>
    <t xml:space="preserve">ITC Product 877</t>
  </si>
  <si>
    <t xml:space="preserve">SKU00878</t>
  </si>
  <si>
    <t xml:space="preserve">Britannia Product 878</t>
  </si>
  <si>
    <t xml:space="preserve">SKU00879</t>
  </si>
  <si>
    <t xml:space="preserve">Parle Product 879</t>
  </si>
  <si>
    <t xml:space="preserve">SKU00880</t>
  </si>
  <si>
    <t xml:space="preserve">Unilever Product 880</t>
  </si>
  <si>
    <t xml:space="preserve">SKU00881</t>
  </si>
  <si>
    <t xml:space="preserve">Britannia Product 881</t>
  </si>
  <si>
    <t xml:space="preserve">SKU00882</t>
  </si>
  <si>
    <t xml:space="preserve">Amul Product 882</t>
  </si>
  <si>
    <t xml:space="preserve">SKU00883</t>
  </si>
  <si>
    <t xml:space="preserve">Amul Product 883</t>
  </si>
  <si>
    <t xml:space="preserve">SKU00884</t>
  </si>
  <si>
    <t xml:space="preserve">Nestle Product 884</t>
  </si>
  <si>
    <t xml:space="preserve">SKU00885</t>
  </si>
  <si>
    <t xml:space="preserve">ITC Product 885</t>
  </si>
  <si>
    <t xml:space="preserve">SKU00886</t>
  </si>
  <si>
    <t xml:space="preserve">Unilever Product 886</t>
  </si>
  <si>
    <t xml:space="preserve">SKU00887</t>
  </si>
  <si>
    <t xml:space="preserve">ITC Product 887</t>
  </si>
  <si>
    <t xml:space="preserve">SKU00888</t>
  </si>
  <si>
    <t xml:space="preserve">Unilever Product 888</t>
  </si>
  <si>
    <t xml:space="preserve">SKU00889</t>
  </si>
  <si>
    <t xml:space="preserve">Britannia Product 889</t>
  </si>
  <si>
    <t xml:space="preserve">SKU00890</t>
  </si>
  <si>
    <t xml:space="preserve">Nestle Product 890</t>
  </si>
  <si>
    <t xml:space="preserve">SKU00891</t>
  </si>
  <si>
    <t xml:space="preserve">Parle Product 891</t>
  </si>
  <si>
    <t xml:space="preserve">SKU00892</t>
  </si>
  <si>
    <t xml:space="preserve">Amul Product 892</t>
  </si>
  <si>
    <t xml:space="preserve">SKU00893</t>
  </si>
  <si>
    <t xml:space="preserve">ITC Product 893</t>
  </si>
  <si>
    <t xml:space="preserve">SKU00894</t>
  </si>
  <si>
    <t xml:space="preserve">ITC Product 894</t>
  </si>
  <si>
    <t xml:space="preserve">SKU00895</t>
  </si>
  <si>
    <t xml:space="preserve">Amul Product 895</t>
  </si>
  <si>
    <t xml:space="preserve">SKU00896</t>
  </si>
  <si>
    <t xml:space="preserve">Dabur Product 896</t>
  </si>
  <si>
    <t xml:space="preserve">SKU00897</t>
  </si>
  <si>
    <t xml:space="preserve">Britannia Product 897</t>
  </si>
  <si>
    <t xml:space="preserve">SKU00898</t>
  </si>
  <si>
    <t xml:space="preserve">Nestle Product 898</t>
  </si>
  <si>
    <t xml:space="preserve">SKU00899</t>
  </si>
  <si>
    <t xml:space="preserve">Britannia Product 899</t>
  </si>
  <si>
    <t xml:space="preserve">SKU00900</t>
  </si>
  <si>
    <t xml:space="preserve">P&amp;G Product 900</t>
  </si>
  <si>
    <t xml:space="preserve">SKU00901</t>
  </si>
  <si>
    <t xml:space="preserve">Amul Product 901</t>
  </si>
  <si>
    <t xml:space="preserve">SKU00902</t>
  </si>
  <si>
    <t xml:space="preserve">ITC Product 902</t>
  </si>
  <si>
    <t xml:space="preserve">SKU00903</t>
  </si>
  <si>
    <t xml:space="preserve">P&amp;G Product 903</t>
  </si>
  <si>
    <t xml:space="preserve">SKU00904</t>
  </si>
  <si>
    <t xml:space="preserve">Parle Product 904</t>
  </si>
  <si>
    <t xml:space="preserve">SKU00905</t>
  </si>
  <si>
    <t xml:space="preserve">Dabur Product 905</t>
  </si>
  <si>
    <t xml:space="preserve">SKU00906</t>
  </si>
  <si>
    <t xml:space="preserve">P&amp;G Product 906</t>
  </si>
  <si>
    <t xml:space="preserve">SKU00907</t>
  </si>
  <si>
    <t xml:space="preserve">P&amp;G Product 907</t>
  </si>
  <si>
    <t xml:space="preserve">SKU00908</t>
  </si>
  <si>
    <t xml:space="preserve">Britannia Product 908</t>
  </si>
  <si>
    <t xml:space="preserve">SKU00909</t>
  </si>
  <si>
    <t xml:space="preserve">Britannia Product 909</t>
  </si>
  <si>
    <t xml:space="preserve">SKU00910</t>
  </si>
  <si>
    <t xml:space="preserve">P&amp;G Product 910</t>
  </si>
  <si>
    <t xml:space="preserve">SKU00911</t>
  </si>
  <si>
    <t xml:space="preserve">Britannia Product 911</t>
  </si>
  <si>
    <t xml:space="preserve">SKU00912</t>
  </si>
  <si>
    <t xml:space="preserve">ITC Product 912</t>
  </si>
  <si>
    <t xml:space="preserve">SKU00913</t>
  </si>
  <si>
    <t xml:space="preserve">Parle Product 913</t>
  </si>
  <si>
    <t xml:space="preserve">SKU00914</t>
  </si>
  <si>
    <t xml:space="preserve">P&amp;G Product 914</t>
  </si>
  <si>
    <t xml:space="preserve">SKU00915</t>
  </si>
  <si>
    <t xml:space="preserve">ITC Product 915</t>
  </si>
  <si>
    <t xml:space="preserve">SKU00916</t>
  </si>
  <si>
    <t xml:space="preserve">Unilever Product 916</t>
  </si>
  <si>
    <t xml:space="preserve">SKU00917</t>
  </si>
  <si>
    <t xml:space="preserve">Unilever Product 917</t>
  </si>
  <si>
    <t xml:space="preserve">SKU00918</t>
  </si>
  <si>
    <t xml:space="preserve">Amul Product 918</t>
  </si>
  <si>
    <t xml:space="preserve">SKU00919</t>
  </si>
  <si>
    <t xml:space="preserve">P&amp;G Product 919</t>
  </si>
  <si>
    <t xml:space="preserve">SKU00920</t>
  </si>
  <si>
    <t xml:space="preserve">ITC Product 920</t>
  </si>
  <si>
    <t xml:space="preserve">SKU00921</t>
  </si>
  <si>
    <t xml:space="preserve">Britannia Product 921</t>
  </si>
  <si>
    <t xml:space="preserve">SKU00922</t>
  </si>
  <si>
    <t xml:space="preserve">P&amp;G Product 922</t>
  </si>
  <si>
    <t xml:space="preserve">SKU00923</t>
  </si>
  <si>
    <t xml:space="preserve">ITC Product 923</t>
  </si>
  <si>
    <t xml:space="preserve">SKU00924</t>
  </si>
  <si>
    <t xml:space="preserve">P&amp;G Product 924</t>
  </si>
  <si>
    <t xml:space="preserve">SKU00925</t>
  </si>
  <si>
    <t xml:space="preserve">P&amp;G Product 925</t>
  </si>
  <si>
    <t xml:space="preserve">SKU00926</t>
  </si>
  <si>
    <t xml:space="preserve">ITC Product 926</t>
  </si>
  <si>
    <t xml:space="preserve">SKU00927</t>
  </si>
  <si>
    <t xml:space="preserve">Amul Product 927</t>
  </si>
  <si>
    <t xml:space="preserve">SKU00928</t>
  </si>
  <si>
    <t xml:space="preserve">P&amp;G Product 928</t>
  </si>
  <si>
    <t xml:space="preserve">SKU00929</t>
  </si>
  <si>
    <t xml:space="preserve">Unilever Product 929</t>
  </si>
  <si>
    <t xml:space="preserve">SKU00930</t>
  </si>
  <si>
    <t xml:space="preserve">ITC Product 930</t>
  </si>
  <si>
    <t xml:space="preserve">SKU00931</t>
  </si>
  <si>
    <t xml:space="preserve">P&amp;G Product 931</t>
  </si>
  <si>
    <t xml:space="preserve">SKU00932</t>
  </si>
  <si>
    <t xml:space="preserve">Dabur Product 932</t>
  </si>
  <si>
    <t xml:space="preserve">SKU00933</t>
  </si>
  <si>
    <t xml:space="preserve">P&amp;G Product 933</t>
  </si>
  <si>
    <t xml:space="preserve">SKU00934</t>
  </si>
  <si>
    <t xml:space="preserve">Nestle Product 934</t>
  </si>
  <si>
    <t xml:space="preserve">SKU00935</t>
  </si>
  <si>
    <t xml:space="preserve">Britannia Product 935</t>
  </si>
  <si>
    <t xml:space="preserve">SKU00936</t>
  </si>
  <si>
    <t xml:space="preserve">Dabur Product 936</t>
  </si>
  <si>
    <t xml:space="preserve">SKU00937</t>
  </si>
  <si>
    <t xml:space="preserve">Britannia Product 937</t>
  </si>
  <si>
    <t xml:space="preserve">SKU00938</t>
  </si>
  <si>
    <t xml:space="preserve">Dabur Product 938</t>
  </si>
  <si>
    <t xml:space="preserve">SKU00939</t>
  </si>
  <si>
    <t xml:space="preserve">Amul Product 939</t>
  </si>
  <si>
    <t xml:space="preserve">SKU00940</t>
  </si>
  <si>
    <t xml:space="preserve">Unilever Product 940</t>
  </si>
  <si>
    <t xml:space="preserve">SKU00941</t>
  </si>
  <si>
    <t xml:space="preserve">Britannia Product 941</t>
  </si>
  <si>
    <t xml:space="preserve">SKU00942</t>
  </si>
  <si>
    <t xml:space="preserve">Dabur Product 942</t>
  </si>
  <si>
    <t xml:space="preserve">SKU00943</t>
  </si>
  <si>
    <t xml:space="preserve">Dabur Product 943</t>
  </si>
  <si>
    <t xml:space="preserve">SKU00944</t>
  </si>
  <si>
    <t xml:space="preserve">Dabur Product 944</t>
  </si>
  <si>
    <t xml:space="preserve">SKU00945</t>
  </si>
  <si>
    <t xml:space="preserve">Unilever Product 945</t>
  </si>
  <si>
    <t xml:space="preserve">SKU00946</t>
  </si>
  <si>
    <t xml:space="preserve">Nestle Product 946</t>
  </si>
  <si>
    <t xml:space="preserve">SKU00947</t>
  </si>
  <si>
    <t xml:space="preserve">Britannia Product 947</t>
  </si>
  <si>
    <t xml:space="preserve">SKU00948</t>
  </si>
  <si>
    <t xml:space="preserve">Parle Product 948</t>
  </si>
  <si>
    <t xml:space="preserve">SKU00949</t>
  </si>
  <si>
    <t xml:space="preserve">Parle Product 949</t>
  </si>
  <si>
    <t xml:space="preserve">SKU00950</t>
  </si>
  <si>
    <t xml:space="preserve">Britannia Product 950</t>
  </si>
  <si>
    <t xml:space="preserve">SKU00951</t>
  </si>
  <si>
    <t xml:space="preserve">Amul Product 951</t>
  </si>
  <si>
    <t xml:space="preserve">SKU00952</t>
  </si>
  <si>
    <t xml:space="preserve">Unilever Product 952</t>
  </si>
  <si>
    <t xml:space="preserve">SKU00953</t>
  </si>
  <si>
    <t xml:space="preserve">P&amp;G Product 953</t>
  </si>
  <si>
    <t xml:space="preserve">SKU00954</t>
  </si>
  <si>
    <t xml:space="preserve">Dabur Product 954</t>
  </si>
  <si>
    <t xml:space="preserve">SKU00955</t>
  </si>
  <si>
    <t xml:space="preserve">Nestle Product 955</t>
  </si>
  <si>
    <t xml:space="preserve">SKU00956</t>
  </si>
  <si>
    <t xml:space="preserve">Nestle Product 956</t>
  </si>
  <si>
    <t xml:space="preserve">SKU00957</t>
  </si>
  <si>
    <t xml:space="preserve">Amul Product 957</t>
  </si>
  <si>
    <t xml:space="preserve">SKU00958</t>
  </si>
  <si>
    <t xml:space="preserve">Nestle Product 958</t>
  </si>
  <si>
    <t xml:space="preserve">SKU00959</t>
  </si>
  <si>
    <t xml:space="preserve">Unilever Product 959</t>
  </si>
  <si>
    <t xml:space="preserve">SKU00960</t>
  </si>
  <si>
    <t xml:space="preserve">Parle Product 960</t>
  </si>
  <si>
    <t xml:space="preserve">SKU00961</t>
  </si>
  <si>
    <t xml:space="preserve">Unilever Product 961</t>
  </si>
  <si>
    <t xml:space="preserve">SKU00962</t>
  </si>
  <si>
    <t xml:space="preserve">Nestle Product 962</t>
  </si>
  <si>
    <t xml:space="preserve">SKU00963</t>
  </si>
  <si>
    <t xml:space="preserve">Britannia Product 963</t>
  </si>
  <si>
    <t xml:space="preserve">SKU00964</t>
  </si>
  <si>
    <t xml:space="preserve">Nestle Product 964</t>
  </si>
  <si>
    <t xml:space="preserve">SKU00965</t>
  </si>
  <si>
    <t xml:space="preserve">Dabur Product 965</t>
  </si>
  <si>
    <t xml:space="preserve">SKU00966</t>
  </si>
  <si>
    <t xml:space="preserve">Britannia Product 966</t>
  </si>
  <si>
    <t xml:space="preserve">SKU00967</t>
  </si>
  <si>
    <t xml:space="preserve">Nestle Product 967</t>
  </si>
  <si>
    <t xml:space="preserve">SKU00968</t>
  </si>
  <si>
    <t xml:space="preserve">Amul Product 968</t>
  </si>
  <si>
    <t xml:space="preserve">SKU00969</t>
  </si>
  <si>
    <t xml:space="preserve">Nestle Product 969</t>
  </si>
  <si>
    <t xml:space="preserve">SKU00970</t>
  </si>
  <si>
    <t xml:space="preserve">Parle Product 970</t>
  </si>
  <si>
    <t xml:space="preserve">SKU00971</t>
  </si>
  <si>
    <t xml:space="preserve">Dabur Product 971</t>
  </si>
  <si>
    <t xml:space="preserve">SKU00972</t>
  </si>
  <si>
    <t xml:space="preserve">Britannia Product 972</t>
  </si>
  <si>
    <t xml:space="preserve">SKU00973</t>
  </si>
  <si>
    <t xml:space="preserve">Amul Product 973</t>
  </si>
  <si>
    <t xml:space="preserve">SKU00974</t>
  </si>
  <si>
    <t xml:space="preserve">Britannia Product 974</t>
  </si>
  <si>
    <t xml:space="preserve">SKU00975</t>
  </si>
  <si>
    <t xml:space="preserve">P&amp;G Product 975</t>
  </si>
  <si>
    <t xml:space="preserve">SKU00976</t>
  </si>
  <si>
    <t xml:space="preserve">Unilever Product 976</t>
  </si>
  <si>
    <t xml:space="preserve">SKU00977</t>
  </si>
  <si>
    <t xml:space="preserve">ITC Product 977</t>
  </si>
  <si>
    <t xml:space="preserve">SKU00978</t>
  </si>
  <si>
    <t xml:space="preserve">Britannia Product 978</t>
  </si>
  <si>
    <t xml:space="preserve">SKU00979</t>
  </si>
  <si>
    <t xml:space="preserve">Unilever Product 979</t>
  </si>
  <si>
    <t xml:space="preserve">SKU00980</t>
  </si>
  <si>
    <t xml:space="preserve">Amul Product 980</t>
  </si>
  <si>
    <t xml:space="preserve">SKU00981</t>
  </si>
  <si>
    <t xml:space="preserve">ITC Product 981</t>
  </si>
  <si>
    <t xml:space="preserve">SKU00982</t>
  </si>
  <si>
    <t xml:space="preserve">Parle Product 982</t>
  </si>
  <si>
    <t xml:space="preserve">SKU00983</t>
  </si>
  <si>
    <t xml:space="preserve">Amul Product 983</t>
  </si>
  <si>
    <t xml:space="preserve">SKU00984</t>
  </si>
  <si>
    <t xml:space="preserve">Britannia Product 984</t>
  </si>
  <si>
    <t xml:space="preserve">SKU00985</t>
  </si>
  <si>
    <t xml:space="preserve">Amul Product 985</t>
  </si>
  <si>
    <t xml:space="preserve">SKU00986</t>
  </si>
  <si>
    <t xml:space="preserve">Nestle Product 986</t>
  </si>
  <si>
    <t xml:space="preserve">SKU00987</t>
  </si>
  <si>
    <t xml:space="preserve">Parle Product 987</t>
  </si>
  <si>
    <t xml:space="preserve">SKU00988</t>
  </si>
  <si>
    <t xml:space="preserve">Amul Product 988</t>
  </si>
  <si>
    <t xml:space="preserve">SKU00989</t>
  </si>
  <si>
    <t xml:space="preserve">Britannia Product 989</t>
  </si>
  <si>
    <t xml:space="preserve">SKU00990</t>
  </si>
  <si>
    <t xml:space="preserve">Parle Product 990</t>
  </si>
  <si>
    <t xml:space="preserve">SKU00991</t>
  </si>
  <si>
    <t xml:space="preserve">Dabur Product 991</t>
  </si>
  <si>
    <t xml:space="preserve">SKU00992</t>
  </si>
  <si>
    <t xml:space="preserve">ITC Product 992</t>
  </si>
  <si>
    <t xml:space="preserve">SKU00993</t>
  </si>
  <si>
    <t xml:space="preserve">P&amp;G Product 993</t>
  </si>
  <si>
    <t xml:space="preserve">SKU00994</t>
  </si>
  <si>
    <t xml:space="preserve">ITC Product 994</t>
  </si>
  <si>
    <t xml:space="preserve">SKU00995</t>
  </si>
  <si>
    <t xml:space="preserve">Amul Product 995</t>
  </si>
  <si>
    <t xml:space="preserve">SKU00996</t>
  </si>
  <si>
    <t xml:space="preserve">Amul Product 996</t>
  </si>
  <si>
    <t xml:space="preserve">SKU00997</t>
  </si>
  <si>
    <t xml:space="preserve">Nestle Product 997</t>
  </si>
  <si>
    <t xml:space="preserve">SKU00998</t>
  </si>
  <si>
    <t xml:space="preserve">Amul Product 998</t>
  </si>
  <si>
    <t xml:space="preserve">SKU00999</t>
  </si>
  <si>
    <t xml:space="preserve">ITC Product 999</t>
  </si>
  <si>
    <t xml:space="preserve">SKU01000</t>
  </si>
  <si>
    <t xml:space="preserve">Amul Product 1000</t>
  </si>
  <si>
    <t xml:space="preserve">SKU01001</t>
  </si>
  <si>
    <t xml:space="preserve">Dabur Product 1001</t>
  </si>
  <si>
    <t xml:space="preserve">SKU01002</t>
  </si>
  <si>
    <t xml:space="preserve">Amul Product 1002</t>
  </si>
  <si>
    <t xml:space="preserve">SKU01003</t>
  </si>
  <si>
    <t xml:space="preserve">Dabur Product 1003</t>
  </si>
  <si>
    <t xml:space="preserve">SKU01004</t>
  </si>
  <si>
    <t xml:space="preserve">Dabur Product 1004</t>
  </si>
  <si>
    <t xml:space="preserve">SKU01005</t>
  </si>
  <si>
    <t xml:space="preserve">ITC Product 1005</t>
  </si>
  <si>
    <t xml:space="preserve">SKU01006</t>
  </si>
  <si>
    <t xml:space="preserve">ITC Product 1006</t>
  </si>
  <si>
    <t xml:space="preserve">SKU01007</t>
  </si>
  <si>
    <t xml:space="preserve">Amul Product 1007</t>
  </si>
  <si>
    <t xml:space="preserve">SKU01008</t>
  </si>
  <si>
    <t xml:space="preserve">ITC Product 1008</t>
  </si>
  <si>
    <t xml:space="preserve">SKU01009</t>
  </si>
  <si>
    <t xml:space="preserve">P&amp;G Product 1009</t>
  </si>
  <si>
    <t xml:space="preserve">SKU01010</t>
  </si>
  <si>
    <t xml:space="preserve">Nestle Product 1010</t>
  </si>
  <si>
    <t xml:space="preserve">SKU01011</t>
  </si>
  <si>
    <t xml:space="preserve">Parle Product 1011</t>
  </si>
  <si>
    <t xml:space="preserve">SKU01012</t>
  </si>
  <si>
    <t xml:space="preserve">Unilever Product 1012</t>
  </si>
  <si>
    <t xml:space="preserve">SKU01013</t>
  </si>
  <si>
    <t xml:space="preserve">Unilever Product 1013</t>
  </si>
  <si>
    <t xml:space="preserve">SKU01014</t>
  </si>
  <si>
    <t xml:space="preserve">Unilever Product 1014</t>
  </si>
  <si>
    <t xml:space="preserve">SKU01015</t>
  </si>
  <si>
    <t xml:space="preserve">Nestle Product 1015</t>
  </si>
  <si>
    <t xml:space="preserve">SKU01016</t>
  </si>
  <si>
    <t xml:space="preserve">Nestle Product 1016</t>
  </si>
  <si>
    <t xml:space="preserve">SKU01017</t>
  </si>
  <si>
    <t xml:space="preserve">Britannia Product 1017</t>
  </si>
  <si>
    <t xml:space="preserve">SKU01018</t>
  </si>
  <si>
    <t xml:space="preserve">Britannia Product 1018</t>
  </si>
  <si>
    <t xml:space="preserve">SKU01019</t>
  </si>
  <si>
    <t xml:space="preserve">Dabur Product 1019</t>
  </si>
  <si>
    <t xml:space="preserve">SKU01020</t>
  </si>
  <si>
    <t xml:space="preserve">P&amp;G Product 1020</t>
  </si>
  <si>
    <t xml:space="preserve">SKU01021</t>
  </si>
  <si>
    <t xml:space="preserve">Britannia Product 1021</t>
  </si>
  <si>
    <t xml:space="preserve">SKU01022</t>
  </si>
  <si>
    <t xml:space="preserve">Britannia Product 1022</t>
  </si>
  <si>
    <t xml:space="preserve">SKU01023</t>
  </si>
  <si>
    <t xml:space="preserve">P&amp;G Product 1023</t>
  </si>
  <si>
    <t xml:space="preserve">SKU01024</t>
  </si>
  <si>
    <t xml:space="preserve">P&amp;G Product 1024</t>
  </si>
  <si>
    <t xml:space="preserve">SKU01025</t>
  </si>
  <si>
    <t xml:space="preserve">Nestle Product 1025</t>
  </si>
  <si>
    <t xml:space="preserve">SKU01026</t>
  </si>
  <si>
    <t xml:space="preserve">Britannia Product 1026</t>
  </si>
  <si>
    <t xml:space="preserve">SKU01027</t>
  </si>
  <si>
    <t xml:space="preserve">Dabur Product 1027</t>
  </si>
  <si>
    <t xml:space="preserve">SKU01028</t>
  </si>
  <si>
    <t xml:space="preserve">Britannia Product 1028</t>
  </si>
  <si>
    <t xml:space="preserve">SKU01029</t>
  </si>
  <si>
    <t xml:space="preserve">Unilever Product 1029</t>
  </si>
  <si>
    <t xml:space="preserve">SKU01030</t>
  </si>
  <si>
    <t xml:space="preserve">Unilever Product 1030</t>
  </si>
  <si>
    <t xml:space="preserve">SKU01031</t>
  </si>
  <si>
    <t xml:space="preserve">Dabur Product 1031</t>
  </si>
  <si>
    <t xml:space="preserve">SKU01032</t>
  </si>
  <si>
    <t xml:space="preserve">Dabur Product 1032</t>
  </si>
  <si>
    <t xml:space="preserve">SKU01033</t>
  </si>
  <si>
    <t xml:space="preserve">P&amp;G Product 1033</t>
  </si>
  <si>
    <t xml:space="preserve">SKU01034</t>
  </si>
  <si>
    <t xml:space="preserve">ITC Product 1034</t>
  </si>
  <si>
    <t xml:space="preserve">SKU01035</t>
  </si>
  <si>
    <t xml:space="preserve">P&amp;G Product 1035</t>
  </si>
  <si>
    <t xml:space="preserve">SKU01036</t>
  </si>
  <si>
    <t xml:space="preserve">Unilever Product 1036</t>
  </si>
  <si>
    <t xml:space="preserve">SKU01037</t>
  </si>
  <si>
    <t xml:space="preserve">Unilever Product 1037</t>
  </si>
  <si>
    <t xml:space="preserve">SKU01038</t>
  </si>
  <si>
    <t xml:space="preserve">P&amp;G Product 1038</t>
  </si>
  <si>
    <t xml:space="preserve">SKU01039</t>
  </si>
  <si>
    <t xml:space="preserve">Dabur Product 1039</t>
  </si>
  <si>
    <t xml:space="preserve">SKU01040</t>
  </si>
  <si>
    <t xml:space="preserve">ITC Product 1040</t>
  </si>
  <si>
    <t xml:space="preserve">SKU01041</t>
  </si>
  <si>
    <t xml:space="preserve">Unilever Product 1041</t>
  </si>
  <si>
    <t xml:space="preserve">SKU01042</t>
  </si>
  <si>
    <t xml:space="preserve">Nestle Product 1042</t>
  </si>
  <si>
    <t xml:space="preserve">SKU01043</t>
  </si>
  <si>
    <t xml:space="preserve">Parle Product 1043</t>
  </si>
  <si>
    <t xml:space="preserve">SKU01044</t>
  </si>
  <si>
    <t xml:space="preserve">Britannia Product 1044</t>
  </si>
  <si>
    <t xml:space="preserve">SKU01045</t>
  </si>
  <si>
    <t xml:space="preserve">Nestle Product 1045</t>
  </si>
  <si>
    <t xml:space="preserve">SKU01046</t>
  </si>
  <si>
    <t xml:space="preserve">Nestle Product 1046</t>
  </si>
  <si>
    <t xml:space="preserve">SKU01047</t>
  </si>
  <si>
    <t xml:space="preserve">Amul Product 1047</t>
  </si>
  <si>
    <t xml:space="preserve">SKU01048</t>
  </si>
  <si>
    <t xml:space="preserve">Britannia Product 1048</t>
  </si>
  <si>
    <t xml:space="preserve">SKU01049</t>
  </si>
  <si>
    <t xml:space="preserve">Britannia Product 1049</t>
  </si>
  <si>
    <t xml:space="preserve">SKU01050</t>
  </si>
  <si>
    <t xml:space="preserve">Britannia Product 1050</t>
  </si>
  <si>
    <t xml:space="preserve">SKU01051</t>
  </si>
  <si>
    <t xml:space="preserve">Parle Product 1051</t>
  </si>
  <si>
    <t xml:space="preserve">SKU01052</t>
  </si>
  <si>
    <t xml:space="preserve">ITC Product 1052</t>
  </si>
  <si>
    <t xml:space="preserve">SKU01053</t>
  </si>
  <si>
    <t xml:space="preserve">ITC Product 1053</t>
  </si>
  <si>
    <t xml:space="preserve">SKU01054</t>
  </si>
  <si>
    <t xml:space="preserve">Unilever Product 1054</t>
  </si>
  <si>
    <t xml:space="preserve">SKU01055</t>
  </si>
  <si>
    <t xml:space="preserve">P&amp;G Product 1055</t>
  </si>
  <si>
    <t xml:space="preserve">SKU01056</t>
  </si>
  <si>
    <t xml:space="preserve">Dabur Product 1056</t>
  </si>
  <si>
    <t xml:space="preserve">SKU01057</t>
  </si>
  <si>
    <t xml:space="preserve">Parle Product 1057</t>
  </si>
  <si>
    <t xml:space="preserve">SKU01058</t>
  </si>
  <si>
    <t xml:space="preserve">Parle Product 1058</t>
  </si>
  <si>
    <t xml:space="preserve">SKU01059</t>
  </si>
  <si>
    <t xml:space="preserve">P&amp;G Product 1059</t>
  </si>
  <si>
    <t xml:space="preserve">SKU01060</t>
  </si>
  <si>
    <t xml:space="preserve">Britannia Product 1060</t>
  </si>
  <si>
    <t xml:space="preserve">SKU01061</t>
  </si>
  <si>
    <t xml:space="preserve">Parle Product 1061</t>
  </si>
  <si>
    <t xml:space="preserve">SKU01062</t>
  </si>
  <si>
    <t xml:space="preserve">Dabur Product 1062</t>
  </si>
  <si>
    <t xml:space="preserve">SKU01063</t>
  </si>
  <si>
    <t xml:space="preserve">P&amp;G Product 1063</t>
  </si>
  <si>
    <t xml:space="preserve">SKU01064</t>
  </si>
  <si>
    <t xml:space="preserve">Dabur Product 1064</t>
  </si>
  <si>
    <t xml:space="preserve">SKU01065</t>
  </si>
  <si>
    <t xml:space="preserve">Parle Product 1065</t>
  </si>
  <si>
    <t xml:space="preserve">SKU01066</t>
  </si>
  <si>
    <t xml:space="preserve">Amul Product 1066</t>
  </si>
  <si>
    <t xml:space="preserve">SKU01067</t>
  </si>
  <si>
    <t xml:space="preserve">Dabur Product 1067</t>
  </si>
  <si>
    <t xml:space="preserve">SKU01068</t>
  </si>
  <si>
    <t xml:space="preserve">ITC Product 1068</t>
  </si>
  <si>
    <t xml:space="preserve">SKU01069</t>
  </si>
  <si>
    <t xml:space="preserve">Amul Product 1069</t>
  </si>
  <si>
    <t xml:space="preserve">SKU01070</t>
  </si>
  <si>
    <t xml:space="preserve">Nestle Product 1070</t>
  </si>
  <si>
    <t xml:space="preserve">SKU01071</t>
  </si>
  <si>
    <t xml:space="preserve">Nestle Product 1071</t>
  </si>
  <si>
    <t xml:space="preserve">SKU01072</t>
  </si>
  <si>
    <t xml:space="preserve">Dabur Product 1072</t>
  </si>
  <si>
    <t xml:space="preserve">SKU01073</t>
  </si>
  <si>
    <t xml:space="preserve">Unilever Product 1073</t>
  </si>
  <si>
    <t xml:space="preserve">SKU01074</t>
  </si>
  <si>
    <t xml:space="preserve">P&amp;G Product 1074</t>
  </si>
  <si>
    <t xml:space="preserve">SKU01075</t>
  </si>
  <si>
    <t xml:space="preserve">Dabur Product 1075</t>
  </si>
  <si>
    <t xml:space="preserve">SKU01076</t>
  </si>
  <si>
    <t xml:space="preserve">Parle Product 1076</t>
  </si>
  <si>
    <t xml:space="preserve">SKU01077</t>
  </si>
  <si>
    <t xml:space="preserve">ITC Product 1077</t>
  </si>
  <si>
    <t xml:space="preserve">SKU01078</t>
  </si>
  <si>
    <t xml:space="preserve">Parle Product 1078</t>
  </si>
  <si>
    <t xml:space="preserve">SKU01079</t>
  </si>
  <si>
    <t xml:space="preserve">Nestle Product 1079</t>
  </si>
  <si>
    <t xml:space="preserve">SKU01080</t>
  </si>
  <si>
    <t xml:space="preserve">Nestle Product 1080</t>
  </si>
  <si>
    <t xml:space="preserve">SKU01081</t>
  </si>
  <si>
    <t xml:space="preserve">Parle Product 1081</t>
  </si>
  <si>
    <t xml:space="preserve">SKU01082</t>
  </si>
  <si>
    <t xml:space="preserve">Nestle Product 1082</t>
  </si>
  <si>
    <t xml:space="preserve">SKU01083</t>
  </si>
  <si>
    <t xml:space="preserve">Nestle Product 1083</t>
  </si>
  <si>
    <t xml:space="preserve">SKU01084</t>
  </si>
  <si>
    <t xml:space="preserve">Britannia Product 1084</t>
  </si>
  <si>
    <t xml:space="preserve">SKU01085</t>
  </si>
  <si>
    <t xml:space="preserve">ITC Product 1085</t>
  </si>
  <si>
    <t xml:space="preserve">SKU01086</t>
  </si>
  <si>
    <t xml:space="preserve">P&amp;G Product 1086</t>
  </si>
  <si>
    <t xml:space="preserve">SKU01087</t>
  </si>
  <si>
    <t xml:space="preserve">Britannia Product 1087</t>
  </si>
  <si>
    <t xml:space="preserve">SKU01088</t>
  </si>
  <si>
    <t xml:space="preserve">Dabur Product 1088</t>
  </si>
  <si>
    <t xml:space="preserve">SKU01089</t>
  </si>
  <si>
    <t xml:space="preserve">ITC Product 1089</t>
  </si>
  <si>
    <t xml:space="preserve">SKU01090</t>
  </si>
  <si>
    <t xml:space="preserve">P&amp;G Product 1090</t>
  </si>
  <si>
    <t xml:space="preserve">SKU01091</t>
  </si>
  <si>
    <t xml:space="preserve">Britannia Product 1091</t>
  </si>
  <si>
    <t xml:space="preserve">SKU01092</t>
  </si>
  <si>
    <t xml:space="preserve">P&amp;G Product 1092</t>
  </si>
  <si>
    <t xml:space="preserve">SKU01093</t>
  </si>
  <si>
    <t xml:space="preserve">Parle Product 1093</t>
  </si>
  <si>
    <t xml:space="preserve">SKU01094</t>
  </si>
  <si>
    <t xml:space="preserve">Dabur Product 1094</t>
  </si>
  <si>
    <t xml:space="preserve">SKU01095</t>
  </si>
  <si>
    <t xml:space="preserve">Nestle Product 1095</t>
  </si>
  <si>
    <t xml:space="preserve">SKU01096</t>
  </si>
  <si>
    <t xml:space="preserve">Dabur Product 1096</t>
  </si>
  <si>
    <t xml:space="preserve">SKU01097</t>
  </si>
  <si>
    <t xml:space="preserve">ITC Product 1097</t>
  </si>
  <si>
    <t xml:space="preserve">SKU01098</t>
  </si>
  <si>
    <t xml:space="preserve">Amul Product 1098</t>
  </si>
  <si>
    <t xml:space="preserve">SKU01099</t>
  </si>
  <si>
    <t xml:space="preserve">Parle Product 1099</t>
  </si>
  <si>
    <t xml:space="preserve">SKU01100</t>
  </si>
  <si>
    <t xml:space="preserve">Amul Product 1100</t>
  </si>
  <si>
    <t xml:space="preserve">SKU01101</t>
  </si>
  <si>
    <t xml:space="preserve">Parle Product 1101</t>
  </si>
  <si>
    <t xml:space="preserve">SKU01102</t>
  </si>
  <si>
    <t xml:space="preserve">P&amp;G Product 1102</t>
  </si>
  <si>
    <t xml:space="preserve">SKU01103</t>
  </si>
  <si>
    <t xml:space="preserve">P&amp;G Product 1103</t>
  </si>
  <si>
    <t xml:space="preserve">SKU01104</t>
  </si>
  <si>
    <t xml:space="preserve">Dabur Product 1104</t>
  </si>
  <si>
    <t xml:space="preserve">SKU01105</t>
  </si>
  <si>
    <t xml:space="preserve">Dabur Product 1105</t>
  </si>
  <si>
    <t xml:space="preserve">SKU01106</t>
  </si>
  <si>
    <t xml:space="preserve">P&amp;G Product 1106</t>
  </si>
  <si>
    <t xml:space="preserve">SKU01107</t>
  </si>
  <si>
    <t xml:space="preserve">Unilever Product 1107</t>
  </si>
  <si>
    <t xml:space="preserve">SKU01108</t>
  </si>
  <si>
    <t xml:space="preserve">P&amp;G Product 1108</t>
  </si>
  <si>
    <t xml:space="preserve">SKU01109</t>
  </si>
  <si>
    <t xml:space="preserve">Amul Product 1109</t>
  </si>
  <si>
    <t xml:space="preserve">SKU01110</t>
  </si>
  <si>
    <t xml:space="preserve">Britannia Product 1110</t>
  </si>
  <si>
    <t xml:space="preserve">SKU01111</t>
  </si>
  <si>
    <t xml:space="preserve">P&amp;G Product 1111</t>
  </si>
  <si>
    <t xml:space="preserve">SKU01112</t>
  </si>
  <si>
    <t xml:space="preserve">Nestle Product 1112</t>
  </si>
  <si>
    <t xml:space="preserve">SKU01113</t>
  </si>
  <si>
    <t xml:space="preserve">Britannia Product 1113</t>
  </si>
  <si>
    <t xml:space="preserve">SKU01114</t>
  </si>
  <si>
    <t xml:space="preserve">Nestle Product 1114</t>
  </si>
  <si>
    <t xml:space="preserve">SKU01115</t>
  </si>
  <si>
    <t xml:space="preserve">Nestle Product 1115</t>
  </si>
  <si>
    <t xml:space="preserve">SKU01116</t>
  </si>
  <si>
    <t xml:space="preserve">Britannia Product 1116</t>
  </si>
  <si>
    <t xml:space="preserve">SKU01117</t>
  </si>
  <si>
    <t xml:space="preserve">Amul Product 1117</t>
  </si>
  <si>
    <t xml:space="preserve">SKU01118</t>
  </si>
  <si>
    <t xml:space="preserve">ITC Product 1118</t>
  </si>
  <si>
    <t xml:space="preserve">SKU01119</t>
  </si>
  <si>
    <t xml:space="preserve">Dabur Product 1119</t>
  </si>
  <si>
    <t xml:space="preserve">SKU01120</t>
  </si>
  <si>
    <t xml:space="preserve">Amul Product 1120</t>
  </si>
  <si>
    <t xml:space="preserve">SKU01121</t>
  </si>
  <si>
    <t xml:space="preserve">P&amp;G Product 1121</t>
  </si>
  <si>
    <t xml:space="preserve">SKU01122</t>
  </si>
  <si>
    <t xml:space="preserve">Britannia Product 1122</t>
  </si>
  <si>
    <t xml:space="preserve">SKU01123</t>
  </si>
  <si>
    <t xml:space="preserve">ITC Product 1123</t>
  </si>
  <si>
    <t xml:space="preserve">SKU01124</t>
  </si>
  <si>
    <t xml:space="preserve">Dabur Product 1124</t>
  </si>
  <si>
    <t xml:space="preserve">SKU01125</t>
  </si>
  <si>
    <t xml:space="preserve">Nestle Product 1125</t>
  </si>
  <si>
    <t xml:space="preserve">SKU01126</t>
  </si>
  <si>
    <t xml:space="preserve">Unilever Product 1126</t>
  </si>
  <si>
    <t xml:space="preserve">SKU01127</t>
  </si>
  <si>
    <t xml:space="preserve">Nestle Product 1127</t>
  </si>
  <si>
    <t xml:space="preserve">SKU01128</t>
  </si>
  <si>
    <t xml:space="preserve">ITC Product 1128</t>
  </si>
  <si>
    <t xml:space="preserve">SKU01129</t>
  </si>
  <si>
    <t xml:space="preserve">Nestle Product 1129</t>
  </si>
  <si>
    <t xml:space="preserve">SKU01130</t>
  </si>
  <si>
    <t xml:space="preserve">P&amp;G Product 1130</t>
  </si>
  <si>
    <t xml:space="preserve">SKU01131</t>
  </si>
  <si>
    <t xml:space="preserve">ITC Product 1131</t>
  </si>
  <si>
    <t xml:space="preserve">SKU01132</t>
  </si>
  <si>
    <t xml:space="preserve">Nestle Product 1132</t>
  </si>
  <si>
    <t xml:space="preserve">SKU01133</t>
  </si>
  <si>
    <t xml:space="preserve">Parle Product 1133</t>
  </si>
  <si>
    <t xml:space="preserve">SKU01134</t>
  </si>
  <si>
    <t xml:space="preserve">ITC Product 1134</t>
  </si>
  <si>
    <t xml:space="preserve">SKU01135</t>
  </si>
  <si>
    <t xml:space="preserve">P&amp;G Product 1135</t>
  </si>
  <si>
    <t xml:space="preserve">SKU01136</t>
  </si>
  <si>
    <t xml:space="preserve">Amul Product 1136</t>
  </si>
  <si>
    <t xml:space="preserve">SKU01137</t>
  </si>
  <si>
    <t xml:space="preserve">ITC Product 1137</t>
  </si>
  <si>
    <t xml:space="preserve">SKU01138</t>
  </si>
  <si>
    <t xml:space="preserve">Unilever Product 1138</t>
  </si>
  <si>
    <t xml:space="preserve">SKU01139</t>
  </si>
  <si>
    <t xml:space="preserve">ITC Product 1139</t>
  </si>
  <si>
    <t xml:space="preserve">SKU01140</t>
  </si>
  <si>
    <t xml:space="preserve">Parle Product 1140</t>
  </si>
  <si>
    <t xml:space="preserve">SKU01141</t>
  </si>
  <si>
    <t xml:space="preserve">P&amp;G Product 1141</t>
  </si>
  <si>
    <t xml:space="preserve">SKU01142</t>
  </si>
  <si>
    <t xml:space="preserve">Dabur Product 1142</t>
  </si>
  <si>
    <t xml:space="preserve">SKU01143</t>
  </si>
  <si>
    <t xml:space="preserve">Dabur Product 1143</t>
  </si>
  <si>
    <t xml:space="preserve">SKU01144</t>
  </si>
  <si>
    <t xml:space="preserve">P&amp;G Product 1144</t>
  </si>
  <si>
    <t xml:space="preserve">SKU01145</t>
  </si>
  <si>
    <t xml:space="preserve">Nestle Product 1145</t>
  </si>
  <si>
    <t xml:space="preserve">SKU01146</t>
  </si>
  <si>
    <t xml:space="preserve">P&amp;G Product 1146</t>
  </si>
  <si>
    <t xml:space="preserve">SKU01147</t>
  </si>
  <si>
    <t xml:space="preserve">Parle Product 1147</t>
  </si>
  <si>
    <t xml:space="preserve">SKU01148</t>
  </si>
  <si>
    <t xml:space="preserve">Unilever Product 1148</t>
  </si>
  <si>
    <t xml:space="preserve">SKU01149</t>
  </si>
  <si>
    <t xml:space="preserve">Unilever Product 1149</t>
  </si>
  <si>
    <t xml:space="preserve">SKU01150</t>
  </si>
  <si>
    <t xml:space="preserve">Nestle Product 1150</t>
  </si>
  <si>
    <t xml:space="preserve">SKU01151</t>
  </si>
  <si>
    <t xml:space="preserve">Nestle Product 1151</t>
  </si>
  <si>
    <t xml:space="preserve">SKU01152</t>
  </si>
  <si>
    <t xml:space="preserve">Nestle Product 1152</t>
  </si>
  <si>
    <t xml:space="preserve">SKU01153</t>
  </si>
  <si>
    <t xml:space="preserve">Britannia Product 1153</t>
  </si>
  <si>
    <t xml:space="preserve">SKU01154</t>
  </si>
  <si>
    <t xml:space="preserve">Unilever Product 1154</t>
  </si>
  <si>
    <t xml:space="preserve">SKU01155</t>
  </si>
  <si>
    <t xml:space="preserve">Unilever Product 1155</t>
  </si>
  <si>
    <t xml:space="preserve">SKU01156</t>
  </si>
  <si>
    <t xml:space="preserve">ITC Product 1156</t>
  </si>
  <si>
    <t xml:space="preserve">SKU01157</t>
  </si>
  <si>
    <t xml:space="preserve">Parle Product 1157</t>
  </si>
  <si>
    <t xml:space="preserve">SKU01158</t>
  </si>
  <si>
    <t xml:space="preserve">Nestle Product 1158</t>
  </si>
  <si>
    <t xml:space="preserve">SKU01159</t>
  </si>
  <si>
    <t xml:space="preserve">Unilever Product 1159</t>
  </si>
  <si>
    <t xml:space="preserve">SKU01160</t>
  </si>
  <si>
    <t xml:space="preserve">P&amp;G Product 1160</t>
  </si>
  <si>
    <t xml:space="preserve">SKU01161</t>
  </si>
  <si>
    <t xml:space="preserve">Nestle Product 1161</t>
  </si>
  <si>
    <t xml:space="preserve">SKU01162</t>
  </si>
  <si>
    <t xml:space="preserve">Britannia Product 1162</t>
  </si>
  <si>
    <t xml:space="preserve">SKU01163</t>
  </si>
  <si>
    <t xml:space="preserve">ITC Product 1163</t>
  </si>
  <si>
    <t xml:space="preserve">SKU01164</t>
  </si>
  <si>
    <t xml:space="preserve">Amul Product 1164</t>
  </si>
  <si>
    <t xml:space="preserve">SKU01165</t>
  </si>
  <si>
    <t xml:space="preserve">Britannia Product 1165</t>
  </si>
  <si>
    <t xml:space="preserve">SKU01166</t>
  </si>
  <si>
    <t xml:space="preserve">P&amp;G Product 1166</t>
  </si>
  <si>
    <t xml:space="preserve">SKU01167</t>
  </si>
  <si>
    <t xml:space="preserve">Unilever Product 1167</t>
  </si>
  <si>
    <t xml:space="preserve">SKU01168</t>
  </si>
  <si>
    <t xml:space="preserve">Amul Product 1168</t>
  </si>
  <si>
    <t xml:space="preserve">SKU01169</t>
  </si>
  <si>
    <t xml:space="preserve">Amul Product 1169</t>
  </si>
  <si>
    <t xml:space="preserve">SKU01170</t>
  </si>
  <si>
    <t xml:space="preserve">Amul Product 1170</t>
  </si>
  <si>
    <t xml:space="preserve">SKU01171</t>
  </si>
  <si>
    <t xml:space="preserve">Parle Product 1171</t>
  </si>
  <si>
    <t xml:space="preserve">SKU01172</t>
  </si>
  <si>
    <t xml:space="preserve">Parle Product 1172</t>
  </si>
  <si>
    <t xml:space="preserve">SKU01173</t>
  </si>
  <si>
    <t xml:space="preserve">Unilever Product 1173</t>
  </si>
  <si>
    <t xml:space="preserve">SKU01174</t>
  </si>
  <si>
    <t xml:space="preserve">Britannia Product 1174</t>
  </si>
  <si>
    <t xml:space="preserve">SKU01175</t>
  </si>
  <si>
    <t xml:space="preserve">P&amp;G Product 1175</t>
  </si>
  <si>
    <t xml:space="preserve">SKU01176</t>
  </si>
  <si>
    <t xml:space="preserve">ITC Product 1176</t>
  </si>
  <si>
    <t xml:space="preserve">SKU01177</t>
  </si>
  <si>
    <t xml:space="preserve">Parle Product 1177</t>
  </si>
  <si>
    <t xml:space="preserve">SKU01178</t>
  </si>
  <si>
    <t xml:space="preserve">ITC Product 1178</t>
  </si>
  <si>
    <t xml:space="preserve">SKU01179</t>
  </si>
  <si>
    <t xml:space="preserve">Nestle Product 1179</t>
  </si>
  <si>
    <t xml:space="preserve">SKU01180</t>
  </si>
  <si>
    <t xml:space="preserve">Britannia Product 1180</t>
  </si>
  <si>
    <t xml:space="preserve">SKU01181</t>
  </si>
  <si>
    <t xml:space="preserve">P&amp;G Product 1181</t>
  </si>
  <si>
    <t xml:space="preserve">SKU01182</t>
  </si>
  <si>
    <t xml:space="preserve">Parle Product 1182</t>
  </si>
  <si>
    <t xml:space="preserve">SKU01183</t>
  </si>
  <si>
    <t xml:space="preserve">Amul Product 1183</t>
  </si>
  <si>
    <t xml:space="preserve">SKU01184</t>
  </si>
  <si>
    <t xml:space="preserve">P&amp;G Product 1184</t>
  </si>
  <si>
    <t xml:space="preserve">SKU01185</t>
  </si>
  <si>
    <t xml:space="preserve">Dabur Product 1185</t>
  </si>
  <si>
    <t xml:space="preserve">SKU01186</t>
  </si>
  <si>
    <t xml:space="preserve">Dabur Product 1186</t>
  </si>
  <si>
    <t xml:space="preserve">SKU01187</t>
  </si>
  <si>
    <t xml:space="preserve">Nestle Product 1187</t>
  </si>
  <si>
    <t xml:space="preserve">SKU01188</t>
  </si>
  <si>
    <t xml:space="preserve">Dabur Product 1188</t>
  </si>
  <si>
    <t xml:space="preserve">SKU01189</t>
  </si>
  <si>
    <t xml:space="preserve">Dabur Product 1189</t>
  </si>
  <si>
    <t xml:space="preserve">SKU01190</t>
  </si>
  <si>
    <t xml:space="preserve">Dabur Product 1190</t>
  </si>
  <si>
    <t xml:space="preserve">SKU01191</t>
  </si>
  <si>
    <t xml:space="preserve">ITC Product 1191</t>
  </si>
  <si>
    <t xml:space="preserve">SKU01192</t>
  </si>
  <si>
    <t xml:space="preserve">Dabur Product 1192</t>
  </si>
  <si>
    <t xml:space="preserve">SKU01193</t>
  </si>
  <si>
    <t xml:space="preserve">Parle Product 1193</t>
  </si>
  <si>
    <t xml:space="preserve">SKU01194</t>
  </si>
  <si>
    <t xml:space="preserve">Britannia Product 1194</t>
  </si>
  <si>
    <t xml:space="preserve">SKU01195</t>
  </si>
  <si>
    <t xml:space="preserve">Amul Product 1195</t>
  </si>
  <si>
    <t xml:space="preserve">SKU01196</t>
  </si>
  <si>
    <t xml:space="preserve">Nestle Product 1196</t>
  </si>
  <si>
    <t xml:space="preserve">SKU01197</t>
  </si>
  <si>
    <t xml:space="preserve">Unilever Product 1197</t>
  </si>
  <si>
    <t xml:space="preserve">SKU01198</t>
  </si>
  <si>
    <t xml:space="preserve">Parle Product 1198</t>
  </si>
  <si>
    <t xml:space="preserve">SKU01199</t>
  </si>
  <si>
    <t xml:space="preserve">Parle Product 1199</t>
  </si>
  <si>
    <t xml:space="preserve">SKU01200</t>
  </si>
  <si>
    <t xml:space="preserve">Amul Product 1200</t>
  </si>
  <si>
    <t xml:space="preserve">SKU01201</t>
  </si>
  <si>
    <t xml:space="preserve">P&amp;G Product 1201</t>
  </si>
  <si>
    <t xml:space="preserve">SKU01202</t>
  </si>
  <si>
    <t xml:space="preserve">Britannia Product 1202</t>
  </si>
  <si>
    <t xml:space="preserve">SKU01203</t>
  </si>
  <si>
    <t xml:space="preserve">Britannia Product 1203</t>
  </si>
  <si>
    <t xml:space="preserve">SKU01204</t>
  </si>
  <si>
    <t xml:space="preserve">Unilever Product 1204</t>
  </si>
  <si>
    <t xml:space="preserve">SKU01205</t>
  </si>
  <si>
    <t xml:space="preserve">Dabur Product 1205</t>
  </si>
  <si>
    <t xml:space="preserve">SKU01206</t>
  </si>
  <si>
    <t xml:space="preserve">Parle Product 1206</t>
  </si>
  <si>
    <t xml:space="preserve">SKU01207</t>
  </si>
  <si>
    <t xml:space="preserve">Amul Product 1207</t>
  </si>
  <si>
    <t xml:space="preserve">SKU01208</t>
  </si>
  <si>
    <t xml:space="preserve">P&amp;G Product 1208</t>
  </si>
  <si>
    <t xml:space="preserve">SKU01209</t>
  </si>
  <si>
    <t xml:space="preserve">Parle Product 1209</t>
  </si>
  <si>
    <t xml:space="preserve">SKU01210</t>
  </si>
  <si>
    <t xml:space="preserve">Britannia Product 1210</t>
  </si>
  <si>
    <t xml:space="preserve">SKU01211</t>
  </si>
  <si>
    <t xml:space="preserve">Unilever Product 1211</t>
  </si>
  <si>
    <t xml:space="preserve">SKU01212</t>
  </si>
  <si>
    <t xml:space="preserve">ITC Product 1212</t>
  </si>
  <si>
    <t xml:space="preserve">SKU01213</t>
  </si>
  <si>
    <t xml:space="preserve">P&amp;G Product 1213</t>
  </si>
  <si>
    <t xml:space="preserve">SKU01214</t>
  </si>
  <si>
    <t xml:space="preserve">Britannia Product 1214</t>
  </si>
  <si>
    <t xml:space="preserve">SKU01215</t>
  </si>
  <si>
    <t xml:space="preserve">Parle Product 1215</t>
  </si>
  <si>
    <t xml:space="preserve">SKU01216</t>
  </si>
  <si>
    <t xml:space="preserve">ITC Product 1216</t>
  </si>
  <si>
    <t xml:space="preserve">SKU01217</t>
  </si>
  <si>
    <t xml:space="preserve">ITC Product 1217</t>
  </si>
  <si>
    <t xml:space="preserve">SKU01218</t>
  </si>
  <si>
    <t xml:space="preserve">Unilever Product 1218</t>
  </si>
  <si>
    <t xml:space="preserve">SKU01219</t>
  </si>
  <si>
    <t xml:space="preserve">Dabur Product 1219</t>
  </si>
  <si>
    <t xml:space="preserve">SKU01220</t>
  </si>
  <si>
    <t xml:space="preserve">Nestle Product 1220</t>
  </si>
  <si>
    <t xml:space="preserve">SKU01221</t>
  </si>
  <si>
    <t xml:space="preserve">P&amp;G Product 1221</t>
  </si>
  <si>
    <t xml:space="preserve">SKU01222</t>
  </si>
  <si>
    <t xml:space="preserve">Nestle Product 1222</t>
  </si>
  <si>
    <t xml:space="preserve">SKU01223</t>
  </si>
  <si>
    <t xml:space="preserve">Dabur Product 1223</t>
  </si>
  <si>
    <t xml:space="preserve">SKU01224</t>
  </si>
  <si>
    <t xml:space="preserve">Parle Product 1224</t>
  </si>
  <si>
    <t xml:space="preserve">SKU01225</t>
  </si>
  <si>
    <t xml:space="preserve">Parle Product 1225</t>
  </si>
  <si>
    <t xml:space="preserve">SKU01226</t>
  </si>
  <si>
    <t xml:space="preserve">Parle Product 1226</t>
  </si>
  <si>
    <t xml:space="preserve">SKU01227</t>
  </si>
  <si>
    <t xml:space="preserve">P&amp;G Product 1227</t>
  </si>
  <si>
    <t xml:space="preserve">SKU01228</t>
  </si>
  <si>
    <t xml:space="preserve">Dabur Product 1228</t>
  </si>
  <si>
    <t xml:space="preserve">SKU01229</t>
  </si>
  <si>
    <t xml:space="preserve">Dabur Product 1229</t>
  </si>
  <si>
    <t xml:space="preserve">SKU01230</t>
  </si>
  <si>
    <t xml:space="preserve">Dabur Product 1230</t>
  </si>
  <si>
    <t xml:space="preserve">SKU01231</t>
  </si>
  <si>
    <t xml:space="preserve">Nestle Product 1231</t>
  </si>
  <si>
    <t xml:space="preserve">SKU01232</t>
  </si>
  <si>
    <t xml:space="preserve">Amul Product 1232</t>
  </si>
  <si>
    <t xml:space="preserve">SKU01233</t>
  </si>
  <si>
    <t xml:space="preserve">Dabur Product 1233</t>
  </si>
  <si>
    <t xml:space="preserve">SKU01234</t>
  </si>
  <si>
    <t xml:space="preserve">Dabur Product 1234</t>
  </si>
  <si>
    <t xml:space="preserve">SKU01235</t>
  </si>
  <si>
    <t xml:space="preserve">Dabur Product 1235</t>
  </si>
  <si>
    <t xml:space="preserve">SKU01236</t>
  </si>
  <si>
    <t xml:space="preserve">Britannia Product 1236</t>
  </si>
  <si>
    <t xml:space="preserve">SKU01237</t>
  </si>
  <si>
    <t xml:space="preserve">ITC Product 1237</t>
  </si>
  <si>
    <t xml:space="preserve">SKU01238</t>
  </si>
  <si>
    <t xml:space="preserve">Parle Product 1238</t>
  </si>
  <si>
    <t xml:space="preserve">SKU01239</t>
  </si>
  <si>
    <t xml:space="preserve">Nestle Product 1239</t>
  </si>
  <si>
    <t xml:space="preserve">SKU01240</t>
  </si>
  <si>
    <t xml:space="preserve">Amul Product 1240</t>
  </si>
  <si>
    <t xml:space="preserve">SKU01241</t>
  </si>
  <si>
    <t xml:space="preserve">P&amp;G Product 1241</t>
  </si>
  <si>
    <t xml:space="preserve">SKU01242</t>
  </si>
  <si>
    <t xml:space="preserve">Britannia Product 1242</t>
  </si>
  <si>
    <t xml:space="preserve">SKU01243</t>
  </si>
  <si>
    <t xml:space="preserve">Amul Product 1243</t>
  </si>
  <si>
    <t xml:space="preserve">SKU01244</t>
  </si>
  <si>
    <t xml:space="preserve">Nestle Product 1244</t>
  </si>
  <si>
    <t xml:space="preserve">SKU01245</t>
  </si>
  <si>
    <t xml:space="preserve">ITC Product 1245</t>
  </si>
  <si>
    <t xml:space="preserve">SKU01246</t>
  </si>
  <si>
    <t xml:space="preserve">Nestle Product 1246</t>
  </si>
  <si>
    <t xml:space="preserve">SKU01247</t>
  </si>
  <si>
    <t xml:space="preserve">Amul Product 1247</t>
  </si>
  <si>
    <t xml:space="preserve">SKU01248</t>
  </si>
  <si>
    <t xml:space="preserve">Amul Product 1248</t>
  </si>
  <si>
    <t xml:space="preserve">SKU01249</t>
  </si>
  <si>
    <t xml:space="preserve">P&amp;G Product 1249</t>
  </si>
  <si>
    <t xml:space="preserve">SKU01250</t>
  </si>
  <si>
    <t xml:space="preserve">Dabur Product 1250</t>
  </si>
  <si>
    <t xml:space="preserve">SKU01251</t>
  </si>
  <si>
    <t xml:space="preserve">Britannia Product 1251</t>
  </si>
  <si>
    <t xml:space="preserve">SKU01252</t>
  </si>
  <si>
    <t xml:space="preserve">Dabur Product 1252</t>
  </si>
  <si>
    <t xml:space="preserve">SKU01253</t>
  </si>
  <si>
    <t xml:space="preserve">Dabur Product 1253</t>
  </si>
  <si>
    <t xml:space="preserve">SKU01254</t>
  </si>
  <si>
    <t xml:space="preserve">Parle Product 1254</t>
  </si>
  <si>
    <t xml:space="preserve">SKU01255</t>
  </si>
  <si>
    <t xml:space="preserve">Unilever Product 1255</t>
  </si>
  <si>
    <t xml:space="preserve">SKU01256</t>
  </si>
  <si>
    <t xml:space="preserve">Amul Product 1256</t>
  </si>
  <si>
    <t xml:space="preserve">SKU01257</t>
  </si>
  <si>
    <t xml:space="preserve">Amul Product 1257</t>
  </si>
  <si>
    <t xml:space="preserve">SKU01258</t>
  </si>
  <si>
    <t xml:space="preserve">ITC Product 1258</t>
  </si>
  <si>
    <t xml:space="preserve">SKU01259</t>
  </si>
  <si>
    <t xml:space="preserve">ITC Product 1259</t>
  </si>
  <si>
    <t xml:space="preserve">SKU01260</t>
  </si>
  <si>
    <t xml:space="preserve">Nestle Product 1260</t>
  </si>
  <si>
    <t xml:space="preserve">SKU01261</t>
  </si>
  <si>
    <t xml:space="preserve">Unilever Product 1261</t>
  </si>
  <si>
    <t xml:space="preserve">SKU01262</t>
  </si>
  <si>
    <t xml:space="preserve">Amul Product 1262</t>
  </si>
  <si>
    <t xml:space="preserve">SKU01263</t>
  </si>
  <si>
    <t xml:space="preserve">P&amp;G Product 1263</t>
  </si>
  <si>
    <t xml:space="preserve">SKU01264</t>
  </si>
  <si>
    <t xml:space="preserve">Britannia Product 1264</t>
  </si>
  <si>
    <t xml:space="preserve">SKU01265</t>
  </si>
  <si>
    <t xml:space="preserve">Parle Product 1265</t>
  </si>
  <si>
    <t xml:space="preserve">SKU01266</t>
  </si>
  <si>
    <t xml:space="preserve">Unilever Product 1266</t>
  </si>
  <si>
    <t xml:space="preserve">SKU01267</t>
  </si>
  <si>
    <t xml:space="preserve">Nestle Product 1267</t>
  </si>
  <si>
    <t xml:space="preserve">SKU01268</t>
  </si>
  <si>
    <t xml:space="preserve">P&amp;G Product 1268</t>
  </si>
  <si>
    <t xml:space="preserve">SKU01269</t>
  </si>
  <si>
    <t xml:space="preserve">Unilever Product 1269</t>
  </si>
  <si>
    <t xml:space="preserve">SKU01270</t>
  </si>
  <si>
    <t xml:space="preserve">ITC Product 1270</t>
  </si>
  <si>
    <t xml:space="preserve">SKU01271</t>
  </si>
  <si>
    <t xml:space="preserve">Parle Product 1271</t>
  </si>
  <si>
    <t xml:space="preserve">SKU01272</t>
  </si>
  <si>
    <t xml:space="preserve">Parle Product 1272</t>
  </si>
  <si>
    <t xml:space="preserve">SKU01273</t>
  </si>
  <si>
    <t xml:space="preserve">P&amp;G Product 1273</t>
  </si>
  <si>
    <t xml:space="preserve">SKU01274</t>
  </si>
  <si>
    <t xml:space="preserve">Amul Product 1274</t>
  </si>
  <si>
    <t xml:space="preserve">SKU01275</t>
  </si>
  <si>
    <t xml:space="preserve">Parle Product 1275</t>
  </si>
  <si>
    <t xml:space="preserve">SKU01276</t>
  </si>
  <si>
    <t xml:space="preserve">Unilever Product 1276</t>
  </si>
  <si>
    <t xml:space="preserve">SKU01277</t>
  </si>
  <si>
    <t xml:space="preserve">Dabur Product 1277</t>
  </si>
  <si>
    <t xml:space="preserve">SKU01278</t>
  </si>
  <si>
    <t xml:space="preserve">Unilever Product 1278</t>
  </si>
  <si>
    <t xml:space="preserve">SKU01279</t>
  </si>
  <si>
    <t xml:space="preserve">Britannia Product 1279</t>
  </si>
  <si>
    <t xml:space="preserve">SKU01280</t>
  </si>
  <si>
    <t xml:space="preserve">Unilever Product 1280</t>
  </si>
  <si>
    <t xml:space="preserve">SKU01281</t>
  </si>
  <si>
    <t xml:space="preserve">Dabur Product 1281</t>
  </si>
  <si>
    <t xml:space="preserve">SKU01282</t>
  </si>
  <si>
    <t xml:space="preserve">Dabur Product 1282</t>
  </si>
  <si>
    <t xml:space="preserve">SKU01283</t>
  </si>
  <si>
    <t xml:space="preserve">Unilever Product 1283</t>
  </si>
  <si>
    <t xml:space="preserve">SKU01284</t>
  </si>
  <si>
    <t xml:space="preserve">Dabur Product 1284</t>
  </si>
  <si>
    <t xml:space="preserve">SKU01285</t>
  </si>
  <si>
    <t xml:space="preserve">ITC Product 1285</t>
  </si>
  <si>
    <t xml:space="preserve">SKU01286</t>
  </si>
  <si>
    <t xml:space="preserve">Parle Product 1286</t>
  </si>
  <si>
    <t xml:space="preserve">SKU01287</t>
  </si>
  <si>
    <t xml:space="preserve">ITC Product 1287</t>
  </si>
  <si>
    <t xml:space="preserve">SKU01288</t>
  </si>
  <si>
    <t xml:space="preserve">ITC Product 1288</t>
  </si>
  <si>
    <t xml:space="preserve">SKU01289</t>
  </si>
  <si>
    <t xml:space="preserve">Amul Product 1289</t>
  </si>
  <si>
    <t xml:space="preserve">SKU01290</t>
  </si>
  <si>
    <t xml:space="preserve">Britannia Product 1290</t>
  </si>
  <si>
    <t xml:space="preserve">SKU01291</t>
  </si>
  <si>
    <t xml:space="preserve">Dabur Product 1291</t>
  </si>
  <si>
    <t xml:space="preserve">SKU01292</t>
  </si>
  <si>
    <t xml:space="preserve">P&amp;G Product 1292</t>
  </si>
  <si>
    <t xml:space="preserve">SKU01293</t>
  </si>
  <si>
    <t xml:space="preserve">Unilever Product 1293</t>
  </si>
  <si>
    <t xml:space="preserve">SKU01294</t>
  </si>
  <si>
    <t xml:space="preserve">P&amp;G Product 1294</t>
  </si>
  <si>
    <t xml:space="preserve">SKU01295</t>
  </si>
  <si>
    <t xml:space="preserve">P&amp;G Product 1295</t>
  </si>
  <si>
    <t xml:space="preserve">SKU01296</t>
  </si>
  <si>
    <t xml:space="preserve">Nestle Product 1296</t>
  </si>
  <si>
    <t xml:space="preserve">SKU01297</t>
  </si>
  <si>
    <t xml:space="preserve">Dabur Product 1297</t>
  </si>
  <si>
    <t xml:space="preserve">SKU01298</t>
  </si>
  <si>
    <t xml:space="preserve">Dabur Product 1298</t>
  </si>
  <si>
    <t xml:space="preserve">SKU01299</t>
  </si>
  <si>
    <t xml:space="preserve">ITC Product 1299</t>
  </si>
  <si>
    <t xml:space="preserve">SKU01300</t>
  </si>
  <si>
    <t xml:space="preserve">Amul Product 1300</t>
  </si>
  <si>
    <t xml:space="preserve">SKU01301</t>
  </si>
  <si>
    <t xml:space="preserve">Unilever Product 1301</t>
  </si>
  <si>
    <t xml:space="preserve">SKU01302</t>
  </si>
  <si>
    <t xml:space="preserve">Unilever Product 1302</t>
  </si>
  <si>
    <t xml:space="preserve">SKU01303</t>
  </si>
  <si>
    <t xml:space="preserve">ITC Product 1303</t>
  </si>
  <si>
    <t xml:space="preserve">SKU01304</t>
  </si>
  <si>
    <t xml:space="preserve">Amul Product 1304</t>
  </si>
  <si>
    <t xml:space="preserve">SKU01305</t>
  </si>
  <si>
    <t xml:space="preserve">Amul Product 1305</t>
  </si>
  <si>
    <t xml:space="preserve">SKU01306</t>
  </si>
  <si>
    <t xml:space="preserve">Dabur Product 1306</t>
  </si>
  <si>
    <t xml:space="preserve">SKU01307</t>
  </si>
  <si>
    <t xml:space="preserve">Nestle Product 1307</t>
  </si>
  <si>
    <t xml:space="preserve">SKU01308</t>
  </si>
  <si>
    <t xml:space="preserve">ITC Product 1308</t>
  </si>
  <si>
    <t xml:space="preserve">SKU01309</t>
  </si>
  <si>
    <t xml:space="preserve">Amul Product 1309</t>
  </si>
  <si>
    <t xml:space="preserve">SKU01310</t>
  </si>
  <si>
    <t xml:space="preserve">ITC Product 1310</t>
  </si>
  <si>
    <t xml:space="preserve">SKU01311</t>
  </si>
  <si>
    <t xml:space="preserve">Amul Product 1311</t>
  </si>
  <si>
    <t xml:space="preserve">SKU01312</t>
  </si>
  <si>
    <t xml:space="preserve">Amul Product 1312</t>
  </si>
  <si>
    <t xml:space="preserve">SKU01313</t>
  </si>
  <si>
    <t xml:space="preserve">P&amp;G Product 1313</t>
  </si>
  <si>
    <t xml:space="preserve">SKU01314</t>
  </si>
  <si>
    <t xml:space="preserve">ITC Product 1314</t>
  </si>
  <si>
    <t xml:space="preserve">SKU01315</t>
  </si>
  <si>
    <t xml:space="preserve">Nestle Product 1315</t>
  </si>
  <si>
    <t xml:space="preserve">SKU01316</t>
  </si>
  <si>
    <t xml:space="preserve">Amul Product 1316</t>
  </si>
  <si>
    <t xml:space="preserve">SKU01317</t>
  </si>
  <si>
    <t xml:space="preserve">ITC Product 1317</t>
  </si>
  <si>
    <t xml:space="preserve">SKU01318</t>
  </si>
  <si>
    <t xml:space="preserve">Britannia Product 1318</t>
  </si>
  <si>
    <t xml:space="preserve">SKU01319</t>
  </si>
  <si>
    <t xml:space="preserve">Parle Product 1319</t>
  </si>
  <si>
    <t xml:space="preserve">SKU01320</t>
  </si>
  <si>
    <t xml:space="preserve">Britannia Product 1320</t>
  </si>
  <si>
    <t xml:space="preserve">SKU01321</t>
  </si>
  <si>
    <t xml:space="preserve">Parle Product 1321</t>
  </si>
  <si>
    <t xml:space="preserve">SKU01322</t>
  </si>
  <si>
    <t xml:space="preserve">Britannia Product 1322</t>
  </si>
  <si>
    <t xml:space="preserve">SKU01323</t>
  </si>
  <si>
    <t xml:space="preserve">Amul Product 1323</t>
  </si>
  <si>
    <t xml:space="preserve">SKU01324</t>
  </si>
  <si>
    <t xml:space="preserve">ITC Product 1324</t>
  </si>
  <si>
    <t xml:space="preserve">SKU01325</t>
  </si>
  <si>
    <t xml:space="preserve">Amul Product 1325</t>
  </si>
  <si>
    <t xml:space="preserve">SKU01326</t>
  </si>
  <si>
    <t xml:space="preserve">ITC Product 1326</t>
  </si>
  <si>
    <t xml:space="preserve">SKU01327</t>
  </si>
  <si>
    <t xml:space="preserve">P&amp;G Product 1327</t>
  </si>
  <si>
    <t xml:space="preserve">SKU01328</t>
  </si>
  <si>
    <t xml:space="preserve">Amul Product 1328</t>
  </si>
  <si>
    <t xml:space="preserve">SKU01329</t>
  </si>
  <si>
    <t xml:space="preserve">Britannia Product 1329</t>
  </si>
  <si>
    <t xml:space="preserve">SKU01330</t>
  </si>
  <si>
    <t xml:space="preserve">Unilever Product 1330</t>
  </si>
  <si>
    <t xml:space="preserve">SKU01331</t>
  </si>
  <si>
    <t xml:space="preserve">ITC Product 1331</t>
  </si>
  <si>
    <t xml:space="preserve">SKU01332</t>
  </si>
  <si>
    <t xml:space="preserve">Parle Product 1332</t>
  </si>
  <si>
    <t xml:space="preserve">SKU01333</t>
  </si>
  <si>
    <t xml:space="preserve">Amul Product 1333</t>
  </si>
  <si>
    <t xml:space="preserve">SKU01334</t>
  </si>
  <si>
    <t xml:space="preserve">Amul Product 1334</t>
  </si>
  <si>
    <t xml:space="preserve">SKU01335</t>
  </si>
  <si>
    <t xml:space="preserve">Nestle Product 1335</t>
  </si>
  <si>
    <t xml:space="preserve">SKU01336</t>
  </si>
  <si>
    <t xml:space="preserve">Unilever Product 1336</t>
  </si>
  <si>
    <t xml:space="preserve">SKU01337</t>
  </si>
  <si>
    <t xml:space="preserve">Dabur Product 1337</t>
  </si>
  <si>
    <t xml:space="preserve">SKU01338</t>
  </si>
  <si>
    <t xml:space="preserve">ITC Product 1338</t>
  </si>
  <si>
    <t xml:space="preserve">SKU01339</t>
  </si>
  <si>
    <t xml:space="preserve">Unilever Product 1339</t>
  </si>
  <si>
    <t xml:space="preserve">SKU01340</t>
  </si>
  <si>
    <t xml:space="preserve">ITC Product 1340</t>
  </si>
  <si>
    <t xml:space="preserve">SKU01341</t>
  </si>
  <si>
    <t xml:space="preserve">P&amp;G Product 1341</t>
  </si>
  <si>
    <t xml:space="preserve">SKU01342</t>
  </si>
  <si>
    <t xml:space="preserve">Dabur Product 1342</t>
  </si>
  <si>
    <t xml:space="preserve">SKU01343</t>
  </si>
  <si>
    <t xml:space="preserve">Dabur Product 1343</t>
  </si>
  <si>
    <t xml:space="preserve">SKU01344</t>
  </si>
  <si>
    <t xml:space="preserve">Amul Product 1344</t>
  </si>
  <si>
    <t xml:space="preserve">SKU01345</t>
  </si>
  <si>
    <t xml:space="preserve">Britannia Product 1345</t>
  </si>
  <si>
    <t xml:space="preserve">SKU01346</t>
  </si>
  <si>
    <t xml:space="preserve">Britannia Product 1346</t>
  </si>
  <si>
    <t xml:space="preserve">SKU01347</t>
  </si>
  <si>
    <t xml:space="preserve">ITC Product 1347</t>
  </si>
  <si>
    <t xml:space="preserve">SKU01348</t>
  </si>
  <si>
    <t xml:space="preserve">Nestle Product 1348</t>
  </si>
  <si>
    <t xml:space="preserve">SKU01349</t>
  </si>
  <si>
    <t xml:space="preserve">Unilever Product 1349</t>
  </si>
  <si>
    <t xml:space="preserve">SKU01350</t>
  </si>
  <si>
    <t xml:space="preserve">P&amp;G Product 1350</t>
  </si>
  <si>
    <t xml:space="preserve">SKU01351</t>
  </si>
  <si>
    <t xml:space="preserve">Nestle Product 1351</t>
  </si>
  <si>
    <t xml:space="preserve">SKU01352</t>
  </si>
  <si>
    <t xml:space="preserve">Amul Product 1352</t>
  </si>
  <si>
    <t xml:space="preserve">SKU01353</t>
  </si>
  <si>
    <t xml:space="preserve">ITC Product 1353</t>
  </si>
  <si>
    <t xml:space="preserve">SKU01354</t>
  </si>
  <si>
    <t xml:space="preserve">Dabur Product 1354</t>
  </si>
  <si>
    <t xml:space="preserve">SKU01355</t>
  </si>
  <si>
    <t xml:space="preserve">Amul Product 1355</t>
  </si>
  <si>
    <t xml:space="preserve">SKU01356</t>
  </si>
  <si>
    <t xml:space="preserve">ITC Product 1356</t>
  </si>
  <si>
    <t xml:space="preserve">SKU01357</t>
  </si>
  <si>
    <t xml:space="preserve">Dabur Product 1357</t>
  </si>
  <si>
    <t xml:space="preserve">SKU01358</t>
  </si>
  <si>
    <t xml:space="preserve">Unilever Product 1358</t>
  </si>
  <si>
    <t xml:space="preserve">SKU01359</t>
  </si>
  <si>
    <t xml:space="preserve">Nestle Product 1359</t>
  </si>
  <si>
    <t xml:space="preserve">SKU01360</t>
  </si>
  <si>
    <t xml:space="preserve">Unilever Product 1360</t>
  </si>
  <si>
    <t xml:space="preserve">SKU01361</t>
  </si>
  <si>
    <t xml:space="preserve">P&amp;G Product 1361</t>
  </si>
  <si>
    <t xml:space="preserve">SKU01362</t>
  </si>
  <si>
    <t xml:space="preserve">Nestle Product 1362</t>
  </si>
  <si>
    <t xml:space="preserve">SKU01363</t>
  </si>
  <si>
    <t xml:space="preserve">Nestle Product 1363</t>
  </si>
  <si>
    <t xml:space="preserve">SKU01364</t>
  </si>
  <si>
    <t xml:space="preserve">P&amp;G Product 1364</t>
  </si>
  <si>
    <t xml:space="preserve">SKU01365</t>
  </si>
  <si>
    <t xml:space="preserve">Britannia Product 1365</t>
  </si>
  <si>
    <t xml:space="preserve">SKU01366</t>
  </si>
  <si>
    <t xml:space="preserve">Unilever Product 1366</t>
  </si>
  <si>
    <t xml:space="preserve">SKU01367</t>
  </si>
  <si>
    <t xml:space="preserve">Nestle Product 1367</t>
  </si>
  <si>
    <t xml:space="preserve">SKU01368</t>
  </si>
  <si>
    <t xml:space="preserve">Parle Product 1368</t>
  </si>
  <si>
    <t xml:space="preserve">SKU01369</t>
  </si>
  <si>
    <t xml:space="preserve">ITC Product 1369</t>
  </si>
  <si>
    <t xml:space="preserve">SKU01370</t>
  </si>
  <si>
    <t xml:space="preserve">Nestle Product 1370</t>
  </si>
  <si>
    <t xml:space="preserve">SKU01371</t>
  </si>
  <si>
    <t xml:space="preserve">Dabur Product 1371</t>
  </si>
  <si>
    <t xml:space="preserve">SKU01372</t>
  </si>
  <si>
    <t xml:space="preserve">P&amp;G Product 1372</t>
  </si>
  <si>
    <t xml:space="preserve">SKU01373</t>
  </si>
  <si>
    <t xml:space="preserve">ITC Product 1373</t>
  </si>
  <si>
    <t xml:space="preserve">SKU01374</t>
  </si>
  <si>
    <t xml:space="preserve">Unilever Product 1374</t>
  </si>
  <si>
    <t xml:space="preserve">SKU01375</t>
  </si>
  <si>
    <t xml:space="preserve">P&amp;G Product 1375</t>
  </si>
  <si>
    <t xml:space="preserve">SKU01376</t>
  </si>
  <si>
    <t xml:space="preserve">Nestle Product 1376</t>
  </si>
  <si>
    <t xml:space="preserve">SKU01377</t>
  </si>
  <si>
    <t xml:space="preserve">ITC Product 1377</t>
  </si>
  <si>
    <t xml:space="preserve">SKU01378</t>
  </si>
  <si>
    <t xml:space="preserve">Amul Product 1378</t>
  </si>
  <si>
    <t xml:space="preserve">SKU01379</t>
  </si>
  <si>
    <t xml:space="preserve">Nestle Product 1379</t>
  </si>
  <si>
    <t xml:space="preserve">SKU01380</t>
  </si>
  <si>
    <t xml:space="preserve">Unilever Product 1380</t>
  </si>
  <si>
    <t xml:space="preserve">SKU01381</t>
  </si>
  <si>
    <t xml:space="preserve">Nestle Product 1381</t>
  </si>
  <si>
    <t xml:space="preserve">SKU01382</t>
  </si>
  <si>
    <t xml:space="preserve">Britannia Product 1382</t>
  </si>
  <si>
    <t xml:space="preserve">SKU01383</t>
  </si>
  <si>
    <t xml:space="preserve">P&amp;G Product 1383</t>
  </si>
  <si>
    <t xml:space="preserve">SKU01384</t>
  </si>
  <si>
    <t xml:space="preserve">P&amp;G Product 1384</t>
  </si>
  <si>
    <t xml:space="preserve">SKU01385</t>
  </si>
  <si>
    <t xml:space="preserve">ITC Product 1385</t>
  </si>
  <si>
    <t xml:space="preserve">SKU01386</t>
  </si>
  <si>
    <t xml:space="preserve">Parle Product 1386</t>
  </si>
  <si>
    <t xml:space="preserve">SKU01387</t>
  </si>
  <si>
    <t xml:space="preserve">P&amp;G Product 1387</t>
  </si>
  <si>
    <t xml:space="preserve">SKU01388</t>
  </si>
  <si>
    <t xml:space="preserve">ITC Product 1388</t>
  </si>
  <si>
    <t xml:space="preserve">SKU01389</t>
  </si>
  <si>
    <t xml:space="preserve">Britannia Product 1389</t>
  </si>
  <si>
    <t xml:space="preserve">SKU01390</t>
  </si>
  <si>
    <t xml:space="preserve">Amul Product 1390</t>
  </si>
  <si>
    <t xml:space="preserve">SKU01391</t>
  </si>
  <si>
    <t xml:space="preserve">Nestle Product 1391</t>
  </si>
  <si>
    <t xml:space="preserve">SKU01392</t>
  </si>
  <si>
    <t xml:space="preserve">ITC Product 1392</t>
  </si>
  <si>
    <t xml:space="preserve">SKU01393</t>
  </si>
  <si>
    <t xml:space="preserve">Britannia Product 1393</t>
  </si>
  <si>
    <t xml:space="preserve">SKU01394</t>
  </si>
  <si>
    <t xml:space="preserve">Parle Product 1394</t>
  </si>
  <si>
    <t xml:space="preserve">SKU01395</t>
  </si>
  <si>
    <t xml:space="preserve">Amul Product 1395</t>
  </si>
  <si>
    <t xml:space="preserve">SKU01396</t>
  </si>
  <si>
    <t xml:space="preserve">Parle Product 1396</t>
  </si>
  <si>
    <t xml:space="preserve">SKU01397</t>
  </si>
  <si>
    <t xml:space="preserve">Unilever Product 1397</t>
  </si>
  <si>
    <t xml:space="preserve">SKU01398</t>
  </si>
  <si>
    <t xml:space="preserve">Amul Product 1398</t>
  </si>
  <si>
    <t xml:space="preserve">SKU01399</t>
  </si>
  <si>
    <t xml:space="preserve">P&amp;G Product 1399</t>
  </si>
  <si>
    <t xml:space="preserve">SKU01400</t>
  </si>
  <si>
    <t xml:space="preserve">Dabur Product 1400</t>
  </si>
  <si>
    <t xml:space="preserve">SKU01401</t>
  </si>
  <si>
    <t xml:space="preserve">Nestle Product 1401</t>
  </si>
  <si>
    <t xml:space="preserve">SKU01402</t>
  </si>
  <si>
    <t xml:space="preserve">ITC Product 1402</t>
  </si>
  <si>
    <t xml:space="preserve">SKU01403</t>
  </si>
  <si>
    <t xml:space="preserve">Dabur Product 1403</t>
  </si>
  <si>
    <t xml:space="preserve">SKU01404</t>
  </si>
  <si>
    <t xml:space="preserve">Britannia Product 1404</t>
  </si>
  <si>
    <t xml:space="preserve">SKU01405</t>
  </si>
  <si>
    <t xml:space="preserve">Nestle Product 1405</t>
  </si>
  <si>
    <t xml:space="preserve">SKU01406</t>
  </si>
  <si>
    <t xml:space="preserve">Unilever Product 1406</t>
  </si>
  <si>
    <t xml:space="preserve">SKU01407</t>
  </si>
  <si>
    <t xml:space="preserve">Amul Product 1407</t>
  </si>
  <si>
    <t xml:space="preserve">SKU01408</t>
  </si>
  <si>
    <t xml:space="preserve">Amul Product 1408</t>
  </si>
  <si>
    <t xml:space="preserve">SKU01409</t>
  </si>
  <si>
    <t xml:space="preserve">Dabur Product 1409</t>
  </si>
  <si>
    <t xml:space="preserve">SKU01410</t>
  </si>
  <si>
    <t xml:space="preserve">Amul Product 1410</t>
  </si>
  <si>
    <t xml:space="preserve">SKU01411</t>
  </si>
  <si>
    <t xml:space="preserve">ITC Product 1411</t>
  </si>
  <si>
    <t xml:space="preserve">SKU01412</t>
  </si>
  <si>
    <t xml:space="preserve">Britannia Product 1412</t>
  </si>
  <si>
    <t xml:space="preserve">SKU01413</t>
  </si>
  <si>
    <t xml:space="preserve">Unilever Product 1413</t>
  </si>
  <si>
    <t xml:space="preserve">SKU01414</t>
  </si>
  <si>
    <t xml:space="preserve">ITC Product 1414</t>
  </si>
  <si>
    <t xml:space="preserve">SKU01415</t>
  </si>
  <si>
    <t xml:space="preserve">ITC Product 1415</t>
  </si>
  <si>
    <t xml:space="preserve">SKU01416</t>
  </si>
  <si>
    <t xml:space="preserve">ITC Product 1416</t>
  </si>
  <si>
    <t xml:space="preserve">SKU01417</t>
  </si>
  <si>
    <t xml:space="preserve">Parle Product 1417</t>
  </si>
  <si>
    <t xml:space="preserve">SKU01418</t>
  </si>
  <si>
    <t xml:space="preserve">Nestle Product 1418</t>
  </si>
  <si>
    <t xml:space="preserve">SKU01419</t>
  </si>
  <si>
    <t xml:space="preserve">Britannia Product 1419</t>
  </si>
  <si>
    <t xml:space="preserve">SKU01420</t>
  </si>
  <si>
    <t xml:space="preserve">Nestle Product 1420</t>
  </si>
  <si>
    <t xml:space="preserve">SKU01421</t>
  </si>
  <si>
    <t xml:space="preserve">Britannia Product 1421</t>
  </si>
  <si>
    <t xml:space="preserve">SKU01422</t>
  </si>
  <si>
    <t xml:space="preserve">Britannia Product 1422</t>
  </si>
  <si>
    <t xml:space="preserve">SKU01423</t>
  </si>
  <si>
    <t xml:space="preserve">Unilever Product 1423</t>
  </si>
  <si>
    <t xml:space="preserve">SKU01424</t>
  </si>
  <si>
    <t xml:space="preserve">Amul Product 1424</t>
  </si>
  <si>
    <t xml:space="preserve">SKU01425</t>
  </si>
  <si>
    <t xml:space="preserve">Dabur Product 1425</t>
  </si>
  <si>
    <t xml:space="preserve">SKU01426</t>
  </si>
  <si>
    <t xml:space="preserve">Parle Product 1426</t>
  </si>
  <si>
    <t xml:space="preserve">SKU01427</t>
  </si>
  <si>
    <t xml:space="preserve">Nestle Product 1427</t>
  </si>
  <si>
    <t xml:space="preserve">SKU01428</t>
  </si>
  <si>
    <t xml:space="preserve">ITC Product 1428</t>
  </si>
  <si>
    <t xml:space="preserve">SKU01429</t>
  </si>
  <si>
    <t xml:space="preserve">P&amp;G Product 1429</t>
  </si>
  <si>
    <t xml:space="preserve">SKU01430</t>
  </si>
  <si>
    <t xml:space="preserve">P&amp;G Product 1430</t>
  </si>
  <si>
    <t xml:space="preserve">SKU01431</t>
  </si>
  <si>
    <t xml:space="preserve">Dabur Product 1431</t>
  </si>
  <si>
    <t xml:space="preserve">SKU01432</t>
  </si>
  <si>
    <t xml:space="preserve">Parle Product 1432</t>
  </si>
  <si>
    <t xml:space="preserve">SKU01433</t>
  </si>
  <si>
    <t xml:space="preserve">P&amp;G Product 1433</t>
  </si>
  <si>
    <t xml:space="preserve">SKU01434</t>
  </si>
  <si>
    <t xml:space="preserve">Parle Product 1434</t>
  </si>
  <si>
    <t xml:space="preserve">SKU01435</t>
  </si>
  <si>
    <t xml:space="preserve">Dabur Product 1435</t>
  </si>
  <si>
    <t xml:space="preserve">SKU01436</t>
  </si>
  <si>
    <t xml:space="preserve">Britannia Product 1436</t>
  </si>
  <si>
    <t xml:space="preserve">SKU01437</t>
  </si>
  <si>
    <t xml:space="preserve">Dabur Product 1437</t>
  </si>
  <si>
    <t xml:space="preserve">SKU01438</t>
  </si>
  <si>
    <t xml:space="preserve">Nestle Product 1438</t>
  </si>
  <si>
    <t xml:space="preserve">SKU01439</t>
  </si>
  <si>
    <t xml:space="preserve">Unilever Product 1439</t>
  </si>
  <si>
    <t xml:space="preserve">SKU01440</t>
  </si>
  <si>
    <t xml:space="preserve">P&amp;G Product 1440</t>
  </si>
  <si>
    <t xml:space="preserve">SKU01441</t>
  </si>
  <si>
    <t xml:space="preserve">Unilever Product 1441</t>
  </si>
  <si>
    <t xml:space="preserve">SKU01442</t>
  </si>
  <si>
    <t xml:space="preserve">ITC Product 1442</t>
  </si>
  <si>
    <t xml:space="preserve">SKU01443</t>
  </si>
  <si>
    <t xml:space="preserve">Unilever Product 1443</t>
  </si>
  <si>
    <t xml:space="preserve">SKU01444</t>
  </si>
  <si>
    <t xml:space="preserve">P&amp;G Product 1444</t>
  </si>
  <si>
    <t xml:space="preserve">SKU01445</t>
  </si>
  <si>
    <t xml:space="preserve">Parle Product 1445</t>
  </si>
  <si>
    <t xml:space="preserve">SKU01446</t>
  </si>
  <si>
    <t xml:space="preserve">P&amp;G Product 1446</t>
  </si>
  <si>
    <t xml:space="preserve">SKU01447</t>
  </si>
  <si>
    <t xml:space="preserve">Parle Product 1447</t>
  </si>
  <si>
    <t xml:space="preserve">SKU01448</t>
  </si>
  <si>
    <t xml:space="preserve">Dabur Product 1448</t>
  </si>
  <si>
    <t xml:space="preserve">SKU01449</t>
  </si>
  <si>
    <t xml:space="preserve">Amul Product 1449</t>
  </si>
  <si>
    <t xml:space="preserve">SKU01450</t>
  </si>
  <si>
    <t xml:space="preserve">Unilever Product 1450</t>
  </si>
  <si>
    <t xml:space="preserve">SKU01451</t>
  </si>
  <si>
    <t xml:space="preserve">P&amp;G Product 1451</t>
  </si>
  <si>
    <t xml:space="preserve">SKU01452</t>
  </si>
  <si>
    <t xml:space="preserve">P&amp;G Product 1452</t>
  </si>
  <si>
    <t xml:space="preserve">SKU01453</t>
  </si>
  <si>
    <t xml:space="preserve">Parle Product 1453</t>
  </si>
  <si>
    <t xml:space="preserve">SKU01454</t>
  </si>
  <si>
    <t xml:space="preserve">Nestle Product 1454</t>
  </si>
  <si>
    <t xml:space="preserve">SKU01455</t>
  </si>
  <si>
    <t xml:space="preserve">Nestle Product 1455</t>
  </si>
  <si>
    <t xml:space="preserve">SKU01456</t>
  </si>
  <si>
    <t xml:space="preserve">Britannia Product 1456</t>
  </si>
  <si>
    <t xml:space="preserve">SKU01457</t>
  </si>
  <si>
    <t xml:space="preserve">ITC Product 1457</t>
  </si>
  <si>
    <t xml:space="preserve">SKU01458</t>
  </si>
  <si>
    <t xml:space="preserve">P&amp;G Product 1458</t>
  </si>
  <si>
    <t xml:space="preserve">SKU01459</t>
  </si>
  <si>
    <t xml:space="preserve">Unilever Product 1459</t>
  </si>
  <si>
    <t xml:space="preserve">SKU01460</t>
  </si>
  <si>
    <t xml:space="preserve">ITC Product 1460</t>
  </si>
  <si>
    <t xml:space="preserve">SKU01461</t>
  </si>
  <si>
    <t xml:space="preserve">Dabur Product 1461</t>
  </si>
  <si>
    <t xml:space="preserve">SKU01462</t>
  </si>
  <si>
    <t xml:space="preserve">Unilever Product 1462</t>
  </si>
  <si>
    <t xml:space="preserve">SKU01463</t>
  </si>
  <si>
    <t xml:space="preserve">Unilever Product 1463</t>
  </si>
  <si>
    <t xml:space="preserve">SKU01464</t>
  </si>
  <si>
    <t xml:space="preserve">Nestle Product 1464</t>
  </si>
  <si>
    <t xml:space="preserve">SKU01465</t>
  </si>
  <si>
    <t xml:space="preserve">Unilever Product 1465</t>
  </si>
  <si>
    <t xml:space="preserve">SKU01466</t>
  </si>
  <si>
    <t xml:space="preserve">P&amp;G Product 1466</t>
  </si>
  <si>
    <t xml:space="preserve">SKU01467</t>
  </si>
  <si>
    <t xml:space="preserve">Parle Product 1467</t>
  </si>
  <si>
    <t xml:space="preserve">SKU01468</t>
  </si>
  <si>
    <t xml:space="preserve">Amul Product 1468</t>
  </si>
  <si>
    <t xml:space="preserve">SKU01469</t>
  </si>
  <si>
    <t xml:space="preserve">P&amp;G Product 1469</t>
  </si>
  <si>
    <t xml:space="preserve">SKU01470</t>
  </si>
  <si>
    <t xml:space="preserve">Amul Product 1470</t>
  </si>
  <si>
    <t xml:space="preserve">SKU01471</t>
  </si>
  <si>
    <t xml:space="preserve">ITC Product 1471</t>
  </si>
  <si>
    <t xml:space="preserve">SKU01472</t>
  </si>
  <si>
    <t xml:space="preserve">Parle Product 1472</t>
  </si>
  <si>
    <t xml:space="preserve">SKU01473</t>
  </si>
  <si>
    <t xml:space="preserve">Amul Product 1473</t>
  </si>
  <si>
    <t xml:space="preserve">SKU01474</t>
  </si>
  <si>
    <t xml:space="preserve">P&amp;G Product 1474</t>
  </si>
  <si>
    <t xml:space="preserve">SKU01475</t>
  </si>
  <si>
    <t xml:space="preserve">Amul Product 1475</t>
  </si>
  <si>
    <t xml:space="preserve">SKU01476</t>
  </si>
  <si>
    <t xml:space="preserve">Dabur Product 1476</t>
  </si>
  <si>
    <t xml:space="preserve">SKU01477</t>
  </si>
  <si>
    <t xml:space="preserve">Parle Product 1477</t>
  </si>
  <si>
    <t xml:space="preserve">SKU01478</t>
  </si>
  <si>
    <t xml:space="preserve">P&amp;G Product 1478</t>
  </si>
  <si>
    <t xml:space="preserve">SKU01479</t>
  </si>
  <si>
    <t xml:space="preserve">Dabur Product 1479</t>
  </si>
  <si>
    <t xml:space="preserve">SKU01480</t>
  </si>
  <si>
    <t xml:space="preserve">Nestle Product 1480</t>
  </si>
  <si>
    <t xml:space="preserve">SKU01481</t>
  </si>
  <si>
    <t xml:space="preserve">Parle Product 1481</t>
  </si>
  <si>
    <t xml:space="preserve">SKU01482</t>
  </si>
  <si>
    <t xml:space="preserve">Dabur Product 1482</t>
  </si>
  <si>
    <t xml:space="preserve">SKU01483</t>
  </si>
  <si>
    <t xml:space="preserve">Parle Product 1483</t>
  </si>
  <si>
    <t xml:space="preserve">SKU01484</t>
  </si>
  <si>
    <t xml:space="preserve">Dabur Product 1484</t>
  </si>
  <si>
    <t xml:space="preserve">SKU01485</t>
  </si>
  <si>
    <t xml:space="preserve">Dabur Product 1485</t>
  </si>
  <si>
    <t xml:space="preserve">SKU01486</t>
  </si>
  <si>
    <t xml:space="preserve">Unilever Product 1486</t>
  </si>
  <si>
    <t xml:space="preserve">SKU01487</t>
  </si>
  <si>
    <t xml:space="preserve">P&amp;G Product 1487</t>
  </si>
  <si>
    <t xml:space="preserve">SKU01488</t>
  </si>
  <si>
    <t xml:space="preserve">Dabur Product 1488</t>
  </si>
  <si>
    <t xml:space="preserve">SKU01489</t>
  </si>
  <si>
    <t xml:space="preserve">Parle Product 1489</t>
  </si>
  <si>
    <t xml:space="preserve">SKU01490</t>
  </si>
  <si>
    <t xml:space="preserve">Unilever Product 1490</t>
  </si>
  <si>
    <t xml:space="preserve">SKU01491</t>
  </si>
  <si>
    <t xml:space="preserve">P&amp;G Product 1491</t>
  </si>
  <si>
    <t xml:space="preserve">SKU01492</t>
  </si>
  <si>
    <t xml:space="preserve">Dabur Product 1492</t>
  </si>
  <si>
    <t xml:space="preserve">SKU01493</t>
  </si>
  <si>
    <t xml:space="preserve">Amul Product 1493</t>
  </si>
  <si>
    <t xml:space="preserve">SKU01494</t>
  </si>
  <si>
    <t xml:space="preserve">ITC Product 1494</t>
  </si>
  <si>
    <t xml:space="preserve">SKU01495</t>
  </si>
  <si>
    <t xml:space="preserve">P&amp;G Product 1495</t>
  </si>
  <si>
    <t xml:space="preserve">SKU01496</t>
  </si>
  <si>
    <t xml:space="preserve">ITC Product 1496</t>
  </si>
  <si>
    <t xml:space="preserve">SKU01497</t>
  </si>
  <si>
    <t xml:space="preserve">P&amp;G Product 1497</t>
  </si>
  <si>
    <t xml:space="preserve">SKU01498</t>
  </si>
  <si>
    <t xml:space="preserve">Britannia Product 1498</t>
  </si>
  <si>
    <t xml:space="preserve">SKU01499</t>
  </si>
  <si>
    <t xml:space="preserve">Parle Product 1499</t>
  </si>
  <si>
    <t xml:space="preserve">SKU01500</t>
  </si>
  <si>
    <t xml:space="preserve">Dabur Product 1500</t>
  </si>
  <si>
    <t xml:space="preserve">SKU01501</t>
  </si>
  <si>
    <t xml:space="preserve">P&amp;G Product 1501</t>
  </si>
  <si>
    <t xml:space="preserve">SKU01502</t>
  </si>
  <si>
    <t xml:space="preserve">P&amp;G Product 1502</t>
  </si>
  <si>
    <t xml:space="preserve">SKU01503</t>
  </si>
  <si>
    <t xml:space="preserve">Britannia Product 1503</t>
  </si>
  <si>
    <t xml:space="preserve">SKU01504</t>
  </si>
  <si>
    <t xml:space="preserve">P&amp;G Product 1504</t>
  </si>
  <si>
    <t xml:space="preserve">SKU01505</t>
  </si>
  <si>
    <t xml:space="preserve">Dabur Product 1505</t>
  </si>
  <si>
    <t xml:space="preserve">SKU01506</t>
  </si>
  <si>
    <t xml:space="preserve">P&amp;G Product 1506</t>
  </si>
  <si>
    <t xml:space="preserve">SKU01507</t>
  </si>
  <si>
    <t xml:space="preserve">Nestle Product 1507</t>
  </si>
  <si>
    <t xml:space="preserve">SKU01508</t>
  </si>
  <si>
    <t xml:space="preserve">Parle Product 1508</t>
  </si>
  <si>
    <t xml:space="preserve">SKU01509</t>
  </si>
  <si>
    <t xml:space="preserve">Unilever Product 1509</t>
  </si>
  <si>
    <t xml:space="preserve">SKU01510</t>
  </si>
  <si>
    <t xml:space="preserve">Dabur Product 1510</t>
  </si>
  <si>
    <t xml:space="preserve">SKU01511</t>
  </si>
  <si>
    <t xml:space="preserve">Amul Product 1511</t>
  </si>
  <si>
    <t xml:space="preserve">SKU01512</t>
  </si>
  <si>
    <t xml:space="preserve">Dabur Product 1512</t>
  </si>
  <si>
    <t xml:space="preserve">SKU01513</t>
  </si>
  <si>
    <t xml:space="preserve">ITC Product 1513</t>
  </si>
  <si>
    <t xml:space="preserve">SKU01514</t>
  </si>
  <si>
    <t xml:space="preserve">Britannia Product 1514</t>
  </si>
  <si>
    <t xml:space="preserve">SKU01515</t>
  </si>
  <si>
    <t xml:space="preserve">Dabur Product 1515</t>
  </si>
  <si>
    <t xml:space="preserve">SKU01516</t>
  </si>
  <si>
    <t xml:space="preserve">Amul Product 1516</t>
  </si>
  <si>
    <t xml:space="preserve">SKU01517</t>
  </si>
  <si>
    <t xml:space="preserve">ITC Product 1517</t>
  </si>
  <si>
    <t xml:space="preserve">SKU01518</t>
  </si>
  <si>
    <t xml:space="preserve">Parle Product 1518</t>
  </si>
  <si>
    <t xml:space="preserve">SKU01519</t>
  </si>
  <si>
    <t xml:space="preserve">P&amp;G Product 1519</t>
  </si>
  <si>
    <t xml:space="preserve">SKU01520</t>
  </si>
  <si>
    <t xml:space="preserve">P&amp;G Product 1520</t>
  </si>
  <si>
    <t xml:space="preserve">SKU01521</t>
  </si>
  <si>
    <t xml:space="preserve">Nestle Product 1521</t>
  </si>
  <si>
    <t xml:space="preserve">SKU01522</t>
  </si>
  <si>
    <t xml:space="preserve">Unilever Product 1522</t>
  </si>
  <si>
    <t xml:space="preserve">SKU01523</t>
  </si>
  <si>
    <t xml:space="preserve">Amul Product 1523</t>
  </si>
  <si>
    <t xml:space="preserve">SKU01524</t>
  </si>
  <si>
    <t xml:space="preserve">Nestle Product 1524</t>
  </si>
  <si>
    <t xml:space="preserve">SKU01525</t>
  </si>
  <si>
    <t xml:space="preserve">Britannia Product 1525</t>
  </si>
  <si>
    <t xml:space="preserve">SKU01526</t>
  </si>
  <si>
    <t xml:space="preserve">Unilever Product 1526</t>
  </si>
  <si>
    <t xml:space="preserve">SKU01527</t>
  </si>
  <si>
    <t xml:space="preserve">Britannia Product 1527</t>
  </si>
  <si>
    <t xml:space="preserve">SKU01528</t>
  </si>
  <si>
    <t xml:space="preserve">Amul Product 1528</t>
  </si>
  <si>
    <t xml:space="preserve">SKU01529</t>
  </si>
  <si>
    <t xml:space="preserve">Nestle Product 1529</t>
  </si>
  <si>
    <t xml:space="preserve">SKU01530</t>
  </si>
  <si>
    <t xml:space="preserve">Parle Product 1530</t>
  </si>
  <si>
    <t xml:space="preserve">SKU01531</t>
  </si>
  <si>
    <t xml:space="preserve">Unilever Product 1531</t>
  </si>
  <si>
    <t xml:space="preserve">SKU01532</t>
  </si>
  <si>
    <t xml:space="preserve">Amul Product 1532</t>
  </si>
  <si>
    <t xml:space="preserve">SKU01533</t>
  </si>
  <si>
    <t xml:space="preserve">Unilever Product 1533</t>
  </si>
  <si>
    <t xml:space="preserve">SKU01534</t>
  </si>
  <si>
    <t xml:space="preserve">Amul Product 1534</t>
  </si>
  <si>
    <t xml:space="preserve">SKU01535</t>
  </si>
  <si>
    <t xml:space="preserve">Nestle Product 1535</t>
  </si>
  <si>
    <t xml:space="preserve">SKU01536</t>
  </si>
  <si>
    <t xml:space="preserve">Dabur Product 1536</t>
  </si>
  <si>
    <t xml:space="preserve">SKU01537</t>
  </si>
  <si>
    <t xml:space="preserve">ITC Product 1537</t>
  </si>
  <si>
    <t xml:space="preserve">SKU01538</t>
  </si>
  <si>
    <t xml:space="preserve">Britannia Product 1538</t>
  </si>
  <si>
    <t xml:space="preserve">SKU01539</t>
  </si>
  <si>
    <t xml:space="preserve">Britannia Product 1539</t>
  </si>
  <si>
    <t xml:space="preserve">SKU01540</t>
  </si>
  <si>
    <t xml:space="preserve">Amul Product 1540</t>
  </si>
  <si>
    <t xml:space="preserve">SKU01541</t>
  </si>
  <si>
    <t xml:space="preserve">Nestle Product 1541</t>
  </si>
  <si>
    <t xml:space="preserve">SKU01542</t>
  </si>
  <si>
    <t xml:space="preserve">Britannia Product 1542</t>
  </si>
  <si>
    <t xml:space="preserve">SKU01543</t>
  </si>
  <si>
    <t xml:space="preserve">Unilever Product 1543</t>
  </si>
  <si>
    <t xml:space="preserve">SKU01544</t>
  </si>
  <si>
    <t xml:space="preserve">Unilever Product 1544</t>
  </si>
  <si>
    <t xml:space="preserve">SKU01545</t>
  </si>
  <si>
    <t xml:space="preserve">Dabur Product 1545</t>
  </si>
  <si>
    <t xml:space="preserve">SKU01546</t>
  </si>
  <si>
    <t xml:space="preserve">ITC Product 1546</t>
  </si>
  <si>
    <t xml:space="preserve">SKU01547</t>
  </si>
  <si>
    <t xml:space="preserve">Amul Product 1547</t>
  </si>
  <si>
    <t xml:space="preserve">SKU01548</t>
  </si>
  <si>
    <t xml:space="preserve">Dabur Product 1548</t>
  </si>
  <si>
    <t xml:space="preserve">SKU01549</t>
  </si>
  <si>
    <t xml:space="preserve">Nestle Product 1549</t>
  </si>
  <si>
    <t xml:space="preserve">SKU01550</t>
  </si>
  <si>
    <t xml:space="preserve">Britannia Product 1550</t>
  </si>
  <si>
    <t xml:space="preserve">SKU01551</t>
  </si>
  <si>
    <t xml:space="preserve">Dabur Product 1551</t>
  </si>
  <si>
    <t xml:space="preserve">SKU01552</t>
  </si>
  <si>
    <t xml:space="preserve">Dabur Product 1552</t>
  </si>
  <si>
    <t xml:space="preserve">SKU01553</t>
  </si>
  <si>
    <t xml:space="preserve">Britannia Product 1553</t>
  </si>
  <si>
    <t xml:space="preserve">SKU01554</t>
  </si>
  <si>
    <t xml:space="preserve">Amul Product 1554</t>
  </si>
  <si>
    <t xml:space="preserve">SKU01555</t>
  </si>
  <si>
    <t xml:space="preserve">Nestle Product 1555</t>
  </si>
  <si>
    <t xml:space="preserve">SKU01556</t>
  </si>
  <si>
    <t xml:space="preserve">Dabur Product 1556</t>
  </si>
  <si>
    <t xml:space="preserve">SKU01557</t>
  </si>
  <si>
    <t xml:space="preserve">ITC Product 1557</t>
  </si>
  <si>
    <t xml:space="preserve">SKU01558</t>
  </si>
  <si>
    <t xml:space="preserve">P&amp;G Product 1558</t>
  </si>
  <si>
    <t xml:space="preserve">SKU01559</t>
  </si>
  <si>
    <t xml:space="preserve">Amul Product 1559</t>
  </si>
  <si>
    <t xml:space="preserve">SKU01560</t>
  </si>
  <si>
    <t xml:space="preserve">P&amp;G Product 1560</t>
  </si>
  <si>
    <t xml:space="preserve">SKU01561</t>
  </si>
  <si>
    <t xml:space="preserve">Nestle Product 1561</t>
  </si>
  <si>
    <t xml:space="preserve">SKU01562</t>
  </si>
  <si>
    <t xml:space="preserve">Dabur Product 1562</t>
  </si>
  <si>
    <t xml:space="preserve">SKU01563</t>
  </si>
  <si>
    <t xml:space="preserve">Amul Product 1563</t>
  </si>
  <si>
    <t xml:space="preserve">SKU01564</t>
  </si>
  <si>
    <t xml:space="preserve">Britannia Product 1564</t>
  </si>
  <si>
    <t xml:space="preserve">SKU01565</t>
  </si>
  <si>
    <t xml:space="preserve">P&amp;G Product 1565</t>
  </si>
  <si>
    <t xml:space="preserve">SKU01566</t>
  </si>
  <si>
    <t xml:space="preserve">ITC Product 1566</t>
  </si>
  <si>
    <t xml:space="preserve">SKU01567</t>
  </si>
  <si>
    <t xml:space="preserve">Nestle Product 1567</t>
  </si>
  <si>
    <t xml:space="preserve">SKU01568</t>
  </si>
  <si>
    <t xml:space="preserve">Amul Product 1568</t>
  </si>
  <si>
    <t xml:space="preserve">SKU01569</t>
  </si>
  <si>
    <t xml:space="preserve">Dabur Product 1569</t>
  </si>
  <si>
    <t xml:space="preserve">SKU01570</t>
  </si>
  <si>
    <t xml:space="preserve">ITC Product 1570</t>
  </si>
  <si>
    <t xml:space="preserve">SKU01571</t>
  </si>
  <si>
    <t xml:space="preserve">Parle Product 1571</t>
  </si>
  <si>
    <t xml:space="preserve">SKU01572</t>
  </si>
  <si>
    <t xml:space="preserve">Amul Product 1572</t>
  </si>
  <si>
    <t xml:space="preserve">SKU01573</t>
  </si>
  <si>
    <t xml:space="preserve">Nestle Product 1573</t>
  </si>
  <si>
    <t xml:space="preserve">SKU01574</t>
  </si>
  <si>
    <t xml:space="preserve">Britannia Product 1574</t>
  </si>
  <si>
    <t xml:space="preserve">SKU01575</t>
  </si>
  <si>
    <t xml:space="preserve">P&amp;G Product 1575</t>
  </si>
  <si>
    <t xml:space="preserve">SKU01576</t>
  </si>
  <si>
    <t xml:space="preserve">P&amp;G Product 1576</t>
  </si>
  <si>
    <t xml:space="preserve">SKU01577</t>
  </si>
  <si>
    <t xml:space="preserve">Unilever Product 1577</t>
  </si>
  <si>
    <t xml:space="preserve">SKU01578</t>
  </si>
  <si>
    <t xml:space="preserve">Amul Product 1578</t>
  </si>
  <si>
    <t xml:space="preserve">SKU01579</t>
  </si>
  <si>
    <t xml:space="preserve">ITC Product 1579</t>
  </si>
  <si>
    <t xml:space="preserve">SKU01580</t>
  </si>
  <si>
    <t xml:space="preserve">Nestle Product 1580</t>
  </si>
  <si>
    <t xml:space="preserve">SKU01581</t>
  </si>
  <si>
    <t xml:space="preserve">Amul Product 1581</t>
  </si>
  <si>
    <t xml:space="preserve">SKU01582</t>
  </si>
  <si>
    <t xml:space="preserve">Unilever Product 1582</t>
  </si>
  <si>
    <t xml:space="preserve">SKU01583</t>
  </si>
  <si>
    <t xml:space="preserve">Britannia Product 1583</t>
  </si>
  <si>
    <t xml:space="preserve">SKU01584</t>
  </si>
  <si>
    <t xml:space="preserve">Amul Product 1584</t>
  </si>
  <si>
    <t xml:space="preserve">SKU01585</t>
  </si>
  <si>
    <t xml:space="preserve">Britannia Product 1585</t>
  </si>
  <si>
    <t xml:space="preserve">SKU01586</t>
  </si>
  <si>
    <t xml:space="preserve">ITC Product 1586</t>
  </si>
  <si>
    <t xml:space="preserve">SKU01587</t>
  </si>
  <si>
    <t xml:space="preserve">ITC Product 1587</t>
  </si>
  <si>
    <t xml:space="preserve">SKU01588</t>
  </si>
  <si>
    <t xml:space="preserve">Dabur Product 1588</t>
  </si>
  <si>
    <t xml:space="preserve">SKU01589</t>
  </si>
  <si>
    <t xml:space="preserve">Parle Product 1589</t>
  </si>
  <si>
    <t xml:space="preserve">SKU01590</t>
  </si>
  <si>
    <t xml:space="preserve">ITC Product 1590</t>
  </si>
  <si>
    <t xml:space="preserve">SKU01591</t>
  </si>
  <si>
    <t xml:space="preserve">Parle Product 1591</t>
  </si>
  <si>
    <t xml:space="preserve">SKU01592</t>
  </si>
  <si>
    <t xml:space="preserve">Dabur Product 1592</t>
  </si>
  <si>
    <t xml:space="preserve">SKU01593</t>
  </si>
  <si>
    <t xml:space="preserve">Parle Product 1593</t>
  </si>
  <si>
    <t xml:space="preserve">SKU01594</t>
  </si>
  <si>
    <t xml:space="preserve">Amul Product 1594</t>
  </si>
  <si>
    <t xml:space="preserve">SKU01595</t>
  </si>
  <si>
    <t xml:space="preserve">Nestle Product 1595</t>
  </si>
  <si>
    <t xml:space="preserve">SKU01596</t>
  </si>
  <si>
    <t xml:space="preserve">ITC Product 1596</t>
  </si>
  <si>
    <t xml:space="preserve">SKU01597</t>
  </si>
  <si>
    <t xml:space="preserve">Amul Product 1597</t>
  </si>
  <si>
    <t xml:space="preserve">SKU01598</t>
  </si>
  <si>
    <t xml:space="preserve">Nestle Product 1598</t>
  </si>
  <si>
    <t xml:space="preserve">SKU01599</t>
  </si>
  <si>
    <t xml:space="preserve">Dabur Product 1599</t>
  </si>
  <si>
    <t xml:space="preserve">SKU01600</t>
  </si>
  <si>
    <t xml:space="preserve">Dabur Product 1600</t>
  </si>
  <si>
    <t xml:space="preserve">SKU01601</t>
  </si>
  <si>
    <t xml:space="preserve">Nestle Product 1601</t>
  </si>
  <si>
    <t xml:space="preserve">SKU01602</t>
  </si>
  <si>
    <t xml:space="preserve">Dabur Product 1602</t>
  </si>
  <si>
    <t xml:space="preserve">SKU01603</t>
  </si>
  <si>
    <t xml:space="preserve">Dabur Product 1603</t>
  </si>
  <si>
    <t xml:space="preserve">SKU01604</t>
  </si>
  <si>
    <t xml:space="preserve">Unilever Product 1604</t>
  </si>
  <si>
    <t xml:space="preserve">SKU01605</t>
  </si>
  <si>
    <t xml:space="preserve">ITC Product 1605</t>
  </si>
  <si>
    <t xml:space="preserve">SKU01606</t>
  </si>
  <si>
    <t xml:space="preserve">Parle Product 1606</t>
  </si>
  <si>
    <t xml:space="preserve">SKU01607</t>
  </si>
  <si>
    <t xml:space="preserve">Parle Product 1607</t>
  </si>
  <si>
    <t xml:space="preserve">SKU01608</t>
  </si>
  <si>
    <t xml:space="preserve">P&amp;G Product 1608</t>
  </si>
  <si>
    <t xml:space="preserve">SKU01609</t>
  </si>
  <si>
    <t xml:space="preserve">Dabur Product 1609</t>
  </si>
  <si>
    <t xml:space="preserve">SKU01610</t>
  </si>
  <si>
    <t xml:space="preserve">P&amp;G Product 1610</t>
  </si>
  <si>
    <t xml:space="preserve">SKU01611</t>
  </si>
  <si>
    <t xml:space="preserve">Nestle Product 1611</t>
  </si>
  <si>
    <t xml:space="preserve">SKU01612</t>
  </si>
  <si>
    <t xml:space="preserve">Unilever Product 1612</t>
  </si>
  <si>
    <t xml:space="preserve">SKU01613</t>
  </si>
  <si>
    <t xml:space="preserve">Unilever Product 1613</t>
  </si>
  <si>
    <t xml:space="preserve">SKU01614</t>
  </si>
  <si>
    <t xml:space="preserve">P&amp;G Product 1614</t>
  </si>
  <si>
    <t xml:space="preserve">SKU01615</t>
  </si>
  <si>
    <t xml:space="preserve">Amul Product 1615</t>
  </si>
  <si>
    <t xml:space="preserve">SKU01616</t>
  </si>
  <si>
    <t xml:space="preserve">Amul Product 1616</t>
  </si>
  <si>
    <t xml:space="preserve">SKU01617</t>
  </si>
  <si>
    <t xml:space="preserve">Nestle Product 1617</t>
  </si>
  <si>
    <t xml:space="preserve">SKU01618</t>
  </si>
  <si>
    <t xml:space="preserve">Britannia Product 1618</t>
  </si>
  <si>
    <t xml:space="preserve">SKU01619</t>
  </si>
  <si>
    <t xml:space="preserve">Unilever Product 1619</t>
  </si>
  <si>
    <t xml:space="preserve">SKU01620</t>
  </si>
  <si>
    <t xml:space="preserve">ITC Product 1620</t>
  </si>
  <si>
    <t xml:space="preserve">SKU01621</t>
  </si>
  <si>
    <t xml:space="preserve">Unilever Product 1621</t>
  </si>
  <si>
    <t xml:space="preserve">SKU01622</t>
  </si>
  <si>
    <t xml:space="preserve">Amul Product 1622</t>
  </si>
  <si>
    <t xml:space="preserve">SKU01623</t>
  </si>
  <si>
    <t xml:space="preserve">Amul Product 1623</t>
  </si>
  <si>
    <t xml:space="preserve">SKU01624</t>
  </si>
  <si>
    <t xml:space="preserve">Britannia Product 1624</t>
  </si>
  <si>
    <t xml:space="preserve">SKU01625</t>
  </si>
  <si>
    <t xml:space="preserve">Amul Product 1625</t>
  </si>
  <si>
    <t xml:space="preserve">SKU01626</t>
  </si>
  <si>
    <t xml:space="preserve">Amul Product 1626</t>
  </si>
  <si>
    <t xml:space="preserve">SKU01627</t>
  </si>
  <si>
    <t xml:space="preserve">Britannia Product 1627</t>
  </si>
  <si>
    <t xml:space="preserve">SKU01628</t>
  </si>
  <si>
    <t xml:space="preserve">P&amp;G Product 1628</t>
  </si>
  <si>
    <t xml:space="preserve">SKU01629</t>
  </si>
  <si>
    <t xml:space="preserve">ITC Product 1629</t>
  </si>
  <si>
    <t xml:space="preserve">SKU01630</t>
  </si>
  <si>
    <t xml:space="preserve">Parle Product 1630</t>
  </si>
  <si>
    <t xml:space="preserve">SKU01631</t>
  </si>
  <si>
    <t xml:space="preserve">P&amp;G Product 1631</t>
  </si>
  <si>
    <t xml:space="preserve">SKU01632</t>
  </si>
  <si>
    <t xml:space="preserve">Britannia Product 1632</t>
  </si>
  <si>
    <t xml:space="preserve">SKU01633</t>
  </si>
  <si>
    <t xml:space="preserve">Britannia Product 1633</t>
  </si>
  <si>
    <t xml:space="preserve">SKU01634</t>
  </si>
  <si>
    <t xml:space="preserve">Dabur Product 1634</t>
  </si>
  <si>
    <t xml:space="preserve">SKU01635</t>
  </si>
  <si>
    <t xml:space="preserve">Dabur Product 1635</t>
  </si>
  <si>
    <t xml:space="preserve">SKU01636</t>
  </si>
  <si>
    <t xml:space="preserve">Britannia Product 1636</t>
  </si>
  <si>
    <t xml:space="preserve">SKU01637</t>
  </si>
  <si>
    <t xml:space="preserve">ITC Product 1637</t>
  </si>
  <si>
    <t xml:space="preserve">SKU01638</t>
  </si>
  <si>
    <t xml:space="preserve">Britannia Product 1638</t>
  </si>
  <si>
    <t xml:space="preserve">SKU01639</t>
  </si>
  <si>
    <t xml:space="preserve">P&amp;G Product 1639</t>
  </si>
  <si>
    <t xml:space="preserve">SKU01640</t>
  </si>
  <si>
    <t xml:space="preserve">Parle Product 1640</t>
  </si>
  <si>
    <t xml:space="preserve">SKU01641</t>
  </si>
  <si>
    <t xml:space="preserve">ITC Product 1641</t>
  </si>
  <si>
    <t xml:space="preserve">SKU01642</t>
  </si>
  <si>
    <t xml:space="preserve">Dabur Product 1642</t>
  </si>
  <si>
    <t xml:space="preserve">SKU01643</t>
  </si>
  <si>
    <t xml:space="preserve">Parle Product 1643</t>
  </si>
  <si>
    <t xml:space="preserve">SKU01644</t>
  </si>
  <si>
    <t xml:space="preserve">Britannia Product 1644</t>
  </si>
  <si>
    <t xml:space="preserve">SKU01645</t>
  </si>
  <si>
    <t xml:space="preserve">Dabur Product 1645</t>
  </si>
  <si>
    <t xml:space="preserve">SKU01646</t>
  </si>
  <si>
    <t xml:space="preserve">Unilever Product 1646</t>
  </si>
  <si>
    <t xml:space="preserve">SKU01647</t>
  </si>
  <si>
    <t xml:space="preserve">Amul Product 1647</t>
  </si>
  <si>
    <t xml:space="preserve">SKU01648</t>
  </si>
  <si>
    <t xml:space="preserve">Britannia Product 1648</t>
  </si>
  <si>
    <t xml:space="preserve">SKU01649</t>
  </si>
  <si>
    <t xml:space="preserve">Unilever Product 1649</t>
  </si>
  <si>
    <t xml:space="preserve">SKU01650</t>
  </si>
  <si>
    <t xml:space="preserve">Dabur Product 1650</t>
  </si>
  <si>
    <t xml:space="preserve">SKU01651</t>
  </si>
  <si>
    <t xml:space="preserve">Dabur Product 1651</t>
  </si>
  <si>
    <t xml:space="preserve">SKU01652</t>
  </si>
  <si>
    <t xml:space="preserve">Dabur Product 1652</t>
  </si>
  <si>
    <t xml:space="preserve">SKU01653</t>
  </si>
  <si>
    <t xml:space="preserve">ITC Product 1653</t>
  </si>
  <si>
    <t xml:space="preserve">SKU01654</t>
  </si>
  <si>
    <t xml:space="preserve">Amul Product 1654</t>
  </si>
  <si>
    <t xml:space="preserve">SKU01655</t>
  </si>
  <si>
    <t xml:space="preserve">Britannia Product 1655</t>
  </si>
  <si>
    <t xml:space="preserve">SKU01656</t>
  </si>
  <si>
    <t xml:space="preserve">Amul Product 1656</t>
  </si>
  <si>
    <t xml:space="preserve">SKU01657</t>
  </si>
  <si>
    <t xml:space="preserve">P&amp;G Product 1657</t>
  </si>
  <si>
    <t xml:space="preserve">SKU01658</t>
  </si>
  <si>
    <t xml:space="preserve">Nestle Product 1658</t>
  </si>
  <si>
    <t xml:space="preserve">SKU01659</t>
  </si>
  <si>
    <t xml:space="preserve">Nestle Product 1659</t>
  </si>
  <si>
    <t xml:space="preserve">SKU01660</t>
  </si>
  <si>
    <t xml:space="preserve">Nestle Product 1660</t>
  </si>
  <si>
    <t xml:space="preserve">SKU01661</t>
  </si>
  <si>
    <t xml:space="preserve">P&amp;G Product 1661</t>
  </si>
  <si>
    <t xml:space="preserve">SKU01662</t>
  </si>
  <si>
    <t xml:space="preserve">Britannia Product 1662</t>
  </si>
  <si>
    <t xml:space="preserve">SKU01663</t>
  </si>
  <si>
    <t xml:space="preserve">Unilever Product 1663</t>
  </si>
  <si>
    <t xml:space="preserve">SKU01664</t>
  </si>
  <si>
    <t xml:space="preserve">Britannia Product 1664</t>
  </si>
  <si>
    <t xml:space="preserve">SKU01665</t>
  </si>
  <si>
    <t xml:space="preserve">Parle Product 1665</t>
  </si>
  <si>
    <t xml:space="preserve">SKU01666</t>
  </si>
  <si>
    <t xml:space="preserve">Parle Product 1666</t>
  </si>
  <si>
    <t xml:space="preserve">SKU01667</t>
  </si>
  <si>
    <t xml:space="preserve">Dabur Product 1667</t>
  </si>
  <si>
    <t xml:space="preserve">SKU01668</t>
  </si>
  <si>
    <t xml:space="preserve">Dabur Product 1668</t>
  </si>
  <si>
    <t xml:space="preserve">SKU01669</t>
  </si>
  <si>
    <t xml:space="preserve">Parle Product 1669</t>
  </si>
  <si>
    <t xml:space="preserve">SKU01670</t>
  </si>
  <si>
    <t xml:space="preserve">Britannia Product 1670</t>
  </si>
  <si>
    <t xml:space="preserve">SKU01671</t>
  </si>
  <si>
    <t xml:space="preserve">ITC Product 1671</t>
  </si>
  <si>
    <t xml:space="preserve">SKU01672</t>
  </si>
  <si>
    <t xml:space="preserve">Parle Product 1672</t>
  </si>
  <si>
    <t xml:space="preserve">SKU01673</t>
  </si>
  <si>
    <t xml:space="preserve">P&amp;G Product 1673</t>
  </si>
  <si>
    <t xml:space="preserve">SKU01674</t>
  </si>
  <si>
    <t xml:space="preserve">Nestle Product 1674</t>
  </si>
  <si>
    <t xml:space="preserve">SKU01675</t>
  </si>
  <si>
    <t xml:space="preserve">Nestle Product 1675</t>
  </si>
  <si>
    <t xml:space="preserve">SKU01676</t>
  </si>
  <si>
    <t xml:space="preserve">Britannia Product 1676</t>
  </si>
  <si>
    <t xml:space="preserve">SKU01677</t>
  </si>
  <si>
    <t xml:space="preserve">Unilever Product 1677</t>
  </si>
  <si>
    <t xml:space="preserve">SKU01678</t>
  </si>
  <si>
    <t xml:space="preserve">Dabur Product 1678</t>
  </si>
  <si>
    <t xml:space="preserve">SKU01679</t>
  </si>
  <si>
    <t xml:space="preserve">P&amp;G Product 1679</t>
  </si>
  <si>
    <t xml:space="preserve">SKU01680</t>
  </si>
  <si>
    <t xml:space="preserve">Unilever Product 1680</t>
  </si>
  <si>
    <t xml:space="preserve">SKU01681</t>
  </si>
  <si>
    <t xml:space="preserve">ITC Product 1681</t>
  </si>
  <si>
    <t xml:space="preserve">SKU01682</t>
  </si>
  <si>
    <t xml:space="preserve">Parle Product 1682</t>
  </si>
  <si>
    <t xml:space="preserve">SKU01683</t>
  </si>
  <si>
    <t xml:space="preserve">P&amp;G Product 1683</t>
  </si>
  <si>
    <t xml:space="preserve">SKU01684</t>
  </si>
  <si>
    <t xml:space="preserve">Unilever Product 1684</t>
  </si>
  <si>
    <t xml:space="preserve">SKU01685</t>
  </si>
  <si>
    <t xml:space="preserve">Amul Product 1685</t>
  </si>
  <si>
    <t xml:space="preserve">SKU01686</t>
  </si>
  <si>
    <t xml:space="preserve">Dabur Product 1686</t>
  </si>
  <si>
    <t xml:space="preserve">SKU01687</t>
  </si>
  <si>
    <t xml:space="preserve">ITC Product 1687</t>
  </si>
  <si>
    <t xml:space="preserve">SKU01688</t>
  </si>
  <si>
    <t xml:space="preserve">P&amp;G Product 1688</t>
  </si>
  <si>
    <t xml:space="preserve">SKU01689</t>
  </si>
  <si>
    <t xml:space="preserve">Britannia Product 1689</t>
  </si>
  <si>
    <t xml:space="preserve">SKU01690</t>
  </si>
  <si>
    <t xml:space="preserve">Amul Product 1690</t>
  </si>
  <si>
    <t xml:space="preserve">SKU01691</t>
  </si>
  <si>
    <t xml:space="preserve">ITC Product 1691</t>
  </si>
  <si>
    <t xml:space="preserve">SKU01692</t>
  </si>
  <si>
    <t xml:space="preserve">Britannia Product 1692</t>
  </si>
  <si>
    <t xml:space="preserve">SKU01693</t>
  </si>
  <si>
    <t xml:space="preserve">Britannia Product 1693</t>
  </si>
  <si>
    <t xml:space="preserve">SKU01694</t>
  </si>
  <si>
    <t xml:space="preserve">Dabur Product 1694</t>
  </si>
  <si>
    <t xml:space="preserve">SKU01695</t>
  </si>
  <si>
    <t xml:space="preserve">Amul Product 1695</t>
  </si>
  <si>
    <t xml:space="preserve">SKU01696</t>
  </si>
  <si>
    <t xml:space="preserve">Parle Product 1696</t>
  </si>
  <si>
    <t xml:space="preserve">SKU01697</t>
  </si>
  <si>
    <t xml:space="preserve">Amul Product 1697</t>
  </si>
  <si>
    <t xml:space="preserve">SKU01698</t>
  </si>
  <si>
    <t xml:space="preserve">Parle Product 1698</t>
  </si>
  <si>
    <t xml:space="preserve">SKU01699</t>
  </si>
  <si>
    <t xml:space="preserve">P&amp;G Product 1699</t>
  </si>
  <si>
    <t xml:space="preserve">SKU01700</t>
  </si>
  <si>
    <t xml:space="preserve">Dabur Product 1700</t>
  </si>
  <si>
    <t xml:space="preserve">SKU01701</t>
  </si>
  <si>
    <t xml:space="preserve">Amul Product 1701</t>
  </si>
  <si>
    <t xml:space="preserve">SKU01702</t>
  </si>
  <si>
    <t xml:space="preserve">Dabur Product 1702</t>
  </si>
  <si>
    <t xml:space="preserve">SKU01703</t>
  </si>
  <si>
    <t xml:space="preserve">Nestle Product 1703</t>
  </si>
  <si>
    <t xml:space="preserve">SKU01704</t>
  </si>
  <si>
    <t xml:space="preserve">Nestle Product 1704</t>
  </si>
  <si>
    <t xml:space="preserve">SKU01705</t>
  </si>
  <si>
    <t xml:space="preserve">Parle Product 1705</t>
  </si>
  <si>
    <t xml:space="preserve">SKU01706</t>
  </si>
  <si>
    <t xml:space="preserve">ITC Product 1706</t>
  </si>
  <si>
    <t xml:space="preserve">SKU01707</t>
  </si>
  <si>
    <t xml:space="preserve">Nestle Product 1707</t>
  </si>
  <si>
    <t xml:space="preserve">SKU01708</t>
  </si>
  <si>
    <t xml:space="preserve">Unilever Product 1708</t>
  </si>
  <si>
    <t xml:space="preserve">SKU01709</t>
  </si>
  <si>
    <t xml:space="preserve">Britannia Product 1709</t>
  </si>
  <si>
    <t xml:space="preserve">SKU01710</t>
  </si>
  <si>
    <t xml:space="preserve">ITC Product 1710</t>
  </si>
  <si>
    <t xml:space="preserve">SKU01711</t>
  </si>
  <si>
    <t xml:space="preserve">ITC Product 1711</t>
  </si>
  <si>
    <t xml:space="preserve">SKU01712</t>
  </si>
  <si>
    <t xml:space="preserve">Dabur Product 1712</t>
  </si>
  <si>
    <t xml:space="preserve">SKU01713</t>
  </si>
  <si>
    <t xml:space="preserve">Dabur Product 1713</t>
  </si>
  <si>
    <t xml:space="preserve">SKU01714</t>
  </si>
  <si>
    <t xml:space="preserve">Amul Product 1714</t>
  </si>
  <si>
    <t xml:space="preserve">SKU01715</t>
  </si>
  <si>
    <t xml:space="preserve">Britannia Product 1715</t>
  </si>
  <si>
    <t xml:space="preserve">SKU01716</t>
  </si>
  <si>
    <t xml:space="preserve">ITC Product 1716</t>
  </si>
  <si>
    <t xml:space="preserve">SKU01717</t>
  </si>
  <si>
    <t xml:space="preserve">P&amp;G Product 1717</t>
  </si>
  <si>
    <t xml:space="preserve">SKU01718</t>
  </si>
  <si>
    <t xml:space="preserve">Parle Product 1718</t>
  </si>
  <si>
    <t xml:space="preserve">SKU01719</t>
  </si>
  <si>
    <t xml:space="preserve">Dabur Product 1719</t>
  </si>
  <si>
    <t xml:space="preserve">SKU01720</t>
  </si>
  <si>
    <t xml:space="preserve">Amul Product 1720</t>
  </si>
  <si>
    <t xml:space="preserve">SKU01721</t>
  </si>
  <si>
    <t xml:space="preserve">Nestle Product 1721</t>
  </si>
  <si>
    <t xml:space="preserve">SKU01722</t>
  </si>
  <si>
    <t xml:space="preserve">Parle Product 1722</t>
  </si>
  <si>
    <t xml:space="preserve">SKU01723</t>
  </si>
  <si>
    <t xml:space="preserve">ITC Product 1723</t>
  </si>
  <si>
    <t xml:space="preserve">SKU01724</t>
  </si>
  <si>
    <t xml:space="preserve">Amul Product 1724</t>
  </si>
  <si>
    <t xml:space="preserve">SKU01725</t>
  </si>
  <si>
    <t xml:space="preserve">Amul Product 1725</t>
  </si>
  <si>
    <t xml:space="preserve">SKU01726</t>
  </si>
  <si>
    <t xml:space="preserve">ITC Product 1726</t>
  </si>
  <si>
    <t xml:space="preserve">SKU01727</t>
  </si>
  <si>
    <t xml:space="preserve">Amul Product 1727</t>
  </si>
  <si>
    <t xml:space="preserve">SKU01728</t>
  </si>
  <si>
    <t xml:space="preserve">Britannia Product 1728</t>
  </si>
  <si>
    <t xml:space="preserve">SKU01729</t>
  </si>
  <si>
    <t xml:space="preserve">Amul Product 1729</t>
  </si>
  <si>
    <t xml:space="preserve">SKU01730</t>
  </si>
  <si>
    <t xml:space="preserve">Dabur Product 1730</t>
  </si>
  <si>
    <t xml:space="preserve">SKU01731</t>
  </si>
  <si>
    <t xml:space="preserve">Dabur Product 1731</t>
  </si>
  <si>
    <t xml:space="preserve">SKU01732</t>
  </si>
  <si>
    <t xml:space="preserve">Amul Product 1732</t>
  </si>
  <si>
    <t xml:space="preserve">SKU01733</t>
  </si>
  <si>
    <t xml:space="preserve">P&amp;G Product 1733</t>
  </si>
  <si>
    <t xml:space="preserve">SKU01734</t>
  </si>
  <si>
    <t xml:space="preserve">Unilever Product 1734</t>
  </si>
  <si>
    <t xml:space="preserve">SKU01735</t>
  </si>
  <si>
    <t xml:space="preserve">Unilever Product 1735</t>
  </si>
  <si>
    <t xml:space="preserve">SKU01736</t>
  </si>
  <si>
    <t xml:space="preserve">Nestle Product 1736</t>
  </si>
  <si>
    <t xml:space="preserve">SKU01737</t>
  </si>
  <si>
    <t xml:space="preserve">Amul Product 1737</t>
  </si>
  <si>
    <t xml:space="preserve">SKU01738</t>
  </si>
  <si>
    <t xml:space="preserve">Nestle Product 1738</t>
  </si>
  <si>
    <t xml:space="preserve">SKU01739</t>
  </si>
  <si>
    <t xml:space="preserve">Nestle Product 1739</t>
  </si>
  <si>
    <t xml:space="preserve">SKU01740</t>
  </si>
  <si>
    <t xml:space="preserve">Unilever Product 1740</t>
  </si>
  <si>
    <t xml:space="preserve">SKU01741</t>
  </si>
  <si>
    <t xml:space="preserve">ITC Product 1741</t>
  </si>
  <si>
    <t xml:space="preserve">SKU01742</t>
  </si>
  <si>
    <t xml:space="preserve">ITC Product 1742</t>
  </si>
  <si>
    <t xml:space="preserve">SKU01743</t>
  </si>
  <si>
    <t xml:space="preserve">Amul Product 1743</t>
  </si>
  <si>
    <t xml:space="preserve">SKU01744</t>
  </si>
  <si>
    <t xml:space="preserve">ITC Product 1744</t>
  </si>
  <si>
    <t xml:space="preserve">SKU01745</t>
  </si>
  <si>
    <t xml:space="preserve">Amul Product 1745</t>
  </si>
  <si>
    <t xml:space="preserve">SKU01746</t>
  </si>
  <si>
    <t xml:space="preserve">Britannia Product 1746</t>
  </si>
  <si>
    <t xml:space="preserve">SKU01747</t>
  </si>
  <si>
    <t xml:space="preserve">Amul Product 1747</t>
  </si>
  <si>
    <t xml:space="preserve">SKU01748</t>
  </si>
  <si>
    <t xml:space="preserve">Dabur Product 1748</t>
  </si>
  <si>
    <t xml:space="preserve">SKU01749</t>
  </si>
  <si>
    <t xml:space="preserve">Nestle Product 1749</t>
  </si>
  <si>
    <t xml:space="preserve">SKU01750</t>
  </si>
  <si>
    <t xml:space="preserve">Parle Product 1750</t>
  </si>
  <si>
    <t xml:space="preserve">SKU01751</t>
  </si>
  <si>
    <t xml:space="preserve">Nestle Product 1751</t>
  </si>
  <si>
    <t xml:space="preserve">SKU01752</t>
  </si>
  <si>
    <t xml:space="preserve">ITC Product 1752</t>
  </si>
  <si>
    <t xml:space="preserve">SKU01753</t>
  </si>
  <si>
    <t xml:space="preserve">Unilever Product 1753</t>
  </si>
  <si>
    <t xml:space="preserve">SKU01754</t>
  </si>
  <si>
    <t xml:space="preserve">P&amp;G Product 1754</t>
  </si>
  <si>
    <t xml:space="preserve">SKU01755</t>
  </si>
  <si>
    <t xml:space="preserve">P&amp;G Product 1755</t>
  </si>
  <si>
    <t xml:space="preserve">SKU01756</t>
  </si>
  <si>
    <t xml:space="preserve">Dabur Product 1756</t>
  </si>
  <si>
    <t xml:space="preserve">SKU01757</t>
  </si>
  <si>
    <t xml:space="preserve">Britannia Product 1757</t>
  </si>
  <si>
    <t xml:space="preserve">SKU01758</t>
  </si>
  <si>
    <t xml:space="preserve">ITC Product 1758</t>
  </si>
  <si>
    <t xml:space="preserve">SKU01759</t>
  </si>
  <si>
    <t xml:space="preserve">Nestle Product 1759</t>
  </si>
  <si>
    <t xml:space="preserve">SKU01760</t>
  </si>
  <si>
    <t xml:space="preserve">Amul Product 1760</t>
  </si>
  <si>
    <t xml:space="preserve">SKU01761</t>
  </si>
  <si>
    <t xml:space="preserve">Dabur Product 1761</t>
  </si>
  <si>
    <t xml:space="preserve">SKU01762</t>
  </si>
  <si>
    <t xml:space="preserve">Nestle Product 1762</t>
  </si>
  <si>
    <t xml:space="preserve">SKU01763</t>
  </si>
  <si>
    <t xml:space="preserve">Parle Product 1763</t>
  </si>
  <si>
    <t xml:space="preserve">SKU01764</t>
  </si>
  <si>
    <t xml:space="preserve">Amul Product 1764</t>
  </si>
  <si>
    <t xml:space="preserve">SKU01765</t>
  </si>
  <si>
    <t xml:space="preserve">P&amp;G Product 1765</t>
  </si>
  <si>
    <t xml:space="preserve">SKU01766</t>
  </si>
  <si>
    <t xml:space="preserve">Unilever Product 1766</t>
  </si>
  <si>
    <t xml:space="preserve">SKU01767</t>
  </si>
  <si>
    <t xml:space="preserve">Nestle Product 1767</t>
  </si>
  <si>
    <t xml:space="preserve">SKU01768</t>
  </si>
  <si>
    <t xml:space="preserve">Dabur Product 1768</t>
  </si>
  <si>
    <t xml:space="preserve">SKU01769</t>
  </si>
  <si>
    <t xml:space="preserve">Dabur Product 1769</t>
  </si>
  <si>
    <t xml:space="preserve">SKU01770</t>
  </si>
  <si>
    <t xml:space="preserve">Dabur Product 1770</t>
  </si>
  <si>
    <t xml:space="preserve">SKU01771</t>
  </si>
  <si>
    <t xml:space="preserve">Unilever Product 1771</t>
  </si>
  <si>
    <t xml:space="preserve">SKU01772</t>
  </si>
  <si>
    <t xml:space="preserve">Britannia Product 1772</t>
  </si>
  <si>
    <t xml:space="preserve">SKU01773</t>
  </si>
  <si>
    <t xml:space="preserve">Parle Product 1773</t>
  </si>
  <si>
    <t xml:space="preserve">SKU01774</t>
  </si>
  <si>
    <t xml:space="preserve">Unilever Product 1774</t>
  </si>
  <si>
    <t xml:space="preserve">SKU01775</t>
  </si>
  <si>
    <t xml:space="preserve">Unilever Product 1775</t>
  </si>
  <si>
    <t xml:space="preserve">SKU01776</t>
  </si>
  <si>
    <t xml:space="preserve">Nestle Product 1776</t>
  </si>
  <si>
    <t xml:space="preserve">SKU01777</t>
  </si>
  <si>
    <t xml:space="preserve">Parle Product 1777</t>
  </si>
  <si>
    <t xml:space="preserve">SKU01778</t>
  </si>
  <si>
    <t xml:space="preserve">Dabur Product 1778</t>
  </si>
  <si>
    <t xml:space="preserve">SKU01779</t>
  </si>
  <si>
    <t xml:space="preserve">Parle Product 1779</t>
  </si>
  <si>
    <t xml:space="preserve">SKU01780</t>
  </si>
  <si>
    <t xml:space="preserve">Amul Product 1780</t>
  </si>
  <si>
    <t xml:space="preserve">SKU01781</t>
  </si>
  <si>
    <t xml:space="preserve">Nestle Product 1781</t>
  </si>
  <si>
    <t xml:space="preserve">SKU01782</t>
  </si>
  <si>
    <t xml:space="preserve">Amul Product 1782</t>
  </si>
  <si>
    <t xml:space="preserve">SKU01783</t>
  </si>
  <si>
    <t xml:space="preserve">Britannia Product 1783</t>
  </si>
  <si>
    <t xml:space="preserve">SKU01784</t>
  </si>
  <si>
    <t xml:space="preserve">P&amp;G Product 1784</t>
  </si>
  <si>
    <t xml:space="preserve">SKU01785</t>
  </si>
  <si>
    <t xml:space="preserve">Dabur Product 1785</t>
  </si>
  <si>
    <t xml:space="preserve">SKU01786</t>
  </si>
  <si>
    <t xml:space="preserve">P&amp;G Product 1786</t>
  </si>
  <si>
    <t xml:space="preserve">SKU01787</t>
  </si>
  <si>
    <t xml:space="preserve">Nestle Product 1787</t>
  </si>
  <si>
    <t xml:space="preserve">SKU01788</t>
  </si>
  <si>
    <t xml:space="preserve">Nestle Product 1788</t>
  </si>
  <si>
    <t xml:space="preserve">SKU01789</t>
  </si>
  <si>
    <t xml:space="preserve">Parle Product 1789</t>
  </si>
  <si>
    <t xml:space="preserve">SKU01790</t>
  </si>
  <si>
    <t xml:space="preserve">Unilever Product 1790</t>
  </si>
  <si>
    <t xml:space="preserve">SKU01791</t>
  </si>
  <si>
    <t xml:space="preserve">P&amp;G Product 1791</t>
  </si>
  <si>
    <t xml:space="preserve">SKU01792</t>
  </si>
  <si>
    <t xml:space="preserve">Britannia Product 1792</t>
  </si>
  <si>
    <t xml:space="preserve">SKU01793</t>
  </si>
  <si>
    <t xml:space="preserve">Amul Product 1793</t>
  </si>
  <si>
    <t xml:space="preserve">SKU01794</t>
  </si>
  <si>
    <t xml:space="preserve">P&amp;G Product 1794</t>
  </si>
  <si>
    <t xml:space="preserve">SKU01795</t>
  </si>
  <si>
    <t xml:space="preserve">Dabur Product 1795</t>
  </si>
  <si>
    <t xml:space="preserve">SKU01796</t>
  </si>
  <si>
    <t xml:space="preserve">ITC Product 1796</t>
  </si>
  <si>
    <t xml:space="preserve">SKU01797</t>
  </si>
  <si>
    <t xml:space="preserve">Unilever Product 1797</t>
  </si>
  <si>
    <t xml:space="preserve">SKU01798</t>
  </si>
  <si>
    <t xml:space="preserve">P&amp;G Product 1798</t>
  </si>
  <si>
    <t xml:space="preserve">SKU01799</t>
  </si>
  <si>
    <t xml:space="preserve">Britannia Product 1799</t>
  </si>
  <si>
    <t xml:space="preserve">SKU01800</t>
  </si>
  <si>
    <t xml:space="preserve">Parle Product 1800</t>
  </si>
  <si>
    <t xml:space="preserve">SKU01801</t>
  </si>
  <si>
    <t xml:space="preserve">P&amp;G Product 1801</t>
  </si>
  <si>
    <t xml:space="preserve">SKU01802</t>
  </si>
  <si>
    <t xml:space="preserve">Britannia Product 1802</t>
  </si>
  <si>
    <t xml:space="preserve">SKU01803</t>
  </si>
  <si>
    <t xml:space="preserve">Dabur Product 1803</t>
  </si>
  <si>
    <t xml:space="preserve">SKU01804</t>
  </si>
  <si>
    <t xml:space="preserve">P&amp;G Product 1804</t>
  </si>
  <si>
    <t xml:space="preserve">SKU01805</t>
  </si>
  <si>
    <t xml:space="preserve">P&amp;G Product 1805</t>
  </si>
  <si>
    <t xml:space="preserve">SKU01806</t>
  </si>
  <si>
    <t xml:space="preserve">Britannia Product 1806</t>
  </si>
  <si>
    <t xml:space="preserve">SKU01807</t>
  </si>
  <si>
    <t xml:space="preserve">Unilever Product 1807</t>
  </si>
  <si>
    <t xml:space="preserve">SKU01808</t>
  </si>
  <si>
    <t xml:space="preserve">Amul Product 1808</t>
  </si>
  <si>
    <t xml:space="preserve">SKU01809</t>
  </si>
  <si>
    <t xml:space="preserve">Nestle Product 1809</t>
  </si>
  <si>
    <t xml:space="preserve">SKU01810</t>
  </si>
  <si>
    <t xml:space="preserve">Parle Product 1810</t>
  </si>
  <si>
    <t xml:space="preserve">SKU01811</t>
  </si>
  <si>
    <t xml:space="preserve">Parle Product 1811</t>
  </si>
  <si>
    <t xml:space="preserve">SKU01812</t>
  </si>
  <si>
    <t xml:space="preserve">ITC Product 1812</t>
  </si>
  <si>
    <t xml:space="preserve">SKU01813</t>
  </si>
  <si>
    <t xml:space="preserve">Nestle Product 1813</t>
  </si>
  <si>
    <t xml:space="preserve">SKU01814</t>
  </si>
  <si>
    <t xml:space="preserve">Parle Product 1814</t>
  </si>
  <si>
    <t xml:space="preserve">SKU01815</t>
  </si>
  <si>
    <t xml:space="preserve">Unilever Product 1815</t>
  </si>
  <si>
    <t xml:space="preserve">SKU01816</t>
  </si>
  <si>
    <t xml:space="preserve">Amul Product 1816</t>
  </si>
  <si>
    <t xml:space="preserve">SKU01817</t>
  </si>
  <si>
    <t xml:space="preserve">Parle Product 1817</t>
  </si>
  <si>
    <t xml:space="preserve">SKU01818</t>
  </si>
  <si>
    <t xml:space="preserve">Britannia Product 1818</t>
  </si>
  <si>
    <t xml:space="preserve">SKU01819</t>
  </si>
  <si>
    <t xml:space="preserve">Nestle Product 1819</t>
  </si>
  <si>
    <t xml:space="preserve">SKU01820</t>
  </si>
  <si>
    <t xml:space="preserve">Amul Product 1820</t>
  </si>
  <si>
    <t xml:space="preserve">SKU01821</t>
  </si>
  <si>
    <t xml:space="preserve">ITC Product 1821</t>
  </si>
  <si>
    <t xml:space="preserve">SKU01822</t>
  </si>
  <si>
    <t xml:space="preserve">Amul Product 1822</t>
  </si>
  <si>
    <t xml:space="preserve">SKU01823</t>
  </si>
  <si>
    <t xml:space="preserve">Dabur Product 1823</t>
  </si>
  <si>
    <t xml:space="preserve">SKU01824</t>
  </si>
  <si>
    <t xml:space="preserve">P&amp;G Product 1824</t>
  </si>
  <si>
    <t xml:space="preserve">SKU01825</t>
  </si>
  <si>
    <t xml:space="preserve">Unilever Product 1825</t>
  </si>
  <si>
    <t xml:space="preserve">SKU01826</t>
  </si>
  <si>
    <t xml:space="preserve">Dabur Product 1826</t>
  </si>
  <si>
    <t xml:space="preserve">SKU01827</t>
  </si>
  <si>
    <t xml:space="preserve">Unilever Product 1827</t>
  </si>
  <si>
    <t xml:space="preserve">SKU01828</t>
  </si>
  <si>
    <t xml:space="preserve">Nestle Product 1828</t>
  </si>
  <si>
    <t xml:space="preserve">SKU01829</t>
  </si>
  <si>
    <t xml:space="preserve">Nestle Product 1829</t>
  </si>
  <si>
    <t xml:space="preserve">SKU01830</t>
  </si>
  <si>
    <t xml:space="preserve">Nestle Product 1830</t>
  </si>
  <si>
    <t xml:space="preserve">SKU01831</t>
  </si>
  <si>
    <t xml:space="preserve">Nestle Product 1831</t>
  </si>
  <si>
    <t xml:space="preserve">SKU01832</t>
  </si>
  <si>
    <t xml:space="preserve">Dabur Product 1832</t>
  </si>
  <si>
    <t xml:space="preserve">SKU01833</t>
  </si>
  <si>
    <t xml:space="preserve">Amul Product 1833</t>
  </si>
  <si>
    <t xml:space="preserve">SKU01834</t>
  </si>
  <si>
    <t xml:space="preserve">Nestle Product 1834</t>
  </si>
  <si>
    <t xml:space="preserve">SKU01835</t>
  </si>
  <si>
    <t xml:space="preserve">Britannia Product 1835</t>
  </si>
  <si>
    <t xml:space="preserve">SKU01836</t>
  </si>
  <si>
    <t xml:space="preserve">Nestle Product 1836</t>
  </si>
  <si>
    <t xml:space="preserve">SKU01837</t>
  </si>
  <si>
    <t xml:space="preserve">P&amp;G Product 1837</t>
  </si>
  <si>
    <t xml:space="preserve">SKU01838</t>
  </si>
  <si>
    <t xml:space="preserve">Nestle Product 1838</t>
  </si>
  <si>
    <t xml:space="preserve">SKU01839</t>
  </si>
  <si>
    <t xml:space="preserve">ITC Product 1839</t>
  </si>
  <si>
    <t xml:space="preserve">SKU01840</t>
  </si>
  <si>
    <t xml:space="preserve">Dabur Product 1840</t>
  </si>
  <si>
    <t xml:space="preserve">SKU01841</t>
  </si>
  <si>
    <t xml:space="preserve">P&amp;G Product 1841</t>
  </si>
  <si>
    <t xml:space="preserve">SKU01842</t>
  </si>
  <si>
    <t xml:space="preserve">Britannia Product 1842</t>
  </si>
  <si>
    <t xml:space="preserve">SKU01843</t>
  </si>
  <si>
    <t xml:space="preserve">P&amp;G Product 1843</t>
  </si>
  <si>
    <t xml:space="preserve">SKU01844</t>
  </si>
  <si>
    <t xml:space="preserve">Parle Product 1844</t>
  </si>
  <si>
    <t xml:space="preserve">SKU01845</t>
  </si>
  <si>
    <t xml:space="preserve">ITC Product 1845</t>
  </si>
  <si>
    <t xml:space="preserve">SKU01846</t>
  </si>
  <si>
    <t xml:space="preserve">ITC Product 1846</t>
  </si>
  <si>
    <t xml:space="preserve">SKU01847</t>
  </si>
  <si>
    <t xml:space="preserve">Britannia Product 1847</t>
  </si>
  <si>
    <t xml:space="preserve">SKU01848</t>
  </si>
  <si>
    <t xml:space="preserve">Parle Product 1848</t>
  </si>
  <si>
    <t xml:space="preserve">SKU01849</t>
  </si>
  <si>
    <t xml:space="preserve">P&amp;G Product 1849</t>
  </si>
  <si>
    <t xml:space="preserve">SKU01850</t>
  </si>
  <si>
    <t xml:space="preserve">Unilever Product 1850</t>
  </si>
  <si>
    <t xml:space="preserve">SKU01851</t>
  </si>
  <si>
    <t xml:space="preserve">Amul Product 1851</t>
  </si>
  <si>
    <t xml:space="preserve">SKU01852</t>
  </si>
  <si>
    <t xml:space="preserve">Parle Product 1852</t>
  </si>
  <si>
    <t xml:space="preserve">SKU01853</t>
  </si>
  <si>
    <t xml:space="preserve">Britannia Product 1853</t>
  </si>
  <si>
    <t xml:space="preserve">SKU01854</t>
  </si>
  <si>
    <t xml:space="preserve">ITC Product 1854</t>
  </si>
  <si>
    <t xml:space="preserve">SKU01855</t>
  </si>
  <si>
    <t xml:space="preserve">Parle Product 1855</t>
  </si>
  <si>
    <t xml:space="preserve">SKU01856</t>
  </si>
  <si>
    <t xml:space="preserve">Nestle Product 1856</t>
  </si>
  <si>
    <t xml:space="preserve">SKU01857</t>
  </si>
  <si>
    <t xml:space="preserve">P&amp;G Product 1857</t>
  </si>
  <si>
    <t xml:space="preserve">SKU01858</t>
  </si>
  <si>
    <t xml:space="preserve">Britannia Product 1858</t>
  </si>
  <si>
    <t xml:space="preserve">SKU01859</t>
  </si>
  <si>
    <t xml:space="preserve">Dabur Product 1859</t>
  </si>
  <si>
    <t xml:space="preserve">SKU01860</t>
  </si>
  <si>
    <t xml:space="preserve">Parle Product 1860</t>
  </si>
  <si>
    <t xml:space="preserve">SKU01861</t>
  </si>
  <si>
    <t xml:space="preserve">Dabur Product 1861</t>
  </si>
  <si>
    <t xml:space="preserve">SKU01862</t>
  </si>
  <si>
    <t xml:space="preserve">Unilever Product 1862</t>
  </si>
  <si>
    <t xml:space="preserve">SKU01863</t>
  </si>
  <si>
    <t xml:space="preserve">Parle Product 1863</t>
  </si>
  <si>
    <t xml:space="preserve">SKU01864</t>
  </si>
  <si>
    <t xml:space="preserve">Unilever Product 1864</t>
  </si>
  <si>
    <t xml:space="preserve">SKU01865</t>
  </si>
  <si>
    <t xml:space="preserve">Unilever Product 1865</t>
  </si>
  <si>
    <t xml:space="preserve">SKU01866</t>
  </si>
  <si>
    <t xml:space="preserve">Nestle Product 1866</t>
  </si>
  <si>
    <t xml:space="preserve">SKU01867</t>
  </si>
  <si>
    <t xml:space="preserve">Amul Product 1867</t>
  </si>
  <si>
    <t xml:space="preserve">SKU01868</t>
  </si>
  <si>
    <t xml:space="preserve">Amul Product 1868</t>
  </si>
  <si>
    <t xml:space="preserve">SKU01869</t>
  </si>
  <si>
    <t xml:space="preserve">Parle Product 1869</t>
  </si>
  <si>
    <t xml:space="preserve">SKU01870</t>
  </si>
  <si>
    <t xml:space="preserve">Dabur Product 1870</t>
  </si>
  <si>
    <t xml:space="preserve">SKU01871</t>
  </si>
  <si>
    <t xml:space="preserve">ITC Product 1871</t>
  </si>
  <si>
    <t xml:space="preserve">SKU01872</t>
  </si>
  <si>
    <t xml:space="preserve">Parle Product 1872</t>
  </si>
  <si>
    <t xml:space="preserve">SKU01873</t>
  </si>
  <si>
    <t xml:space="preserve">P&amp;G Product 1873</t>
  </si>
  <si>
    <t xml:space="preserve">SKU01874</t>
  </si>
  <si>
    <t xml:space="preserve">ITC Product 1874</t>
  </si>
  <si>
    <t xml:space="preserve">SKU01875</t>
  </si>
  <si>
    <t xml:space="preserve">Britannia Product 1875</t>
  </si>
  <si>
    <t xml:space="preserve">SKU01876</t>
  </si>
  <si>
    <t xml:space="preserve">Unilever Product 1876</t>
  </si>
  <si>
    <t xml:space="preserve">SKU01877</t>
  </si>
  <si>
    <t xml:space="preserve">Unilever Product 1877</t>
  </si>
  <si>
    <t xml:space="preserve">SKU01878</t>
  </si>
  <si>
    <t xml:space="preserve">Amul Product 1878</t>
  </si>
  <si>
    <t xml:space="preserve">SKU01879</t>
  </si>
  <si>
    <t xml:space="preserve">ITC Product 1879</t>
  </si>
  <si>
    <t xml:space="preserve">SKU01880</t>
  </si>
  <si>
    <t xml:space="preserve">P&amp;G Product 1880</t>
  </si>
  <si>
    <t xml:space="preserve">SKU01881</t>
  </si>
  <si>
    <t xml:space="preserve">Amul Product 1881</t>
  </si>
  <si>
    <t xml:space="preserve">SKU01882</t>
  </si>
  <si>
    <t xml:space="preserve">Britannia Product 1882</t>
  </si>
  <si>
    <t xml:space="preserve">SKU01883</t>
  </si>
  <si>
    <t xml:space="preserve">Parle Product 1883</t>
  </si>
  <si>
    <t xml:space="preserve">SKU01884</t>
  </si>
  <si>
    <t xml:space="preserve">ITC Product 1884</t>
  </si>
  <si>
    <t xml:space="preserve">SKU01885</t>
  </si>
  <si>
    <t xml:space="preserve">Unilever Product 1885</t>
  </si>
  <si>
    <t xml:space="preserve">SKU01886</t>
  </si>
  <si>
    <t xml:space="preserve">Nestle Product 1886</t>
  </si>
  <si>
    <t xml:space="preserve">SKU01887</t>
  </si>
  <si>
    <t xml:space="preserve">Nestle Product 1887</t>
  </si>
  <si>
    <t xml:space="preserve">SKU01888</t>
  </si>
  <si>
    <t xml:space="preserve">ITC Product 1888</t>
  </si>
  <si>
    <t xml:space="preserve">SKU01889</t>
  </si>
  <si>
    <t xml:space="preserve">Britannia Product 1889</t>
  </si>
  <si>
    <t xml:space="preserve">SKU01890</t>
  </si>
  <si>
    <t xml:space="preserve">Nestle Product 1890</t>
  </si>
  <si>
    <t xml:space="preserve">SKU01891</t>
  </si>
  <si>
    <t xml:space="preserve">Amul Product 1891</t>
  </si>
  <si>
    <t xml:space="preserve">SKU01892</t>
  </si>
  <si>
    <t xml:space="preserve">Amul Product 1892</t>
  </si>
  <si>
    <t xml:space="preserve">SKU01893</t>
  </si>
  <si>
    <t xml:space="preserve">Amul Product 1893</t>
  </si>
  <si>
    <t xml:space="preserve">SKU01894</t>
  </si>
  <si>
    <t xml:space="preserve">Britannia Product 1894</t>
  </si>
  <si>
    <t xml:space="preserve">SKU01895</t>
  </si>
  <si>
    <t xml:space="preserve">Amul Product 1895</t>
  </si>
  <si>
    <t xml:space="preserve">SKU01896</t>
  </si>
  <si>
    <t xml:space="preserve">Parle Product 1896</t>
  </si>
  <si>
    <t xml:space="preserve">SKU01897</t>
  </si>
  <si>
    <t xml:space="preserve">ITC Product 1897</t>
  </si>
  <si>
    <t xml:space="preserve">SKU01898</t>
  </si>
  <si>
    <t xml:space="preserve">Unilever Product 1898</t>
  </si>
  <si>
    <t xml:space="preserve">SKU01899</t>
  </si>
  <si>
    <t xml:space="preserve">Amul Product 1899</t>
  </si>
  <si>
    <t xml:space="preserve">SKU01900</t>
  </si>
  <si>
    <t xml:space="preserve">Dabur Product 1900</t>
  </si>
  <si>
    <t xml:space="preserve">SKU01901</t>
  </si>
  <si>
    <t xml:space="preserve">P&amp;G Product 1901</t>
  </si>
  <si>
    <t xml:space="preserve">SKU01902</t>
  </si>
  <si>
    <t xml:space="preserve">Nestle Product 1902</t>
  </si>
  <si>
    <t xml:space="preserve">SKU01903</t>
  </si>
  <si>
    <t xml:space="preserve">Parle Product 1903</t>
  </si>
  <si>
    <t xml:space="preserve">SKU01904</t>
  </si>
  <si>
    <t xml:space="preserve">Nestle Product 1904</t>
  </si>
  <si>
    <t xml:space="preserve">SKU01905</t>
  </si>
  <si>
    <t xml:space="preserve">P&amp;G Product 1905</t>
  </si>
  <si>
    <t xml:space="preserve">SKU01906</t>
  </si>
  <si>
    <t xml:space="preserve">P&amp;G Product 1906</t>
  </si>
  <si>
    <t xml:space="preserve">SKU01907</t>
  </si>
  <si>
    <t xml:space="preserve">Amul Product 1907</t>
  </si>
  <si>
    <t xml:space="preserve">SKU01908</t>
  </si>
  <si>
    <t xml:space="preserve">Unilever Product 1908</t>
  </si>
  <si>
    <t xml:space="preserve">SKU01909</t>
  </si>
  <si>
    <t xml:space="preserve">P&amp;G Product 1909</t>
  </si>
  <si>
    <t xml:space="preserve">SKU01910</t>
  </si>
  <si>
    <t xml:space="preserve">P&amp;G Product 1910</t>
  </si>
  <si>
    <t xml:space="preserve">SKU01911</t>
  </si>
  <si>
    <t xml:space="preserve">Dabur Product 1911</t>
  </si>
  <si>
    <t xml:space="preserve">SKU01912</t>
  </si>
  <si>
    <t xml:space="preserve">Parle Product 1912</t>
  </si>
  <si>
    <t xml:space="preserve">SKU01913</t>
  </si>
  <si>
    <t xml:space="preserve">Dabur Product 1913</t>
  </si>
  <si>
    <t xml:space="preserve">SKU01914</t>
  </si>
  <si>
    <t xml:space="preserve">P&amp;G Product 1914</t>
  </si>
  <si>
    <t xml:space="preserve">SKU01915</t>
  </si>
  <si>
    <t xml:space="preserve">Britannia Product 1915</t>
  </si>
  <si>
    <t xml:space="preserve">SKU01916</t>
  </si>
  <si>
    <t xml:space="preserve">P&amp;G Product 1916</t>
  </si>
  <si>
    <t xml:space="preserve">SKU01917</t>
  </si>
  <si>
    <t xml:space="preserve">Britannia Product 1917</t>
  </si>
  <si>
    <t xml:space="preserve">SKU01918</t>
  </si>
  <si>
    <t xml:space="preserve">Unilever Product 1918</t>
  </si>
  <si>
    <t xml:space="preserve">SKU01919</t>
  </si>
  <si>
    <t xml:space="preserve">Unilever Product 1919</t>
  </si>
  <si>
    <t xml:space="preserve">SKU01920</t>
  </si>
  <si>
    <t xml:space="preserve">Amul Product 1920</t>
  </si>
  <si>
    <t xml:space="preserve">SKU01921</t>
  </si>
  <si>
    <t xml:space="preserve">ITC Product 1921</t>
  </si>
  <si>
    <t xml:space="preserve">SKU01922</t>
  </si>
  <si>
    <t xml:space="preserve">Nestle Product 1922</t>
  </si>
  <si>
    <t xml:space="preserve">SKU01923</t>
  </si>
  <si>
    <t xml:space="preserve">Parle Product 1923</t>
  </si>
  <si>
    <t xml:space="preserve">SKU01924</t>
  </si>
  <si>
    <t xml:space="preserve">Unilever Product 1924</t>
  </si>
  <si>
    <t xml:space="preserve">SKU01925</t>
  </si>
  <si>
    <t xml:space="preserve">Dabur Product 1925</t>
  </si>
  <si>
    <t xml:space="preserve">SKU01926</t>
  </si>
  <si>
    <t xml:space="preserve">Parle Product 1926</t>
  </si>
  <si>
    <t xml:space="preserve">SKU01927</t>
  </si>
  <si>
    <t xml:space="preserve">Britannia Product 1927</t>
  </si>
  <si>
    <t xml:space="preserve">SKU01928</t>
  </si>
  <si>
    <t xml:space="preserve">ITC Product 1928</t>
  </si>
  <si>
    <t xml:space="preserve">SKU01929</t>
  </si>
  <si>
    <t xml:space="preserve">Parle Product 1929</t>
  </si>
  <si>
    <t xml:space="preserve">SKU01930</t>
  </si>
  <si>
    <t xml:space="preserve">Amul Product 1930</t>
  </si>
  <si>
    <t xml:space="preserve">SKU01931</t>
  </si>
  <si>
    <t xml:space="preserve">Parle Product 1931</t>
  </si>
  <si>
    <t xml:space="preserve">SKU01932</t>
  </si>
  <si>
    <t xml:space="preserve">Dabur Product 1932</t>
  </si>
  <si>
    <t xml:space="preserve">SKU01933</t>
  </si>
  <si>
    <t xml:space="preserve">Parle Product 1933</t>
  </si>
  <si>
    <t xml:space="preserve">SKU01934</t>
  </si>
  <si>
    <t xml:space="preserve">Britannia Product 1934</t>
  </si>
  <si>
    <t xml:space="preserve">SKU01935</t>
  </si>
  <si>
    <t xml:space="preserve">P&amp;G Product 1935</t>
  </si>
  <si>
    <t xml:space="preserve">SKU01936</t>
  </si>
  <si>
    <t xml:space="preserve">Amul Product 1936</t>
  </si>
  <si>
    <t xml:space="preserve">SKU01937</t>
  </si>
  <si>
    <t xml:space="preserve">P&amp;G Product 1937</t>
  </si>
  <si>
    <t xml:space="preserve">SKU01938</t>
  </si>
  <si>
    <t xml:space="preserve">Amul Product 1938</t>
  </si>
  <si>
    <t xml:space="preserve">SKU01939</t>
  </si>
  <si>
    <t xml:space="preserve">Nestle Product 1939</t>
  </si>
  <si>
    <t xml:space="preserve">SKU01940</t>
  </si>
  <si>
    <t xml:space="preserve">Nestle Product 1940</t>
  </si>
  <si>
    <t xml:space="preserve">SKU01941</t>
  </si>
  <si>
    <t xml:space="preserve">P&amp;G Product 1941</t>
  </si>
  <si>
    <t xml:space="preserve">SKU01942</t>
  </si>
  <si>
    <t xml:space="preserve">Nestle Product 1942</t>
  </si>
  <si>
    <t xml:space="preserve">SKU01943</t>
  </si>
  <si>
    <t xml:space="preserve">Amul Product 1943</t>
  </si>
  <si>
    <t xml:space="preserve">SKU01944</t>
  </si>
  <si>
    <t xml:space="preserve">ITC Product 1944</t>
  </si>
  <si>
    <t xml:space="preserve">SKU01945</t>
  </si>
  <si>
    <t xml:space="preserve">Britannia Product 1945</t>
  </si>
  <si>
    <t xml:space="preserve">SKU01946</t>
  </si>
  <si>
    <t xml:space="preserve">Dabur Product 1946</t>
  </si>
  <si>
    <t xml:space="preserve">SKU01947</t>
  </si>
  <si>
    <t xml:space="preserve">Unilever Product 1947</t>
  </si>
  <si>
    <t xml:space="preserve">SKU01948</t>
  </si>
  <si>
    <t xml:space="preserve">Parle Product 1948</t>
  </si>
  <si>
    <t xml:space="preserve">SKU01949</t>
  </si>
  <si>
    <t xml:space="preserve">Dabur Product 1949</t>
  </si>
  <si>
    <t xml:space="preserve">SKU01950</t>
  </si>
  <si>
    <t xml:space="preserve">Dabur Product 1950</t>
  </si>
  <si>
    <t xml:space="preserve">SKU01951</t>
  </si>
  <si>
    <t xml:space="preserve">P&amp;G Product 1951</t>
  </si>
  <si>
    <t xml:space="preserve">SKU01952</t>
  </si>
  <si>
    <t xml:space="preserve">Nestle Product 1952</t>
  </si>
  <si>
    <t xml:space="preserve">SKU01953</t>
  </si>
  <si>
    <t xml:space="preserve">P&amp;G Product 1953</t>
  </si>
  <si>
    <t xml:space="preserve">SKU01954</t>
  </si>
  <si>
    <t xml:space="preserve">Unilever Product 1954</t>
  </si>
  <si>
    <t xml:space="preserve">SKU01955</t>
  </si>
  <si>
    <t xml:space="preserve">Nestle Product 1955</t>
  </si>
  <si>
    <t xml:space="preserve">SKU01956</t>
  </si>
  <si>
    <t xml:space="preserve">Unilever Product 1956</t>
  </si>
  <si>
    <t xml:space="preserve">SKU01957</t>
  </si>
  <si>
    <t xml:space="preserve">Unilever Product 1957</t>
  </si>
  <si>
    <t xml:space="preserve">SKU01958</t>
  </si>
  <si>
    <t xml:space="preserve">P&amp;G Product 1958</t>
  </si>
  <si>
    <t xml:space="preserve">SKU01959</t>
  </si>
  <si>
    <t xml:space="preserve">Nestle Product 1959</t>
  </si>
  <si>
    <t xml:space="preserve">SKU01960</t>
  </si>
  <si>
    <t xml:space="preserve">Nestle Product 1960</t>
  </si>
  <si>
    <t xml:space="preserve">SKU01961</t>
  </si>
  <si>
    <t xml:space="preserve">Britannia Product 1961</t>
  </si>
  <si>
    <t xml:space="preserve">SKU01962</t>
  </si>
  <si>
    <t xml:space="preserve">ITC Product 1962</t>
  </si>
  <si>
    <t xml:space="preserve">SKU01963</t>
  </si>
  <si>
    <t xml:space="preserve">Britannia Product 1963</t>
  </si>
  <si>
    <t xml:space="preserve">SKU01964</t>
  </si>
  <si>
    <t xml:space="preserve">Unilever Product 1964</t>
  </si>
  <si>
    <t xml:space="preserve">SKU01965</t>
  </si>
  <si>
    <t xml:space="preserve">Amul Product 1965</t>
  </si>
  <si>
    <t xml:space="preserve">SKU01966</t>
  </si>
  <si>
    <t xml:space="preserve">P&amp;G Product 1966</t>
  </si>
  <si>
    <t xml:space="preserve">SKU01967</t>
  </si>
  <si>
    <t xml:space="preserve">Unilever Product 1967</t>
  </si>
  <si>
    <t xml:space="preserve">SKU01968</t>
  </si>
  <si>
    <t xml:space="preserve">Unilever Product 1968</t>
  </si>
  <si>
    <t xml:space="preserve">SKU01969</t>
  </si>
  <si>
    <t xml:space="preserve">Nestle Product 1969</t>
  </si>
  <si>
    <t xml:space="preserve">SKU01970</t>
  </si>
  <si>
    <t xml:space="preserve">Nestle Product 1970</t>
  </si>
  <si>
    <t xml:space="preserve">SKU01971</t>
  </si>
  <si>
    <t xml:space="preserve">P&amp;G Product 1971</t>
  </si>
  <si>
    <t xml:space="preserve">SKU01972</t>
  </si>
  <si>
    <t xml:space="preserve">P&amp;G Product 1972</t>
  </si>
  <si>
    <t xml:space="preserve">SKU01973</t>
  </si>
  <si>
    <t xml:space="preserve">Parle Product 1973</t>
  </si>
  <si>
    <t xml:space="preserve">SKU01974</t>
  </si>
  <si>
    <t xml:space="preserve">ITC Product 1974</t>
  </si>
  <si>
    <t xml:space="preserve">SKU01975</t>
  </si>
  <si>
    <t xml:space="preserve">Nestle Product 1975</t>
  </si>
  <si>
    <t xml:space="preserve">SKU01976</t>
  </si>
  <si>
    <t xml:space="preserve">Unilever Product 1976</t>
  </si>
  <si>
    <t xml:space="preserve">SKU01977</t>
  </si>
  <si>
    <t xml:space="preserve">Britannia Product 1977</t>
  </si>
  <si>
    <t xml:space="preserve">SKU01978</t>
  </si>
  <si>
    <t xml:space="preserve">Dabur Product 1978</t>
  </si>
  <si>
    <t xml:space="preserve">SKU01979</t>
  </si>
  <si>
    <t xml:space="preserve">P&amp;G Product 1979</t>
  </si>
  <si>
    <t xml:space="preserve">SKU01980</t>
  </si>
  <si>
    <t xml:space="preserve">Britannia Product 1980</t>
  </si>
  <si>
    <t xml:space="preserve">SKU01981</t>
  </si>
  <si>
    <t xml:space="preserve">Britannia Product 1981</t>
  </si>
  <si>
    <t xml:space="preserve">SKU01982</t>
  </si>
  <si>
    <t xml:space="preserve">Amul Product 1982</t>
  </si>
  <si>
    <t xml:space="preserve">SKU01983</t>
  </si>
  <si>
    <t xml:space="preserve">Amul Product 1983</t>
  </si>
  <si>
    <t xml:space="preserve">SKU01984</t>
  </si>
  <si>
    <t xml:space="preserve">Nestle Product 1984</t>
  </si>
  <si>
    <t xml:space="preserve">SKU01985</t>
  </si>
  <si>
    <t xml:space="preserve">P&amp;G Product 1985</t>
  </si>
  <si>
    <t xml:space="preserve">SKU01986</t>
  </si>
  <si>
    <t xml:space="preserve">ITC Product 1986</t>
  </si>
  <si>
    <t xml:space="preserve">SKU01987</t>
  </si>
  <si>
    <t xml:space="preserve">Parle Product 1987</t>
  </si>
  <si>
    <t xml:space="preserve">SKU01988</t>
  </si>
  <si>
    <t xml:space="preserve">Unilever Product 1988</t>
  </si>
  <si>
    <t xml:space="preserve">SKU01989</t>
  </si>
  <si>
    <t xml:space="preserve">Dabur Product 1989</t>
  </si>
  <si>
    <t xml:space="preserve">SKU01990</t>
  </si>
  <si>
    <t xml:space="preserve">Nestle Product 1990</t>
  </si>
  <si>
    <t xml:space="preserve">SKU01991</t>
  </si>
  <si>
    <t xml:space="preserve">Unilever Product 1991</t>
  </si>
  <si>
    <t xml:space="preserve">SKU01992</t>
  </si>
  <si>
    <t xml:space="preserve">Parle Product 1992</t>
  </si>
  <si>
    <t xml:space="preserve">SKU01993</t>
  </si>
  <si>
    <t xml:space="preserve">P&amp;G Product 1993</t>
  </si>
  <si>
    <t xml:space="preserve">SKU01994</t>
  </si>
  <si>
    <t xml:space="preserve">Dabur Product 1994</t>
  </si>
  <si>
    <t xml:space="preserve">SKU01995</t>
  </si>
  <si>
    <t xml:space="preserve">Dabur Product 1995</t>
  </si>
  <si>
    <t xml:space="preserve">SKU01996</t>
  </si>
  <si>
    <t xml:space="preserve">ITC Product 1996</t>
  </si>
  <si>
    <t xml:space="preserve">SKU01997</t>
  </si>
  <si>
    <t xml:space="preserve">Parle Product 1997</t>
  </si>
  <si>
    <t xml:space="preserve">SKU01998</t>
  </si>
  <si>
    <t xml:space="preserve">Nestle Product 1998</t>
  </si>
  <si>
    <t xml:space="preserve">SKU01999</t>
  </si>
  <si>
    <t xml:space="preserve">Amul Product 1999</t>
  </si>
  <si>
    <t xml:space="preserve">SKU02000</t>
  </si>
  <si>
    <t xml:space="preserve">Amul Product 2000</t>
  </si>
  <si>
    <t xml:space="preserve">SKU02001</t>
  </si>
  <si>
    <t xml:space="preserve">Dabur Product 2001</t>
  </si>
  <si>
    <t xml:space="preserve">SKU02002</t>
  </si>
  <si>
    <t xml:space="preserve">Nestle Product 2002</t>
  </si>
  <si>
    <t xml:space="preserve">SKU02003</t>
  </si>
  <si>
    <t xml:space="preserve">Nestle Product 2003</t>
  </si>
  <si>
    <t xml:space="preserve">SKU02004</t>
  </si>
  <si>
    <t xml:space="preserve">P&amp;G Product 2004</t>
  </si>
  <si>
    <t xml:space="preserve">SKU02005</t>
  </si>
  <si>
    <t xml:space="preserve">Parle Product 2005</t>
  </si>
  <si>
    <t xml:space="preserve">SKU02006</t>
  </si>
  <si>
    <t xml:space="preserve">Dabur Product 2006</t>
  </si>
  <si>
    <t xml:space="preserve">SKU02007</t>
  </si>
  <si>
    <t xml:space="preserve">P&amp;G Product 2007</t>
  </si>
  <si>
    <t xml:space="preserve">SKU02008</t>
  </si>
  <si>
    <t xml:space="preserve">Unilever Product 2008</t>
  </si>
  <si>
    <t xml:space="preserve">SKU02009</t>
  </si>
  <si>
    <t xml:space="preserve">Britannia Product 2009</t>
  </si>
  <si>
    <t xml:space="preserve">SKU02010</t>
  </si>
  <si>
    <t xml:space="preserve">Parle Product 2010</t>
  </si>
  <si>
    <t xml:space="preserve">SKU02011</t>
  </si>
  <si>
    <t xml:space="preserve">Unilever Product 2011</t>
  </si>
  <si>
    <t xml:space="preserve">SKU02012</t>
  </si>
  <si>
    <t xml:space="preserve">P&amp;G Product 2012</t>
  </si>
  <si>
    <t xml:space="preserve">SKU02013</t>
  </si>
  <si>
    <t xml:space="preserve">Britannia Product 2013</t>
  </si>
  <si>
    <t xml:space="preserve">SKU02014</t>
  </si>
  <si>
    <t xml:space="preserve">Dabur Product 2014</t>
  </si>
  <si>
    <t xml:space="preserve">SKU02015</t>
  </si>
  <si>
    <t xml:space="preserve">Unilever Product 2015</t>
  </si>
  <si>
    <t xml:space="preserve">SKU02016</t>
  </si>
  <si>
    <t xml:space="preserve">Dabur Product 2016</t>
  </si>
  <si>
    <t xml:space="preserve">SKU02017</t>
  </si>
  <si>
    <t xml:space="preserve">Parle Product 2017</t>
  </si>
  <si>
    <t xml:space="preserve">SKU02018</t>
  </si>
  <si>
    <t xml:space="preserve">Britannia Product 2018</t>
  </si>
  <si>
    <t xml:space="preserve">SKU02019</t>
  </si>
  <si>
    <t xml:space="preserve">Amul Product 2019</t>
  </si>
  <si>
    <t xml:space="preserve">SKU02020</t>
  </si>
  <si>
    <t xml:space="preserve">Dabur Product 2020</t>
  </si>
  <si>
    <t xml:space="preserve">SKU02021</t>
  </si>
  <si>
    <t xml:space="preserve">Unilever Product 2021</t>
  </si>
  <si>
    <t xml:space="preserve">SKU02022</t>
  </si>
  <si>
    <t xml:space="preserve">Britannia Product 2022</t>
  </si>
  <si>
    <t xml:space="preserve">SKU02023</t>
  </si>
  <si>
    <t xml:space="preserve">ITC Product 2023</t>
  </si>
  <si>
    <t xml:space="preserve">SKU02024</t>
  </si>
  <si>
    <t xml:space="preserve">Unilever Product 2024</t>
  </si>
  <si>
    <t xml:space="preserve">SKU02025</t>
  </si>
  <si>
    <t xml:space="preserve">Parle Product 2025</t>
  </si>
  <si>
    <t xml:space="preserve">SKU02026</t>
  </si>
  <si>
    <t xml:space="preserve">Dabur Product 2026</t>
  </si>
  <si>
    <t xml:space="preserve">SKU02027</t>
  </si>
  <si>
    <t xml:space="preserve">Nestle Product 2027</t>
  </si>
  <si>
    <t xml:space="preserve">SKU02028</t>
  </si>
  <si>
    <t xml:space="preserve">Dabur Product 2028</t>
  </si>
  <si>
    <t xml:space="preserve">SKU02029</t>
  </si>
  <si>
    <t xml:space="preserve">P&amp;G Product 2029</t>
  </si>
  <si>
    <t xml:space="preserve">SKU02030</t>
  </si>
  <si>
    <t xml:space="preserve">Britannia Product 2030</t>
  </si>
  <si>
    <t xml:space="preserve">SKU02031</t>
  </si>
  <si>
    <t xml:space="preserve">Amul Product 2031</t>
  </si>
  <si>
    <t xml:space="preserve">SKU02032</t>
  </si>
  <si>
    <t xml:space="preserve">ITC Product 2032</t>
  </si>
  <si>
    <t xml:space="preserve">SKU02033</t>
  </si>
  <si>
    <t xml:space="preserve">P&amp;G Product 2033</t>
  </si>
  <si>
    <t xml:space="preserve">SKU02034</t>
  </si>
  <si>
    <t xml:space="preserve">Dabur Product 2034</t>
  </si>
  <si>
    <t xml:space="preserve">SKU02035</t>
  </si>
  <si>
    <t xml:space="preserve">Dabur Product 2035</t>
  </si>
  <si>
    <t xml:space="preserve">SKU02036</t>
  </si>
  <si>
    <t xml:space="preserve">Parle Product 2036</t>
  </si>
  <si>
    <t xml:space="preserve">SKU02037</t>
  </si>
  <si>
    <t xml:space="preserve">Britannia Product 2037</t>
  </si>
  <si>
    <t xml:space="preserve">SKU02038</t>
  </si>
  <si>
    <t xml:space="preserve">Parle Product 2038</t>
  </si>
  <si>
    <t xml:space="preserve">SKU02039</t>
  </si>
  <si>
    <t xml:space="preserve">ITC Product 2039</t>
  </si>
  <si>
    <t xml:space="preserve">SKU02040</t>
  </si>
  <si>
    <t xml:space="preserve">Dabur Product 2040</t>
  </si>
  <si>
    <t xml:space="preserve">SKU02041</t>
  </si>
  <si>
    <t xml:space="preserve">Amul Product 2041</t>
  </si>
  <si>
    <t xml:space="preserve">SKU02042</t>
  </si>
  <si>
    <t xml:space="preserve">Unilever Product 2042</t>
  </si>
  <si>
    <t xml:space="preserve">SKU02043</t>
  </si>
  <si>
    <t xml:space="preserve">Nestle Product 2043</t>
  </si>
  <si>
    <t xml:space="preserve">SKU02044</t>
  </si>
  <si>
    <t xml:space="preserve">Britannia Product 2044</t>
  </si>
  <si>
    <t xml:space="preserve">SKU02045</t>
  </si>
  <si>
    <t xml:space="preserve">Amul Product 2045</t>
  </si>
  <si>
    <t xml:space="preserve">SKU02046</t>
  </si>
  <si>
    <t xml:space="preserve">Britannia Product 2046</t>
  </si>
  <si>
    <t xml:space="preserve">SKU02047</t>
  </si>
  <si>
    <t xml:space="preserve">Parle Product 2047</t>
  </si>
  <si>
    <t xml:space="preserve">SKU02048</t>
  </si>
  <si>
    <t xml:space="preserve">ITC Product 2048</t>
  </si>
  <si>
    <t xml:space="preserve">SKU02049</t>
  </si>
  <si>
    <t xml:space="preserve">ITC Product 2049</t>
  </si>
  <si>
    <t xml:space="preserve">SKU02050</t>
  </si>
  <si>
    <t xml:space="preserve">ITC Product 2050</t>
  </si>
  <si>
    <t xml:space="preserve">SKU02051</t>
  </si>
  <si>
    <t xml:space="preserve">Parle Product 2051</t>
  </si>
  <si>
    <t xml:space="preserve">SKU02052</t>
  </si>
  <si>
    <t xml:space="preserve">Britannia Product 2052</t>
  </si>
  <si>
    <t xml:space="preserve">SKU02053</t>
  </si>
  <si>
    <t xml:space="preserve">ITC Product 2053</t>
  </si>
  <si>
    <t xml:space="preserve">SKU02054</t>
  </si>
  <si>
    <t xml:space="preserve">Unilever Product 2054</t>
  </si>
  <si>
    <t xml:space="preserve">SKU02055</t>
  </si>
  <si>
    <t xml:space="preserve">Dabur Product 2055</t>
  </si>
  <si>
    <t xml:space="preserve">SKU02056</t>
  </si>
  <si>
    <t xml:space="preserve">Parle Product 2056</t>
  </si>
  <si>
    <t xml:space="preserve">SKU02057</t>
  </si>
  <si>
    <t xml:space="preserve">Britannia Product 2057</t>
  </si>
  <si>
    <t xml:space="preserve">SKU02058</t>
  </si>
  <si>
    <t xml:space="preserve">Britannia Product 2058</t>
  </si>
  <si>
    <t xml:space="preserve">SKU02059</t>
  </si>
  <si>
    <t xml:space="preserve">P&amp;G Product 2059</t>
  </si>
  <si>
    <t xml:space="preserve">SKU02060</t>
  </si>
  <si>
    <t xml:space="preserve">Dabur Product 2060</t>
  </si>
  <si>
    <t xml:space="preserve">SKU02061</t>
  </si>
  <si>
    <t xml:space="preserve">P&amp;G Product 2061</t>
  </si>
  <si>
    <t xml:space="preserve">SKU02062</t>
  </si>
  <si>
    <t xml:space="preserve">Dabur Product 2062</t>
  </si>
  <si>
    <t xml:space="preserve">SKU02063</t>
  </si>
  <si>
    <t xml:space="preserve">Britannia Product 2063</t>
  </si>
  <si>
    <t xml:space="preserve">SKU02064</t>
  </si>
  <si>
    <t xml:space="preserve">Nestle Product 2064</t>
  </si>
  <si>
    <t xml:space="preserve">SKU02065</t>
  </si>
  <si>
    <t xml:space="preserve">Nestle Product 2065</t>
  </si>
  <si>
    <t xml:space="preserve">SKU02066</t>
  </si>
  <si>
    <t xml:space="preserve">Britannia Product 2066</t>
  </si>
  <si>
    <t xml:space="preserve">SKU02067</t>
  </si>
  <si>
    <t xml:space="preserve">P&amp;G Product 2067</t>
  </si>
  <si>
    <t xml:space="preserve">SKU02068</t>
  </si>
  <si>
    <t xml:space="preserve">ITC Product 2068</t>
  </si>
  <si>
    <t xml:space="preserve">SKU02069</t>
  </si>
  <si>
    <t xml:space="preserve">Parle Product 2069</t>
  </si>
  <si>
    <t xml:space="preserve">SKU02070</t>
  </si>
  <si>
    <t xml:space="preserve">P&amp;G Product 2070</t>
  </si>
  <si>
    <t xml:space="preserve">SKU02071</t>
  </si>
  <si>
    <t xml:space="preserve">P&amp;G Product 2071</t>
  </si>
  <si>
    <t xml:space="preserve">SKU02072</t>
  </si>
  <si>
    <t xml:space="preserve">ITC Product 2072</t>
  </si>
  <si>
    <t xml:space="preserve">SKU02073</t>
  </si>
  <si>
    <t xml:space="preserve">Dabur Product 2073</t>
  </si>
  <si>
    <t xml:space="preserve">SKU02074</t>
  </si>
  <si>
    <t xml:space="preserve">Dabur Product 2074</t>
  </si>
  <si>
    <t xml:space="preserve">SKU02075</t>
  </si>
  <si>
    <t xml:space="preserve">Dabur Product 2075</t>
  </si>
  <si>
    <t xml:space="preserve">SKU02076</t>
  </si>
  <si>
    <t xml:space="preserve">Parle Product 2076</t>
  </si>
  <si>
    <t xml:space="preserve">SKU02077</t>
  </si>
  <si>
    <t xml:space="preserve">Parle Product 2077</t>
  </si>
  <si>
    <t xml:space="preserve">SKU02078</t>
  </si>
  <si>
    <t xml:space="preserve">Unilever Product 2078</t>
  </si>
  <si>
    <t xml:space="preserve">SKU02079</t>
  </si>
  <si>
    <t xml:space="preserve">Britannia Product 2079</t>
  </si>
  <si>
    <t xml:space="preserve">SKU02080</t>
  </si>
  <si>
    <t xml:space="preserve">Parle Product 2080</t>
  </si>
  <si>
    <t xml:space="preserve">SKU02081</t>
  </si>
  <si>
    <t xml:space="preserve">Amul Product 2081</t>
  </si>
  <si>
    <t xml:space="preserve">SKU02082</t>
  </si>
  <si>
    <t xml:space="preserve">Unilever Product 2082</t>
  </si>
  <si>
    <t xml:space="preserve">SKU02083</t>
  </si>
  <si>
    <t xml:space="preserve">Parle Product 2083</t>
  </si>
  <si>
    <t xml:space="preserve">SKU02084</t>
  </si>
  <si>
    <t xml:space="preserve">Amul Product 2084</t>
  </si>
  <si>
    <t xml:space="preserve">SKU02085</t>
  </si>
  <si>
    <t xml:space="preserve">Dabur Product 2085</t>
  </si>
  <si>
    <t xml:space="preserve">SKU02086</t>
  </si>
  <si>
    <t xml:space="preserve">Amul Product 2086</t>
  </si>
  <si>
    <t xml:space="preserve">SKU02087</t>
  </si>
  <si>
    <t xml:space="preserve">Unilever Product 2087</t>
  </si>
  <si>
    <t xml:space="preserve">SKU02088</t>
  </si>
  <si>
    <t xml:space="preserve">Parle Product 2088</t>
  </si>
  <si>
    <t xml:space="preserve">SKU02089</t>
  </si>
  <si>
    <t xml:space="preserve">Amul Product 2089</t>
  </si>
  <si>
    <t xml:space="preserve">SKU02090</t>
  </si>
  <si>
    <t xml:space="preserve">ITC Product 2090</t>
  </si>
  <si>
    <t xml:space="preserve">SKU02091</t>
  </si>
  <si>
    <t xml:space="preserve">Dabur Product 2091</t>
  </si>
  <si>
    <t xml:space="preserve">SKU02092</t>
  </si>
  <si>
    <t xml:space="preserve">Parle Product 2092</t>
  </si>
  <si>
    <t xml:space="preserve">SKU02093</t>
  </si>
  <si>
    <t xml:space="preserve">ITC Product 2093</t>
  </si>
  <si>
    <t xml:space="preserve">SKU02094</t>
  </si>
  <si>
    <t xml:space="preserve">ITC Product 2094</t>
  </si>
  <si>
    <t xml:space="preserve">SKU02095</t>
  </si>
  <si>
    <t xml:space="preserve">Amul Product 2095</t>
  </si>
  <si>
    <t xml:space="preserve">SKU02096</t>
  </si>
  <si>
    <t xml:space="preserve">Britannia Product 2096</t>
  </si>
  <si>
    <t xml:space="preserve">SKU02097</t>
  </si>
  <si>
    <t xml:space="preserve">Britannia Product 2097</t>
  </si>
  <si>
    <t xml:space="preserve">SKU02098</t>
  </si>
  <si>
    <t xml:space="preserve">P&amp;G Product 2098</t>
  </si>
  <si>
    <t xml:space="preserve">SKU02099</t>
  </si>
  <si>
    <t xml:space="preserve">Britannia Product 2099</t>
  </si>
  <si>
    <t xml:space="preserve">SKU02100</t>
  </si>
  <si>
    <t xml:space="preserve">ITC Product 2100</t>
  </si>
  <si>
    <t xml:space="preserve">SKU02101</t>
  </si>
  <si>
    <t xml:space="preserve">ITC Product 2101</t>
  </si>
  <si>
    <t xml:space="preserve">SKU02102</t>
  </si>
  <si>
    <t xml:space="preserve">Parle Product 2102</t>
  </si>
  <si>
    <t xml:space="preserve">SKU02103</t>
  </si>
  <si>
    <t xml:space="preserve">Parle Product 2103</t>
  </si>
  <si>
    <t xml:space="preserve">SKU02104</t>
  </si>
  <si>
    <t xml:space="preserve">ITC Product 2104</t>
  </si>
  <si>
    <t xml:space="preserve">SKU02105</t>
  </si>
  <si>
    <t xml:space="preserve">ITC Product 2105</t>
  </si>
  <si>
    <t xml:space="preserve">SKU02106</t>
  </si>
  <si>
    <t xml:space="preserve">P&amp;G Product 2106</t>
  </si>
  <si>
    <t xml:space="preserve">SKU02107</t>
  </si>
  <si>
    <t xml:space="preserve">Britannia Product 2107</t>
  </si>
  <si>
    <t xml:space="preserve">SKU02108</t>
  </si>
  <si>
    <t xml:space="preserve">P&amp;G Product 2108</t>
  </si>
  <si>
    <t xml:space="preserve">SKU02109</t>
  </si>
  <si>
    <t xml:space="preserve">Nestle Product 2109</t>
  </si>
  <si>
    <t xml:space="preserve">SKU02110</t>
  </si>
  <si>
    <t xml:space="preserve">ITC Product 2110</t>
  </si>
  <si>
    <t xml:space="preserve">SKU02111</t>
  </si>
  <si>
    <t xml:space="preserve">ITC Product 2111</t>
  </si>
  <si>
    <t xml:space="preserve">SKU02112</t>
  </si>
  <si>
    <t xml:space="preserve">Parle Product 2112</t>
  </si>
  <si>
    <t xml:space="preserve">SKU02113</t>
  </si>
  <si>
    <t xml:space="preserve">Britannia Product 2113</t>
  </si>
  <si>
    <t xml:space="preserve">SKU02114</t>
  </si>
  <si>
    <t xml:space="preserve">Parle Product 2114</t>
  </si>
  <si>
    <t xml:space="preserve">SKU02115</t>
  </si>
  <si>
    <t xml:space="preserve">Amul Product 2115</t>
  </si>
  <si>
    <t xml:space="preserve">SKU02116</t>
  </si>
  <si>
    <t xml:space="preserve">Dabur Product 2116</t>
  </si>
  <si>
    <t xml:space="preserve">SKU02117</t>
  </si>
  <si>
    <t xml:space="preserve">ITC Product 2117</t>
  </si>
  <si>
    <t xml:space="preserve">SKU02118</t>
  </si>
  <si>
    <t xml:space="preserve">Unilever Product 2118</t>
  </si>
  <si>
    <t xml:space="preserve">SKU02119</t>
  </si>
  <si>
    <t xml:space="preserve">Dabur Product 2119</t>
  </si>
  <si>
    <t xml:space="preserve">SKU02120</t>
  </si>
  <si>
    <t xml:space="preserve">ITC Product 2120</t>
  </si>
  <si>
    <t xml:space="preserve">SKU02121</t>
  </si>
  <si>
    <t xml:space="preserve">Nestle Product 2121</t>
  </si>
  <si>
    <t xml:space="preserve">SKU02122</t>
  </si>
  <si>
    <t xml:space="preserve">Dabur Product 2122</t>
  </si>
  <si>
    <t xml:space="preserve">SKU02123</t>
  </si>
  <si>
    <t xml:space="preserve">Dabur Product 2123</t>
  </si>
  <si>
    <t xml:space="preserve">SKU02124</t>
  </si>
  <si>
    <t xml:space="preserve">ITC Product 2124</t>
  </si>
  <si>
    <t xml:space="preserve">SKU02125</t>
  </si>
  <si>
    <t xml:space="preserve">P&amp;G Product 2125</t>
  </si>
  <si>
    <t xml:space="preserve">SKU02126</t>
  </si>
  <si>
    <t xml:space="preserve">Parle Product 2126</t>
  </si>
  <si>
    <t xml:space="preserve">SKU02127</t>
  </si>
  <si>
    <t xml:space="preserve">P&amp;G Product 2127</t>
  </si>
  <si>
    <t xml:space="preserve">SKU02128</t>
  </si>
  <si>
    <t xml:space="preserve">Dabur Product 2128</t>
  </si>
  <si>
    <t xml:space="preserve">SKU02129</t>
  </si>
  <si>
    <t xml:space="preserve">ITC Product 2129</t>
  </si>
  <si>
    <t xml:space="preserve">SKU02130</t>
  </si>
  <si>
    <t xml:space="preserve">Dabur Product 2130</t>
  </si>
  <si>
    <t xml:space="preserve">SKU02131</t>
  </si>
  <si>
    <t xml:space="preserve">Dabur Product 2131</t>
  </si>
  <si>
    <t xml:space="preserve">SKU02132</t>
  </si>
  <si>
    <t xml:space="preserve">Unilever Product 2132</t>
  </si>
  <si>
    <t xml:space="preserve">SKU02133</t>
  </si>
  <si>
    <t xml:space="preserve">Unilever Product 2133</t>
  </si>
  <si>
    <t xml:space="preserve">SKU02134</t>
  </si>
  <si>
    <t xml:space="preserve">P&amp;G Product 2134</t>
  </si>
  <si>
    <t xml:space="preserve">SKU02135</t>
  </si>
  <si>
    <t xml:space="preserve">Nestle Product 2135</t>
  </si>
  <si>
    <t xml:space="preserve">SKU02136</t>
  </si>
  <si>
    <t xml:space="preserve">Nestle Product 2136</t>
  </si>
  <si>
    <t xml:space="preserve">SKU02137</t>
  </si>
  <si>
    <t xml:space="preserve">Amul Product 2137</t>
  </si>
  <si>
    <t xml:space="preserve">SKU02138</t>
  </si>
  <si>
    <t xml:space="preserve">ITC Product 2138</t>
  </si>
  <si>
    <t xml:space="preserve">SKU02139</t>
  </si>
  <si>
    <t xml:space="preserve">Nestle Product 2139</t>
  </si>
  <si>
    <t xml:space="preserve">SKU02140</t>
  </si>
  <si>
    <t xml:space="preserve">Britannia Product 2140</t>
  </si>
  <si>
    <t xml:space="preserve">SKU02141</t>
  </si>
  <si>
    <t xml:space="preserve">ITC Product 2141</t>
  </si>
  <si>
    <t xml:space="preserve">SKU02142</t>
  </si>
  <si>
    <t xml:space="preserve">ITC Product 2142</t>
  </si>
  <si>
    <t xml:space="preserve">SKU02143</t>
  </si>
  <si>
    <t xml:space="preserve">ITC Product 2143</t>
  </si>
  <si>
    <t xml:space="preserve">SKU02144</t>
  </si>
  <si>
    <t xml:space="preserve">Unilever Product 2144</t>
  </si>
  <si>
    <t xml:space="preserve">SKU02145</t>
  </si>
  <si>
    <t xml:space="preserve">Amul Product 2145</t>
  </si>
  <si>
    <t xml:space="preserve">SKU02146</t>
  </si>
  <si>
    <t xml:space="preserve">Unilever Product 2146</t>
  </si>
  <si>
    <t xml:space="preserve">SKU02147</t>
  </si>
  <si>
    <t xml:space="preserve">ITC Product 2147</t>
  </si>
  <si>
    <t xml:space="preserve">SKU02148</t>
  </si>
  <si>
    <t xml:space="preserve">ITC Product 2148</t>
  </si>
  <si>
    <t xml:space="preserve">SKU02149</t>
  </si>
  <si>
    <t xml:space="preserve">Britannia Product 2149</t>
  </si>
  <si>
    <t xml:space="preserve">SKU02150</t>
  </si>
  <si>
    <t xml:space="preserve">Parle Product 2150</t>
  </si>
  <si>
    <t xml:space="preserve">SKU02151</t>
  </si>
  <si>
    <t xml:space="preserve">Unilever Product 2151</t>
  </si>
  <si>
    <t xml:space="preserve">SKU02152</t>
  </si>
  <si>
    <t xml:space="preserve">Unilever Product 2152</t>
  </si>
  <si>
    <t xml:space="preserve">SKU02153</t>
  </si>
  <si>
    <t xml:space="preserve">P&amp;G Product 2153</t>
  </si>
  <si>
    <t xml:space="preserve">SKU02154</t>
  </si>
  <si>
    <t xml:space="preserve">Britannia Product 2154</t>
  </si>
  <si>
    <t xml:space="preserve">SKU02155</t>
  </si>
  <si>
    <t xml:space="preserve">Unilever Product 2155</t>
  </si>
  <si>
    <t xml:space="preserve">SKU02156</t>
  </si>
  <si>
    <t xml:space="preserve">ITC Product 2156</t>
  </si>
  <si>
    <t xml:space="preserve">SKU02157</t>
  </si>
  <si>
    <t xml:space="preserve">Parle Product 2157</t>
  </si>
  <si>
    <t xml:space="preserve">SKU02158</t>
  </si>
  <si>
    <t xml:space="preserve">ITC Product 2158</t>
  </si>
  <si>
    <t xml:space="preserve">SKU02159</t>
  </si>
  <si>
    <t xml:space="preserve">P&amp;G Product 2159</t>
  </si>
  <si>
    <t xml:space="preserve">SKU02160</t>
  </si>
  <si>
    <t xml:space="preserve">Britannia Product 2160</t>
  </si>
  <si>
    <t xml:space="preserve">SKU02161</t>
  </si>
  <si>
    <t xml:space="preserve">Amul Product 2161</t>
  </si>
  <si>
    <t xml:space="preserve">SKU02162</t>
  </si>
  <si>
    <t xml:space="preserve">P&amp;G Product 2162</t>
  </si>
  <si>
    <t xml:space="preserve">SKU02163</t>
  </si>
  <si>
    <t xml:space="preserve">Dabur Product 2163</t>
  </si>
  <si>
    <t xml:space="preserve">SKU02164</t>
  </si>
  <si>
    <t xml:space="preserve">P&amp;G Product 2164</t>
  </si>
  <si>
    <t xml:space="preserve">SKU02165</t>
  </si>
  <si>
    <t xml:space="preserve">Britannia Product 2165</t>
  </si>
  <si>
    <t xml:space="preserve">SKU02166</t>
  </si>
  <si>
    <t xml:space="preserve">Parle Product 2166</t>
  </si>
  <si>
    <t xml:space="preserve">SKU02167</t>
  </si>
  <si>
    <t xml:space="preserve">P&amp;G Product 2167</t>
  </si>
  <si>
    <t xml:space="preserve">SKU02168</t>
  </si>
  <si>
    <t xml:space="preserve">Britannia Product 2168</t>
  </si>
  <si>
    <t xml:space="preserve">SKU02169</t>
  </si>
  <si>
    <t xml:space="preserve">Dabur Product 2169</t>
  </si>
  <si>
    <t xml:space="preserve">SKU02170</t>
  </si>
  <si>
    <t xml:space="preserve">Nestle Product 2170</t>
  </si>
  <si>
    <t xml:space="preserve">SKU02171</t>
  </si>
  <si>
    <t xml:space="preserve">ITC Product 2171</t>
  </si>
  <si>
    <t xml:space="preserve">SKU02172</t>
  </si>
  <si>
    <t xml:space="preserve">Dabur Product 2172</t>
  </si>
  <si>
    <t xml:space="preserve">SKU02173</t>
  </si>
  <si>
    <t xml:space="preserve">Parle Product 2173</t>
  </si>
  <si>
    <t xml:space="preserve">SKU02174</t>
  </si>
  <si>
    <t xml:space="preserve">Britannia Product 2174</t>
  </si>
  <si>
    <t xml:space="preserve">SKU02175</t>
  </si>
  <si>
    <t xml:space="preserve">Amul Product 2175</t>
  </si>
  <si>
    <t xml:space="preserve">SKU02176</t>
  </si>
  <si>
    <t xml:space="preserve">Dabur Product 2176</t>
  </si>
  <si>
    <t xml:space="preserve">SKU02177</t>
  </si>
  <si>
    <t xml:space="preserve">Dabur Product 2177</t>
  </si>
  <si>
    <t xml:space="preserve">SKU02178</t>
  </si>
  <si>
    <t xml:space="preserve">P&amp;G Product 2178</t>
  </si>
  <si>
    <t xml:space="preserve">SKU02179</t>
  </si>
  <si>
    <t xml:space="preserve">Britannia Product 2179</t>
  </si>
  <si>
    <t xml:space="preserve">SKU02180</t>
  </si>
  <si>
    <t xml:space="preserve">Unilever Product 2180</t>
  </si>
  <si>
    <t xml:space="preserve">SKU02181</t>
  </si>
  <si>
    <t xml:space="preserve">Dabur Product 2181</t>
  </si>
  <si>
    <t xml:space="preserve">SKU02182</t>
  </si>
  <si>
    <t xml:space="preserve">Nestle Product 2182</t>
  </si>
  <si>
    <t xml:space="preserve">SKU02183</t>
  </si>
  <si>
    <t xml:space="preserve">Unilever Product 2183</t>
  </si>
  <si>
    <t xml:space="preserve">SKU02184</t>
  </si>
  <si>
    <t xml:space="preserve">ITC Product 2184</t>
  </si>
  <si>
    <t xml:space="preserve">SKU02185</t>
  </si>
  <si>
    <t xml:space="preserve">P&amp;G Product 2185</t>
  </si>
  <si>
    <t xml:space="preserve">SKU02186</t>
  </si>
  <si>
    <t xml:space="preserve">Britannia Product 2186</t>
  </si>
  <si>
    <t xml:space="preserve">SKU02187</t>
  </si>
  <si>
    <t xml:space="preserve">Unilever Product 2187</t>
  </si>
  <si>
    <t xml:space="preserve">SKU02188</t>
  </si>
  <si>
    <t xml:space="preserve">Unilever Product 2188</t>
  </si>
  <si>
    <t xml:space="preserve">SKU02189</t>
  </si>
  <si>
    <t xml:space="preserve">P&amp;G Product 2189</t>
  </si>
  <si>
    <t xml:space="preserve">SKU02190</t>
  </si>
  <si>
    <t xml:space="preserve">P&amp;G Product 2190</t>
  </si>
  <si>
    <t xml:space="preserve">SKU02191</t>
  </si>
  <si>
    <t xml:space="preserve">Dabur Product 2191</t>
  </si>
  <si>
    <t xml:space="preserve">SKU02192</t>
  </si>
  <si>
    <t xml:space="preserve">Unilever Product 2192</t>
  </si>
  <si>
    <t xml:space="preserve">SKU02193</t>
  </si>
  <si>
    <t xml:space="preserve">ITC Product 2193</t>
  </si>
  <si>
    <t xml:space="preserve">SKU02194</t>
  </si>
  <si>
    <t xml:space="preserve">Britannia Product 2194</t>
  </si>
  <si>
    <t xml:space="preserve">SKU02195</t>
  </si>
  <si>
    <t xml:space="preserve">Amul Product 2195</t>
  </si>
  <si>
    <t xml:space="preserve">SKU02196</t>
  </si>
  <si>
    <t xml:space="preserve">Amul Product 2196</t>
  </si>
  <si>
    <t xml:space="preserve">SKU02197</t>
  </si>
  <si>
    <t xml:space="preserve">ITC Product 2197</t>
  </si>
  <si>
    <t xml:space="preserve">SKU02198</t>
  </si>
  <si>
    <t xml:space="preserve">P&amp;G Product 2198</t>
  </si>
  <si>
    <t xml:space="preserve">SKU02199</t>
  </si>
  <si>
    <t xml:space="preserve">Britannia Product 2199</t>
  </si>
  <si>
    <t xml:space="preserve">SKU02200</t>
  </si>
  <si>
    <t xml:space="preserve">Britannia Product 2200</t>
  </si>
  <si>
    <t xml:space="preserve">SKU02201</t>
  </si>
  <si>
    <t xml:space="preserve">Britannia Product 2201</t>
  </si>
  <si>
    <t xml:space="preserve">SKU02202</t>
  </si>
  <si>
    <t xml:space="preserve">P&amp;G Product 2202</t>
  </si>
  <si>
    <t xml:space="preserve">SKU02203</t>
  </si>
  <si>
    <t xml:space="preserve">Parle Product 2203</t>
  </si>
  <si>
    <t xml:space="preserve">SKU02204</t>
  </si>
  <si>
    <t xml:space="preserve">Britannia Product 2204</t>
  </si>
  <si>
    <t xml:space="preserve">SKU02205</t>
  </si>
  <si>
    <t xml:space="preserve">ITC Product 2205</t>
  </si>
  <si>
    <t xml:space="preserve">SKU02206</t>
  </si>
  <si>
    <t xml:space="preserve">P&amp;G Product 2206</t>
  </si>
  <si>
    <t xml:space="preserve">SKU02207</t>
  </si>
  <si>
    <t xml:space="preserve">Amul Product 2207</t>
  </si>
  <si>
    <t xml:space="preserve">SKU02208</t>
  </si>
  <si>
    <t xml:space="preserve">ITC Product 2208</t>
  </si>
  <si>
    <t xml:space="preserve">SKU02209</t>
  </si>
  <si>
    <t xml:space="preserve">Parle Product 2209</t>
  </si>
  <si>
    <t xml:space="preserve">SKU02210</t>
  </si>
  <si>
    <t xml:space="preserve">P&amp;G Product 2210</t>
  </si>
  <si>
    <t xml:space="preserve">SKU02211</t>
  </si>
  <si>
    <t xml:space="preserve">Dabur Product 2211</t>
  </si>
  <si>
    <t xml:space="preserve">SKU02212</t>
  </si>
  <si>
    <t xml:space="preserve">Parle Product 2212</t>
  </si>
  <si>
    <t xml:space="preserve">SKU02213</t>
  </si>
  <si>
    <t xml:space="preserve">Unilever Product 2213</t>
  </si>
  <si>
    <t xml:space="preserve">SKU02214</t>
  </si>
  <si>
    <t xml:space="preserve">Parle Product 2214</t>
  </si>
  <si>
    <t xml:space="preserve">SKU02215</t>
  </si>
  <si>
    <t xml:space="preserve">Britannia Product 2215</t>
  </si>
  <si>
    <t xml:space="preserve">SKU02216</t>
  </si>
  <si>
    <t xml:space="preserve">Nestle Product 2216</t>
  </si>
  <si>
    <t xml:space="preserve">SKU02217</t>
  </si>
  <si>
    <t xml:space="preserve">P&amp;G Product 2217</t>
  </si>
  <si>
    <t xml:space="preserve">SKU02218</t>
  </si>
  <si>
    <t xml:space="preserve">ITC Product 2218</t>
  </si>
  <si>
    <t xml:space="preserve">SKU02219</t>
  </si>
  <si>
    <t xml:space="preserve">Dabur Product 2219</t>
  </si>
  <si>
    <t xml:space="preserve">SKU02220</t>
  </si>
  <si>
    <t xml:space="preserve">Unilever Product 2220</t>
  </si>
  <si>
    <t xml:space="preserve">SKU02221</t>
  </si>
  <si>
    <t xml:space="preserve">Parle Product 2221</t>
  </si>
  <si>
    <t xml:space="preserve">SKU02222</t>
  </si>
  <si>
    <t xml:space="preserve">Britannia Product 2222</t>
  </si>
  <si>
    <t xml:space="preserve">SKU02223</t>
  </si>
  <si>
    <t xml:space="preserve">Nestle Product 2223</t>
  </si>
  <si>
    <t xml:space="preserve">SKU02224</t>
  </si>
  <si>
    <t xml:space="preserve">Dabur Product 2224</t>
  </si>
  <si>
    <t xml:space="preserve">SKU02225</t>
  </si>
  <si>
    <t xml:space="preserve">Parle Product 2225</t>
  </si>
  <si>
    <t xml:space="preserve">SKU02226</t>
  </si>
  <si>
    <t xml:space="preserve">Parle Product 2226</t>
  </si>
  <si>
    <t xml:space="preserve">SKU02227</t>
  </si>
  <si>
    <t xml:space="preserve">ITC Product 2227</t>
  </si>
  <si>
    <t xml:space="preserve">SKU02228</t>
  </si>
  <si>
    <t xml:space="preserve">Unilever Product 2228</t>
  </si>
  <si>
    <t xml:space="preserve">SKU02229</t>
  </si>
  <si>
    <t xml:space="preserve">Britannia Product 2229</t>
  </si>
  <si>
    <t xml:space="preserve">SKU02230</t>
  </si>
  <si>
    <t xml:space="preserve">ITC Product 2230</t>
  </si>
  <si>
    <t xml:space="preserve">SKU02231</t>
  </si>
  <si>
    <t xml:space="preserve">Dabur Product 2231</t>
  </si>
  <si>
    <t xml:space="preserve">SKU02232</t>
  </si>
  <si>
    <t xml:space="preserve">Amul Product 2232</t>
  </si>
  <si>
    <t xml:space="preserve">SKU02233</t>
  </si>
  <si>
    <t xml:space="preserve">P&amp;G Product 2233</t>
  </si>
  <si>
    <t xml:space="preserve">SKU02234</t>
  </si>
  <si>
    <t xml:space="preserve">Parle Product 2234</t>
  </si>
  <si>
    <t xml:space="preserve">SKU02235</t>
  </si>
  <si>
    <t xml:space="preserve">ITC Product 2235</t>
  </si>
  <si>
    <t xml:space="preserve">SKU02236</t>
  </si>
  <si>
    <t xml:space="preserve">Britannia Product 2236</t>
  </si>
  <si>
    <t xml:space="preserve">SKU02237</t>
  </si>
  <si>
    <t xml:space="preserve">Unilever Product 2237</t>
  </si>
  <si>
    <t xml:space="preserve">SKU02238</t>
  </si>
  <si>
    <t xml:space="preserve">Amul Product 2238</t>
  </si>
  <si>
    <t xml:space="preserve">SKU02239</t>
  </si>
  <si>
    <t xml:space="preserve">Unilever Product 2239</t>
  </si>
  <si>
    <t xml:space="preserve">SKU02240</t>
  </si>
  <si>
    <t xml:space="preserve">Amul Product 2240</t>
  </si>
  <si>
    <t xml:space="preserve">SKU02241</t>
  </si>
  <si>
    <t xml:space="preserve">ITC Product 2241</t>
  </si>
  <si>
    <t xml:space="preserve">SKU02242</t>
  </si>
  <si>
    <t xml:space="preserve">Britannia Product 2242</t>
  </si>
  <si>
    <t xml:space="preserve">SKU02243</t>
  </si>
  <si>
    <t xml:space="preserve">Amul Product 2243</t>
  </si>
  <si>
    <t xml:space="preserve">SKU02244</t>
  </si>
  <si>
    <t xml:space="preserve">Unilever Product 2244</t>
  </si>
  <si>
    <t xml:space="preserve">SKU02245</t>
  </si>
  <si>
    <t xml:space="preserve">ITC Product 2245</t>
  </si>
  <si>
    <t xml:space="preserve">SKU02246</t>
  </si>
  <si>
    <t xml:space="preserve">ITC Product 2246</t>
  </si>
  <si>
    <t xml:space="preserve">SKU02247</t>
  </si>
  <si>
    <t xml:space="preserve">P&amp;G Product 2247</t>
  </si>
  <si>
    <t xml:space="preserve">SKU02248</t>
  </si>
  <si>
    <t xml:space="preserve">Nestle Product 2248</t>
  </si>
  <si>
    <t xml:space="preserve">SKU02249</t>
  </si>
  <si>
    <t xml:space="preserve">Dabur Product 2249</t>
  </si>
  <si>
    <t xml:space="preserve">SKU02250</t>
  </si>
  <si>
    <t xml:space="preserve">P&amp;G Product 2250</t>
  </si>
  <si>
    <t xml:space="preserve">SKU02251</t>
  </si>
  <si>
    <t xml:space="preserve">Parle Product 2251</t>
  </si>
  <si>
    <t xml:space="preserve">SKU02252</t>
  </si>
  <si>
    <t xml:space="preserve">Britannia Product 2252</t>
  </si>
  <si>
    <t xml:space="preserve">SKU02253</t>
  </si>
  <si>
    <t xml:space="preserve">ITC Product 2253</t>
  </si>
  <si>
    <t xml:space="preserve">SKU02254</t>
  </si>
  <si>
    <t xml:space="preserve">Britannia Product 2254</t>
  </si>
  <si>
    <t xml:space="preserve">SKU02255</t>
  </si>
  <si>
    <t xml:space="preserve">P&amp;G Product 2255</t>
  </si>
  <si>
    <t xml:space="preserve">SKU02256</t>
  </si>
  <si>
    <t xml:space="preserve">Parle Product 2256</t>
  </si>
  <si>
    <t xml:space="preserve">SKU02257</t>
  </si>
  <si>
    <t xml:space="preserve">Parle Product 2257</t>
  </si>
  <si>
    <t xml:space="preserve">SKU02258</t>
  </si>
  <si>
    <t xml:space="preserve">Britannia Product 2258</t>
  </si>
  <si>
    <t xml:space="preserve">SKU02259</t>
  </si>
  <si>
    <t xml:space="preserve">Unilever Product 2259</t>
  </si>
  <si>
    <t xml:space="preserve">SKU02260</t>
  </si>
  <si>
    <t xml:space="preserve">Britannia Product 2260</t>
  </si>
  <si>
    <t xml:space="preserve">SKU02261</t>
  </si>
  <si>
    <t xml:space="preserve">ITC Product 2261</t>
  </si>
  <si>
    <t xml:space="preserve">SKU02262</t>
  </si>
  <si>
    <t xml:space="preserve">Parle Product 2262</t>
  </si>
  <si>
    <t xml:space="preserve">SKU02263</t>
  </si>
  <si>
    <t xml:space="preserve">Parle Product 2263</t>
  </si>
  <si>
    <t xml:space="preserve">SKU02264</t>
  </si>
  <si>
    <t xml:space="preserve">Amul Product 2264</t>
  </si>
  <si>
    <t xml:space="preserve">SKU02265</t>
  </si>
  <si>
    <t xml:space="preserve">Dabur Product 2265</t>
  </si>
  <si>
    <t xml:space="preserve">SKU02266</t>
  </si>
  <si>
    <t xml:space="preserve">Britannia Product 2266</t>
  </si>
  <si>
    <t xml:space="preserve">SKU02267</t>
  </si>
  <si>
    <t xml:space="preserve">Nestle Product 2267</t>
  </si>
  <si>
    <t xml:space="preserve">SKU02268</t>
  </si>
  <si>
    <t xml:space="preserve">Unilever Product 2268</t>
  </si>
  <si>
    <t xml:space="preserve">SKU02269</t>
  </si>
  <si>
    <t xml:space="preserve">Britannia Product 2269</t>
  </si>
  <si>
    <t xml:space="preserve">SKU02270</t>
  </si>
  <si>
    <t xml:space="preserve">Unilever Product 2270</t>
  </si>
  <si>
    <t xml:space="preserve">SKU02271</t>
  </si>
  <si>
    <t xml:space="preserve">Amul Product 2271</t>
  </si>
  <si>
    <t xml:space="preserve">SKU02272</t>
  </si>
  <si>
    <t xml:space="preserve">Unilever Product 2272</t>
  </si>
  <si>
    <t xml:space="preserve">SKU02273</t>
  </si>
  <si>
    <t xml:space="preserve">Unilever Product 2273</t>
  </si>
  <si>
    <t xml:space="preserve">SKU02274</t>
  </si>
  <si>
    <t xml:space="preserve">Parle Product 2274</t>
  </si>
  <si>
    <t xml:space="preserve">SKU02275</t>
  </si>
  <si>
    <t xml:space="preserve">Parle Product 2275</t>
  </si>
  <si>
    <t xml:space="preserve">SKU02276</t>
  </si>
  <si>
    <t xml:space="preserve">Dabur Product 2276</t>
  </si>
  <si>
    <t xml:space="preserve">SKU02277</t>
  </si>
  <si>
    <t xml:space="preserve">P&amp;G Product 2277</t>
  </si>
  <si>
    <t xml:space="preserve">SKU02278</t>
  </si>
  <si>
    <t xml:space="preserve">Amul Product 2278</t>
  </si>
  <si>
    <t xml:space="preserve">SKU02279</t>
  </si>
  <si>
    <t xml:space="preserve">Dabur Product 2279</t>
  </si>
  <si>
    <t xml:space="preserve">SKU02280</t>
  </si>
  <si>
    <t xml:space="preserve">Unilever Product 2280</t>
  </si>
  <si>
    <t xml:space="preserve">SKU02281</t>
  </si>
  <si>
    <t xml:space="preserve">Unilever Product 2281</t>
  </si>
  <si>
    <t xml:space="preserve">SKU02282</t>
  </si>
  <si>
    <t xml:space="preserve">Dabur Product 2282</t>
  </si>
  <si>
    <t xml:space="preserve">SKU02283</t>
  </si>
  <si>
    <t xml:space="preserve">ITC Product 2283</t>
  </si>
  <si>
    <t xml:space="preserve">SKU02284</t>
  </si>
  <si>
    <t xml:space="preserve">P&amp;G Product 2284</t>
  </si>
  <si>
    <t xml:space="preserve">SKU02285</t>
  </si>
  <si>
    <t xml:space="preserve">Nestle Product 2285</t>
  </si>
  <si>
    <t xml:space="preserve">SKU02286</t>
  </si>
  <si>
    <t xml:space="preserve">P&amp;G Product 2286</t>
  </si>
  <si>
    <t xml:space="preserve">SKU02287</t>
  </si>
  <si>
    <t xml:space="preserve">Britannia Product 2287</t>
  </si>
  <si>
    <t xml:space="preserve">SKU02288</t>
  </si>
  <si>
    <t xml:space="preserve">Nestle Product 2288</t>
  </si>
  <si>
    <t xml:space="preserve">SKU02289</t>
  </si>
  <si>
    <t xml:space="preserve">Nestle Product 2289</t>
  </si>
  <si>
    <t xml:space="preserve">SKU02290</t>
  </si>
  <si>
    <t xml:space="preserve">Parle Product 2290</t>
  </si>
  <si>
    <t xml:space="preserve">SKU02291</t>
  </si>
  <si>
    <t xml:space="preserve">Unilever Product 2291</t>
  </si>
  <si>
    <t xml:space="preserve">SKU02292</t>
  </si>
  <si>
    <t xml:space="preserve">Unilever Product 2292</t>
  </si>
  <si>
    <t xml:space="preserve">SKU02293</t>
  </si>
  <si>
    <t xml:space="preserve">Unilever Product 2293</t>
  </si>
  <si>
    <t xml:space="preserve">SKU02294</t>
  </si>
  <si>
    <t xml:space="preserve">Britannia Product 2294</t>
  </si>
  <si>
    <t xml:space="preserve">SKU02295</t>
  </si>
  <si>
    <t xml:space="preserve">Nestle Product 2295</t>
  </si>
  <si>
    <t xml:space="preserve">SKU02296</t>
  </si>
  <si>
    <t xml:space="preserve">Parle Product 2296</t>
  </si>
  <si>
    <t xml:space="preserve">SKU02297</t>
  </si>
  <si>
    <t xml:space="preserve">Parle Product 2297</t>
  </si>
  <si>
    <t xml:space="preserve">SKU02298</t>
  </si>
  <si>
    <t xml:space="preserve">Dabur Product 2298</t>
  </si>
  <si>
    <t xml:space="preserve">SKU02299</t>
  </si>
  <si>
    <t xml:space="preserve">Dabur Product 2299</t>
  </si>
  <si>
    <t xml:space="preserve">SKU02300</t>
  </si>
  <si>
    <t xml:space="preserve">Amul Product 2300</t>
  </si>
  <si>
    <t xml:space="preserve">SKU02301</t>
  </si>
  <si>
    <t xml:space="preserve">Unilever Product 2301</t>
  </si>
  <si>
    <t xml:space="preserve">SKU02302</t>
  </si>
  <si>
    <t xml:space="preserve">Unilever Product 2302</t>
  </si>
  <si>
    <t xml:space="preserve">SKU02303</t>
  </si>
  <si>
    <t xml:space="preserve">P&amp;G Product 2303</t>
  </si>
  <si>
    <t xml:space="preserve">SKU02304</t>
  </si>
  <si>
    <t xml:space="preserve">Amul Product 2304</t>
  </si>
  <si>
    <t xml:space="preserve">SKU02305</t>
  </si>
  <si>
    <t xml:space="preserve">Parle Product 2305</t>
  </si>
  <si>
    <t xml:space="preserve">SKU02306</t>
  </si>
  <si>
    <t xml:space="preserve">Nestle Product 2306</t>
  </si>
  <si>
    <t xml:space="preserve">SKU02307</t>
  </si>
  <si>
    <t xml:space="preserve">Parle Product 2307</t>
  </si>
  <si>
    <t xml:space="preserve">SKU02308</t>
  </si>
  <si>
    <t xml:space="preserve">ITC Product 2308</t>
  </si>
  <si>
    <t xml:space="preserve">SKU02309</t>
  </si>
  <si>
    <t xml:space="preserve">Nestle Product 2309</t>
  </si>
  <si>
    <t xml:space="preserve">SKU02310</t>
  </si>
  <si>
    <t xml:space="preserve">Dabur Product 2310</t>
  </si>
  <si>
    <t xml:space="preserve">SKU02311</t>
  </si>
  <si>
    <t xml:space="preserve">Unilever Product 2311</t>
  </si>
  <si>
    <t xml:space="preserve">SKU02312</t>
  </si>
  <si>
    <t xml:space="preserve">ITC Product 2312</t>
  </si>
  <si>
    <t xml:space="preserve">SKU02313</t>
  </si>
  <si>
    <t xml:space="preserve">Parle Product 2313</t>
  </si>
  <si>
    <t xml:space="preserve">SKU02314</t>
  </si>
  <si>
    <t xml:space="preserve">Unilever Product 2314</t>
  </si>
  <si>
    <t xml:space="preserve">SKU02315</t>
  </si>
  <si>
    <t xml:space="preserve">Nestle Product 2315</t>
  </si>
  <si>
    <t xml:space="preserve">SKU02316</t>
  </si>
  <si>
    <t xml:space="preserve">ITC Product 2316</t>
  </si>
  <si>
    <t xml:space="preserve">SKU02317</t>
  </si>
  <si>
    <t xml:space="preserve">Unilever Product 2317</t>
  </si>
  <si>
    <t xml:space="preserve">SKU02318</t>
  </si>
  <si>
    <t xml:space="preserve">Amul Product 2318</t>
  </si>
  <si>
    <t xml:space="preserve">SKU02319</t>
  </si>
  <si>
    <t xml:space="preserve">Nestle Product 2319</t>
  </si>
  <si>
    <t xml:space="preserve">SKU02320</t>
  </si>
  <si>
    <t xml:space="preserve">Dabur Product 2320</t>
  </si>
  <si>
    <t xml:space="preserve">SKU02321</t>
  </si>
  <si>
    <t xml:space="preserve">P&amp;G Product 2321</t>
  </si>
  <si>
    <t xml:space="preserve">SKU02322</t>
  </si>
  <si>
    <t xml:space="preserve">P&amp;G Product 2322</t>
  </si>
  <si>
    <t xml:space="preserve">SKU02323</t>
  </si>
  <si>
    <t xml:space="preserve">Dabur Product 2323</t>
  </si>
  <si>
    <t xml:space="preserve">SKU02324</t>
  </si>
  <si>
    <t xml:space="preserve">P&amp;G Product 2324</t>
  </si>
  <si>
    <t xml:space="preserve">SKU02325</t>
  </si>
  <si>
    <t xml:space="preserve">P&amp;G Product 2325</t>
  </si>
  <si>
    <t xml:space="preserve">SKU02326</t>
  </si>
  <si>
    <t xml:space="preserve">Britannia Product 2326</t>
  </si>
  <si>
    <t xml:space="preserve">SKU02327</t>
  </si>
  <si>
    <t xml:space="preserve">Britannia Product 2327</t>
  </si>
  <si>
    <t xml:space="preserve">SKU02328</t>
  </si>
  <si>
    <t xml:space="preserve">Amul Product 2328</t>
  </si>
  <si>
    <t xml:space="preserve">SKU02329</t>
  </si>
  <si>
    <t xml:space="preserve">ITC Product 2329</t>
  </si>
  <si>
    <t xml:space="preserve">SKU02330</t>
  </si>
  <si>
    <t xml:space="preserve">Parle Product 2330</t>
  </si>
  <si>
    <t xml:space="preserve">SKU02331</t>
  </si>
  <si>
    <t xml:space="preserve">Dabur Product 2331</t>
  </si>
  <si>
    <t xml:space="preserve">SKU02332</t>
  </si>
  <si>
    <t xml:space="preserve">Unilever Product 2332</t>
  </si>
  <si>
    <t xml:space="preserve">SKU02333</t>
  </si>
  <si>
    <t xml:space="preserve">ITC Product 2333</t>
  </si>
  <si>
    <t xml:space="preserve">SKU02334</t>
  </si>
  <si>
    <t xml:space="preserve">Parle Product 2334</t>
  </si>
  <si>
    <t xml:space="preserve">SKU02335</t>
  </si>
  <si>
    <t xml:space="preserve">Britannia Product 2335</t>
  </si>
  <si>
    <t xml:space="preserve">SKU02336</t>
  </si>
  <si>
    <t xml:space="preserve">Parle Product 2336</t>
  </si>
  <si>
    <t xml:space="preserve">SKU02337</t>
  </si>
  <si>
    <t xml:space="preserve">Britannia Product 2337</t>
  </si>
  <si>
    <t xml:space="preserve">SKU02338</t>
  </si>
  <si>
    <t xml:space="preserve">Nestle Product 2338</t>
  </si>
  <si>
    <t xml:space="preserve">SKU02339</t>
  </si>
  <si>
    <t xml:space="preserve">Dabur Product 2339</t>
  </si>
  <si>
    <t xml:space="preserve">SKU02340</t>
  </si>
  <si>
    <t xml:space="preserve">P&amp;G Product 2340</t>
  </si>
  <si>
    <t xml:space="preserve">SKU02341</t>
  </si>
  <si>
    <t xml:space="preserve">Unilever Product 2341</t>
  </si>
  <si>
    <t xml:space="preserve">SKU02342</t>
  </si>
  <si>
    <t xml:space="preserve">ITC Product 2342</t>
  </si>
  <si>
    <t xml:space="preserve">SKU02343</t>
  </si>
  <si>
    <t xml:space="preserve">Amul Product 2343</t>
  </si>
  <si>
    <t xml:space="preserve">SKU02344</t>
  </si>
  <si>
    <t xml:space="preserve">Amul Product 2344</t>
  </si>
  <si>
    <t xml:space="preserve">SKU02345</t>
  </si>
  <si>
    <t xml:space="preserve">P&amp;G Product 2345</t>
  </si>
  <si>
    <t xml:space="preserve">SKU02346</t>
  </si>
  <si>
    <t xml:space="preserve">Dabur Product 2346</t>
  </si>
  <si>
    <t xml:space="preserve">SKU02347</t>
  </si>
  <si>
    <t xml:space="preserve">P&amp;G Product 2347</t>
  </si>
  <si>
    <t xml:space="preserve">SKU02348</t>
  </si>
  <si>
    <t xml:space="preserve">Dabur Product 2348</t>
  </si>
  <si>
    <t xml:space="preserve">SKU02349</t>
  </si>
  <si>
    <t xml:space="preserve">Britannia Product 2349</t>
  </si>
  <si>
    <t xml:space="preserve">SKU02350</t>
  </si>
  <si>
    <t xml:space="preserve">Britannia Product 2350</t>
  </si>
  <si>
    <t xml:space="preserve">SKU02351</t>
  </si>
  <si>
    <t xml:space="preserve">Dabur Product 2351</t>
  </si>
  <si>
    <t xml:space="preserve">SKU02352</t>
  </si>
  <si>
    <t xml:space="preserve">Britannia Product 2352</t>
  </si>
  <si>
    <t xml:space="preserve">SKU02353</t>
  </si>
  <si>
    <t xml:space="preserve">Amul Product 2353</t>
  </si>
  <si>
    <t xml:space="preserve">SKU02354</t>
  </si>
  <si>
    <t xml:space="preserve">Parle Product 2354</t>
  </si>
  <si>
    <t xml:space="preserve">SKU02355</t>
  </si>
  <si>
    <t xml:space="preserve">Unilever Product 2355</t>
  </si>
  <si>
    <t xml:space="preserve">SKU02356</t>
  </si>
  <si>
    <t xml:space="preserve">Parle Product 2356</t>
  </si>
  <si>
    <t xml:space="preserve">SKU02357</t>
  </si>
  <si>
    <t xml:space="preserve">Britannia Product 2357</t>
  </si>
  <si>
    <t xml:space="preserve">SKU02358</t>
  </si>
  <si>
    <t xml:space="preserve">Nestle Product 2358</t>
  </si>
  <si>
    <t xml:space="preserve">SKU02359</t>
  </si>
  <si>
    <t xml:space="preserve">Dabur Product 2359</t>
  </si>
  <si>
    <t xml:space="preserve">SKU02360</t>
  </si>
  <si>
    <t xml:space="preserve">Nestle Product 2360</t>
  </si>
  <si>
    <t xml:space="preserve">SKU02361</t>
  </si>
  <si>
    <t xml:space="preserve">P&amp;G Product 2361</t>
  </si>
  <si>
    <t xml:space="preserve">SKU02362</t>
  </si>
  <si>
    <t xml:space="preserve">P&amp;G Product 2362</t>
  </si>
  <si>
    <t xml:space="preserve">SKU02363</t>
  </si>
  <si>
    <t xml:space="preserve">Dabur Product 2363</t>
  </si>
  <si>
    <t xml:space="preserve">SKU02364</t>
  </si>
  <si>
    <t xml:space="preserve">Amul Product 2364</t>
  </si>
  <si>
    <t xml:space="preserve">SKU02365</t>
  </si>
  <si>
    <t xml:space="preserve">Dabur Product 2365</t>
  </si>
  <si>
    <t xml:space="preserve">SKU02366</t>
  </si>
  <si>
    <t xml:space="preserve">Britannia Product 2366</t>
  </si>
  <si>
    <t xml:space="preserve">SKU02367</t>
  </si>
  <si>
    <t xml:space="preserve">Britannia Product 2367</t>
  </si>
  <si>
    <t xml:space="preserve">SKU02368</t>
  </si>
  <si>
    <t xml:space="preserve">Amul Product 2368</t>
  </si>
  <si>
    <t xml:space="preserve">SKU02369</t>
  </si>
  <si>
    <t xml:space="preserve">P&amp;G Product 2369</t>
  </si>
  <si>
    <t xml:space="preserve">SKU02370</t>
  </si>
  <si>
    <t xml:space="preserve">Unilever Product 2370</t>
  </si>
  <si>
    <t xml:space="preserve">SKU02371</t>
  </si>
  <si>
    <t xml:space="preserve">Amul Product 2371</t>
  </si>
  <si>
    <t xml:space="preserve">SKU02372</t>
  </si>
  <si>
    <t xml:space="preserve">Parle Product 2372</t>
  </si>
  <si>
    <t xml:space="preserve">SKU02373</t>
  </si>
  <si>
    <t xml:space="preserve">Nestle Product 2373</t>
  </si>
  <si>
    <t xml:space="preserve">SKU02374</t>
  </si>
  <si>
    <t xml:space="preserve">Britannia Product 2374</t>
  </si>
  <si>
    <t xml:space="preserve">SKU02375</t>
  </si>
  <si>
    <t xml:space="preserve">Nestle Product 2375</t>
  </si>
  <si>
    <t xml:space="preserve">SKU02376</t>
  </si>
  <si>
    <t xml:space="preserve">Unilever Product 2376</t>
  </si>
  <si>
    <t xml:space="preserve">SKU02377</t>
  </si>
  <si>
    <t xml:space="preserve">P&amp;G Product 2377</t>
  </si>
  <si>
    <t xml:space="preserve">SKU02378</t>
  </si>
  <si>
    <t xml:space="preserve">Britannia Product 2378</t>
  </si>
  <si>
    <t xml:space="preserve">SKU02379</t>
  </si>
  <si>
    <t xml:space="preserve">Unilever Product 2379</t>
  </si>
  <si>
    <t xml:space="preserve">SKU02380</t>
  </si>
  <si>
    <t xml:space="preserve">Britannia Product 2380</t>
  </si>
  <si>
    <t xml:space="preserve">SKU02381</t>
  </si>
  <si>
    <t xml:space="preserve">Nestle Product 2381</t>
  </si>
  <si>
    <t xml:space="preserve">SKU02382</t>
  </si>
  <si>
    <t xml:space="preserve">P&amp;G Product 2382</t>
  </si>
  <si>
    <t xml:space="preserve">SKU02383</t>
  </si>
  <si>
    <t xml:space="preserve">P&amp;G Product 2383</t>
  </si>
  <si>
    <t xml:space="preserve">SKU02384</t>
  </si>
  <si>
    <t xml:space="preserve">Unilever Product 2384</t>
  </si>
  <si>
    <t xml:space="preserve">SKU02385</t>
  </si>
  <si>
    <t xml:space="preserve">Amul Product 2385</t>
  </si>
  <si>
    <t xml:space="preserve">SKU02386</t>
  </si>
  <si>
    <t xml:space="preserve">Unilever Product 2386</t>
  </si>
  <si>
    <t xml:space="preserve">SKU02387</t>
  </si>
  <si>
    <t xml:space="preserve">Dabur Product 2387</t>
  </si>
  <si>
    <t xml:space="preserve">SKU02388</t>
  </si>
  <si>
    <t xml:space="preserve">ITC Product 2388</t>
  </si>
  <si>
    <t xml:space="preserve">SKU02389</t>
  </si>
  <si>
    <t xml:space="preserve">Amul Product 2389</t>
  </si>
  <si>
    <t xml:space="preserve">SKU02390</t>
  </si>
  <si>
    <t xml:space="preserve">Parle Product 2390</t>
  </si>
  <si>
    <t xml:space="preserve">SKU02391</t>
  </si>
  <si>
    <t xml:space="preserve">P&amp;G Product 2391</t>
  </si>
  <si>
    <t xml:space="preserve">SKU02392</t>
  </si>
  <si>
    <t xml:space="preserve">Dabur Product 2392</t>
  </si>
  <si>
    <t xml:space="preserve">SKU02393</t>
  </si>
  <si>
    <t xml:space="preserve">P&amp;G Product 2393</t>
  </si>
  <si>
    <t xml:space="preserve">SKU02394</t>
  </si>
  <si>
    <t xml:space="preserve">P&amp;G Product 2394</t>
  </si>
  <si>
    <t xml:space="preserve">SKU02395</t>
  </si>
  <si>
    <t xml:space="preserve">Britannia Product 2395</t>
  </si>
  <si>
    <t xml:space="preserve">SKU02396</t>
  </si>
  <si>
    <t xml:space="preserve">Unilever Product 2396</t>
  </si>
  <si>
    <t xml:space="preserve">SKU02397</t>
  </si>
  <si>
    <t xml:space="preserve">Dabur Product 2397</t>
  </si>
  <si>
    <t xml:space="preserve">SKU02398</t>
  </si>
  <si>
    <t xml:space="preserve">ITC Product 2398</t>
  </si>
  <si>
    <t xml:space="preserve">SKU02399</t>
  </si>
  <si>
    <t xml:space="preserve">P&amp;G Product 2399</t>
  </si>
  <si>
    <t xml:space="preserve">SKU02400</t>
  </si>
  <si>
    <t xml:space="preserve">Unilever Product 2400</t>
  </si>
  <si>
    <t xml:space="preserve">SKU02401</t>
  </si>
  <si>
    <t xml:space="preserve">Dabur Product 2401</t>
  </si>
  <si>
    <t xml:space="preserve">SKU02402</t>
  </si>
  <si>
    <t xml:space="preserve">Dabur Product 2402</t>
  </si>
  <si>
    <t xml:space="preserve">SKU02403</t>
  </si>
  <si>
    <t xml:space="preserve">Britannia Product 2403</t>
  </si>
  <si>
    <t xml:space="preserve">SKU02404</t>
  </si>
  <si>
    <t xml:space="preserve">Amul Product 2404</t>
  </si>
  <si>
    <t xml:space="preserve">SKU02405</t>
  </si>
  <si>
    <t xml:space="preserve">P&amp;G Product 2405</t>
  </si>
  <si>
    <t xml:space="preserve">SKU02406</t>
  </si>
  <si>
    <t xml:space="preserve">Dabur Product 2406</t>
  </si>
  <si>
    <t xml:space="preserve">SKU02407</t>
  </si>
  <si>
    <t xml:space="preserve">Dabur Product 2407</t>
  </si>
  <si>
    <t xml:space="preserve">SKU02408</t>
  </si>
  <si>
    <t xml:space="preserve">Britannia Product 2408</t>
  </si>
  <si>
    <t xml:space="preserve">SKU02409</t>
  </si>
  <si>
    <t xml:space="preserve">P&amp;G Product 2409</t>
  </si>
  <si>
    <t xml:space="preserve">SKU02410</t>
  </si>
  <si>
    <t xml:space="preserve">Dabur Product 2410</t>
  </si>
  <si>
    <t xml:space="preserve">SKU02411</t>
  </si>
  <si>
    <t xml:space="preserve">Amul Product 2411</t>
  </si>
  <si>
    <t xml:space="preserve">SKU02412</t>
  </si>
  <si>
    <t xml:space="preserve">Britannia Product 2412</t>
  </si>
  <si>
    <t xml:space="preserve">SKU02413</t>
  </si>
  <si>
    <t xml:space="preserve">Unilever Product 2413</t>
  </si>
  <si>
    <t xml:space="preserve">SKU02414</t>
  </si>
  <si>
    <t xml:space="preserve">Nestle Product 2414</t>
  </si>
  <si>
    <t xml:space="preserve">SKU02415</t>
  </si>
  <si>
    <t xml:space="preserve">Nestle Product 2415</t>
  </si>
  <si>
    <t xml:space="preserve">SKU02416</t>
  </si>
  <si>
    <t xml:space="preserve">Unilever Product 2416</t>
  </si>
  <si>
    <t xml:space="preserve">SKU02417</t>
  </si>
  <si>
    <t xml:space="preserve">Parle Product 2417</t>
  </si>
  <si>
    <t xml:space="preserve">SKU02418</t>
  </si>
  <si>
    <t xml:space="preserve">Unilever Product 2418</t>
  </si>
  <si>
    <t xml:space="preserve">SKU02419</t>
  </si>
  <si>
    <t xml:space="preserve">Amul Product 2419</t>
  </si>
  <si>
    <t xml:space="preserve">SKU02420</t>
  </si>
  <si>
    <t xml:space="preserve">Parle Product 2420</t>
  </si>
  <si>
    <t xml:space="preserve">SKU02421</t>
  </si>
  <si>
    <t xml:space="preserve">Dabur Product 2421</t>
  </si>
  <si>
    <t xml:space="preserve">SKU02422</t>
  </si>
  <si>
    <t xml:space="preserve">Amul Product 2422</t>
  </si>
  <si>
    <t xml:space="preserve">SKU02423</t>
  </si>
  <si>
    <t xml:space="preserve">Britannia Product 2423</t>
  </si>
  <si>
    <t xml:space="preserve">SKU02424</t>
  </si>
  <si>
    <t xml:space="preserve">ITC Product 2424</t>
  </si>
  <si>
    <t xml:space="preserve">SKU02425</t>
  </si>
  <si>
    <t xml:space="preserve">Amul Product 2425</t>
  </si>
  <si>
    <t xml:space="preserve">SKU02426</t>
  </si>
  <si>
    <t xml:space="preserve">ITC Product 2426</t>
  </si>
  <si>
    <t xml:space="preserve">SKU02427</t>
  </si>
  <si>
    <t xml:space="preserve">Unilever Product 2427</t>
  </si>
  <si>
    <t xml:space="preserve">SKU02428</t>
  </si>
  <si>
    <t xml:space="preserve">Parle Product 2428</t>
  </si>
  <si>
    <t xml:space="preserve">SKU02429</t>
  </si>
  <si>
    <t xml:space="preserve">Parle Product 2429</t>
  </si>
  <si>
    <t xml:space="preserve">SKU02430</t>
  </si>
  <si>
    <t xml:space="preserve">Unilever Product 2430</t>
  </si>
  <si>
    <t xml:space="preserve">SKU02431</t>
  </si>
  <si>
    <t xml:space="preserve">Britannia Product 2431</t>
  </si>
  <si>
    <t xml:space="preserve">SKU02432</t>
  </si>
  <si>
    <t xml:space="preserve">Amul Product 2432</t>
  </si>
  <si>
    <t xml:space="preserve">SKU02433</t>
  </si>
  <si>
    <t xml:space="preserve">Unilever Product 2433</t>
  </si>
  <si>
    <t xml:space="preserve">SKU02434</t>
  </si>
  <si>
    <t xml:space="preserve">Parle Product 2434</t>
  </si>
  <si>
    <t xml:space="preserve">SKU02435</t>
  </si>
  <si>
    <t xml:space="preserve">Nestle Product 2435</t>
  </si>
  <si>
    <t xml:space="preserve">SKU02436</t>
  </si>
  <si>
    <t xml:space="preserve">Dabur Product 2436</t>
  </si>
  <si>
    <t xml:space="preserve">SKU02437</t>
  </si>
  <si>
    <t xml:space="preserve">ITC Product 2437</t>
  </si>
  <si>
    <t xml:space="preserve">SKU02438</t>
  </si>
  <si>
    <t xml:space="preserve">Parle Product 2438</t>
  </si>
  <si>
    <t xml:space="preserve">SKU02439</t>
  </si>
  <si>
    <t xml:space="preserve">Amul Product 2439</t>
  </si>
  <si>
    <t xml:space="preserve">SKU02440</t>
  </si>
  <si>
    <t xml:space="preserve">Parle Product 2440</t>
  </si>
  <si>
    <t xml:space="preserve">SKU02441</t>
  </si>
  <si>
    <t xml:space="preserve">Dabur Product 2441</t>
  </si>
  <si>
    <t xml:space="preserve">SKU02442</t>
  </si>
  <si>
    <t xml:space="preserve">Nestle Product 2442</t>
  </si>
  <si>
    <t xml:space="preserve">SKU02443</t>
  </si>
  <si>
    <t xml:space="preserve">Amul Product 2443</t>
  </si>
  <si>
    <t xml:space="preserve">SKU02444</t>
  </si>
  <si>
    <t xml:space="preserve">ITC Product 2444</t>
  </si>
  <si>
    <t xml:space="preserve">SKU02445</t>
  </si>
  <si>
    <t xml:space="preserve">ITC Product 2445</t>
  </si>
  <si>
    <t xml:space="preserve">SKU02446</t>
  </si>
  <si>
    <t xml:space="preserve">Parle Product 2446</t>
  </si>
  <si>
    <t xml:space="preserve">SKU02447</t>
  </si>
  <si>
    <t xml:space="preserve">P&amp;G Product 2447</t>
  </si>
  <si>
    <t xml:space="preserve">SKU02448</t>
  </si>
  <si>
    <t xml:space="preserve">Parle Product 2448</t>
  </si>
  <si>
    <t xml:space="preserve">SKU02449</t>
  </si>
  <si>
    <t xml:space="preserve">Dabur Product 2449</t>
  </si>
  <si>
    <t xml:space="preserve">SKU02450</t>
  </si>
  <si>
    <t xml:space="preserve">P&amp;G Product 2450</t>
  </si>
  <si>
    <t xml:space="preserve">SKU02451</t>
  </si>
  <si>
    <t xml:space="preserve">Nestle Product 2451</t>
  </si>
  <si>
    <t xml:space="preserve">SKU02452</t>
  </si>
  <si>
    <t xml:space="preserve">P&amp;G Product 2452</t>
  </si>
  <si>
    <t xml:space="preserve">SKU02453</t>
  </si>
  <si>
    <t xml:space="preserve">P&amp;G Product 2453</t>
  </si>
  <si>
    <t xml:space="preserve">SKU02454</t>
  </si>
  <si>
    <t xml:space="preserve">Amul Product 2454</t>
  </si>
  <si>
    <t xml:space="preserve">SKU02455</t>
  </si>
  <si>
    <t xml:space="preserve">P&amp;G Product 2455</t>
  </si>
  <si>
    <t xml:space="preserve">SKU02456</t>
  </si>
  <si>
    <t xml:space="preserve">Britannia Product 2456</t>
  </si>
  <si>
    <t xml:space="preserve">SKU02457</t>
  </si>
  <si>
    <t xml:space="preserve">P&amp;G Product 2457</t>
  </si>
  <si>
    <t xml:space="preserve">SKU02458</t>
  </si>
  <si>
    <t xml:space="preserve">P&amp;G Product 2458</t>
  </si>
  <si>
    <t xml:space="preserve">SKU02459</t>
  </si>
  <si>
    <t xml:space="preserve">P&amp;G Product 2459</t>
  </si>
  <si>
    <t xml:space="preserve">SKU02460</t>
  </si>
  <si>
    <t xml:space="preserve">P&amp;G Product 2460</t>
  </si>
  <si>
    <t xml:space="preserve">SKU02461</t>
  </si>
  <si>
    <t xml:space="preserve">ITC Product 2461</t>
  </si>
  <si>
    <t xml:space="preserve">SKU02462</t>
  </si>
  <si>
    <t xml:space="preserve">P&amp;G Product 2462</t>
  </si>
  <si>
    <t xml:space="preserve">SKU02463</t>
  </si>
  <si>
    <t xml:space="preserve">P&amp;G Product 2463</t>
  </si>
  <si>
    <t xml:space="preserve">SKU02464</t>
  </si>
  <si>
    <t xml:space="preserve">Amul Product 2464</t>
  </si>
  <si>
    <t xml:space="preserve">SKU02465</t>
  </si>
  <si>
    <t xml:space="preserve">Dabur Product 2465</t>
  </si>
  <si>
    <t xml:space="preserve">SKU02466</t>
  </si>
  <si>
    <t xml:space="preserve">Britannia Product 2466</t>
  </si>
  <si>
    <t xml:space="preserve">SKU02467</t>
  </si>
  <si>
    <t xml:space="preserve">Dabur Product 2467</t>
  </si>
  <si>
    <t xml:space="preserve">SKU02468</t>
  </si>
  <si>
    <t xml:space="preserve">Parle Product 2468</t>
  </si>
  <si>
    <t xml:space="preserve">SKU02469</t>
  </si>
  <si>
    <t xml:space="preserve">P&amp;G Product 2469</t>
  </si>
  <si>
    <t xml:space="preserve">SKU02470</t>
  </si>
  <si>
    <t xml:space="preserve">P&amp;G Product 2470</t>
  </si>
  <si>
    <t xml:space="preserve">SKU02471</t>
  </si>
  <si>
    <t xml:space="preserve">Unilever Product 2471</t>
  </si>
  <si>
    <t xml:space="preserve">SKU02472</t>
  </si>
  <si>
    <t xml:space="preserve">ITC Product 2472</t>
  </si>
  <si>
    <t xml:space="preserve">SKU02473</t>
  </si>
  <si>
    <t xml:space="preserve">Dabur Product 2473</t>
  </si>
  <si>
    <t xml:space="preserve">SKU02474</t>
  </si>
  <si>
    <t xml:space="preserve">ITC Product 2474</t>
  </si>
  <si>
    <t xml:space="preserve">SKU02475</t>
  </si>
  <si>
    <t xml:space="preserve">Nestle Product 2475</t>
  </si>
  <si>
    <t xml:space="preserve">SKU02476</t>
  </si>
  <si>
    <t xml:space="preserve">Parle Product 2476</t>
  </si>
  <si>
    <t xml:space="preserve">SKU02477</t>
  </si>
  <si>
    <t xml:space="preserve">ITC Product 2477</t>
  </si>
  <si>
    <t xml:space="preserve">SKU02478</t>
  </si>
  <si>
    <t xml:space="preserve">Parle Product 2478</t>
  </si>
  <si>
    <t xml:space="preserve">SKU02479</t>
  </si>
  <si>
    <t xml:space="preserve">P&amp;G Product 2479</t>
  </si>
  <si>
    <t xml:space="preserve">SKU02480</t>
  </si>
  <si>
    <t xml:space="preserve">P&amp;G Product 2480</t>
  </si>
  <si>
    <t xml:space="preserve">SKU02481</t>
  </si>
  <si>
    <t xml:space="preserve">Parle Product 2481</t>
  </si>
  <si>
    <t xml:space="preserve">SKU02482</t>
  </si>
  <si>
    <t xml:space="preserve">Amul Product 2482</t>
  </si>
  <si>
    <t xml:space="preserve">SKU02483</t>
  </si>
  <si>
    <t xml:space="preserve">Amul Product 2483</t>
  </si>
  <si>
    <t xml:space="preserve">SKU02484</t>
  </si>
  <si>
    <t xml:space="preserve">Parle Product 2484</t>
  </si>
  <si>
    <t xml:space="preserve">SKU02485</t>
  </si>
  <si>
    <t xml:space="preserve">Dabur Product 2485</t>
  </si>
  <si>
    <t xml:space="preserve">SKU02486</t>
  </si>
  <si>
    <t xml:space="preserve">Nestle Product 2486</t>
  </si>
  <si>
    <t xml:space="preserve">SKU02487</t>
  </si>
  <si>
    <t xml:space="preserve">Britannia Product 2487</t>
  </si>
  <si>
    <t xml:space="preserve">SKU02488</t>
  </si>
  <si>
    <t xml:space="preserve">Dabur Product 2488</t>
  </si>
  <si>
    <t xml:space="preserve">SKU02489</t>
  </si>
  <si>
    <t xml:space="preserve">Parle Product 2489</t>
  </si>
  <si>
    <t xml:space="preserve">SKU02490</t>
  </si>
  <si>
    <t xml:space="preserve">Amul Product 2490</t>
  </si>
  <si>
    <t xml:space="preserve">SKU02491</t>
  </si>
  <si>
    <t xml:space="preserve">Britannia Product 2491</t>
  </si>
  <si>
    <t xml:space="preserve">SKU02492</t>
  </si>
  <si>
    <t xml:space="preserve">Dabur Product 2492</t>
  </si>
  <si>
    <t xml:space="preserve">SKU02493</t>
  </si>
  <si>
    <t xml:space="preserve">Amul Product 2493</t>
  </si>
  <si>
    <t xml:space="preserve">SKU02494</t>
  </si>
  <si>
    <t xml:space="preserve">ITC Product 2494</t>
  </si>
  <si>
    <t xml:space="preserve">SKU02495</t>
  </si>
  <si>
    <t xml:space="preserve">Amul Product 2495</t>
  </si>
  <si>
    <t xml:space="preserve">SKU02496</t>
  </si>
  <si>
    <t xml:space="preserve">Parle Product 2496</t>
  </si>
  <si>
    <t xml:space="preserve">SKU02497</t>
  </si>
  <si>
    <t xml:space="preserve">Nestle Product 2497</t>
  </si>
  <si>
    <t xml:space="preserve">SKU02498</t>
  </si>
  <si>
    <t xml:space="preserve">Parle Product 2498</t>
  </si>
  <si>
    <t xml:space="preserve">SKU02499</t>
  </si>
  <si>
    <t xml:space="preserve">Unilever Product 2499</t>
  </si>
  <si>
    <t xml:space="preserve">SKU02500</t>
  </si>
  <si>
    <t xml:space="preserve">Nestle Product 2500</t>
  </si>
  <si>
    <t xml:space="preserve">SKU02501</t>
  </si>
  <si>
    <t xml:space="preserve">ITC Product 2501</t>
  </si>
  <si>
    <t xml:space="preserve">SKU02502</t>
  </si>
  <si>
    <t xml:space="preserve">ITC Product 2502</t>
  </si>
  <si>
    <t xml:space="preserve">SKU02503</t>
  </si>
  <si>
    <t xml:space="preserve">Unilever Product 2503</t>
  </si>
  <si>
    <t xml:space="preserve">SKU02504</t>
  </si>
  <si>
    <t xml:space="preserve">ITC Product 2504</t>
  </si>
  <si>
    <t xml:space="preserve">SKU02505</t>
  </si>
  <si>
    <t xml:space="preserve">Unilever Product 2505</t>
  </si>
  <si>
    <t xml:space="preserve">SKU02506</t>
  </si>
  <si>
    <t xml:space="preserve">Parle Product 2506</t>
  </si>
  <si>
    <t xml:space="preserve">SKU02507</t>
  </si>
  <si>
    <t xml:space="preserve">ITC Product 2507</t>
  </si>
  <si>
    <t xml:space="preserve">SKU02508</t>
  </si>
  <si>
    <t xml:space="preserve">Parle Product 2508</t>
  </si>
  <si>
    <t xml:space="preserve">SKU02509</t>
  </si>
  <si>
    <t xml:space="preserve">Parle Product 2509</t>
  </si>
  <si>
    <t xml:space="preserve">SKU02510</t>
  </si>
  <si>
    <t xml:space="preserve">ITC Product 2510</t>
  </si>
  <si>
    <t xml:space="preserve">SKU02511</t>
  </si>
  <si>
    <t xml:space="preserve">ITC Product 2511</t>
  </si>
  <si>
    <t xml:space="preserve">SKU02512</t>
  </si>
  <si>
    <t xml:space="preserve">Nestle Product 2512</t>
  </si>
  <si>
    <t xml:space="preserve">SKU02513</t>
  </si>
  <si>
    <t xml:space="preserve">Unilever Product 2513</t>
  </si>
  <si>
    <t xml:space="preserve">SKU02514</t>
  </si>
  <si>
    <t xml:space="preserve">Britannia Product 2514</t>
  </si>
  <si>
    <t xml:space="preserve">SKU02515</t>
  </si>
  <si>
    <t xml:space="preserve">Britannia Product 2515</t>
  </si>
  <si>
    <t xml:space="preserve">SKU02516</t>
  </si>
  <si>
    <t xml:space="preserve">Britannia Product 2516</t>
  </si>
  <si>
    <t xml:space="preserve">SKU02517</t>
  </si>
  <si>
    <t xml:space="preserve">Dabur Product 2517</t>
  </si>
  <si>
    <t xml:space="preserve">SKU02518</t>
  </si>
  <si>
    <t xml:space="preserve">ITC Product 2518</t>
  </si>
  <si>
    <t xml:space="preserve">SKU02519</t>
  </si>
  <si>
    <t xml:space="preserve">Parle Product 2519</t>
  </si>
  <si>
    <t xml:space="preserve">SKU02520</t>
  </si>
  <si>
    <t xml:space="preserve">Dabur Product 2520</t>
  </si>
  <si>
    <t xml:space="preserve">SKU02521</t>
  </si>
  <si>
    <t xml:space="preserve">Britannia Product 2521</t>
  </si>
  <si>
    <t xml:space="preserve">SKU02522</t>
  </si>
  <si>
    <t xml:space="preserve">Unilever Product 2522</t>
  </si>
  <si>
    <t xml:space="preserve">SKU02523</t>
  </si>
  <si>
    <t xml:space="preserve">P&amp;G Product 2523</t>
  </si>
  <si>
    <t xml:space="preserve">SKU02524</t>
  </si>
  <si>
    <t xml:space="preserve">Amul Product 2524</t>
  </si>
  <si>
    <t xml:space="preserve">SKU02525</t>
  </si>
  <si>
    <t xml:space="preserve">Amul Product 2525</t>
  </si>
  <si>
    <t xml:space="preserve">SKU02526</t>
  </si>
  <si>
    <t xml:space="preserve">Parle Product 2526</t>
  </si>
  <si>
    <t xml:space="preserve">SKU02527</t>
  </si>
  <si>
    <t xml:space="preserve">Dabur Product 2527</t>
  </si>
  <si>
    <t xml:space="preserve">SKU02528</t>
  </si>
  <si>
    <t xml:space="preserve">Nestle Product 2528</t>
  </si>
  <si>
    <t xml:space="preserve">SKU02529</t>
  </si>
  <si>
    <t xml:space="preserve">Parle Product 2529</t>
  </si>
  <si>
    <t xml:space="preserve">SKU02530</t>
  </si>
  <si>
    <t xml:space="preserve">ITC Product 2530</t>
  </si>
  <si>
    <t xml:space="preserve">SKU02531</t>
  </si>
  <si>
    <t xml:space="preserve">Dabur Product 2531</t>
  </si>
  <si>
    <t xml:space="preserve">SKU02532</t>
  </si>
  <si>
    <t xml:space="preserve">Amul Product 2532</t>
  </si>
  <si>
    <t xml:space="preserve">SKU02533</t>
  </si>
  <si>
    <t xml:space="preserve">Nestle Product 2533</t>
  </si>
  <si>
    <t xml:space="preserve">SKU02534</t>
  </si>
  <si>
    <t xml:space="preserve">Amul Product 2534</t>
  </si>
  <si>
    <t xml:space="preserve">SKU02535</t>
  </si>
  <si>
    <t xml:space="preserve">Britannia Product 2535</t>
  </si>
  <si>
    <t xml:space="preserve">SKU02536</t>
  </si>
  <si>
    <t xml:space="preserve">Parle Product 2536</t>
  </si>
  <si>
    <t xml:space="preserve">SKU02537</t>
  </si>
  <si>
    <t xml:space="preserve">Amul Product 2537</t>
  </si>
  <si>
    <t xml:space="preserve">SKU02538</t>
  </si>
  <si>
    <t xml:space="preserve">Unilever Product 2538</t>
  </si>
  <si>
    <t xml:space="preserve">SKU02539</t>
  </si>
  <si>
    <t xml:space="preserve">Amul Product 2539</t>
  </si>
  <si>
    <t xml:space="preserve">SKU02540</t>
  </si>
  <si>
    <t xml:space="preserve">Unilever Product 2540</t>
  </si>
  <si>
    <t xml:space="preserve">SKU02541</t>
  </si>
  <si>
    <t xml:space="preserve">ITC Product 2541</t>
  </si>
  <si>
    <t xml:space="preserve">SKU02542</t>
  </si>
  <si>
    <t xml:space="preserve">Britannia Product 2542</t>
  </si>
  <si>
    <t xml:space="preserve">SKU02543</t>
  </si>
  <si>
    <t xml:space="preserve">Britannia Product 2543</t>
  </si>
  <si>
    <t xml:space="preserve">SKU02544</t>
  </si>
  <si>
    <t xml:space="preserve">Unilever Product 2544</t>
  </si>
  <si>
    <t xml:space="preserve">SKU02545</t>
  </si>
  <si>
    <t xml:space="preserve">Britannia Product 2545</t>
  </si>
  <si>
    <t xml:space="preserve">SKU02546</t>
  </si>
  <si>
    <t xml:space="preserve">P&amp;G Product 2546</t>
  </si>
  <si>
    <t xml:space="preserve">SKU02547</t>
  </si>
  <si>
    <t xml:space="preserve">Nestle Product 2547</t>
  </si>
  <si>
    <t xml:space="preserve">SKU02548</t>
  </si>
  <si>
    <t xml:space="preserve">Parle Product 2548</t>
  </si>
  <si>
    <t xml:space="preserve">SKU02549</t>
  </si>
  <si>
    <t xml:space="preserve">Amul Product 2549</t>
  </si>
  <si>
    <t xml:space="preserve">SKU02550</t>
  </si>
  <si>
    <t xml:space="preserve">Britannia Product 2550</t>
  </si>
  <si>
    <t xml:space="preserve">SKU02551</t>
  </si>
  <si>
    <t xml:space="preserve">Amul Product 2551</t>
  </si>
  <si>
    <t xml:space="preserve">SKU02552</t>
  </si>
  <si>
    <t xml:space="preserve">ITC Product 2552</t>
  </si>
  <si>
    <t xml:space="preserve">SKU02553</t>
  </si>
  <si>
    <t xml:space="preserve">Amul Product 2553</t>
  </si>
  <si>
    <t xml:space="preserve">SKU02554</t>
  </si>
  <si>
    <t xml:space="preserve">Nestle Product 2554</t>
  </si>
  <si>
    <t xml:space="preserve">SKU02555</t>
  </si>
  <si>
    <t xml:space="preserve">Parle Product 2555</t>
  </si>
  <si>
    <t xml:space="preserve">SKU02556</t>
  </si>
  <si>
    <t xml:space="preserve">P&amp;G Product 2556</t>
  </si>
  <si>
    <t xml:space="preserve">SKU02557</t>
  </si>
  <si>
    <t xml:space="preserve">Dabur Product 2557</t>
  </si>
  <si>
    <t xml:space="preserve">SKU02558</t>
  </si>
  <si>
    <t xml:space="preserve">Amul Product 2558</t>
  </si>
  <si>
    <t xml:space="preserve">SKU02559</t>
  </si>
  <si>
    <t xml:space="preserve">Nestle Product 2559</t>
  </si>
  <si>
    <t xml:space="preserve">SKU02560</t>
  </si>
  <si>
    <t xml:space="preserve">Britannia Product 2560</t>
  </si>
  <si>
    <t xml:space="preserve">SKU02561</t>
  </si>
  <si>
    <t xml:space="preserve">Dabur Product 2561</t>
  </si>
  <si>
    <t xml:space="preserve">SKU02562</t>
  </si>
  <si>
    <t xml:space="preserve">Nestle Product 2562</t>
  </si>
  <si>
    <t xml:space="preserve">SKU02563</t>
  </si>
  <si>
    <t xml:space="preserve">Unilever Product 2563</t>
  </si>
  <si>
    <t xml:space="preserve">SKU02564</t>
  </si>
  <si>
    <t xml:space="preserve">Nestle Product 2564</t>
  </si>
  <si>
    <t xml:space="preserve">SKU02565</t>
  </si>
  <si>
    <t xml:space="preserve">Unilever Product 2565</t>
  </si>
  <si>
    <t xml:space="preserve">SKU02566</t>
  </si>
  <si>
    <t xml:space="preserve">ITC Product 2566</t>
  </si>
  <si>
    <t xml:space="preserve">SKU02567</t>
  </si>
  <si>
    <t xml:space="preserve">Nestle Product 2567</t>
  </si>
  <si>
    <t xml:space="preserve">SKU02568</t>
  </si>
  <si>
    <t xml:space="preserve">Nestle Product 2568</t>
  </si>
  <si>
    <t xml:space="preserve">SKU02569</t>
  </si>
  <si>
    <t xml:space="preserve">Amul Product 2569</t>
  </si>
  <si>
    <t xml:space="preserve">SKU02570</t>
  </si>
  <si>
    <t xml:space="preserve">ITC Product 2570</t>
  </si>
  <si>
    <t xml:space="preserve">SKU02571</t>
  </si>
  <si>
    <t xml:space="preserve">Unilever Product 2571</t>
  </si>
  <si>
    <t xml:space="preserve">SKU02572</t>
  </si>
  <si>
    <t xml:space="preserve">Dabur Product 2572</t>
  </si>
  <si>
    <t xml:space="preserve">SKU02573</t>
  </si>
  <si>
    <t xml:space="preserve">Unilever Product 2573</t>
  </si>
  <si>
    <t xml:space="preserve">SKU02574</t>
  </si>
  <si>
    <t xml:space="preserve">Amul Product 2574</t>
  </si>
  <si>
    <t xml:space="preserve">SKU02575</t>
  </si>
  <si>
    <t xml:space="preserve">Unilever Product 2575</t>
  </si>
  <si>
    <t xml:space="preserve">SKU02576</t>
  </si>
  <si>
    <t xml:space="preserve">Britannia Product 2576</t>
  </si>
  <si>
    <t xml:space="preserve">SKU02577</t>
  </si>
  <si>
    <t xml:space="preserve">Nestle Product 2577</t>
  </si>
  <si>
    <t xml:space="preserve">SKU02578</t>
  </si>
  <si>
    <t xml:space="preserve">Unilever Product 2578</t>
  </si>
  <si>
    <t xml:space="preserve">SKU02579</t>
  </si>
  <si>
    <t xml:space="preserve">ITC Product 2579</t>
  </si>
  <si>
    <t xml:space="preserve">SKU02580</t>
  </si>
  <si>
    <t xml:space="preserve">ITC Product 2580</t>
  </si>
  <si>
    <t xml:space="preserve">SKU02581</t>
  </si>
  <si>
    <t xml:space="preserve">Nestle Product 2581</t>
  </si>
  <si>
    <t xml:space="preserve">SKU02582</t>
  </si>
  <si>
    <t xml:space="preserve">Amul Product 2582</t>
  </si>
  <si>
    <t xml:space="preserve">SKU02583</t>
  </si>
  <si>
    <t xml:space="preserve">Parle Product 2583</t>
  </si>
  <si>
    <t xml:space="preserve">SKU02584</t>
  </si>
  <si>
    <t xml:space="preserve">Dabur Product 2584</t>
  </si>
  <si>
    <t xml:space="preserve">SKU02585</t>
  </si>
  <si>
    <t xml:space="preserve">Unilever Product 2585</t>
  </si>
  <si>
    <t xml:space="preserve">SKU02586</t>
  </si>
  <si>
    <t xml:space="preserve">Unilever Product 2586</t>
  </si>
  <si>
    <t xml:space="preserve">SKU02587</t>
  </si>
  <si>
    <t xml:space="preserve">ITC Product 2587</t>
  </si>
  <si>
    <t xml:space="preserve">SKU02588</t>
  </si>
  <si>
    <t xml:space="preserve">Amul Product 2588</t>
  </si>
  <si>
    <t xml:space="preserve">SKU02589</t>
  </si>
  <si>
    <t xml:space="preserve">Dabur Product 2589</t>
  </si>
  <si>
    <t xml:space="preserve">SKU02590</t>
  </si>
  <si>
    <t xml:space="preserve">Dabur Product 2590</t>
  </si>
  <si>
    <t xml:space="preserve">SKU02591</t>
  </si>
  <si>
    <t xml:space="preserve">Dabur Product 2591</t>
  </si>
  <si>
    <t xml:space="preserve">SKU02592</t>
  </si>
  <si>
    <t xml:space="preserve">Nestle Product 2592</t>
  </si>
  <si>
    <t xml:space="preserve">SKU02593</t>
  </si>
  <si>
    <t xml:space="preserve">Parle Product 2593</t>
  </si>
  <si>
    <t xml:space="preserve">SKU02594</t>
  </si>
  <si>
    <t xml:space="preserve">Britannia Product 2594</t>
  </si>
  <si>
    <t xml:space="preserve">SKU02595</t>
  </si>
  <si>
    <t xml:space="preserve">Britannia Product 2595</t>
  </si>
  <si>
    <t xml:space="preserve">SKU02596</t>
  </si>
  <si>
    <t xml:space="preserve">Dabur Product 2596</t>
  </si>
  <si>
    <t xml:space="preserve">SKU02597</t>
  </si>
  <si>
    <t xml:space="preserve">P&amp;G Product 2597</t>
  </si>
  <si>
    <t xml:space="preserve">SKU02598</t>
  </si>
  <si>
    <t xml:space="preserve">ITC Product 2598</t>
  </si>
  <si>
    <t xml:space="preserve">SKU02599</t>
  </si>
  <si>
    <t xml:space="preserve">Dabur Product 2599</t>
  </si>
  <si>
    <t xml:space="preserve">SKU02600</t>
  </si>
  <si>
    <t xml:space="preserve">Parle Product 2600</t>
  </si>
  <si>
    <t xml:space="preserve">SKU02601</t>
  </si>
  <si>
    <t xml:space="preserve">Unilever Product 2601</t>
  </si>
  <si>
    <t xml:space="preserve">SKU02602</t>
  </si>
  <si>
    <t xml:space="preserve">Amul Product 2602</t>
  </si>
  <si>
    <t xml:space="preserve">SKU02603</t>
  </si>
  <si>
    <t xml:space="preserve">Britannia Product 2603</t>
  </si>
  <si>
    <t xml:space="preserve">SKU02604</t>
  </si>
  <si>
    <t xml:space="preserve">Nestle Product 2604</t>
  </si>
  <si>
    <t xml:space="preserve">SKU02605</t>
  </si>
  <si>
    <t xml:space="preserve">Dabur Product 2605</t>
  </si>
  <si>
    <t xml:space="preserve">SKU02606</t>
  </si>
  <si>
    <t xml:space="preserve">Parle Product 2606</t>
  </si>
  <si>
    <t xml:space="preserve">SKU02607</t>
  </si>
  <si>
    <t xml:space="preserve">ITC Product 2607</t>
  </si>
  <si>
    <t xml:space="preserve">SKU02608</t>
  </si>
  <si>
    <t xml:space="preserve">ITC Product 2608</t>
  </si>
  <si>
    <t xml:space="preserve">SKU02609</t>
  </si>
  <si>
    <t xml:space="preserve">Parle Product 2609</t>
  </si>
  <si>
    <t xml:space="preserve">SKU02610</t>
  </si>
  <si>
    <t xml:space="preserve">Nestle Product 2610</t>
  </si>
  <si>
    <t xml:space="preserve">SKU02611</t>
  </si>
  <si>
    <t xml:space="preserve">Dabur Product 2611</t>
  </si>
  <si>
    <t xml:space="preserve">SKU02612</t>
  </si>
  <si>
    <t xml:space="preserve">Parle Product 2612</t>
  </si>
  <si>
    <t xml:space="preserve">SKU02613</t>
  </si>
  <si>
    <t xml:space="preserve">ITC Product 2613</t>
  </si>
  <si>
    <t xml:space="preserve">SKU02614</t>
  </si>
  <si>
    <t xml:space="preserve">Britannia Product 2614</t>
  </si>
  <si>
    <t xml:space="preserve">SKU02615</t>
  </si>
  <si>
    <t xml:space="preserve">Parle Product 2615</t>
  </si>
  <si>
    <t xml:space="preserve">SKU02616</t>
  </si>
  <si>
    <t xml:space="preserve">Amul Product 2616</t>
  </si>
  <si>
    <t xml:space="preserve">SKU02617</t>
  </si>
  <si>
    <t xml:space="preserve">Amul Product 2617</t>
  </si>
  <si>
    <t xml:space="preserve">SKU02618</t>
  </si>
  <si>
    <t xml:space="preserve">Unilever Product 2618</t>
  </si>
  <si>
    <t xml:space="preserve">SKU02619</t>
  </si>
  <si>
    <t xml:space="preserve">Parle Product 2619</t>
  </si>
  <si>
    <t xml:space="preserve">SKU02620</t>
  </si>
  <si>
    <t xml:space="preserve">ITC Product 2620</t>
  </si>
  <si>
    <t xml:space="preserve">SKU02621</t>
  </si>
  <si>
    <t xml:space="preserve">Dabur Product 2621</t>
  </si>
  <si>
    <t xml:space="preserve">SKU02622</t>
  </si>
  <si>
    <t xml:space="preserve">Nestle Product 2622</t>
  </si>
  <si>
    <t xml:space="preserve">SKU02623</t>
  </si>
  <si>
    <t xml:space="preserve">Unilever Product 2623</t>
  </si>
  <si>
    <t xml:space="preserve">SKU02624</t>
  </si>
  <si>
    <t xml:space="preserve">Britannia Product 2624</t>
  </si>
  <si>
    <t xml:space="preserve">SKU02625</t>
  </si>
  <si>
    <t xml:space="preserve">Amul Product 2625</t>
  </si>
  <si>
    <t xml:space="preserve">SKU02626</t>
  </si>
  <si>
    <t xml:space="preserve">Unilever Product 2626</t>
  </si>
  <si>
    <t xml:space="preserve">SKU02627</t>
  </si>
  <si>
    <t xml:space="preserve">Britannia Product 2627</t>
  </si>
  <si>
    <t xml:space="preserve">SKU02628</t>
  </si>
  <si>
    <t xml:space="preserve">Amul Product 2628</t>
  </si>
  <si>
    <t xml:space="preserve">SKU02629</t>
  </si>
  <si>
    <t xml:space="preserve">ITC Product 2629</t>
  </si>
  <si>
    <t xml:space="preserve">SKU02630</t>
  </si>
  <si>
    <t xml:space="preserve">ITC Product 2630</t>
  </si>
  <si>
    <t xml:space="preserve">SKU02631</t>
  </si>
  <si>
    <t xml:space="preserve">Dabur Product 2631</t>
  </si>
  <si>
    <t xml:space="preserve">SKU02632</t>
  </si>
  <si>
    <t xml:space="preserve">ITC Product 2632</t>
  </si>
  <si>
    <t xml:space="preserve">SKU02633</t>
  </si>
  <si>
    <t xml:space="preserve">Amul Product 2633</t>
  </si>
  <si>
    <t xml:space="preserve">SKU02634</t>
  </si>
  <si>
    <t xml:space="preserve">Unilever Product 2634</t>
  </si>
  <si>
    <t xml:space="preserve">SKU02635</t>
  </si>
  <si>
    <t xml:space="preserve">Dabur Product 2635</t>
  </si>
  <si>
    <t xml:space="preserve">SKU02636</t>
  </si>
  <si>
    <t xml:space="preserve">Nestle Product 2636</t>
  </si>
  <si>
    <t xml:space="preserve">SKU02637</t>
  </si>
  <si>
    <t xml:space="preserve">Amul Product 2637</t>
  </si>
  <si>
    <t xml:space="preserve">SKU02638</t>
  </si>
  <si>
    <t xml:space="preserve">Parle Product 2638</t>
  </si>
  <si>
    <t xml:space="preserve">SKU02639</t>
  </si>
  <si>
    <t xml:space="preserve">Unilever Product 2639</t>
  </si>
  <si>
    <t xml:space="preserve">SKU02640</t>
  </si>
  <si>
    <t xml:space="preserve">Parle Product 2640</t>
  </si>
  <si>
    <t xml:space="preserve">SKU02641</t>
  </si>
  <si>
    <t xml:space="preserve">Parle Product 2641</t>
  </si>
  <si>
    <t xml:space="preserve">SKU02642</t>
  </si>
  <si>
    <t xml:space="preserve">Amul Product 2642</t>
  </si>
  <si>
    <t xml:space="preserve">SKU02643</t>
  </si>
  <si>
    <t xml:space="preserve">Amul Product 2643</t>
  </si>
  <si>
    <t xml:space="preserve">SKU02644</t>
  </si>
  <si>
    <t xml:space="preserve">Amul Product 2644</t>
  </si>
  <si>
    <t xml:space="preserve">SKU02645</t>
  </si>
  <si>
    <t xml:space="preserve">Parle Product 2645</t>
  </si>
  <si>
    <t xml:space="preserve">SKU02646</t>
  </si>
  <si>
    <t xml:space="preserve">Nestle Product 2646</t>
  </si>
  <si>
    <t xml:space="preserve">SKU02647</t>
  </si>
  <si>
    <t xml:space="preserve">Britannia Product 2647</t>
  </si>
  <si>
    <t xml:space="preserve">SKU02648</t>
  </si>
  <si>
    <t xml:space="preserve">Unilever Product 2648</t>
  </si>
  <si>
    <t xml:space="preserve">SKU02649</t>
  </si>
  <si>
    <t xml:space="preserve">Nestle Product 2649</t>
  </si>
  <si>
    <t xml:space="preserve">SKU02650</t>
  </si>
  <si>
    <t xml:space="preserve">Britannia Product 2650</t>
  </si>
  <si>
    <t xml:space="preserve">SKU02651</t>
  </si>
  <si>
    <t xml:space="preserve">Dabur Product 2651</t>
  </si>
  <si>
    <t xml:space="preserve">SKU02652</t>
  </si>
  <si>
    <t xml:space="preserve">P&amp;G Product 2652</t>
  </si>
  <si>
    <t xml:space="preserve">SKU02653</t>
  </si>
  <si>
    <t xml:space="preserve">Amul Product 2653</t>
  </si>
  <si>
    <t xml:space="preserve">SKU02654</t>
  </si>
  <si>
    <t xml:space="preserve">Parle Product 2654</t>
  </si>
  <si>
    <t xml:space="preserve">SKU02655</t>
  </si>
  <si>
    <t xml:space="preserve">ITC Product 2655</t>
  </si>
  <si>
    <t xml:space="preserve">SKU02656</t>
  </si>
  <si>
    <t xml:space="preserve">Amul Product 2656</t>
  </si>
  <si>
    <t xml:space="preserve">SKU02657</t>
  </si>
  <si>
    <t xml:space="preserve">Amul Product 2657</t>
  </si>
  <si>
    <t xml:space="preserve">SKU02658</t>
  </si>
  <si>
    <t xml:space="preserve">ITC Product 2658</t>
  </si>
  <si>
    <t xml:space="preserve">SKU02659</t>
  </si>
  <si>
    <t xml:space="preserve">Dabur Product 2659</t>
  </si>
  <si>
    <t xml:space="preserve">SKU02660</t>
  </si>
  <si>
    <t xml:space="preserve">Dabur Product 2660</t>
  </si>
  <si>
    <t xml:space="preserve">SKU02661</t>
  </si>
  <si>
    <t xml:space="preserve">Parle Product 2661</t>
  </si>
  <si>
    <t xml:space="preserve">SKU02662</t>
  </si>
  <si>
    <t xml:space="preserve">ITC Product 2662</t>
  </si>
  <si>
    <t xml:space="preserve">SKU02663</t>
  </si>
  <si>
    <t xml:space="preserve">Britannia Product 2663</t>
  </si>
  <si>
    <t xml:space="preserve">SKU02664</t>
  </si>
  <si>
    <t xml:space="preserve">Amul Product 2664</t>
  </si>
  <si>
    <t xml:space="preserve">SKU02665</t>
  </si>
  <si>
    <t xml:space="preserve">Britannia Product 2665</t>
  </si>
  <si>
    <t xml:space="preserve">SKU02666</t>
  </si>
  <si>
    <t xml:space="preserve">Britannia Product 2666</t>
  </si>
  <si>
    <t xml:space="preserve">SKU02667</t>
  </si>
  <si>
    <t xml:space="preserve">Britannia Product 2667</t>
  </si>
  <si>
    <t xml:space="preserve">SKU02668</t>
  </si>
  <si>
    <t xml:space="preserve">P&amp;G Product 2668</t>
  </si>
  <si>
    <t xml:space="preserve">SKU02669</t>
  </si>
  <si>
    <t xml:space="preserve">Unilever Product 2669</t>
  </si>
  <si>
    <t xml:space="preserve">SKU02670</t>
  </si>
  <si>
    <t xml:space="preserve">Dabur Product 2670</t>
  </si>
  <si>
    <t xml:space="preserve">SKU02671</t>
  </si>
  <si>
    <t xml:space="preserve">P&amp;G Product 2671</t>
  </si>
  <si>
    <t xml:space="preserve">SKU02672</t>
  </si>
  <si>
    <t xml:space="preserve">Nestle Product 2672</t>
  </si>
  <si>
    <t xml:space="preserve">SKU02673</t>
  </si>
  <si>
    <t xml:space="preserve">ITC Product 2673</t>
  </si>
  <si>
    <t xml:space="preserve">SKU02674</t>
  </si>
  <si>
    <t xml:space="preserve">Nestle Product 2674</t>
  </si>
  <si>
    <t xml:space="preserve">SKU02675</t>
  </si>
  <si>
    <t xml:space="preserve">Britannia Product 2675</t>
  </si>
  <si>
    <t xml:space="preserve">SKU02676</t>
  </si>
  <si>
    <t xml:space="preserve">ITC Product 2676</t>
  </si>
  <si>
    <t xml:space="preserve">SKU02677</t>
  </si>
  <si>
    <t xml:space="preserve">ITC Product 2677</t>
  </si>
  <si>
    <t xml:space="preserve">SKU02678</t>
  </si>
  <si>
    <t xml:space="preserve">P&amp;G Product 2678</t>
  </si>
  <si>
    <t xml:space="preserve">SKU02679</t>
  </si>
  <si>
    <t xml:space="preserve">Parle Product 2679</t>
  </si>
  <si>
    <t xml:space="preserve">SKU02680</t>
  </si>
  <si>
    <t xml:space="preserve">Parle Product 2680</t>
  </si>
  <si>
    <t xml:space="preserve">SKU02681</t>
  </si>
  <si>
    <t xml:space="preserve">P&amp;G Product 2681</t>
  </si>
  <si>
    <t xml:space="preserve">SKU02682</t>
  </si>
  <si>
    <t xml:space="preserve">Dabur Product 2682</t>
  </si>
  <si>
    <t xml:space="preserve">SKU02683</t>
  </si>
  <si>
    <t xml:space="preserve">Britannia Product 2683</t>
  </si>
  <si>
    <t xml:space="preserve">SKU02684</t>
  </si>
  <si>
    <t xml:space="preserve">Britannia Product 2684</t>
  </si>
  <si>
    <t xml:space="preserve">SKU02685</t>
  </si>
  <si>
    <t xml:space="preserve">Dabur Product 2685</t>
  </si>
  <si>
    <t xml:space="preserve">SKU02686</t>
  </si>
  <si>
    <t xml:space="preserve">Dabur Product 2686</t>
  </si>
  <si>
    <t xml:space="preserve">SKU02687</t>
  </si>
  <si>
    <t xml:space="preserve">Parle Product 2687</t>
  </si>
  <si>
    <t xml:space="preserve">SKU02688</t>
  </si>
  <si>
    <t xml:space="preserve">Parle Product 2688</t>
  </si>
  <si>
    <t xml:space="preserve">SKU02689</t>
  </si>
  <si>
    <t xml:space="preserve">ITC Product 2689</t>
  </si>
  <si>
    <t xml:space="preserve">SKU02690</t>
  </si>
  <si>
    <t xml:space="preserve">Britannia Product 2690</t>
  </si>
  <si>
    <t xml:space="preserve">SKU02691</t>
  </si>
  <si>
    <t xml:space="preserve">Nestle Product 2691</t>
  </si>
  <si>
    <t xml:space="preserve">SKU02692</t>
  </si>
  <si>
    <t xml:space="preserve">Unilever Product 2692</t>
  </si>
  <si>
    <t xml:space="preserve">SKU02693</t>
  </si>
  <si>
    <t xml:space="preserve">P&amp;G Product 2693</t>
  </si>
  <si>
    <t xml:space="preserve">SKU02694</t>
  </si>
  <si>
    <t xml:space="preserve">Britannia Product 2694</t>
  </si>
  <si>
    <t xml:space="preserve">SKU02695</t>
  </si>
  <si>
    <t xml:space="preserve">Nestle Product 2695</t>
  </si>
  <si>
    <t xml:space="preserve">SKU02696</t>
  </si>
  <si>
    <t xml:space="preserve">ITC Product 2696</t>
  </si>
  <si>
    <t xml:space="preserve">SKU02697</t>
  </si>
  <si>
    <t xml:space="preserve">P&amp;G Product 2697</t>
  </si>
  <si>
    <t xml:space="preserve">SKU02698</t>
  </si>
  <si>
    <t xml:space="preserve">Unilever Product 2698</t>
  </si>
  <si>
    <t xml:space="preserve">SKU02699</t>
  </si>
  <si>
    <t xml:space="preserve">Britannia Product 2699</t>
  </si>
  <si>
    <t xml:space="preserve">SKU02700</t>
  </si>
  <si>
    <t xml:space="preserve">Nestle Product 2700</t>
  </si>
  <si>
    <t xml:space="preserve">SKU02701</t>
  </si>
  <si>
    <t xml:space="preserve">Britannia Product 2701</t>
  </si>
  <si>
    <t xml:space="preserve">SKU02702</t>
  </si>
  <si>
    <t xml:space="preserve">Dabur Product 2702</t>
  </si>
  <si>
    <t xml:space="preserve">SKU02703</t>
  </si>
  <si>
    <t xml:space="preserve">P&amp;G Product 2703</t>
  </si>
  <si>
    <t xml:space="preserve">SKU02704</t>
  </si>
  <si>
    <t xml:space="preserve">Parle Product 2704</t>
  </si>
  <si>
    <t xml:space="preserve">SKU02705</t>
  </si>
  <si>
    <t xml:space="preserve">P&amp;G Product 2705</t>
  </si>
  <si>
    <t xml:space="preserve">SKU02706</t>
  </si>
  <si>
    <t xml:space="preserve">Amul Product 2706</t>
  </si>
  <si>
    <t xml:space="preserve">SKU02707</t>
  </si>
  <si>
    <t xml:space="preserve">Nestle Product 2707</t>
  </si>
  <si>
    <t xml:space="preserve">SKU02708</t>
  </si>
  <si>
    <t xml:space="preserve">Dabur Product 2708</t>
  </si>
  <si>
    <t xml:space="preserve">SKU02709</t>
  </si>
  <si>
    <t xml:space="preserve">Nestle Product 2709</t>
  </si>
  <si>
    <t xml:space="preserve">SKU02710</t>
  </si>
  <si>
    <t xml:space="preserve">Nestle Product 2710</t>
  </si>
  <si>
    <t xml:space="preserve">SKU02711</t>
  </si>
  <si>
    <t xml:space="preserve">Amul Product 2711</t>
  </si>
  <si>
    <t xml:space="preserve">SKU02712</t>
  </si>
  <si>
    <t xml:space="preserve">Britannia Product 2712</t>
  </si>
  <si>
    <t xml:space="preserve">SKU02713</t>
  </si>
  <si>
    <t xml:space="preserve">Amul Product 2713</t>
  </si>
  <si>
    <t xml:space="preserve">SKU02714</t>
  </si>
  <si>
    <t xml:space="preserve">Parle Product 2714</t>
  </si>
  <si>
    <t xml:space="preserve">SKU02715</t>
  </si>
  <si>
    <t xml:space="preserve">ITC Product 2715</t>
  </si>
  <si>
    <t xml:space="preserve">SKU02716</t>
  </si>
  <si>
    <t xml:space="preserve">Nestle Product 2716</t>
  </si>
  <si>
    <t xml:space="preserve">SKU02717</t>
  </si>
  <si>
    <t xml:space="preserve">Amul Product 2717</t>
  </si>
  <si>
    <t xml:space="preserve">SKU02718</t>
  </si>
  <si>
    <t xml:space="preserve">Amul Product 2718</t>
  </si>
  <si>
    <t xml:space="preserve">SKU02719</t>
  </si>
  <si>
    <t xml:space="preserve">Amul Product 2719</t>
  </si>
  <si>
    <t xml:space="preserve">SKU02720</t>
  </si>
  <si>
    <t xml:space="preserve">P&amp;G Product 2720</t>
  </si>
  <si>
    <t xml:space="preserve">SKU02721</t>
  </si>
  <si>
    <t xml:space="preserve">P&amp;G Product 2721</t>
  </si>
  <si>
    <t xml:space="preserve">SKU02722</t>
  </si>
  <si>
    <t xml:space="preserve">Amul Product 2722</t>
  </si>
  <si>
    <t xml:space="preserve">SKU02723</t>
  </si>
  <si>
    <t xml:space="preserve">Britannia Product 2723</t>
  </si>
  <si>
    <t xml:space="preserve">SKU02724</t>
  </si>
  <si>
    <t xml:space="preserve">P&amp;G Product 2724</t>
  </si>
  <si>
    <t xml:space="preserve">SKU02725</t>
  </si>
  <si>
    <t xml:space="preserve">Dabur Product 2725</t>
  </si>
  <si>
    <t xml:space="preserve">SKU02726</t>
  </si>
  <si>
    <t xml:space="preserve">Nestle Product 2726</t>
  </si>
  <si>
    <t xml:space="preserve">SKU02727</t>
  </si>
  <si>
    <t xml:space="preserve">Britannia Product 2727</t>
  </si>
  <si>
    <t xml:space="preserve">SKU02728</t>
  </si>
  <si>
    <t xml:space="preserve">Dabur Product 2728</t>
  </si>
  <si>
    <t xml:space="preserve">SKU02729</t>
  </si>
  <si>
    <t xml:space="preserve">Unilever Product 2729</t>
  </si>
  <si>
    <t xml:space="preserve">SKU02730</t>
  </si>
  <si>
    <t xml:space="preserve">Britannia Product 2730</t>
  </si>
  <si>
    <t xml:space="preserve">SKU02731</t>
  </si>
  <si>
    <t xml:space="preserve">Britannia Product 2731</t>
  </si>
  <si>
    <t xml:space="preserve">SKU02732</t>
  </si>
  <si>
    <t xml:space="preserve">Nestle Product 2732</t>
  </si>
  <si>
    <t xml:space="preserve">SKU02733</t>
  </si>
  <si>
    <t xml:space="preserve">Amul Product 2733</t>
  </si>
  <si>
    <t xml:space="preserve">SKU02734</t>
  </si>
  <si>
    <t xml:space="preserve">Parle Product 2734</t>
  </si>
  <si>
    <t xml:space="preserve">SKU02735</t>
  </si>
  <si>
    <t xml:space="preserve">P&amp;G Product 2735</t>
  </si>
  <si>
    <t xml:space="preserve">SKU02736</t>
  </si>
  <si>
    <t xml:space="preserve">Parle Product 2736</t>
  </si>
  <si>
    <t xml:space="preserve">SKU02737</t>
  </si>
  <si>
    <t xml:space="preserve">Nestle Product 2737</t>
  </si>
  <si>
    <t xml:space="preserve">SKU02738</t>
  </si>
  <si>
    <t xml:space="preserve">ITC Product 2738</t>
  </si>
  <si>
    <t xml:space="preserve">SKU02739</t>
  </si>
  <si>
    <t xml:space="preserve">ITC Product 2739</t>
  </si>
  <si>
    <t xml:space="preserve">SKU02740</t>
  </si>
  <si>
    <t xml:space="preserve">Nestle Product 2740</t>
  </si>
  <si>
    <t xml:space="preserve">SKU02741</t>
  </si>
  <si>
    <t xml:space="preserve">Britannia Product 2741</t>
  </si>
  <si>
    <t xml:space="preserve">SKU02742</t>
  </si>
  <si>
    <t xml:space="preserve">P&amp;G Product 2742</t>
  </si>
  <si>
    <t xml:space="preserve">SKU02743</t>
  </si>
  <si>
    <t xml:space="preserve">Nestle Product 2743</t>
  </si>
  <si>
    <t xml:space="preserve">SKU02744</t>
  </si>
  <si>
    <t xml:space="preserve">Britannia Product 2744</t>
  </si>
  <si>
    <t xml:space="preserve">SKU02745</t>
  </si>
  <si>
    <t xml:space="preserve">P&amp;G Product 2745</t>
  </si>
  <si>
    <t xml:space="preserve">SKU02746</t>
  </si>
  <si>
    <t xml:space="preserve">P&amp;G Product 2746</t>
  </si>
  <si>
    <t xml:space="preserve">SKU02747</t>
  </si>
  <si>
    <t xml:space="preserve">Dabur Product 2747</t>
  </si>
  <si>
    <t xml:space="preserve">SKU02748</t>
  </si>
  <si>
    <t xml:space="preserve">Parle Product 2748</t>
  </si>
  <si>
    <t xml:space="preserve">SKU02749</t>
  </si>
  <si>
    <t xml:space="preserve">Unilever Product 2749</t>
  </si>
  <si>
    <t xml:space="preserve">SKU02750</t>
  </si>
  <si>
    <t xml:space="preserve">P&amp;G Product 2750</t>
  </si>
  <si>
    <t xml:space="preserve">SKU02751</t>
  </si>
  <si>
    <t xml:space="preserve">Amul Product 2751</t>
  </si>
  <si>
    <t xml:space="preserve">SKU02752</t>
  </si>
  <si>
    <t xml:space="preserve">Dabur Product 2752</t>
  </si>
  <si>
    <t xml:space="preserve">SKU02753</t>
  </si>
  <si>
    <t xml:space="preserve">Dabur Product 2753</t>
  </si>
  <si>
    <t xml:space="preserve">SKU02754</t>
  </si>
  <si>
    <t xml:space="preserve">Britannia Product 2754</t>
  </si>
  <si>
    <t xml:space="preserve">SKU02755</t>
  </si>
  <si>
    <t xml:space="preserve">Parle Product 2755</t>
  </si>
  <si>
    <t xml:space="preserve">SKU02756</t>
  </si>
  <si>
    <t xml:space="preserve">Nestle Product 2756</t>
  </si>
  <si>
    <t xml:space="preserve">SKU02757</t>
  </si>
  <si>
    <t xml:space="preserve">Parle Product 2757</t>
  </si>
  <si>
    <t xml:space="preserve">SKU02758</t>
  </si>
  <si>
    <t xml:space="preserve">Amul Product 2758</t>
  </si>
  <si>
    <t xml:space="preserve">SKU02759</t>
  </si>
  <si>
    <t xml:space="preserve">Nestle Product 2759</t>
  </si>
  <si>
    <t xml:space="preserve">SKU02760</t>
  </si>
  <si>
    <t xml:space="preserve">Dabur Product 2760</t>
  </si>
  <si>
    <t xml:space="preserve">SKU02761</t>
  </si>
  <si>
    <t xml:space="preserve">Dabur Product 2761</t>
  </si>
  <si>
    <t xml:space="preserve">SKU02762</t>
  </si>
  <si>
    <t xml:space="preserve">ITC Product 2762</t>
  </si>
  <si>
    <t xml:space="preserve">SKU02763</t>
  </si>
  <si>
    <t xml:space="preserve">P&amp;G Product 2763</t>
  </si>
  <si>
    <t xml:space="preserve">SKU02764</t>
  </si>
  <si>
    <t xml:space="preserve">Britannia Product 2764</t>
  </si>
  <si>
    <t xml:space="preserve">SKU02765</t>
  </si>
  <si>
    <t xml:space="preserve">Dabur Product 2765</t>
  </si>
  <si>
    <t xml:space="preserve">SKU02766</t>
  </si>
  <si>
    <t xml:space="preserve">Parle Product 2766</t>
  </si>
  <si>
    <t xml:space="preserve">SKU02767</t>
  </si>
  <si>
    <t xml:space="preserve">Nestle Product 2767</t>
  </si>
  <si>
    <t xml:space="preserve">SKU02768</t>
  </si>
  <si>
    <t xml:space="preserve">ITC Product 2768</t>
  </si>
  <si>
    <t xml:space="preserve">SKU02769</t>
  </si>
  <si>
    <t xml:space="preserve">Unilever Product 2769</t>
  </si>
  <si>
    <t xml:space="preserve">SKU02770</t>
  </si>
  <si>
    <t xml:space="preserve">Nestle Product 2770</t>
  </si>
  <si>
    <t xml:space="preserve">SKU02771</t>
  </si>
  <si>
    <t xml:space="preserve">Amul Product 2771</t>
  </si>
  <si>
    <t xml:space="preserve">SKU02772</t>
  </si>
  <si>
    <t xml:space="preserve">P&amp;G Product 2772</t>
  </si>
  <si>
    <t xml:space="preserve">SKU02773</t>
  </si>
  <si>
    <t xml:space="preserve">Britannia Product 2773</t>
  </si>
  <si>
    <t xml:space="preserve">SKU02774</t>
  </si>
  <si>
    <t xml:space="preserve">Nestle Product 2774</t>
  </si>
  <si>
    <t xml:space="preserve">SKU02775</t>
  </si>
  <si>
    <t xml:space="preserve">Britannia Product 2775</t>
  </si>
  <si>
    <t xml:space="preserve">SKU02776</t>
  </si>
  <si>
    <t xml:space="preserve">P&amp;G Product 2776</t>
  </si>
  <si>
    <t xml:space="preserve">SKU02777</t>
  </si>
  <si>
    <t xml:space="preserve">P&amp;G Product 2777</t>
  </si>
  <si>
    <t xml:space="preserve">SKU02778</t>
  </si>
  <si>
    <t xml:space="preserve">Nestle Product 2778</t>
  </si>
  <si>
    <t xml:space="preserve">SKU02779</t>
  </si>
  <si>
    <t xml:space="preserve">Dabur Product 2779</t>
  </si>
  <si>
    <t xml:space="preserve">SKU02780</t>
  </si>
  <si>
    <t xml:space="preserve">Dabur Product 2780</t>
  </si>
  <si>
    <t xml:space="preserve">SKU02781</t>
  </si>
  <si>
    <t xml:space="preserve">P&amp;G Product 2781</t>
  </si>
  <si>
    <t xml:space="preserve">SKU02782</t>
  </si>
  <si>
    <t xml:space="preserve">Nestle Product 2782</t>
  </si>
  <si>
    <t xml:space="preserve">SKU02783</t>
  </si>
  <si>
    <t xml:space="preserve">Unilever Product 2783</t>
  </si>
  <si>
    <t xml:space="preserve">SKU02784</t>
  </si>
  <si>
    <t xml:space="preserve">Amul Product 2784</t>
  </si>
  <si>
    <t xml:space="preserve">SKU02785</t>
  </si>
  <si>
    <t xml:space="preserve">Nestle Product 2785</t>
  </si>
  <si>
    <t xml:space="preserve">SKU02786</t>
  </si>
  <si>
    <t xml:space="preserve">Amul Product 2786</t>
  </si>
  <si>
    <t xml:space="preserve">SKU02787</t>
  </si>
  <si>
    <t xml:space="preserve">Amul Product 2787</t>
  </si>
  <si>
    <t xml:space="preserve">SKU02788</t>
  </si>
  <si>
    <t xml:space="preserve">Britannia Product 2788</t>
  </si>
  <si>
    <t xml:space="preserve">SKU02789</t>
  </si>
  <si>
    <t xml:space="preserve">Amul Product 2789</t>
  </si>
  <si>
    <t xml:space="preserve">SKU02790</t>
  </si>
  <si>
    <t xml:space="preserve">Parle Product 2790</t>
  </si>
  <si>
    <t xml:space="preserve">SKU02791</t>
  </si>
  <si>
    <t xml:space="preserve">Unilever Product 2791</t>
  </si>
  <si>
    <t xml:space="preserve">SKU02792</t>
  </si>
  <si>
    <t xml:space="preserve">ITC Product 2792</t>
  </si>
  <si>
    <t xml:space="preserve">SKU02793</t>
  </si>
  <si>
    <t xml:space="preserve">Amul Product 2793</t>
  </si>
  <si>
    <t xml:space="preserve">SKU02794</t>
  </si>
  <si>
    <t xml:space="preserve">Nestle Product 2794</t>
  </si>
  <si>
    <t xml:space="preserve">SKU02795</t>
  </si>
  <si>
    <t xml:space="preserve">P&amp;G Product 2795</t>
  </si>
  <si>
    <t xml:space="preserve">SKU02796</t>
  </si>
  <si>
    <t xml:space="preserve">P&amp;G Product 2796</t>
  </si>
  <si>
    <t xml:space="preserve">SKU02797</t>
  </si>
  <si>
    <t xml:space="preserve">Parle Product 2797</t>
  </si>
  <si>
    <t xml:space="preserve">SKU02798</t>
  </si>
  <si>
    <t xml:space="preserve">ITC Product 2798</t>
  </si>
  <si>
    <t xml:space="preserve">SKU02799</t>
  </si>
  <si>
    <t xml:space="preserve">P&amp;G Product 2799</t>
  </si>
  <si>
    <t xml:space="preserve">SKU02800</t>
  </si>
  <si>
    <t xml:space="preserve">ITC Product 2800</t>
  </si>
  <si>
    <t xml:space="preserve">SKU02801</t>
  </si>
  <si>
    <t xml:space="preserve">Dabur Product 2801</t>
  </si>
  <si>
    <t xml:space="preserve">SKU02802</t>
  </si>
  <si>
    <t xml:space="preserve">P&amp;G Product 2802</t>
  </si>
  <si>
    <t xml:space="preserve">SKU02803</t>
  </si>
  <si>
    <t xml:space="preserve">Britannia Product 2803</t>
  </si>
  <si>
    <t xml:space="preserve">SKU02804</t>
  </si>
  <si>
    <t xml:space="preserve">Dabur Product 2804</t>
  </si>
  <si>
    <t xml:space="preserve">SKU02805</t>
  </si>
  <si>
    <t xml:space="preserve">P&amp;G Product 2805</t>
  </si>
  <si>
    <t xml:space="preserve">SKU02806</t>
  </si>
  <si>
    <t xml:space="preserve">Nestle Product 2806</t>
  </si>
  <si>
    <t xml:space="preserve">SKU02807</t>
  </si>
  <si>
    <t xml:space="preserve">ITC Product 2807</t>
  </si>
  <si>
    <t xml:space="preserve">SKU02808</t>
  </si>
  <si>
    <t xml:space="preserve">Dabur Product 2808</t>
  </si>
  <si>
    <t xml:space="preserve">SKU02809</t>
  </si>
  <si>
    <t xml:space="preserve">Amul Product 2809</t>
  </si>
  <si>
    <t xml:space="preserve">SKU02810</t>
  </si>
  <si>
    <t xml:space="preserve">Britannia Product 2810</t>
  </si>
  <si>
    <t xml:space="preserve">SKU02811</t>
  </si>
  <si>
    <t xml:space="preserve">Parle Product 2811</t>
  </si>
  <si>
    <t xml:space="preserve">SKU02812</t>
  </si>
  <si>
    <t xml:space="preserve">Parle Product 2812</t>
  </si>
  <si>
    <t xml:space="preserve">SKU02813</t>
  </si>
  <si>
    <t xml:space="preserve">ITC Product 2813</t>
  </si>
  <si>
    <t xml:space="preserve">SKU02814</t>
  </si>
  <si>
    <t xml:space="preserve">Dabur Product 2814</t>
  </si>
  <si>
    <t xml:space="preserve">SKU02815</t>
  </si>
  <si>
    <t xml:space="preserve">ITC Product 2815</t>
  </si>
  <si>
    <t xml:space="preserve">SKU02816</t>
  </si>
  <si>
    <t xml:space="preserve">ITC Product 2816</t>
  </si>
  <si>
    <t xml:space="preserve">SKU02817</t>
  </si>
  <si>
    <t xml:space="preserve">ITC Product 2817</t>
  </si>
  <si>
    <t xml:space="preserve">SKU02818</t>
  </si>
  <si>
    <t xml:space="preserve">Parle Product 2818</t>
  </si>
  <si>
    <t xml:space="preserve">SKU02819</t>
  </si>
  <si>
    <t xml:space="preserve">Parle Product 2819</t>
  </si>
  <si>
    <t xml:space="preserve">SKU02820</t>
  </si>
  <si>
    <t xml:space="preserve">ITC Product 2820</t>
  </si>
  <si>
    <t xml:space="preserve">SKU02821</t>
  </si>
  <si>
    <t xml:space="preserve">Dabur Product 2821</t>
  </si>
  <si>
    <t xml:space="preserve">SKU02822</t>
  </si>
  <si>
    <t xml:space="preserve">P&amp;G Product 2822</t>
  </si>
  <si>
    <t xml:space="preserve">SKU02823</t>
  </si>
  <si>
    <t xml:space="preserve">P&amp;G Product 2823</t>
  </si>
  <si>
    <t xml:space="preserve">SKU02824</t>
  </si>
  <si>
    <t xml:space="preserve">Britannia Product 2824</t>
  </si>
  <si>
    <t xml:space="preserve">SKU02825</t>
  </si>
  <si>
    <t xml:space="preserve">Dabur Product 2825</t>
  </si>
  <si>
    <t xml:space="preserve">SKU02826</t>
  </si>
  <si>
    <t xml:space="preserve">Parle Product 2826</t>
  </si>
  <si>
    <t xml:space="preserve">SKU02827</t>
  </si>
  <si>
    <t xml:space="preserve">Amul Product 2827</t>
  </si>
  <si>
    <t xml:space="preserve">SKU02828</t>
  </si>
  <si>
    <t xml:space="preserve">Parle Product 2828</t>
  </si>
  <si>
    <t xml:space="preserve">SKU02829</t>
  </si>
  <si>
    <t xml:space="preserve">Amul Product 2829</t>
  </si>
  <si>
    <t xml:space="preserve">SKU02830</t>
  </si>
  <si>
    <t xml:space="preserve">ITC Product 2830</t>
  </si>
  <si>
    <t xml:space="preserve">SKU02831</t>
  </si>
  <si>
    <t xml:space="preserve">Unilever Product 2831</t>
  </si>
  <si>
    <t xml:space="preserve">SKU02832</t>
  </si>
  <si>
    <t xml:space="preserve">Unilever Product 2832</t>
  </si>
  <si>
    <t xml:space="preserve">SKU02833</t>
  </si>
  <si>
    <t xml:space="preserve">ITC Product 2833</t>
  </si>
  <si>
    <t xml:space="preserve">SKU02834</t>
  </si>
  <si>
    <t xml:space="preserve">P&amp;G Product 2834</t>
  </si>
  <si>
    <t xml:space="preserve">SKU02835</t>
  </si>
  <si>
    <t xml:space="preserve">Nestle Product 2835</t>
  </si>
  <si>
    <t xml:space="preserve">SKU02836</t>
  </si>
  <si>
    <t xml:space="preserve">Amul Product 2836</t>
  </si>
  <si>
    <t xml:space="preserve">SKU02837</t>
  </si>
  <si>
    <t xml:space="preserve">Britannia Product 2837</t>
  </si>
  <si>
    <t xml:space="preserve">SKU02838</t>
  </si>
  <si>
    <t xml:space="preserve">Britannia Product 2838</t>
  </si>
  <si>
    <t xml:space="preserve">SKU02839</t>
  </si>
  <si>
    <t xml:space="preserve">Nestle Product 2839</t>
  </si>
  <si>
    <t xml:space="preserve">SKU02840</t>
  </si>
  <si>
    <t xml:space="preserve">ITC Product 2840</t>
  </si>
  <si>
    <t xml:space="preserve">SKU02841</t>
  </si>
  <si>
    <t xml:space="preserve">P&amp;G Product 2841</t>
  </si>
  <si>
    <t xml:space="preserve">SKU02842</t>
  </si>
  <si>
    <t xml:space="preserve">Britannia Product 2842</t>
  </si>
  <si>
    <t xml:space="preserve">SKU02843</t>
  </si>
  <si>
    <t xml:space="preserve">P&amp;G Product 2843</t>
  </si>
  <si>
    <t xml:space="preserve">SKU02844</t>
  </si>
  <si>
    <t xml:space="preserve">Britannia Product 2844</t>
  </si>
  <si>
    <t xml:space="preserve">SKU02845</t>
  </si>
  <si>
    <t xml:space="preserve">P&amp;G Product 2845</t>
  </si>
  <si>
    <t xml:space="preserve">SKU02846</t>
  </si>
  <si>
    <t xml:space="preserve">Parle Product 2846</t>
  </si>
  <si>
    <t xml:space="preserve">SKU02847</t>
  </si>
  <si>
    <t xml:space="preserve">Dabur Product 2847</t>
  </si>
  <si>
    <t xml:space="preserve">SKU02848</t>
  </si>
  <si>
    <t xml:space="preserve">Parle Product 2848</t>
  </si>
  <si>
    <t xml:space="preserve">SKU02849</t>
  </si>
  <si>
    <t xml:space="preserve">Nestle Product 2849</t>
  </si>
  <si>
    <t xml:space="preserve">SKU02850</t>
  </si>
  <si>
    <t xml:space="preserve">Britannia Product 2850</t>
  </si>
  <si>
    <t xml:space="preserve">SKU02851</t>
  </si>
  <si>
    <t xml:space="preserve">Britannia Product 2851</t>
  </si>
  <si>
    <t xml:space="preserve">SKU02852</t>
  </si>
  <si>
    <t xml:space="preserve">Unilever Product 2852</t>
  </si>
  <si>
    <t xml:space="preserve">SKU02853</t>
  </si>
  <si>
    <t xml:space="preserve">Nestle Product 2853</t>
  </si>
  <si>
    <t xml:space="preserve">SKU02854</t>
  </si>
  <si>
    <t xml:space="preserve">Amul Product 2854</t>
  </si>
  <si>
    <t xml:space="preserve">SKU02855</t>
  </si>
  <si>
    <t xml:space="preserve">ITC Product 2855</t>
  </si>
  <si>
    <t xml:space="preserve">SKU02856</t>
  </si>
  <si>
    <t xml:space="preserve">Parle Product 2856</t>
  </si>
  <si>
    <t xml:space="preserve">SKU02857</t>
  </si>
  <si>
    <t xml:space="preserve">Dabur Product 2857</t>
  </si>
  <si>
    <t xml:space="preserve">SKU02858</t>
  </si>
  <si>
    <t xml:space="preserve">P&amp;G Product 2858</t>
  </si>
  <si>
    <t xml:space="preserve">SKU02859</t>
  </si>
  <si>
    <t xml:space="preserve">Unilever Product 2859</t>
  </si>
  <si>
    <t xml:space="preserve">SKU02860</t>
  </si>
  <si>
    <t xml:space="preserve">Nestle Product 2860</t>
  </si>
  <si>
    <t xml:space="preserve">SKU02861</t>
  </si>
  <si>
    <t xml:space="preserve">Nestle Product 2861</t>
  </si>
  <si>
    <t xml:space="preserve">SKU02862</t>
  </si>
  <si>
    <t xml:space="preserve">Amul Product 2862</t>
  </si>
  <si>
    <t xml:space="preserve">SKU02863</t>
  </si>
  <si>
    <t xml:space="preserve">ITC Product 2863</t>
  </si>
  <si>
    <t xml:space="preserve">SKU02864</t>
  </si>
  <si>
    <t xml:space="preserve">Nestle Product 2864</t>
  </si>
  <si>
    <t xml:space="preserve">SKU02865</t>
  </si>
  <si>
    <t xml:space="preserve">Parle Product 2865</t>
  </si>
  <si>
    <t xml:space="preserve">SKU02866</t>
  </si>
  <si>
    <t xml:space="preserve">Amul Product 2866</t>
  </si>
  <si>
    <t xml:space="preserve">SKU02867</t>
  </si>
  <si>
    <t xml:space="preserve">Parle Product 2867</t>
  </si>
  <si>
    <t xml:space="preserve">SKU02868</t>
  </si>
  <si>
    <t xml:space="preserve">P&amp;G Product 2868</t>
  </si>
  <si>
    <t xml:space="preserve">SKU02869</t>
  </si>
  <si>
    <t xml:space="preserve">ITC Product 2869</t>
  </si>
  <si>
    <t xml:space="preserve">SKU02870</t>
  </si>
  <si>
    <t xml:space="preserve">Unilever Product 2870</t>
  </si>
  <si>
    <t xml:space="preserve">SKU02871</t>
  </si>
  <si>
    <t xml:space="preserve">Unilever Product 2871</t>
  </si>
  <si>
    <t xml:space="preserve">SKU02872</t>
  </si>
  <si>
    <t xml:space="preserve">P&amp;G Product 2872</t>
  </si>
  <si>
    <t xml:space="preserve">SKU02873</t>
  </si>
  <si>
    <t xml:space="preserve">Amul Product 2873</t>
  </si>
  <si>
    <t xml:space="preserve">SKU02874</t>
  </si>
  <si>
    <t xml:space="preserve">Nestle Product 2874</t>
  </si>
  <si>
    <t xml:space="preserve">SKU02875</t>
  </si>
  <si>
    <t xml:space="preserve">Dabur Product 2875</t>
  </si>
  <si>
    <t xml:space="preserve">SKU02876</t>
  </si>
  <si>
    <t xml:space="preserve">Nestle Product 2876</t>
  </si>
  <si>
    <t xml:space="preserve">SKU02877</t>
  </si>
  <si>
    <t xml:space="preserve">Dabur Product 2877</t>
  </si>
  <si>
    <t xml:space="preserve">SKU02878</t>
  </si>
  <si>
    <t xml:space="preserve">Amul Product 2878</t>
  </si>
  <si>
    <t xml:space="preserve">SKU02879</t>
  </si>
  <si>
    <t xml:space="preserve">ITC Product 2879</t>
  </si>
  <si>
    <t xml:space="preserve">SKU02880</t>
  </si>
  <si>
    <t xml:space="preserve">Parle Product 2880</t>
  </si>
  <si>
    <t xml:space="preserve">SKU02881</t>
  </si>
  <si>
    <t xml:space="preserve">Britannia Product 2881</t>
  </si>
  <si>
    <t xml:space="preserve">SKU02882</t>
  </si>
  <si>
    <t xml:space="preserve">Amul Product 2882</t>
  </si>
  <si>
    <t xml:space="preserve">SKU02883</t>
  </si>
  <si>
    <t xml:space="preserve">Britannia Product 2883</t>
  </si>
  <si>
    <t xml:space="preserve">SKU02884</t>
  </si>
  <si>
    <t xml:space="preserve">P&amp;G Product 2884</t>
  </si>
  <si>
    <t xml:space="preserve">SKU02885</t>
  </si>
  <si>
    <t xml:space="preserve">Parle Product 2885</t>
  </si>
  <si>
    <t xml:space="preserve">SKU02886</t>
  </si>
  <si>
    <t xml:space="preserve">Dabur Product 2886</t>
  </si>
  <si>
    <t xml:space="preserve">SKU02887</t>
  </si>
  <si>
    <t xml:space="preserve">ITC Product 2887</t>
  </si>
  <si>
    <t xml:space="preserve">SKU02888</t>
  </si>
  <si>
    <t xml:space="preserve">Britannia Product 2888</t>
  </si>
  <si>
    <t xml:space="preserve">SKU02889</t>
  </si>
  <si>
    <t xml:space="preserve">P&amp;G Product 2889</t>
  </si>
  <si>
    <t xml:space="preserve">SKU02890</t>
  </si>
  <si>
    <t xml:space="preserve">Amul Product 2890</t>
  </si>
  <si>
    <t xml:space="preserve">SKU02891</t>
  </si>
  <si>
    <t xml:space="preserve">Nestle Product 2891</t>
  </si>
  <si>
    <t xml:space="preserve">SKU02892</t>
  </si>
  <si>
    <t xml:space="preserve">Amul Product 2892</t>
  </si>
  <si>
    <t xml:space="preserve">SKU02893</t>
  </si>
  <si>
    <t xml:space="preserve">Nestle Product 2893</t>
  </si>
  <si>
    <t xml:space="preserve">SKU02894</t>
  </si>
  <si>
    <t xml:space="preserve">P&amp;G Product 2894</t>
  </si>
  <si>
    <t xml:space="preserve">SKU02895</t>
  </si>
  <si>
    <t xml:space="preserve">P&amp;G Product 2895</t>
  </si>
  <si>
    <t xml:space="preserve">SKU02896</t>
  </si>
  <si>
    <t xml:space="preserve">Dabur Product 2896</t>
  </si>
  <si>
    <t xml:space="preserve">SKU02897</t>
  </si>
  <si>
    <t xml:space="preserve">Nestle Product 2897</t>
  </si>
  <si>
    <t xml:space="preserve">SKU02898</t>
  </si>
  <si>
    <t xml:space="preserve">Parle Product 2898</t>
  </si>
  <si>
    <t xml:space="preserve">SKU02899</t>
  </si>
  <si>
    <t xml:space="preserve">Amul Product 2899</t>
  </si>
  <si>
    <t xml:space="preserve">SKU02900</t>
  </si>
  <si>
    <t xml:space="preserve">Unilever Product 2900</t>
  </si>
  <si>
    <t xml:space="preserve">SKU02901</t>
  </si>
  <si>
    <t xml:space="preserve">Amul Product 2901</t>
  </si>
  <si>
    <t xml:space="preserve">SKU02902</t>
  </si>
  <si>
    <t xml:space="preserve">Amul Product 2902</t>
  </si>
  <si>
    <t xml:space="preserve">SKU02903</t>
  </si>
  <si>
    <t xml:space="preserve">Britannia Product 2903</t>
  </si>
  <si>
    <t xml:space="preserve">SKU02904</t>
  </si>
  <si>
    <t xml:space="preserve">Parle Product 2904</t>
  </si>
  <si>
    <t xml:space="preserve">SKU02905</t>
  </si>
  <si>
    <t xml:space="preserve">P&amp;G Product 2905</t>
  </si>
  <si>
    <t xml:space="preserve">SKU02906</t>
  </si>
  <si>
    <t xml:space="preserve">Britannia Product 2906</t>
  </si>
  <si>
    <t xml:space="preserve">SKU02907</t>
  </si>
  <si>
    <t xml:space="preserve">P&amp;G Product 2907</t>
  </si>
  <si>
    <t xml:space="preserve">SKU02908</t>
  </si>
  <si>
    <t xml:space="preserve">Britannia Product 2908</t>
  </si>
  <si>
    <t xml:space="preserve">SKU02909</t>
  </si>
  <si>
    <t xml:space="preserve">Parle Product 2909</t>
  </si>
  <si>
    <t xml:space="preserve">SKU02910</t>
  </si>
  <si>
    <t xml:space="preserve">Nestle Product 2910</t>
  </si>
  <si>
    <t xml:space="preserve">SKU02911</t>
  </si>
  <si>
    <t xml:space="preserve">Britannia Product 2911</t>
  </si>
  <si>
    <t xml:space="preserve">SKU02912</t>
  </si>
  <si>
    <t xml:space="preserve">Nestle Product 2912</t>
  </si>
  <si>
    <t xml:space="preserve">SKU02913</t>
  </si>
  <si>
    <t xml:space="preserve">ITC Product 2913</t>
  </si>
  <si>
    <t xml:space="preserve">SKU02914</t>
  </si>
  <si>
    <t xml:space="preserve">P&amp;G Product 2914</t>
  </si>
  <si>
    <t xml:space="preserve">SKU02915</t>
  </si>
  <si>
    <t xml:space="preserve">P&amp;G Product 2915</t>
  </si>
  <si>
    <t xml:space="preserve">SKU02916</t>
  </si>
  <si>
    <t xml:space="preserve">Dabur Product 2916</t>
  </si>
  <si>
    <t xml:space="preserve">SKU02917</t>
  </si>
  <si>
    <t xml:space="preserve">ITC Product 2917</t>
  </si>
  <si>
    <t xml:space="preserve">SKU02918</t>
  </si>
  <si>
    <t xml:space="preserve">Amul Product 2918</t>
  </si>
  <si>
    <t xml:space="preserve">SKU02919</t>
  </si>
  <si>
    <t xml:space="preserve">Britannia Product 2919</t>
  </si>
  <si>
    <t xml:space="preserve">SKU02920</t>
  </si>
  <si>
    <t xml:space="preserve">Nestle Product 2920</t>
  </si>
  <si>
    <t xml:space="preserve">SKU02921</t>
  </si>
  <si>
    <t xml:space="preserve">Parle Product 2921</t>
  </si>
  <si>
    <t xml:space="preserve">SKU02922</t>
  </si>
  <si>
    <t xml:space="preserve">Parle Product 2922</t>
  </si>
  <si>
    <t xml:space="preserve">SKU02923</t>
  </si>
  <si>
    <t xml:space="preserve">P&amp;G Product 2923</t>
  </si>
  <si>
    <t xml:space="preserve">SKU02924</t>
  </si>
  <si>
    <t xml:space="preserve">Parle Product 2924</t>
  </si>
  <si>
    <t xml:space="preserve">SKU02925</t>
  </si>
  <si>
    <t xml:space="preserve">Amul Product 2925</t>
  </si>
  <si>
    <t xml:space="preserve">SKU02926</t>
  </si>
  <si>
    <t xml:space="preserve">Britannia Product 2926</t>
  </si>
  <si>
    <t xml:space="preserve">SKU02927</t>
  </si>
  <si>
    <t xml:space="preserve">Nestle Product 2927</t>
  </si>
  <si>
    <t xml:space="preserve">SKU02928</t>
  </si>
  <si>
    <t xml:space="preserve">P&amp;G Product 2928</t>
  </si>
  <si>
    <t xml:space="preserve">SKU02929</t>
  </si>
  <si>
    <t xml:space="preserve">ITC Product 2929</t>
  </si>
  <si>
    <t xml:space="preserve">SKU02930</t>
  </si>
  <si>
    <t xml:space="preserve">Dabur Product 2930</t>
  </si>
  <si>
    <t xml:space="preserve">SKU02931</t>
  </si>
  <si>
    <t xml:space="preserve">Britannia Product 2931</t>
  </si>
  <si>
    <t xml:space="preserve">SKU02932</t>
  </si>
  <si>
    <t xml:space="preserve">Parle Product 2932</t>
  </si>
  <si>
    <t xml:space="preserve">SKU02933</t>
  </si>
  <si>
    <t xml:space="preserve">Parle Product 2933</t>
  </si>
  <si>
    <t xml:space="preserve">SKU02934</t>
  </si>
  <si>
    <t xml:space="preserve">P&amp;G Product 2934</t>
  </si>
  <si>
    <t xml:space="preserve">SKU02935</t>
  </si>
  <si>
    <t xml:space="preserve">ITC Product 2935</t>
  </si>
  <si>
    <t xml:space="preserve">SKU02936</t>
  </si>
  <si>
    <t xml:space="preserve">Amul Product 2936</t>
  </si>
  <si>
    <t xml:space="preserve">SKU02937</t>
  </si>
  <si>
    <t xml:space="preserve">ITC Product 2937</t>
  </si>
  <si>
    <t xml:space="preserve">SKU02938</t>
  </si>
  <si>
    <t xml:space="preserve">Britannia Product 2938</t>
  </si>
  <si>
    <t xml:space="preserve">SKU02939</t>
  </si>
  <si>
    <t xml:space="preserve">ITC Product 2939</t>
  </si>
  <si>
    <t xml:space="preserve">SKU02940</t>
  </si>
  <si>
    <t xml:space="preserve">Britannia Product 2940</t>
  </si>
  <si>
    <t xml:space="preserve">SKU02941</t>
  </si>
  <si>
    <t xml:space="preserve">Britannia Product 2941</t>
  </si>
  <si>
    <t xml:space="preserve">SKU02942</t>
  </si>
  <si>
    <t xml:space="preserve">ITC Product 2942</t>
  </si>
  <si>
    <t xml:space="preserve">SKU02943</t>
  </si>
  <si>
    <t xml:space="preserve">Nestle Product 2943</t>
  </si>
  <si>
    <t xml:space="preserve">SKU02944</t>
  </si>
  <si>
    <t xml:space="preserve">Amul Product 2944</t>
  </si>
  <si>
    <t xml:space="preserve">SKU02945</t>
  </si>
  <si>
    <t xml:space="preserve">Nestle Product 2945</t>
  </si>
  <si>
    <t xml:space="preserve">SKU02946</t>
  </si>
  <si>
    <t xml:space="preserve">Parle Product 2946</t>
  </si>
  <si>
    <t xml:space="preserve">SKU02947</t>
  </si>
  <si>
    <t xml:space="preserve">Parle Product 2947</t>
  </si>
  <si>
    <t xml:space="preserve">SKU02948</t>
  </si>
  <si>
    <t xml:space="preserve">P&amp;G Product 2948</t>
  </si>
  <si>
    <t xml:space="preserve">SKU02949</t>
  </si>
  <si>
    <t xml:space="preserve">ITC Product 2949</t>
  </si>
  <si>
    <t xml:space="preserve">SKU02950</t>
  </si>
  <si>
    <t xml:space="preserve">Unilever Product 2950</t>
  </si>
  <si>
    <t xml:space="preserve">SKU02951</t>
  </si>
  <si>
    <t xml:space="preserve">Parle Product 2951</t>
  </si>
  <si>
    <t xml:space="preserve">SKU02952</t>
  </si>
  <si>
    <t xml:space="preserve">Britannia Product 2952</t>
  </si>
  <si>
    <t xml:space="preserve">SKU02953</t>
  </si>
  <si>
    <t xml:space="preserve">Nestle Product 2953</t>
  </si>
  <si>
    <t xml:space="preserve">SKU02954</t>
  </si>
  <si>
    <t xml:space="preserve">Unilever Product 2954</t>
  </si>
  <si>
    <t xml:space="preserve">SKU02955</t>
  </si>
  <si>
    <t xml:space="preserve">Unilever Product 2955</t>
  </si>
  <si>
    <t xml:space="preserve">SKU02956</t>
  </si>
  <si>
    <t xml:space="preserve">Britannia Product 2956</t>
  </si>
  <si>
    <t xml:space="preserve">SKU02957</t>
  </si>
  <si>
    <t xml:space="preserve">Amul Product 2957</t>
  </si>
  <si>
    <t xml:space="preserve">SKU02958</t>
  </si>
  <si>
    <t xml:space="preserve">Dabur Product 2958</t>
  </si>
  <si>
    <t xml:space="preserve">SKU02959</t>
  </si>
  <si>
    <t xml:space="preserve">Britannia Product 2959</t>
  </si>
  <si>
    <t xml:space="preserve">SKU02960</t>
  </si>
  <si>
    <t xml:space="preserve">Dabur Product 2960</t>
  </si>
  <si>
    <t xml:space="preserve">SKU02961</t>
  </si>
  <si>
    <t xml:space="preserve">Nestle Product 2961</t>
  </si>
  <si>
    <t xml:space="preserve">SKU02962</t>
  </si>
  <si>
    <t xml:space="preserve">Unilever Product 2962</t>
  </si>
  <si>
    <t xml:space="preserve">SKU02963</t>
  </si>
  <si>
    <t xml:space="preserve">Dabur Product 2963</t>
  </si>
  <si>
    <t xml:space="preserve">SKU02964</t>
  </si>
  <si>
    <t xml:space="preserve">P&amp;G Product 2964</t>
  </si>
  <si>
    <t xml:space="preserve">SKU02965</t>
  </si>
  <si>
    <t xml:space="preserve">Parle Product 2965</t>
  </si>
  <si>
    <t xml:space="preserve">SKU02966</t>
  </si>
  <si>
    <t xml:space="preserve">Dabur Product 2966</t>
  </si>
  <si>
    <t xml:space="preserve">SKU02967</t>
  </si>
  <si>
    <t xml:space="preserve">P&amp;G Product 2967</t>
  </si>
  <si>
    <t xml:space="preserve">SKU02968</t>
  </si>
  <si>
    <t xml:space="preserve">Nestle Product 2968</t>
  </si>
  <si>
    <t xml:space="preserve">SKU02969</t>
  </si>
  <si>
    <t xml:space="preserve">Amul Product 2969</t>
  </si>
  <si>
    <t xml:space="preserve">SKU02970</t>
  </si>
  <si>
    <t xml:space="preserve">Unilever Product 2970</t>
  </si>
  <si>
    <t xml:space="preserve">SKU02971</t>
  </si>
  <si>
    <t xml:space="preserve">Britannia Product 2971</t>
  </si>
  <si>
    <t xml:space="preserve">SKU02972</t>
  </si>
  <si>
    <t xml:space="preserve">Unilever Product 2972</t>
  </si>
  <si>
    <t xml:space="preserve">SKU02973</t>
  </si>
  <si>
    <t xml:space="preserve">P&amp;G Product 2973</t>
  </si>
  <si>
    <t xml:space="preserve">SKU02974</t>
  </si>
  <si>
    <t xml:space="preserve">Nestle Product 2974</t>
  </si>
  <si>
    <t xml:space="preserve">SKU02975</t>
  </si>
  <si>
    <t xml:space="preserve">Amul Product 2975</t>
  </si>
  <si>
    <t xml:space="preserve">SKU02976</t>
  </si>
  <si>
    <t xml:space="preserve">Unilever Product 2976</t>
  </si>
  <si>
    <t xml:space="preserve">SKU02977</t>
  </si>
  <si>
    <t xml:space="preserve">Dabur Product 2977</t>
  </si>
  <si>
    <t xml:space="preserve">SKU02978</t>
  </si>
  <si>
    <t xml:space="preserve">Parle Product 2978</t>
  </si>
  <si>
    <t xml:space="preserve">SKU02979</t>
  </si>
  <si>
    <t xml:space="preserve">ITC Product 2979</t>
  </si>
  <si>
    <t xml:space="preserve">SKU02980</t>
  </si>
  <si>
    <t xml:space="preserve">Unilever Product 2980</t>
  </si>
  <si>
    <t xml:space="preserve">SKU02981</t>
  </si>
  <si>
    <t xml:space="preserve">Britannia Product 2981</t>
  </si>
  <si>
    <t xml:space="preserve">SKU02982</t>
  </si>
  <si>
    <t xml:space="preserve">Dabur Product 2982</t>
  </si>
  <si>
    <t xml:space="preserve">SKU02983</t>
  </si>
  <si>
    <t xml:space="preserve">P&amp;G Product 2983</t>
  </si>
  <si>
    <t xml:space="preserve">SKU02984</t>
  </si>
  <si>
    <t xml:space="preserve">Dabur Product 2984</t>
  </si>
  <si>
    <t xml:space="preserve">SKU02985</t>
  </si>
  <si>
    <t xml:space="preserve">Dabur Product 2985</t>
  </si>
  <si>
    <t xml:space="preserve">SKU02986</t>
  </si>
  <si>
    <t xml:space="preserve">Amul Product 2986</t>
  </si>
  <si>
    <t xml:space="preserve">SKU02987</t>
  </si>
  <si>
    <t xml:space="preserve">Parle Product 2987</t>
  </si>
  <si>
    <t xml:space="preserve">SKU02988</t>
  </si>
  <si>
    <t xml:space="preserve">Nestle Product 2988</t>
  </si>
  <si>
    <t xml:space="preserve">SKU02989</t>
  </si>
  <si>
    <t xml:space="preserve">Britannia Product 2989</t>
  </si>
  <si>
    <t xml:space="preserve">SKU02990</t>
  </si>
  <si>
    <t xml:space="preserve">Parle Product 2990</t>
  </si>
  <si>
    <t xml:space="preserve">SKU02991</t>
  </si>
  <si>
    <t xml:space="preserve">ITC Product 2991</t>
  </si>
  <si>
    <t xml:space="preserve">SKU02992</t>
  </si>
  <si>
    <t xml:space="preserve">Nestle Product 2992</t>
  </si>
  <si>
    <t xml:space="preserve">SKU02993</t>
  </si>
  <si>
    <t xml:space="preserve">Nestle Product 2993</t>
  </si>
  <si>
    <t xml:space="preserve">SKU02994</t>
  </si>
  <si>
    <t xml:space="preserve">Nestle Product 2994</t>
  </si>
  <si>
    <t xml:space="preserve">SKU02995</t>
  </si>
  <si>
    <t xml:space="preserve">Amul Product 2995</t>
  </si>
  <si>
    <t xml:space="preserve">SKU02996</t>
  </si>
  <si>
    <t xml:space="preserve">Nestle Product 2996</t>
  </si>
  <si>
    <t xml:space="preserve">SKU02997</t>
  </si>
  <si>
    <t xml:space="preserve">P&amp;G Product 2997</t>
  </si>
  <si>
    <t xml:space="preserve">SKU02998</t>
  </si>
  <si>
    <t xml:space="preserve">Dabur Product 2998</t>
  </si>
  <si>
    <t xml:space="preserve">SKU02999</t>
  </si>
  <si>
    <t xml:space="preserve">Parle Product 2999</t>
  </si>
  <si>
    <t xml:space="preserve">SKU03000</t>
  </si>
  <si>
    <t xml:space="preserve">ITC Product 3000</t>
  </si>
  <si>
    <t xml:space="preserve">inventory_id</t>
  </si>
  <si>
    <t xml:space="preserve">batch_number</t>
  </si>
  <si>
    <t xml:space="preserve">quantity</t>
  </si>
  <si>
    <t xml:space="preserve">reorder_level</t>
  </si>
  <si>
    <t xml:space="preserve">unit_cost</t>
  </si>
  <si>
    <t xml:space="preserve">last_stocked_date</t>
  </si>
  <si>
    <t xml:space="preserve">BT285444</t>
  </si>
  <si>
    <t xml:space="preserve">BT424531</t>
  </si>
  <si>
    <t xml:space="preserve">BT685725</t>
  </si>
  <si>
    <t xml:space="preserve">BT606689</t>
  </si>
  <si>
    <t xml:space="preserve">BT481668</t>
  </si>
  <si>
    <t xml:space="preserve">BT422728</t>
  </si>
  <si>
    <t xml:space="preserve">BT207899</t>
  </si>
  <si>
    <t xml:space="preserve">BT407532</t>
  </si>
  <si>
    <t xml:space="preserve">BT952185</t>
  </si>
  <si>
    <t xml:space="preserve">BT675665</t>
  </si>
  <si>
    <t xml:space="preserve">BT518404</t>
  </si>
  <si>
    <t xml:space="preserve">BT832957</t>
  </si>
  <si>
    <t xml:space="preserve">BT138433</t>
  </si>
  <si>
    <t xml:space="preserve">BT656624</t>
  </si>
  <si>
    <t xml:space="preserve">BT197596</t>
  </si>
  <si>
    <t xml:space="preserve">BT140313</t>
  </si>
  <si>
    <t xml:space="preserve">BT640169</t>
  </si>
  <si>
    <t xml:space="preserve">BT335636</t>
  </si>
  <si>
    <t xml:space="preserve">BT854413</t>
  </si>
  <si>
    <t xml:space="preserve">BT782001</t>
  </si>
  <si>
    <t xml:space="preserve">BT728755</t>
  </si>
  <si>
    <t xml:space="preserve">BT271787</t>
  </si>
  <si>
    <t xml:space="preserve">BT640884</t>
  </si>
  <si>
    <t xml:space="preserve">BT759943</t>
  </si>
  <si>
    <t xml:space="preserve">BT802126</t>
  </si>
  <si>
    <t xml:space="preserve">BT266967</t>
  </si>
  <si>
    <t xml:space="preserve">BT425283</t>
  </si>
  <si>
    <t xml:space="preserve">BT354402</t>
  </si>
  <si>
    <t xml:space="preserve">BT515434</t>
  </si>
  <si>
    <t xml:space="preserve">BT393087</t>
  </si>
  <si>
    <t xml:space="preserve">BT935915</t>
  </si>
  <si>
    <t xml:space="preserve">BT546853</t>
  </si>
  <si>
    <t xml:space="preserve">BT153459</t>
  </si>
  <si>
    <t xml:space="preserve">BT741745</t>
  </si>
  <si>
    <t xml:space="preserve">BT694726</t>
  </si>
  <si>
    <t xml:space="preserve">BT324967</t>
  </si>
  <si>
    <t xml:space="preserve">BT281915</t>
  </si>
  <si>
    <t xml:space="preserve">BT146580</t>
  </si>
  <si>
    <t xml:space="preserve">BT540722</t>
  </si>
  <si>
    <t xml:space="preserve">BT935825</t>
  </si>
  <si>
    <t xml:space="preserve">BT725537</t>
  </si>
  <si>
    <t xml:space="preserve">BT560376</t>
  </si>
  <si>
    <t xml:space="preserve">BT595447</t>
  </si>
  <si>
    <t xml:space="preserve">BT320257</t>
  </si>
  <si>
    <t xml:space="preserve">BT462970</t>
  </si>
  <si>
    <t xml:space="preserve">BT561328</t>
  </si>
  <si>
    <t xml:space="preserve">BT939657</t>
  </si>
  <si>
    <t xml:space="preserve">BT575247</t>
  </si>
  <si>
    <t xml:space="preserve">BT455108</t>
  </si>
  <si>
    <t xml:space="preserve">BT307982</t>
  </si>
  <si>
    <t xml:space="preserve">BT990792</t>
  </si>
  <si>
    <t xml:space="preserve">BT426696</t>
  </si>
  <si>
    <t xml:space="preserve">BT601196</t>
  </si>
  <si>
    <t xml:space="preserve">BT453647</t>
  </si>
  <si>
    <t xml:space="preserve">BT146962</t>
  </si>
  <si>
    <t xml:space="preserve">BT784100</t>
  </si>
  <si>
    <t xml:space="preserve">BT292187</t>
  </si>
  <si>
    <t xml:space="preserve">BT889346</t>
  </si>
  <si>
    <t xml:space="preserve">BT909022</t>
  </si>
  <si>
    <t xml:space="preserve">BT718895</t>
  </si>
  <si>
    <t xml:space="preserve">BT635845</t>
  </si>
  <si>
    <t xml:space="preserve">BT451780</t>
  </si>
  <si>
    <t xml:space="preserve">BT380824</t>
  </si>
  <si>
    <t xml:space="preserve">BT390032</t>
  </si>
  <si>
    <t xml:space="preserve">BT787151</t>
  </si>
  <si>
    <t xml:space="preserve">BT570630</t>
  </si>
  <si>
    <t xml:space="preserve">BT267609</t>
  </si>
  <si>
    <t xml:space="preserve">BT495382</t>
  </si>
  <si>
    <t xml:space="preserve">BT909251</t>
  </si>
  <si>
    <t xml:space="preserve">BT818122</t>
  </si>
  <si>
    <t xml:space="preserve">BT967079</t>
  </si>
  <si>
    <t xml:space="preserve">BT608505</t>
  </si>
  <si>
    <t xml:space="preserve">BT718334</t>
  </si>
  <si>
    <t xml:space="preserve">BT228785</t>
  </si>
  <si>
    <t xml:space="preserve">BT528297</t>
  </si>
  <si>
    <t xml:space="preserve">BT120074</t>
  </si>
  <si>
    <t xml:space="preserve">BT346994</t>
  </si>
  <si>
    <t xml:space="preserve">BT726007</t>
  </si>
  <si>
    <t xml:space="preserve">BT924883</t>
  </si>
  <si>
    <t xml:space="preserve">BT352345</t>
  </si>
  <si>
    <t xml:space="preserve">BT438390</t>
  </si>
  <si>
    <t xml:space="preserve">BT628371</t>
  </si>
  <si>
    <t xml:space="preserve">BT461471</t>
  </si>
  <si>
    <t xml:space="preserve">BT476847</t>
  </si>
  <si>
    <t xml:space="preserve">BT475936</t>
  </si>
  <si>
    <t xml:space="preserve">BT572736</t>
  </si>
  <si>
    <t xml:space="preserve">BT405087</t>
  </si>
  <si>
    <t xml:space="preserve">BT152325</t>
  </si>
  <si>
    <t xml:space="preserve">BT425599</t>
  </si>
  <si>
    <t xml:space="preserve">BT535459</t>
  </si>
  <si>
    <t xml:space="preserve">BT685519</t>
  </si>
  <si>
    <t xml:space="preserve">BT566860</t>
  </si>
  <si>
    <t xml:space="preserve">BT844435</t>
  </si>
  <si>
    <t xml:space="preserve">BT785300</t>
  </si>
  <si>
    <t xml:space="preserve">BT776262</t>
  </si>
  <si>
    <t xml:space="preserve">BT710664</t>
  </si>
  <si>
    <t xml:space="preserve">BT659739</t>
  </si>
  <si>
    <t xml:space="preserve">BT132696</t>
  </si>
  <si>
    <t xml:space="preserve">BT906298</t>
  </si>
  <si>
    <t xml:space="preserve">BT805367</t>
  </si>
  <si>
    <t xml:space="preserve">BT277528</t>
  </si>
  <si>
    <t xml:space="preserve">BT598852</t>
  </si>
  <si>
    <t xml:space="preserve">BT778397</t>
  </si>
  <si>
    <t xml:space="preserve">BT253818</t>
  </si>
  <si>
    <t xml:space="preserve">BT486046</t>
  </si>
  <si>
    <t xml:space="preserve">BT656716</t>
  </si>
  <si>
    <t xml:space="preserve">BT320628</t>
  </si>
  <si>
    <t xml:space="preserve">BT926632</t>
  </si>
  <si>
    <t xml:space="preserve">BT773159</t>
  </si>
  <si>
    <t xml:space="preserve">BT737569</t>
  </si>
  <si>
    <t xml:space="preserve">BT652592</t>
  </si>
  <si>
    <t xml:space="preserve">BT886056</t>
  </si>
  <si>
    <t xml:space="preserve">BT311555</t>
  </si>
  <si>
    <t xml:space="preserve">BT870068</t>
  </si>
  <si>
    <t xml:space="preserve">BT533703</t>
  </si>
  <si>
    <t xml:space="preserve">BT663363</t>
  </si>
  <si>
    <t xml:space="preserve">BT422983</t>
  </si>
  <si>
    <t xml:space="preserve">BT870846</t>
  </si>
  <si>
    <t xml:space="preserve">BT923665</t>
  </si>
  <si>
    <t xml:space="preserve">BT523028</t>
  </si>
  <si>
    <t xml:space="preserve">BT842321</t>
  </si>
  <si>
    <t xml:space="preserve">BT875312</t>
  </si>
  <si>
    <t xml:space="preserve">BT163140</t>
  </si>
  <si>
    <t xml:space="preserve">BT970713</t>
  </si>
  <si>
    <t xml:space="preserve">BT472438</t>
  </si>
  <si>
    <t xml:space="preserve">BT676585</t>
  </si>
  <si>
    <t xml:space="preserve">BT220775</t>
  </si>
  <si>
    <t xml:space="preserve">BT292112</t>
  </si>
  <si>
    <t xml:space="preserve">BT191178</t>
  </si>
  <si>
    <t xml:space="preserve">BT307212</t>
  </si>
  <si>
    <t xml:space="preserve">BT986471</t>
  </si>
  <si>
    <t xml:space="preserve">BT361545</t>
  </si>
  <si>
    <t xml:space="preserve">BT755943</t>
  </si>
  <si>
    <t xml:space="preserve">BT869660</t>
  </si>
  <si>
    <t xml:space="preserve">BT295015</t>
  </si>
  <si>
    <t xml:space="preserve">BT987633</t>
  </si>
  <si>
    <t xml:space="preserve">BT112679</t>
  </si>
  <si>
    <t xml:space="preserve">BT185012</t>
  </si>
  <si>
    <t xml:space="preserve">BT477522</t>
  </si>
  <si>
    <t xml:space="preserve">BT415853</t>
  </si>
  <si>
    <t xml:space="preserve">BT160772</t>
  </si>
  <si>
    <t xml:space="preserve">BT952776</t>
  </si>
  <si>
    <t xml:space="preserve">BT263197</t>
  </si>
  <si>
    <t xml:space="preserve">BT945267</t>
  </si>
  <si>
    <t xml:space="preserve">BT933118</t>
  </si>
  <si>
    <t xml:space="preserve">BT517919</t>
  </si>
  <si>
    <t xml:space="preserve">BT481626</t>
  </si>
  <si>
    <t xml:space="preserve">BT787516</t>
  </si>
  <si>
    <t xml:space="preserve">BT752516</t>
  </si>
  <si>
    <t xml:space="preserve">BT141665</t>
  </si>
  <si>
    <t xml:space="preserve">BT654243</t>
  </si>
  <si>
    <t xml:space="preserve">BT461259</t>
  </si>
  <si>
    <t xml:space="preserve">BT736937</t>
  </si>
  <si>
    <t xml:space="preserve">BT130444</t>
  </si>
  <si>
    <t xml:space="preserve">BT287175</t>
  </si>
  <si>
    <t xml:space="preserve">BT982300</t>
  </si>
  <si>
    <t xml:space="preserve">BT416839</t>
  </si>
  <si>
    <t xml:space="preserve">BT892872</t>
  </si>
  <si>
    <t xml:space="preserve">BT338891</t>
  </si>
  <si>
    <t xml:space="preserve">BT664051</t>
  </si>
  <si>
    <t xml:space="preserve">BT789846</t>
  </si>
  <si>
    <t xml:space="preserve">BT547684</t>
  </si>
  <si>
    <t xml:space="preserve">BT122976</t>
  </si>
  <si>
    <t xml:space="preserve">BT140660</t>
  </si>
  <si>
    <t xml:space="preserve">BT873019</t>
  </si>
  <si>
    <t xml:space="preserve">BT117336</t>
  </si>
  <si>
    <t xml:space="preserve">BT960768</t>
  </si>
  <si>
    <t xml:space="preserve">BT383093</t>
  </si>
  <si>
    <t xml:space="preserve">BT237679</t>
  </si>
  <si>
    <t xml:space="preserve">BT982458</t>
  </si>
  <si>
    <t xml:space="preserve">BT780593</t>
  </si>
  <si>
    <t xml:space="preserve">BT674632</t>
  </si>
  <si>
    <t xml:space="preserve">BT544012</t>
  </si>
  <si>
    <t xml:space="preserve">BT125110</t>
  </si>
  <si>
    <t xml:space="preserve">BT710784</t>
  </si>
  <si>
    <t xml:space="preserve">BT760324</t>
  </si>
  <si>
    <t xml:space="preserve">BT732218</t>
  </si>
  <si>
    <t xml:space="preserve">BT346915</t>
  </si>
  <si>
    <t xml:space="preserve">BT547686</t>
  </si>
  <si>
    <t xml:space="preserve">BT907846</t>
  </si>
  <si>
    <t xml:space="preserve">BT352894</t>
  </si>
  <si>
    <t xml:space="preserve">BT911380</t>
  </si>
  <si>
    <t xml:space="preserve">BT174058</t>
  </si>
  <si>
    <t xml:space="preserve">BT992431</t>
  </si>
  <si>
    <t xml:space="preserve">BT643086</t>
  </si>
  <si>
    <t xml:space="preserve">BT908630</t>
  </si>
  <si>
    <t xml:space="preserve">BT469208</t>
  </si>
  <si>
    <t xml:space="preserve">BT172122</t>
  </si>
  <si>
    <t xml:space="preserve">BT202850</t>
  </si>
  <si>
    <t xml:space="preserve">BT117927</t>
  </si>
  <si>
    <t xml:space="preserve">BT998841</t>
  </si>
  <si>
    <t xml:space="preserve">BT296720</t>
  </si>
  <si>
    <t xml:space="preserve">BT755917</t>
  </si>
  <si>
    <t xml:space="preserve">BT161280</t>
  </si>
  <si>
    <t xml:space="preserve">BT177106</t>
  </si>
  <si>
    <t xml:space="preserve">BT978035</t>
  </si>
  <si>
    <t xml:space="preserve">BT986295</t>
  </si>
  <si>
    <t xml:space="preserve">BT976558</t>
  </si>
  <si>
    <t xml:space="preserve">BT935430</t>
  </si>
  <si>
    <t xml:space="preserve">BT803968</t>
  </si>
  <si>
    <t xml:space="preserve">BT675275</t>
  </si>
  <si>
    <t xml:space="preserve">BT808802</t>
  </si>
  <si>
    <t xml:space="preserve">BT991718</t>
  </si>
  <si>
    <t xml:space="preserve">BT857975</t>
  </si>
  <si>
    <t xml:space="preserve">BT142946</t>
  </si>
  <si>
    <t xml:space="preserve">BT926712</t>
  </si>
  <si>
    <t xml:space="preserve">BT441218</t>
  </si>
  <si>
    <t xml:space="preserve">BT724946</t>
  </si>
  <si>
    <t xml:space="preserve">BT321174</t>
  </si>
  <si>
    <t xml:space="preserve">BT810206</t>
  </si>
  <si>
    <t xml:space="preserve">BT278855</t>
  </si>
  <si>
    <t xml:space="preserve">BT413414</t>
  </si>
  <si>
    <t xml:space="preserve">BT653654</t>
  </si>
  <si>
    <t xml:space="preserve">BT361200</t>
  </si>
  <si>
    <t xml:space="preserve">BT475790</t>
  </si>
  <si>
    <t xml:space="preserve">BT760745</t>
  </si>
  <si>
    <t xml:space="preserve">BT874611</t>
  </si>
  <si>
    <t xml:space="preserve">BT250160</t>
  </si>
  <si>
    <t xml:space="preserve">BT703093</t>
  </si>
  <si>
    <t xml:space="preserve">BT939632</t>
  </si>
  <si>
    <t xml:space="preserve">BT765091</t>
  </si>
  <si>
    <t xml:space="preserve">BT413865</t>
  </si>
  <si>
    <t xml:space="preserve">BT870387</t>
  </si>
  <si>
    <t xml:space="preserve">BT859021</t>
  </si>
  <si>
    <t xml:space="preserve">BT663427</t>
  </si>
  <si>
    <t xml:space="preserve">BT626312</t>
  </si>
  <si>
    <t xml:space="preserve">BT918989</t>
  </si>
  <si>
    <t xml:space="preserve">BT526688</t>
  </si>
  <si>
    <t xml:space="preserve">BT286532</t>
  </si>
  <si>
    <t xml:space="preserve">BT570071</t>
  </si>
  <si>
    <t xml:space="preserve">BT827524</t>
  </si>
  <si>
    <t xml:space="preserve">BT201235</t>
  </si>
  <si>
    <t xml:space="preserve">BT161352</t>
  </si>
  <si>
    <t xml:space="preserve">BT178422</t>
  </si>
  <si>
    <t xml:space="preserve">BT401999</t>
  </si>
  <si>
    <t xml:space="preserve">BT361585</t>
  </si>
  <si>
    <t xml:space="preserve">BT986962</t>
  </si>
  <si>
    <t xml:space="preserve">BT888871</t>
  </si>
  <si>
    <t xml:space="preserve">BT524739</t>
  </si>
  <si>
    <t xml:space="preserve">BT626706</t>
  </si>
  <si>
    <t xml:space="preserve">BT100410</t>
  </si>
  <si>
    <t xml:space="preserve">BT955329</t>
  </si>
  <si>
    <t xml:space="preserve">BT330852</t>
  </si>
  <si>
    <t xml:space="preserve">BT159032</t>
  </si>
  <si>
    <t xml:space="preserve">BT454788</t>
  </si>
  <si>
    <t xml:space="preserve">BT158506</t>
  </si>
  <si>
    <t xml:space="preserve">BT509340</t>
  </si>
  <si>
    <t xml:space="preserve">BT693946</t>
  </si>
  <si>
    <t xml:space="preserve">BT911635</t>
  </si>
  <si>
    <t xml:space="preserve">BT635107</t>
  </si>
  <si>
    <t xml:space="preserve">BT109468</t>
  </si>
  <si>
    <t xml:space="preserve">BT297249</t>
  </si>
  <si>
    <t xml:space="preserve">BT383175</t>
  </si>
  <si>
    <t xml:space="preserve">BT599967</t>
  </si>
  <si>
    <t xml:space="preserve">BT763902</t>
  </si>
  <si>
    <t xml:space="preserve">BT491856</t>
  </si>
  <si>
    <t xml:space="preserve">BT393127</t>
  </si>
  <si>
    <t xml:space="preserve">BT205351</t>
  </si>
  <si>
    <t xml:space="preserve">BT652459</t>
  </si>
  <si>
    <t xml:space="preserve">BT206785</t>
  </si>
  <si>
    <t xml:space="preserve">BT739843</t>
  </si>
  <si>
    <t xml:space="preserve">BT783148</t>
  </si>
  <si>
    <t xml:space="preserve">BT736997</t>
  </si>
  <si>
    <t xml:space="preserve">BT726319</t>
  </si>
  <si>
    <t xml:space="preserve">BT136644</t>
  </si>
  <si>
    <t xml:space="preserve">BT464659</t>
  </si>
  <si>
    <t xml:space="preserve">BT657060</t>
  </si>
  <si>
    <t xml:space="preserve">BT948936</t>
  </si>
  <si>
    <t xml:space="preserve">BT523343</t>
  </si>
  <si>
    <t xml:space="preserve">BT219677</t>
  </si>
  <si>
    <t xml:space="preserve">BT213494</t>
  </si>
  <si>
    <t xml:space="preserve">BT643352</t>
  </si>
  <si>
    <t xml:space="preserve">BT891494</t>
  </si>
  <si>
    <t xml:space="preserve">BT669540</t>
  </si>
  <si>
    <t xml:space="preserve">BT952679</t>
  </si>
  <si>
    <t xml:space="preserve">BT478924</t>
  </si>
  <si>
    <t xml:space="preserve">BT260350</t>
  </si>
  <si>
    <t xml:space="preserve">BT142893</t>
  </si>
  <si>
    <t xml:space="preserve">BT302031</t>
  </si>
  <si>
    <t xml:space="preserve">BT558090</t>
  </si>
  <si>
    <t xml:space="preserve">BT365635</t>
  </si>
  <si>
    <t xml:space="preserve">BT714158</t>
  </si>
  <si>
    <t xml:space="preserve">BT739023</t>
  </si>
  <si>
    <t xml:space="preserve">BT843684</t>
  </si>
  <si>
    <t xml:space="preserve">BT188224</t>
  </si>
  <si>
    <t xml:space="preserve">BT165468</t>
  </si>
  <si>
    <t xml:space="preserve">BT710798</t>
  </si>
  <si>
    <t xml:space="preserve">BT799527</t>
  </si>
  <si>
    <t xml:space="preserve">BT653572</t>
  </si>
  <si>
    <t xml:space="preserve">BT649334</t>
  </si>
  <si>
    <t xml:space="preserve">BT338815</t>
  </si>
  <si>
    <t xml:space="preserve">BT191445</t>
  </si>
  <si>
    <t xml:space="preserve">BT178816</t>
  </si>
  <si>
    <t xml:space="preserve">BT726959</t>
  </si>
  <si>
    <t xml:space="preserve">BT616583</t>
  </si>
  <si>
    <t xml:space="preserve">BT581404</t>
  </si>
  <si>
    <t xml:space="preserve">BT500061</t>
  </si>
  <si>
    <t xml:space="preserve">BT920227</t>
  </si>
  <si>
    <t xml:space="preserve">BT661348</t>
  </si>
  <si>
    <t xml:space="preserve">BT583300</t>
  </si>
  <si>
    <t xml:space="preserve">BT715227</t>
  </si>
  <si>
    <t xml:space="preserve">BT642474</t>
  </si>
  <si>
    <t xml:space="preserve">BT508480</t>
  </si>
  <si>
    <t xml:space="preserve">BT856767</t>
  </si>
  <si>
    <t xml:space="preserve">BT952769</t>
  </si>
  <si>
    <t xml:space="preserve">BT959008</t>
  </si>
  <si>
    <t xml:space="preserve">BT433334</t>
  </si>
  <si>
    <t xml:space="preserve">BT529871</t>
  </si>
  <si>
    <t xml:space="preserve">BT359281</t>
  </si>
  <si>
    <t xml:space="preserve">BT127574</t>
  </si>
  <si>
    <t xml:space="preserve">BT892577</t>
  </si>
  <si>
    <t xml:space="preserve">BT708711</t>
  </si>
  <si>
    <t xml:space="preserve">BT751585</t>
  </si>
  <si>
    <t xml:space="preserve">BT794891</t>
  </si>
  <si>
    <t xml:space="preserve">BT341232</t>
  </si>
  <si>
    <t xml:space="preserve">BT756847</t>
  </si>
  <si>
    <t xml:space="preserve">BT734414</t>
  </si>
  <si>
    <t xml:space="preserve">BT738983</t>
  </si>
  <si>
    <t xml:space="preserve">BT313741</t>
  </si>
  <si>
    <t xml:space="preserve">BT278138</t>
  </si>
  <si>
    <t xml:space="preserve">BT940126</t>
  </si>
  <si>
    <t xml:space="preserve">BT970367</t>
  </si>
  <si>
    <t xml:space="preserve">BT517665</t>
  </si>
  <si>
    <t xml:space="preserve">BT822902</t>
  </si>
  <si>
    <t xml:space="preserve">BT463054</t>
  </si>
  <si>
    <t xml:space="preserve">BT551112</t>
  </si>
  <si>
    <t xml:space="preserve">BT384258</t>
  </si>
  <si>
    <t xml:space="preserve">BT969924</t>
  </si>
  <si>
    <t xml:space="preserve">BT320288</t>
  </si>
  <si>
    <t xml:space="preserve">BT908884</t>
  </si>
  <si>
    <t xml:space="preserve">BT986051</t>
  </si>
  <si>
    <t xml:space="preserve">BT706623</t>
  </si>
  <si>
    <t xml:space="preserve">BT972336</t>
  </si>
  <si>
    <t xml:space="preserve">BT980722</t>
  </si>
  <si>
    <t xml:space="preserve">BT324874</t>
  </si>
  <si>
    <t xml:space="preserve">BT234681</t>
  </si>
  <si>
    <t xml:space="preserve">BT374011</t>
  </si>
  <si>
    <t xml:space="preserve">BT757936</t>
  </si>
  <si>
    <t xml:space="preserve">BT363744</t>
  </si>
  <si>
    <t xml:space="preserve">BT757997</t>
  </si>
  <si>
    <t xml:space="preserve">BT364873</t>
  </si>
  <si>
    <t xml:space="preserve">BT963718</t>
  </si>
  <si>
    <t xml:space="preserve">BT750606</t>
  </si>
  <si>
    <t xml:space="preserve">BT342518</t>
  </si>
  <si>
    <t xml:space="preserve">BT369618</t>
  </si>
  <si>
    <t xml:space="preserve">BT395759</t>
  </si>
  <si>
    <t xml:space="preserve">BT448430</t>
  </si>
  <si>
    <t xml:space="preserve">BT593818</t>
  </si>
  <si>
    <t xml:space="preserve">BT705988</t>
  </si>
  <si>
    <t xml:space="preserve">BT120907</t>
  </si>
  <si>
    <t xml:space="preserve">BT247409</t>
  </si>
  <si>
    <t xml:space="preserve">BT209581</t>
  </si>
  <si>
    <t xml:space="preserve">BT619191</t>
  </si>
  <si>
    <t xml:space="preserve">BT524787</t>
  </si>
  <si>
    <t xml:space="preserve">BT316338</t>
  </si>
  <si>
    <t xml:space="preserve">BT939138</t>
  </si>
  <si>
    <t xml:space="preserve">BT893599</t>
  </si>
  <si>
    <t xml:space="preserve">BT736713</t>
  </si>
  <si>
    <t xml:space="preserve">BT990069</t>
  </si>
  <si>
    <t xml:space="preserve">BT182030</t>
  </si>
  <si>
    <t xml:space="preserve">BT295586</t>
  </si>
  <si>
    <t xml:space="preserve">BT231250</t>
  </si>
  <si>
    <t xml:space="preserve">BT901583</t>
  </si>
  <si>
    <t xml:space="preserve">BT557070</t>
  </si>
  <si>
    <t xml:space="preserve">BT596704</t>
  </si>
  <si>
    <t xml:space="preserve">BT925738</t>
  </si>
  <si>
    <t xml:space="preserve">BT623358</t>
  </si>
  <si>
    <t xml:space="preserve">BT506504</t>
  </si>
  <si>
    <t xml:space="preserve">BT994763</t>
  </si>
  <si>
    <t xml:space="preserve">BT781307</t>
  </si>
  <si>
    <t xml:space="preserve">BT429151</t>
  </si>
  <si>
    <t xml:space="preserve">BT749513</t>
  </si>
  <si>
    <t xml:space="preserve">BT550729</t>
  </si>
  <si>
    <t xml:space="preserve">BT558903</t>
  </si>
  <si>
    <t xml:space="preserve">BT127183</t>
  </si>
  <si>
    <t xml:space="preserve">BT410011</t>
  </si>
  <si>
    <t xml:space="preserve">BT147937</t>
  </si>
  <si>
    <t xml:space="preserve">BT964684</t>
  </si>
  <si>
    <t xml:space="preserve">BT162900</t>
  </si>
  <si>
    <t xml:space="preserve">BT121046</t>
  </si>
  <si>
    <t xml:space="preserve">BT826532</t>
  </si>
  <si>
    <t xml:space="preserve">BT507586</t>
  </si>
  <si>
    <t xml:space="preserve">BT518024</t>
  </si>
  <si>
    <t xml:space="preserve">BT629771</t>
  </si>
  <si>
    <t xml:space="preserve">BT666017</t>
  </si>
  <si>
    <t xml:space="preserve">BT860052</t>
  </si>
  <si>
    <t xml:space="preserve">BT976739</t>
  </si>
  <si>
    <t xml:space="preserve">BT827685</t>
  </si>
  <si>
    <t xml:space="preserve">BT751051</t>
  </si>
  <si>
    <t xml:space="preserve">BT545174</t>
  </si>
  <si>
    <t xml:space="preserve">BT250897</t>
  </si>
  <si>
    <t xml:space="preserve">BT328166</t>
  </si>
  <si>
    <t xml:space="preserve">BT571544</t>
  </si>
  <si>
    <t xml:space="preserve">BT817798</t>
  </si>
  <si>
    <t xml:space="preserve">BT561935</t>
  </si>
  <si>
    <t xml:space="preserve">BT905814</t>
  </si>
  <si>
    <t xml:space="preserve">BT403614</t>
  </si>
  <si>
    <t xml:space="preserve">BT919808</t>
  </si>
  <si>
    <t xml:space="preserve">BT363167</t>
  </si>
  <si>
    <t xml:space="preserve">BT837160</t>
  </si>
  <si>
    <t xml:space="preserve">BT693109</t>
  </si>
  <si>
    <t xml:space="preserve">BT768763</t>
  </si>
  <si>
    <t xml:space="preserve">BT872403</t>
  </si>
  <si>
    <t xml:space="preserve">BT228765</t>
  </si>
  <si>
    <t xml:space="preserve">BT305829</t>
  </si>
  <si>
    <t xml:space="preserve">BT479249</t>
  </si>
  <si>
    <t xml:space="preserve">BT406998</t>
  </si>
  <si>
    <t xml:space="preserve">BT674292</t>
  </si>
  <si>
    <t xml:space="preserve">BT822321</t>
  </si>
  <si>
    <t xml:space="preserve">BT803193</t>
  </si>
  <si>
    <t xml:space="preserve">BT909160</t>
  </si>
  <si>
    <t xml:space="preserve">BT752007</t>
  </si>
  <si>
    <t xml:space="preserve">BT941128</t>
  </si>
  <si>
    <t xml:space="preserve">BT654013</t>
  </si>
  <si>
    <t xml:space="preserve">BT621977</t>
  </si>
  <si>
    <t xml:space="preserve">BT608582</t>
  </si>
  <si>
    <t xml:space="preserve">BT602040</t>
  </si>
  <si>
    <t xml:space="preserve">BT724548</t>
  </si>
  <si>
    <t xml:space="preserve">BT922643</t>
  </si>
  <si>
    <t xml:space="preserve">BT377418</t>
  </si>
  <si>
    <t xml:space="preserve">BT131297</t>
  </si>
  <si>
    <t xml:space="preserve">BT862906</t>
  </si>
  <si>
    <t xml:space="preserve">BT669385</t>
  </si>
  <si>
    <t xml:space="preserve">BT937597</t>
  </si>
  <si>
    <t xml:space="preserve">BT409587</t>
  </si>
  <si>
    <t xml:space="preserve">BT616084</t>
  </si>
  <si>
    <t xml:space="preserve">BT729074</t>
  </si>
  <si>
    <t xml:space="preserve">BT314268</t>
  </si>
  <si>
    <t xml:space="preserve">BT532363</t>
  </si>
  <si>
    <t xml:space="preserve">BT409390</t>
  </si>
  <si>
    <t xml:space="preserve">BT846792</t>
  </si>
  <si>
    <t xml:space="preserve">BT488642</t>
  </si>
  <si>
    <t xml:space="preserve">BT620073</t>
  </si>
  <si>
    <t xml:space="preserve">BT240708</t>
  </si>
  <si>
    <t xml:space="preserve">BT320491</t>
  </si>
  <si>
    <t xml:space="preserve">BT311218</t>
  </si>
  <si>
    <t xml:space="preserve">BT147962</t>
  </si>
  <si>
    <t xml:space="preserve">BT370304</t>
  </si>
  <si>
    <t xml:space="preserve">BT807192</t>
  </si>
  <si>
    <t xml:space="preserve">BT268795</t>
  </si>
  <si>
    <t xml:space="preserve">BT786819</t>
  </si>
  <si>
    <t xml:space="preserve">BT128023</t>
  </si>
  <si>
    <t xml:space="preserve">BT553776</t>
  </si>
  <si>
    <t xml:space="preserve">BT828201</t>
  </si>
  <si>
    <t xml:space="preserve">BT338871</t>
  </si>
  <si>
    <t xml:space="preserve">BT154662</t>
  </si>
  <si>
    <t xml:space="preserve">BT266371</t>
  </si>
  <si>
    <t xml:space="preserve">BT256996</t>
  </si>
  <si>
    <t xml:space="preserve">BT219652</t>
  </si>
  <si>
    <t xml:space="preserve">BT666748</t>
  </si>
  <si>
    <t xml:space="preserve">BT930226</t>
  </si>
  <si>
    <t xml:space="preserve">BT257759</t>
  </si>
  <si>
    <t xml:space="preserve">BT762481</t>
  </si>
  <si>
    <t xml:space="preserve">BT924122</t>
  </si>
  <si>
    <t xml:space="preserve">BT465912</t>
  </si>
  <si>
    <t xml:space="preserve">BT700806</t>
  </si>
  <si>
    <t xml:space="preserve">BT491827</t>
  </si>
  <si>
    <t xml:space="preserve">BT355921</t>
  </si>
  <si>
    <t xml:space="preserve">BT653296</t>
  </si>
  <si>
    <t xml:space="preserve">BT937764</t>
  </si>
  <si>
    <t xml:space="preserve">BT315993</t>
  </si>
  <si>
    <t xml:space="preserve">BT181688</t>
  </si>
  <si>
    <t xml:space="preserve">BT600039</t>
  </si>
  <si>
    <t xml:space="preserve">BT103654</t>
  </si>
  <si>
    <t xml:space="preserve">BT551961</t>
  </si>
  <si>
    <t xml:space="preserve">BT321378</t>
  </si>
  <si>
    <t xml:space="preserve">BT469473</t>
  </si>
  <si>
    <t xml:space="preserve">BT741079</t>
  </si>
  <si>
    <t xml:space="preserve">BT948431</t>
  </si>
  <si>
    <t xml:space="preserve">BT361834</t>
  </si>
  <si>
    <t xml:space="preserve">BT421462</t>
  </si>
  <si>
    <t xml:space="preserve">BT938947</t>
  </si>
  <si>
    <t xml:space="preserve">BT386274</t>
  </si>
  <si>
    <t xml:space="preserve">BT657211</t>
  </si>
  <si>
    <t xml:space="preserve">BT963594</t>
  </si>
  <si>
    <t xml:space="preserve">BT605335</t>
  </si>
  <si>
    <t xml:space="preserve">BT959115</t>
  </si>
  <si>
    <t xml:space="preserve">BT949522</t>
  </si>
  <si>
    <t xml:space="preserve">BT791943</t>
  </si>
  <si>
    <t xml:space="preserve">BT991572</t>
  </si>
  <si>
    <t xml:space="preserve">BT754568</t>
  </si>
  <si>
    <t xml:space="preserve">BT949326</t>
  </si>
  <si>
    <t xml:space="preserve">BT405678</t>
  </si>
  <si>
    <t xml:space="preserve">BT593827</t>
  </si>
  <si>
    <t xml:space="preserve">BT291386</t>
  </si>
  <si>
    <t xml:space="preserve">BT995411</t>
  </si>
  <si>
    <t xml:space="preserve">BT827750</t>
  </si>
  <si>
    <t xml:space="preserve">BT892568</t>
  </si>
  <si>
    <t xml:space="preserve">BT572297</t>
  </si>
  <si>
    <t xml:space="preserve">BT165776</t>
  </si>
  <si>
    <t xml:space="preserve">BT749897</t>
  </si>
  <si>
    <t xml:space="preserve">BT988018</t>
  </si>
  <si>
    <t xml:space="preserve">BT607047</t>
  </si>
  <si>
    <t xml:space="preserve">BT803914</t>
  </si>
  <si>
    <t xml:space="preserve">BT228079</t>
  </si>
  <si>
    <t xml:space="preserve">BT656905</t>
  </si>
  <si>
    <t xml:space="preserve">BT249381</t>
  </si>
  <si>
    <t xml:space="preserve">BT121970</t>
  </si>
  <si>
    <t xml:space="preserve">BT218458</t>
  </si>
  <si>
    <t xml:space="preserve">BT415356</t>
  </si>
  <si>
    <t xml:space="preserve">BT473608</t>
  </si>
  <si>
    <t xml:space="preserve">BT201300</t>
  </si>
  <si>
    <t xml:space="preserve">BT129268</t>
  </si>
  <si>
    <t xml:space="preserve">BT435991</t>
  </si>
  <si>
    <t xml:space="preserve">BT856759</t>
  </si>
  <si>
    <t xml:space="preserve">BT847716</t>
  </si>
  <si>
    <t xml:space="preserve">BT730320</t>
  </si>
  <si>
    <t xml:space="preserve">BT234726</t>
  </si>
  <si>
    <t xml:space="preserve">BT452429</t>
  </si>
  <si>
    <t xml:space="preserve">BT651989</t>
  </si>
  <si>
    <t xml:space="preserve">BT836790</t>
  </si>
  <si>
    <t xml:space="preserve">BT123896</t>
  </si>
  <si>
    <t xml:space="preserve">BT629359</t>
  </si>
  <si>
    <t xml:space="preserve">BT405326</t>
  </si>
  <si>
    <t xml:space="preserve">BT341180</t>
  </si>
  <si>
    <t xml:space="preserve">BT246810</t>
  </si>
  <si>
    <t xml:space="preserve">BT859374</t>
  </si>
  <si>
    <t xml:space="preserve">BT788545</t>
  </si>
  <si>
    <t xml:space="preserve">BT661539</t>
  </si>
  <si>
    <t xml:space="preserve">BT415630</t>
  </si>
  <si>
    <t xml:space="preserve">BT974260</t>
  </si>
  <si>
    <t xml:space="preserve">BT964679</t>
  </si>
  <si>
    <t xml:space="preserve">BT963209</t>
  </si>
  <si>
    <t xml:space="preserve">BT174834</t>
  </si>
  <si>
    <t xml:space="preserve">BT156379</t>
  </si>
  <si>
    <t xml:space="preserve">BT303457</t>
  </si>
  <si>
    <t xml:space="preserve">BT329966</t>
  </si>
  <si>
    <t xml:space="preserve">BT201317</t>
  </si>
  <si>
    <t xml:space="preserve">BT960055</t>
  </si>
  <si>
    <t xml:space="preserve">BT338976</t>
  </si>
  <si>
    <t xml:space="preserve">BT414055</t>
  </si>
  <si>
    <t xml:space="preserve">BT599134</t>
  </si>
  <si>
    <t xml:space="preserve">BT457949</t>
  </si>
  <si>
    <t xml:space="preserve">BT254027</t>
  </si>
  <si>
    <t xml:space="preserve">BT229343</t>
  </si>
  <si>
    <t xml:space="preserve">BT657951</t>
  </si>
  <si>
    <t xml:space="preserve">BT164217</t>
  </si>
  <si>
    <t xml:space="preserve">BT470771</t>
  </si>
  <si>
    <t xml:space="preserve">BT852991</t>
  </si>
  <si>
    <t xml:space="preserve">BT676299</t>
  </si>
  <si>
    <t xml:space="preserve">BT340025</t>
  </si>
  <si>
    <t xml:space="preserve">BT240336</t>
  </si>
  <si>
    <t xml:space="preserve">BT753613</t>
  </si>
  <si>
    <t xml:space="preserve">BT568180</t>
  </si>
  <si>
    <t xml:space="preserve">BT391332</t>
  </si>
  <si>
    <t xml:space="preserve">BT265129</t>
  </si>
  <si>
    <t xml:space="preserve">BT280718</t>
  </si>
  <si>
    <t xml:space="preserve">BT427555</t>
  </si>
  <si>
    <t xml:space="preserve">BT504596</t>
  </si>
  <si>
    <t xml:space="preserve">BT810195</t>
  </si>
  <si>
    <t xml:space="preserve">BT761759</t>
  </si>
  <si>
    <t xml:space="preserve">BT584366</t>
  </si>
  <si>
    <t xml:space="preserve">BT716184</t>
  </si>
  <si>
    <t xml:space="preserve">BT681049</t>
  </si>
  <si>
    <t xml:space="preserve">BT187559</t>
  </si>
  <si>
    <t xml:space="preserve">BT471353</t>
  </si>
  <si>
    <t xml:space="preserve">BT301124</t>
  </si>
  <si>
    <t xml:space="preserve">BT574599</t>
  </si>
  <si>
    <t xml:space="preserve">BT148713</t>
  </si>
  <si>
    <t xml:space="preserve">BT903912</t>
  </si>
  <si>
    <t xml:space="preserve">BT361207</t>
  </si>
  <si>
    <t xml:space="preserve">BT370601</t>
  </si>
  <si>
    <t xml:space="preserve">BT511471</t>
  </si>
  <si>
    <t xml:space="preserve">BT944863</t>
  </si>
  <si>
    <t xml:space="preserve">BT648804</t>
  </si>
  <si>
    <t xml:space="preserve">BT408662</t>
  </si>
  <si>
    <t xml:space="preserve">BT327604</t>
  </si>
  <si>
    <t xml:space="preserve">BT870820</t>
  </si>
  <si>
    <t xml:space="preserve">BT617298</t>
  </si>
  <si>
    <t xml:space="preserve">BT774521</t>
  </si>
  <si>
    <t xml:space="preserve">BT457356</t>
  </si>
  <si>
    <t xml:space="preserve">BT308599</t>
  </si>
  <si>
    <t xml:space="preserve">BT849856</t>
  </si>
  <si>
    <t xml:space="preserve">BT906148</t>
  </si>
  <si>
    <t xml:space="preserve">BT264778</t>
  </si>
  <si>
    <t xml:space="preserve">BT378149</t>
  </si>
  <si>
    <t xml:space="preserve">BT849455</t>
  </si>
  <si>
    <t xml:space="preserve">BT206645</t>
  </si>
  <si>
    <t xml:space="preserve">BT897153</t>
  </si>
  <si>
    <t xml:space="preserve">BT905796</t>
  </si>
  <si>
    <t xml:space="preserve">BT457234</t>
  </si>
  <si>
    <t xml:space="preserve">BT729037</t>
  </si>
  <si>
    <t xml:space="preserve">BT405637</t>
  </si>
  <si>
    <t xml:space="preserve">BT973661</t>
  </si>
  <si>
    <t xml:space="preserve">BT896704</t>
  </si>
  <si>
    <t xml:space="preserve">BT288919</t>
  </si>
  <si>
    <t xml:space="preserve">BT710028</t>
  </si>
  <si>
    <t xml:space="preserve">BT278158</t>
  </si>
  <si>
    <t xml:space="preserve">BT397372</t>
  </si>
  <si>
    <t xml:space="preserve">BT581259</t>
  </si>
  <si>
    <t xml:space="preserve">BT603304</t>
  </si>
  <si>
    <t xml:space="preserve">BT477256</t>
  </si>
  <si>
    <t xml:space="preserve">BT166708</t>
  </si>
  <si>
    <t xml:space="preserve">BT506430</t>
  </si>
  <si>
    <t xml:space="preserve">BT827985</t>
  </si>
  <si>
    <t xml:space="preserve">BT421730</t>
  </si>
  <si>
    <t xml:space="preserve">BT882458</t>
  </si>
  <si>
    <t xml:space="preserve">BT528419</t>
  </si>
  <si>
    <t xml:space="preserve">BT673076</t>
  </si>
  <si>
    <t xml:space="preserve">BT596723</t>
  </si>
  <si>
    <t xml:space="preserve">BT528387</t>
  </si>
  <si>
    <t xml:space="preserve">BT516612</t>
  </si>
  <si>
    <t xml:space="preserve">BT288719</t>
  </si>
  <si>
    <t xml:space="preserve">BT840972</t>
  </si>
  <si>
    <t xml:space="preserve">BT176236</t>
  </si>
  <si>
    <t xml:space="preserve">BT971811</t>
  </si>
  <si>
    <t xml:space="preserve">BT979664</t>
  </si>
  <si>
    <t xml:space="preserve">BT242682</t>
  </si>
  <si>
    <t xml:space="preserve">BT400534</t>
  </si>
  <si>
    <t xml:space="preserve">BT965274</t>
  </si>
  <si>
    <t xml:space="preserve">BT781664</t>
  </si>
  <si>
    <t xml:space="preserve">BT364194</t>
  </si>
  <si>
    <t xml:space="preserve">BT508139</t>
  </si>
  <si>
    <t xml:space="preserve">BT737469</t>
  </si>
  <si>
    <t xml:space="preserve">BT779951</t>
  </si>
  <si>
    <t xml:space="preserve">BT210010</t>
  </si>
  <si>
    <t xml:space="preserve">BT310852</t>
  </si>
  <si>
    <t xml:space="preserve">BT555525</t>
  </si>
  <si>
    <t xml:space="preserve">BT840111</t>
  </si>
  <si>
    <t xml:space="preserve">BT587308</t>
  </si>
  <si>
    <t xml:space="preserve">BT405333</t>
  </si>
  <si>
    <t xml:space="preserve">BT439869</t>
  </si>
  <si>
    <t xml:space="preserve">BT911915</t>
  </si>
  <si>
    <t xml:space="preserve">BT390042</t>
  </si>
  <si>
    <t xml:space="preserve">BT553630</t>
  </si>
  <si>
    <t xml:space="preserve">BT732931</t>
  </si>
  <si>
    <t xml:space="preserve">BT541818</t>
  </si>
  <si>
    <t xml:space="preserve">BT191960</t>
  </si>
  <si>
    <t xml:space="preserve">BT607540</t>
  </si>
  <si>
    <t xml:space="preserve">BT184415</t>
  </si>
  <si>
    <t xml:space="preserve">BT608549</t>
  </si>
  <si>
    <t xml:space="preserve">BT379849</t>
  </si>
  <si>
    <t xml:space="preserve">BT287321</t>
  </si>
  <si>
    <t xml:space="preserve">BT219548</t>
  </si>
  <si>
    <t xml:space="preserve">BT458511</t>
  </si>
  <si>
    <t xml:space="preserve">BT931885</t>
  </si>
  <si>
    <t xml:space="preserve">BT161620</t>
  </si>
  <si>
    <t xml:space="preserve">BT544423</t>
  </si>
  <si>
    <t xml:space="preserve">BT500361</t>
  </si>
  <si>
    <t xml:space="preserve">BT114435</t>
  </si>
  <si>
    <t xml:space="preserve">BT442543</t>
  </si>
  <si>
    <t xml:space="preserve">BT177345</t>
  </si>
  <si>
    <t xml:space="preserve">BT174485</t>
  </si>
  <si>
    <t xml:space="preserve">BT259799</t>
  </si>
  <si>
    <t xml:space="preserve">BT692105</t>
  </si>
  <si>
    <t xml:space="preserve">BT504574</t>
  </si>
  <si>
    <t xml:space="preserve">BT900853</t>
  </si>
  <si>
    <t xml:space="preserve">BT913325</t>
  </si>
  <si>
    <t xml:space="preserve">BT321568</t>
  </si>
  <si>
    <t xml:space="preserve">BT152462</t>
  </si>
  <si>
    <t xml:space="preserve">BT109990</t>
  </si>
  <si>
    <t xml:space="preserve">BT564223</t>
  </si>
  <si>
    <t xml:space="preserve">BT692586</t>
  </si>
  <si>
    <t xml:space="preserve">BT116441</t>
  </si>
  <si>
    <t xml:space="preserve">BT805481</t>
  </si>
  <si>
    <t xml:space="preserve">BT630329</t>
  </si>
  <si>
    <t xml:space="preserve">BT144233</t>
  </si>
  <si>
    <t xml:space="preserve">BT671297</t>
  </si>
  <si>
    <t xml:space="preserve">BT230954</t>
  </si>
  <si>
    <t xml:space="preserve">BT343235</t>
  </si>
  <si>
    <t xml:space="preserve">BT736484</t>
  </si>
  <si>
    <t xml:space="preserve">BT408935</t>
  </si>
  <si>
    <t xml:space="preserve">BT150071</t>
  </si>
  <si>
    <t xml:space="preserve">BT760768</t>
  </si>
  <si>
    <t xml:space="preserve">BT119032</t>
  </si>
  <si>
    <t xml:space="preserve">BT890604</t>
  </si>
  <si>
    <t xml:space="preserve">BT553358</t>
  </si>
  <si>
    <t xml:space="preserve">BT644867</t>
  </si>
  <si>
    <t xml:space="preserve">BT903340</t>
  </si>
  <si>
    <t xml:space="preserve">BT882067</t>
  </si>
  <si>
    <t xml:space="preserve">BT600752</t>
  </si>
  <si>
    <t xml:space="preserve">BT534930</t>
  </si>
  <si>
    <t xml:space="preserve">BT350727</t>
  </si>
  <si>
    <t xml:space="preserve">BT295775</t>
  </si>
  <si>
    <t xml:space="preserve">BT131871</t>
  </si>
  <si>
    <t xml:space="preserve">BT838436</t>
  </si>
  <si>
    <t xml:space="preserve">BT565709</t>
  </si>
  <si>
    <t xml:space="preserve">BT658473</t>
  </si>
  <si>
    <t xml:space="preserve">BT893515</t>
  </si>
  <si>
    <t xml:space="preserve">BT908240</t>
  </si>
  <si>
    <t xml:space="preserve">BT950991</t>
  </si>
  <si>
    <t xml:space="preserve">BT551875</t>
  </si>
  <si>
    <t xml:space="preserve">BT271890</t>
  </si>
  <si>
    <t xml:space="preserve">BT176514</t>
  </si>
  <si>
    <t xml:space="preserve">BT370477</t>
  </si>
  <si>
    <t xml:space="preserve">BT206006</t>
  </si>
  <si>
    <t xml:space="preserve">BT626143</t>
  </si>
  <si>
    <t xml:space="preserve">BT352624</t>
  </si>
  <si>
    <t xml:space="preserve">BT261630</t>
  </si>
  <si>
    <t xml:space="preserve">BT531968</t>
  </si>
  <si>
    <t xml:space="preserve">BT888831</t>
  </si>
  <si>
    <t xml:space="preserve">BT181031</t>
  </si>
  <si>
    <t xml:space="preserve">BT872985</t>
  </si>
  <si>
    <t xml:space="preserve">BT497321</t>
  </si>
  <si>
    <t xml:space="preserve">BT525797</t>
  </si>
  <si>
    <t xml:space="preserve">BT469900</t>
  </si>
  <si>
    <t xml:space="preserve">BT515629</t>
  </si>
  <si>
    <t xml:space="preserve">BT621644</t>
  </si>
  <si>
    <t xml:space="preserve">BT141719</t>
  </si>
  <si>
    <t xml:space="preserve">BT128157</t>
  </si>
  <si>
    <t xml:space="preserve">BT901829</t>
  </si>
  <si>
    <t xml:space="preserve">BT237443</t>
  </si>
  <si>
    <t xml:space="preserve">BT258134</t>
  </si>
  <si>
    <t xml:space="preserve">BT308665</t>
  </si>
  <si>
    <t xml:space="preserve">BT911888</t>
  </si>
  <si>
    <t xml:space="preserve">BT888713</t>
  </si>
  <si>
    <t xml:space="preserve">BT193113</t>
  </si>
  <si>
    <t xml:space="preserve">BT663419</t>
  </si>
  <si>
    <t xml:space="preserve">BT830306</t>
  </si>
  <si>
    <t xml:space="preserve">BT814978</t>
  </si>
  <si>
    <t xml:space="preserve">BT271495</t>
  </si>
  <si>
    <t xml:space="preserve">BT753552</t>
  </si>
  <si>
    <t xml:space="preserve">BT714392</t>
  </si>
  <si>
    <t xml:space="preserve">BT700669</t>
  </si>
  <si>
    <t xml:space="preserve">BT541224</t>
  </si>
  <si>
    <t xml:space="preserve">BT744565</t>
  </si>
  <si>
    <t xml:space="preserve">BT303365</t>
  </si>
  <si>
    <t xml:space="preserve">BT221880</t>
  </si>
  <si>
    <t xml:space="preserve">BT319247</t>
  </si>
  <si>
    <t xml:space="preserve">BT946655</t>
  </si>
  <si>
    <t xml:space="preserve">BT381041</t>
  </si>
  <si>
    <t xml:space="preserve">BT884853</t>
  </si>
  <si>
    <t xml:space="preserve">BT905004</t>
  </si>
  <si>
    <t xml:space="preserve">BT256717</t>
  </si>
  <si>
    <t xml:space="preserve">BT484148</t>
  </si>
  <si>
    <t xml:space="preserve">BT873977</t>
  </si>
  <si>
    <t xml:space="preserve">BT309857</t>
  </si>
  <si>
    <t xml:space="preserve">BT393093</t>
  </si>
  <si>
    <t xml:space="preserve">BT708004</t>
  </si>
  <si>
    <t xml:space="preserve">BT655815</t>
  </si>
  <si>
    <t xml:space="preserve">BT472734</t>
  </si>
  <si>
    <t xml:space="preserve">BT936989</t>
  </si>
  <si>
    <t xml:space="preserve">BT552015</t>
  </si>
  <si>
    <t xml:space="preserve">BT905894</t>
  </si>
  <si>
    <t xml:space="preserve">BT644252</t>
  </si>
  <si>
    <t xml:space="preserve">BT719409</t>
  </si>
  <si>
    <t xml:space="preserve">BT814619</t>
  </si>
  <si>
    <t xml:space="preserve">BT625824</t>
  </si>
  <si>
    <t xml:space="preserve">BT735025</t>
  </si>
  <si>
    <t xml:space="preserve">BT631724</t>
  </si>
  <si>
    <t xml:space="preserve">BT893343</t>
  </si>
  <si>
    <t xml:space="preserve">BT660445</t>
  </si>
  <si>
    <t xml:space="preserve">BT190170</t>
  </si>
  <si>
    <t xml:space="preserve">BT909267</t>
  </si>
  <si>
    <t xml:space="preserve">BT579486</t>
  </si>
  <si>
    <t xml:space="preserve">BT360903</t>
  </si>
  <si>
    <t xml:space="preserve">BT268719</t>
  </si>
  <si>
    <t xml:space="preserve">BT449001</t>
  </si>
  <si>
    <t xml:space="preserve">BT954855</t>
  </si>
  <si>
    <t xml:space="preserve">BT977781</t>
  </si>
  <si>
    <t xml:space="preserve">BT982248</t>
  </si>
  <si>
    <t xml:space="preserve">BT487164</t>
  </si>
  <si>
    <t xml:space="preserve">BT918098</t>
  </si>
  <si>
    <t xml:space="preserve">BT478365</t>
  </si>
  <si>
    <t xml:space="preserve">BT339391</t>
  </si>
  <si>
    <t xml:space="preserve">BT903697</t>
  </si>
  <si>
    <t xml:space="preserve">BT984369</t>
  </si>
  <si>
    <t xml:space="preserve">BT203143</t>
  </si>
  <si>
    <t xml:space="preserve">BT313717</t>
  </si>
  <si>
    <t xml:space="preserve">BT613577</t>
  </si>
  <si>
    <t xml:space="preserve">BT397408</t>
  </si>
  <si>
    <t xml:space="preserve">BT104528</t>
  </si>
  <si>
    <t xml:space="preserve">BT883836</t>
  </si>
  <si>
    <t xml:space="preserve">BT680504</t>
  </si>
  <si>
    <t xml:space="preserve">BT219456</t>
  </si>
  <si>
    <t xml:space="preserve">BT954539</t>
  </si>
  <si>
    <t xml:space="preserve">BT383450</t>
  </si>
  <si>
    <t xml:space="preserve">BT498036</t>
  </si>
  <si>
    <t xml:space="preserve">BT982272</t>
  </si>
  <si>
    <t xml:space="preserve">BT357084</t>
  </si>
  <si>
    <t xml:space="preserve">BT413973</t>
  </si>
  <si>
    <t xml:space="preserve">BT243889</t>
  </si>
  <si>
    <t xml:space="preserve">BT872870</t>
  </si>
  <si>
    <t xml:space="preserve">BT988852</t>
  </si>
  <si>
    <t xml:space="preserve">BT906726</t>
  </si>
  <si>
    <t xml:space="preserve">BT728399</t>
  </si>
  <si>
    <t xml:space="preserve">BT640917</t>
  </si>
  <si>
    <t xml:space="preserve">BT108206</t>
  </si>
  <si>
    <t xml:space="preserve">BT937797</t>
  </si>
  <si>
    <t xml:space="preserve">BT955094</t>
  </si>
  <si>
    <t xml:space="preserve">BT504318</t>
  </si>
  <si>
    <t xml:space="preserve">BT181786</t>
  </si>
  <si>
    <t xml:space="preserve">BT787264</t>
  </si>
  <si>
    <t xml:space="preserve">BT686386</t>
  </si>
  <si>
    <t xml:space="preserve">BT677437</t>
  </si>
  <si>
    <t xml:space="preserve">BT116595</t>
  </si>
  <si>
    <t xml:space="preserve">BT453106</t>
  </si>
  <si>
    <t xml:space="preserve">BT708295</t>
  </si>
  <si>
    <t xml:space="preserve">BT623546</t>
  </si>
  <si>
    <t xml:space="preserve">BT591434</t>
  </si>
  <si>
    <t xml:space="preserve">BT102157</t>
  </si>
  <si>
    <t xml:space="preserve">BT109730</t>
  </si>
  <si>
    <t xml:space="preserve">BT244039</t>
  </si>
  <si>
    <t xml:space="preserve">BT849553</t>
  </si>
  <si>
    <t xml:space="preserve">BT787978</t>
  </si>
  <si>
    <t xml:space="preserve">BT616186</t>
  </si>
  <si>
    <t xml:space="preserve">BT531515</t>
  </si>
  <si>
    <t xml:space="preserve">BT455044</t>
  </si>
  <si>
    <t xml:space="preserve">BT173787</t>
  </si>
  <si>
    <t xml:space="preserve">BT635522</t>
  </si>
  <si>
    <t xml:space="preserve">BT508289</t>
  </si>
  <si>
    <t xml:space="preserve">BT399438</t>
  </si>
  <si>
    <t xml:space="preserve">BT481243</t>
  </si>
  <si>
    <t xml:space="preserve">BT924434</t>
  </si>
  <si>
    <t xml:space="preserve">BT111425</t>
  </si>
  <si>
    <t xml:space="preserve">BT352030</t>
  </si>
  <si>
    <t xml:space="preserve">BT951239</t>
  </si>
  <si>
    <t xml:space="preserve">BT854869</t>
  </si>
  <si>
    <t xml:space="preserve">BT402804</t>
  </si>
  <si>
    <t xml:space="preserve">BT964183</t>
  </si>
  <si>
    <t xml:space="preserve">BT337766</t>
  </si>
  <si>
    <t xml:space="preserve">BT446878</t>
  </si>
  <si>
    <t xml:space="preserve">BT752153</t>
  </si>
  <si>
    <t xml:space="preserve">BT663546</t>
  </si>
  <si>
    <t xml:space="preserve">BT474354</t>
  </si>
  <si>
    <t xml:space="preserve">BT504428</t>
  </si>
  <si>
    <t xml:space="preserve">BT843949</t>
  </si>
  <si>
    <t xml:space="preserve">BT712875</t>
  </si>
  <si>
    <t xml:space="preserve">BT456132</t>
  </si>
  <si>
    <t xml:space="preserve">BT366290</t>
  </si>
  <si>
    <t xml:space="preserve">BT351102</t>
  </si>
  <si>
    <t xml:space="preserve">BT683960</t>
  </si>
  <si>
    <t xml:space="preserve">BT744442</t>
  </si>
  <si>
    <t xml:space="preserve">BT151167</t>
  </si>
  <si>
    <t xml:space="preserve">BT278126</t>
  </si>
  <si>
    <t xml:space="preserve">BT765612</t>
  </si>
  <si>
    <t xml:space="preserve">BT304816</t>
  </si>
  <si>
    <t xml:space="preserve">BT818854</t>
  </si>
  <si>
    <t xml:space="preserve">BT913467</t>
  </si>
  <si>
    <t xml:space="preserve">BT475124</t>
  </si>
  <si>
    <t xml:space="preserve">BT881117</t>
  </si>
  <si>
    <t xml:space="preserve">BT217938</t>
  </si>
  <si>
    <t xml:space="preserve">BT492786</t>
  </si>
  <si>
    <t xml:space="preserve">BT847751</t>
  </si>
  <si>
    <t xml:space="preserve">BT226905</t>
  </si>
  <si>
    <t xml:space="preserve">BT367674</t>
  </si>
  <si>
    <t xml:space="preserve">BT509750</t>
  </si>
  <si>
    <t xml:space="preserve">BT362089</t>
  </si>
  <si>
    <t xml:space="preserve">BT603109</t>
  </si>
  <si>
    <t xml:space="preserve">BT446274</t>
  </si>
  <si>
    <t xml:space="preserve">BT257566</t>
  </si>
  <si>
    <t xml:space="preserve">BT423469</t>
  </si>
  <si>
    <t xml:space="preserve">BT326093</t>
  </si>
  <si>
    <t xml:space="preserve">BT925415</t>
  </si>
  <si>
    <t xml:space="preserve">BT816970</t>
  </si>
  <si>
    <t xml:space="preserve">BT833461</t>
  </si>
  <si>
    <t xml:space="preserve">BT925342</t>
  </si>
  <si>
    <t xml:space="preserve">BT577632</t>
  </si>
  <si>
    <t xml:space="preserve">BT190860</t>
  </si>
  <si>
    <t xml:space="preserve">BT199825</t>
  </si>
  <si>
    <t xml:space="preserve">BT893374</t>
  </si>
  <si>
    <t xml:space="preserve">BT837220</t>
  </si>
  <si>
    <t xml:space="preserve">BT181905</t>
  </si>
  <si>
    <t xml:space="preserve">BT828365</t>
  </si>
  <si>
    <t xml:space="preserve">BT642156</t>
  </si>
  <si>
    <t xml:space="preserve">BT530325</t>
  </si>
  <si>
    <t xml:space="preserve">BT958165</t>
  </si>
  <si>
    <t xml:space="preserve">BT807329</t>
  </si>
  <si>
    <t xml:space="preserve">BT638749</t>
  </si>
  <si>
    <t xml:space="preserve">BT344256</t>
  </si>
  <si>
    <t xml:space="preserve">BT379025</t>
  </si>
  <si>
    <t xml:space="preserve">BT903078</t>
  </si>
  <si>
    <t xml:space="preserve">BT533074</t>
  </si>
  <si>
    <t xml:space="preserve">BT827489</t>
  </si>
  <si>
    <t xml:space="preserve">BT959645</t>
  </si>
  <si>
    <t xml:space="preserve">BT119157</t>
  </si>
  <si>
    <t xml:space="preserve">BT246241</t>
  </si>
  <si>
    <t xml:space="preserve">BT617931</t>
  </si>
  <si>
    <t xml:space="preserve">BT875557</t>
  </si>
  <si>
    <t xml:space="preserve">BT459067</t>
  </si>
  <si>
    <t xml:space="preserve">BT807827</t>
  </si>
  <si>
    <t xml:space="preserve">BT454651</t>
  </si>
  <si>
    <t xml:space="preserve">BT280483</t>
  </si>
  <si>
    <t xml:space="preserve">BT477091</t>
  </si>
  <si>
    <t xml:space="preserve">BT138920</t>
  </si>
  <si>
    <t xml:space="preserve">BT461154</t>
  </si>
  <si>
    <t xml:space="preserve">BT779952</t>
  </si>
  <si>
    <t xml:space="preserve">BT598011</t>
  </si>
  <si>
    <t xml:space="preserve">BT785882</t>
  </si>
  <si>
    <t xml:space="preserve">BT101691</t>
  </si>
  <si>
    <t xml:space="preserve">BT673368</t>
  </si>
  <si>
    <t xml:space="preserve">BT960703</t>
  </si>
  <si>
    <t xml:space="preserve">BT661951</t>
  </si>
  <si>
    <t xml:space="preserve">BT193840</t>
  </si>
  <si>
    <t xml:space="preserve">BT487284</t>
  </si>
  <si>
    <t xml:space="preserve">BT588112</t>
  </si>
  <si>
    <t xml:space="preserve">BT475618</t>
  </si>
  <si>
    <t xml:space="preserve">BT218368</t>
  </si>
  <si>
    <t xml:space="preserve">BT772529</t>
  </si>
  <si>
    <t xml:space="preserve">BT445732</t>
  </si>
  <si>
    <t xml:space="preserve">BT707993</t>
  </si>
  <si>
    <t xml:space="preserve">BT527789</t>
  </si>
  <si>
    <t xml:space="preserve">BT638016</t>
  </si>
  <si>
    <t xml:space="preserve">BT249350</t>
  </si>
  <si>
    <t xml:space="preserve">BT721172</t>
  </si>
  <si>
    <t xml:space="preserve">BT279286</t>
  </si>
  <si>
    <t xml:space="preserve">BT170970</t>
  </si>
  <si>
    <t xml:space="preserve">BT197891</t>
  </si>
  <si>
    <t xml:space="preserve">BT855357</t>
  </si>
  <si>
    <t xml:space="preserve">BT382346</t>
  </si>
  <si>
    <t xml:space="preserve">BT328380</t>
  </si>
  <si>
    <t xml:space="preserve">BT383469</t>
  </si>
  <si>
    <t xml:space="preserve">BT785803</t>
  </si>
  <si>
    <t xml:space="preserve">BT973504</t>
  </si>
  <si>
    <t xml:space="preserve">BT787545</t>
  </si>
  <si>
    <t xml:space="preserve">BT964291</t>
  </si>
  <si>
    <t xml:space="preserve">BT928034</t>
  </si>
  <si>
    <t xml:space="preserve">BT401778</t>
  </si>
  <si>
    <t xml:space="preserve">BT262875</t>
  </si>
  <si>
    <t xml:space="preserve">BT749936</t>
  </si>
  <si>
    <t xml:space="preserve">BT457638</t>
  </si>
  <si>
    <t xml:space="preserve">BT911724</t>
  </si>
  <si>
    <t xml:space="preserve">BT614863</t>
  </si>
  <si>
    <t xml:space="preserve">BT290920</t>
  </si>
  <si>
    <t xml:space="preserve">BT216509</t>
  </si>
  <si>
    <t xml:space="preserve">BT684362</t>
  </si>
  <si>
    <t xml:space="preserve">BT810729</t>
  </si>
  <si>
    <t xml:space="preserve">BT337685</t>
  </si>
  <si>
    <t xml:space="preserve">BT588449</t>
  </si>
  <si>
    <t xml:space="preserve">BT242673</t>
  </si>
  <si>
    <t xml:space="preserve">BT906265</t>
  </si>
  <si>
    <t xml:space="preserve">BT185263</t>
  </si>
  <si>
    <t xml:space="preserve">BT349829</t>
  </si>
  <si>
    <t xml:space="preserve">BT942292</t>
  </si>
  <si>
    <t xml:space="preserve">BT813442</t>
  </si>
  <si>
    <t xml:space="preserve">BT532190</t>
  </si>
  <si>
    <t xml:space="preserve">BT195902</t>
  </si>
  <si>
    <t xml:space="preserve">BT944126</t>
  </si>
  <si>
    <t xml:space="preserve">BT193789</t>
  </si>
  <si>
    <t xml:space="preserve">BT192667</t>
  </si>
  <si>
    <t xml:space="preserve">BT304527</t>
  </si>
  <si>
    <t xml:space="preserve">BT974973</t>
  </si>
  <si>
    <t xml:space="preserve">BT893560</t>
  </si>
  <si>
    <t xml:space="preserve">BT549239</t>
  </si>
  <si>
    <t xml:space="preserve">BT353265</t>
  </si>
  <si>
    <t xml:space="preserve">BT580831</t>
  </si>
  <si>
    <t xml:space="preserve">BT758432</t>
  </si>
  <si>
    <t xml:space="preserve">BT613775</t>
  </si>
  <si>
    <t xml:space="preserve">BT700264</t>
  </si>
  <si>
    <t xml:space="preserve">BT682969</t>
  </si>
  <si>
    <t xml:space="preserve">BT879588</t>
  </si>
  <si>
    <t xml:space="preserve">BT469395</t>
  </si>
  <si>
    <t xml:space="preserve">BT740411</t>
  </si>
  <si>
    <t xml:space="preserve">BT227541</t>
  </si>
  <si>
    <t xml:space="preserve">BT194514</t>
  </si>
  <si>
    <t xml:space="preserve">BT506050</t>
  </si>
  <si>
    <t xml:space="preserve">BT575877</t>
  </si>
  <si>
    <t xml:space="preserve">BT109569</t>
  </si>
  <si>
    <t xml:space="preserve">BT605429</t>
  </si>
  <si>
    <t xml:space="preserve">BT245605</t>
  </si>
  <si>
    <t xml:space="preserve">BT549042</t>
  </si>
  <si>
    <t xml:space="preserve">BT749462</t>
  </si>
  <si>
    <t xml:space="preserve">BT678476</t>
  </si>
  <si>
    <t xml:space="preserve">BT466588</t>
  </si>
  <si>
    <t xml:space="preserve">BT357341</t>
  </si>
  <si>
    <t xml:space="preserve">BT825136</t>
  </si>
  <si>
    <t xml:space="preserve">BT573808</t>
  </si>
  <si>
    <t xml:space="preserve">BT547090</t>
  </si>
  <si>
    <t xml:space="preserve">BT689465</t>
  </si>
  <si>
    <t xml:space="preserve">BT931695</t>
  </si>
  <si>
    <t xml:space="preserve">BT696842</t>
  </si>
  <si>
    <t xml:space="preserve">BT911921</t>
  </si>
  <si>
    <t xml:space="preserve">BT456951</t>
  </si>
  <si>
    <t xml:space="preserve">BT323370</t>
  </si>
  <si>
    <t xml:space="preserve">BT379954</t>
  </si>
  <si>
    <t xml:space="preserve">BT602464</t>
  </si>
  <si>
    <t xml:space="preserve">BT407016</t>
  </si>
  <si>
    <t xml:space="preserve">BT297497</t>
  </si>
  <si>
    <t xml:space="preserve">BT292084</t>
  </si>
  <si>
    <t xml:space="preserve">BT832395</t>
  </si>
  <si>
    <t xml:space="preserve">BT889144</t>
  </si>
  <si>
    <t xml:space="preserve">BT601437</t>
  </si>
  <si>
    <t xml:space="preserve">BT278708</t>
  </si>
  <si>
    <t xml:space="preserve">BT299161</t>
  </si>
  <si>
    <t xml:space="preserve">BT358331</t>
  </si>
  <si>
    <t xml:space="preserve">BT947560</t>
  </si>
  <si>
    <t xml:space="preserve">BT480378</t>
  </si>
  <si>
    <t xml:space="preserve">BT722220</t>
  </si>
  <si>
    <t xml:space="preserve">BT204336</t>
  </si>
  <si>
    <t xml:space="preserve">BT781639</t>
  </si>
  <si>
    <t xml:space="preserve">BT534062</t>
  </si>
  <si>
    <t xml:space="preserve">BT451924</t>
  </si>
  <si>
    <t xml:space="preserve">BT236102</t>
  </si>
  <si>
    <t xml:space="preserve">BT289039</t>
  </si>
  <si>
    <t xml:space="preserve">BT217265</t>
  </si>
  <si>
    <t xml:space="preserve">BT162121</t>
  </si>
  <si>
    <t xml:space="preserve">BT446838</t>
  </si>
  <si>
    <t xml:space="preserve">BT456903</t>
  </si>
  <si>
    <t xml:space="preserve">BT903104</t>
  </si>
  <si>
    <t xml:space="preserve">BT394088</t>
  </si>
  <si>
    <t xml:space="preserve">BT812398</t>
  </si>
  <si>
    <t xml:space="preserve">BT972916</t>
  </si>
  <si>
    <t xml:space="preserve">BT843745</t>
  </si>
  <si>
    <t xml:space="preserve">BT725795</t>
  </si>
  <si>
    <t xml:space="preserve">BT327727</t>
  </si>
  <si>
    <t xml:space="preserve">BT144858</t>
  </si>
  <si>
    <t xml:space="preserve">BT293040</t>
  </si>
  <si>
    <t xml:space="preserve">BT672432</t>
  </si>
  <si>
    <t xml:space="preserve">BT630883</t>
  </si>
  <si>
    <t xml:space="preserve">BT212478</t>
  </si>
  <si>
    <t xml:space="preserve">BT180510</t>
  </si>
  <si>
    <t xml:space="preserve">BT490858</t>
  </si>
  <si>
    <t xml:space="preserve">BT875909</t>
  </si>
  <si>
    <t xml:space="preserve">BT771379</t>
  </si>
  <si>
    <t xml:space="preserve">BT479734</t>
  </si>
  <si>
    <t xml:space="preserve">BT936511</t>
  </si>
  <si>
    <t xml:space="preserve">BT759158</t>
  </si>
  <si>
    <t xml:space="preserve">BT135583</t>
  </si>
  <si>
    <t xml:space="preserve">BT443869</t>
  </si>
  <si>
    <t xml:space="preserve">BT129827</t>
  </si>
  <si>
    <t xml:space="preserve">BT947266</t>
  </si>
  <si>
    <t xml:space="preserve">BT987032</t>
  </si>
  <si>
    <t xml:space="preserve">BT543238</t>
  </si>
  <si>
    <t xml:space="preserve">BT348941</t>
  </si>
  <si>
    <t xml:space="preserve">BT752613</t>
  </si>
  <si>
    <t xml:space="preserve">BT236451</t>
  </si>
  <si>
    <t xml:space="preserve">BT469595</t>
  </si>
  <si>
    <t xml:space="preserve">BT807561</t>
  </si>
  <si>
    <t xml:space="preserve">BT941339</t>
  </si>
  <si>
    <t xml:space="preserve">BT685525</t>
  </si>
  <si>
    <t xml:space="preserve">BT194455</t>
  </si>
  <si>
    <t xml:space="preserve">BT684747</t>
  </si>
  <si>
    <t xml:space="preserve">BT736716</t>
  </si>
  <si>
    <t xml:space="preserve">BT536449</t>
  </si>
  <si>
    <t xml:space="preserve">BT989931</t>
  </si>
  <si>
    <t xml:space="preserve">BT941594</t>
  </si>
  <si>
    <t xml:space="preserve">BT304282</t>
  </si>
  <si>
    <t xml:space="preserve">BT374824</t>
  </si>
  <si>
    <t xml:space="preserve">BT752352</t>
  </si>
  <si>
    <t xml:space="preserve">BT720701</t>
  </si>
  <si>
    <t xml:space="preserve">BT759864</t>
  </si>
  <si>
    <t xml:space="preserve">BT363152</t>
  </si>
  <si>
    <t xml:space="preserve">BT134120</t>
  </si>
  <si>
    <t xml:space="preserve">BT542784</t>
  </si>
  <si>
    <t xml:space="preserve">BT606429</t>
  </si>
  <si>
    <t xml:space="preserve">BT526435</t>
  </si>
  <si>
    <t xml:space="preserve">BT504079</t>
  </si>
  <si>
    <t xml:space="preserve">BT806862</t>
  </si>
  <si>
    <t xml:space="preserve">BT881600</t>
  </si>
  <si>
    <t xml:space="preserve">BT440349</t>
  </si>
  <si>
    <t xml:space="preserve">BT670198</t>
  </si>
  <si>
    <t xml:space="preserve">BT641912</t>
  </si>
  <si>
    <t xml:space="preserve">BT243168</t>
  </si>
  <si>
    <t xml:space="preserve">BT282215</t>
  </si>
  <si>
    <t xml:space="preserve">BT766400</t>
  </si>
  <si>
    <t xml:space="preserve">BT629047</t>
  </si>
  <si>
    <t xml:space="preserve">BT784301</t>
  </si>
  <si>
    <t xml:space="preserve">BT752101</t>
  </si>
  <si>
    <t xml:space="preserve">BT910217</t>
  </si>
  <si>
    <t xml:space="preserve">BT580063</t>
  </si>
  <si>
    <t xml:space="preserve">BT434625</t>
  </si>
  <si>
    <t xml:space="preserve">BT753124</t>
  </si>
  <si>
    <t xml:space="preserve">BT515551</t>
  </si>
  <si>
    <t xml:space="preserve">BT487190</t>
  </si>
  <si>
    <t xml:space="preserve">BT813975</t>
  </si>
  <si>
    <t xml:space="preserve">BT229441</t>
  </si>
  <si>
    <t xml:space="preserve">BT917863</t>
  </si>
  <si>
    <t xml:space="preserve">BT518864</t>
  </si>
  <si>
    <t xml:space="preserve">BT764151</t>
  </si>
  <si>
    <t xml:space="preserve">BT329231</t>
  </si>
  <si>
    <t xml:space="preserve">BT306544</t>
  </si>
  <si>
    <t xml:space="preserve">BT181186</t>
  </si>
  <si>
    <t xml:space="preserve">BT629988</t>
  </si>
  <si>
    <t xml:space="preserve">BT766081</t>
  </si>
  <si>
    <t xml:space="preserve">BT335137</t>
  </si>
  <si>
    <t xml:space="preserve">BT382569</t>
  </si>
  <si>
    <t xml:space="preserve">BT990145</t>
  </si>
  <si>
    <t xml:space="preserve">BT115878</t>
  </si>
  <si>
    <t xml:space="preserve">BT401453</t>
  </si>
  <si>
    <t xml:space="preserve">BT386372</t>
  </si>
  <si>
    <t xml:space="preserve">BT360082</t>
  </si>
  <si>
    <t xml:space="preserve">BT227347</t>
  </si>
  <si>
    <t xml:space="preserve">BT281967</t>
  </si>
  <si>
    <t xml:space="preserve">BT756509</t>
  </si>
  <si>
    <t xml:space="preserve">BT903762</t>
  </si>
  <si>
    <t xml:space="preserve">BT259994</t>
  </si>
  <si>
    <t xml:space="preserve">BT213060</t>
  </si>
  <si>
    <t xml:space="preserve">BT593350</t>
  </si>
  <si>
    <t xml:space="preserve">BT255921</t>
  </si>
  <si>
    <t xml:space="preserve">BT710100</t>
  </si>
  <si>
    <t xml:space="preserve">BT922356</t>
  </si>
  <si>
    <t xml:space="preserve">BT384794</t>
  </si>
  <si>
    <t xml:space="preserve">BT150884</t>
  </si>
  <si>
    <t xml:space="preserve">BT999150</t>
  </si>
  <si>
    <t xml:space="preserve">BT696483</t>
  </si>
  <si>
    <t xml:space="preserve">BT855954</t>
  </si>
  <si>
    <t xml:space="preserve">BT575240</t>
  </si>
  <si>
    <t xml:space="preserve">BT826670</t>
  </si>
  <si>
    <t xml:space="preserve">BT233058</t>
  </si>
  <si>
    <t xml:space="preserve">BT792610</t>
  </si>
  <si>
    <t xml:space="preserve">BT808108</t>
  </si>
  <si>
    <t xml:space="preserve">BT626178</t>
  </si>
  <si>
    <t xml:space="preserve">BT905062</t>
  </si>
  <si>
    <t xml:space="preserve">BT487205</t>
  </si>
  <si>
    <t xml:space="preserve">BT379705</t>
  </si>
  <si>
    <t xml:space="preserve">BT546404</t>
  </si>
  <si>
    <t xml:space="preserve">BT914506</t>
  </si>
  <si>
    <t xml:space="preserve">BT693453</t>
  </si>
  <si>
    <t xml:space="preserve">BT555361</t>
  </si>
  <si>
    <t xml:space="preserve">BT452983</t>
  </si>
  <si>
    <t xml:space="preserve">BT388250</t>
  </si>
  <si>
    <t xml:space="preserve">BT703126</t>
  </si>
  <si>
    <t xml:space="preserve">BT311083</t>
  </si>
  <si>
    <t xml:space="preserve">BT196868</t>
  </si>
  <si>
    <t xml:space="preserve">BT782591</t>
  </si>
  <si>
    <t xml:space="preserve">BT357863</t>
  </si>
  <si>
    <t xml:space="preserve">BT197246</t>
  </si>
  <si>
    <t xml:space="preserve">BT545363</t>
  </si>
  <si>
    <t xml:space="preserve">BT637007</t>
  </si>
  <si>
    <t xml:space="preserve">BT876640</t>
  </si>
  <si>
    <t xml:space="preserve">BT851342</t>
  </si>
  <si>
    <t xml:space="preserve">BT649858</t>
  </si>
  <si>
    <t xml:space="preserve">BT123184</t>
  </si>
  <si>
    <t xml:space="preserve">BT949397</t>
  </si>
  <si>
    <t xml:space="preserve">BT667562</t>
  </si>
  <si>
    <t xml:space="preserve">BT912625</t>
  </si>
  <si>
    <t xml:space="preserve">BT910591</t>
  </si>
  <si>
    <t xml:space="preserve">BT517908</t>
  </si>
  <si>
    <t xml:space="preserve">BT808509</t>
  </si>
  <si>
    <t xml:space="preserve">BT594888</t>
  </si>
  <si>
    <t xml:space="preserve">BT937914</t>
  </si>
  <si>
    <t xml:space="preserve">BT142687</t>
  </si>
  <si>
    <t xml:space="preserve">BT729019</t>
  </si>
  <si>
    <t xml:space="preserve">BT700006</t>
  </si>
  <si>
    <t xml:space="preserve">BT838929</t>
  </si>
  <si>
    <t xml:space="preserve">BT143083</t>
  </si>
  <si>
    <t xml:space="preserve">BT874372</t>
  </si>
  <si>
    <t xml:space="preserve">BT902124</t>
  </si>
  <si>
    <t xml:space="preserve">BT272449</t>
  </si>
  <si>
    <t xml:space="preserve">BT104908</t>
  </si>
  <si>
    <t xml:space="preserve">BT734367</t>
  </si>
  <si>
    <t xml:space="preserve">BT997143</t>
  </si>
  <si>
    <t xml:space="preserve">BT546024</t>
  </si>
  <si>
    <t xml:space="preserve">BT850149</t>
  </si>
  <si>
    <t xml:space="preserve">BT351078</t>
  </si>
  <si>
    <t xml:space="preserve">BT117287</t>
  </si>
  <si>
    <t xml:space="preserve">BT954974</t>
  </si>
  <si>
    <t xml:space="preserve">BT204388</t>
  </si>
  <si>
    <t xml:space="preserve">BT434445</t>
  </si>
  <si>
    <t xml:space="preserve">BT464983</t>
  </si>
  <si>
    <t xml:space="preserve">BT797885</t>
  </si>
  <si>
    <t xml:space="preserve">BT738540</t>
  </si>
  <si>
    <t xml:space="preserve">BT685667</t>
  </si>
  <si>
    <t xml:space="preserve">BT717142</t>
  </si>
  <si>
    <t xml:space="preserve">BT379646</t>
  </si>
  <si>
    <t xml:space="preserve">BT378138</t>
  </si>
  <si>
    <t xml:space="preserve">BT421454</t>
  </si>
  <si>
    <t xml:space="preserve">BT156520</t>
  </si>
  <si>
    <t xml:space="preserve">BT804751</t>
  </si>
  <si>
    <t xml:space="preserve">BT910746</t>
  </si>
  <si>
    <t xml:space="preserve">BT880526</t>
  </si>
  <si>
    <t xml:space="preserve">BT312579</t>
  </si>
  <si>
    <t xml:space="preserve">BT610362</t>
  </si>
  <si>
    <t xml:space="preserve">BT253353</t>
  </si>
  <si>
    <t xml:space="preserve">BT100141</t>
  </si>
  <si>
    <t xml:space="preserve">BT242937</t>
  </si>
  <si>
    <t xml:space="preserve">BT955312</t>
  </si>
  <si>
    <t xml:space="preserve">BT300737</t>
  </si>
  <si>
    <t xml:space="preserve">BT842128</t>
  </si>
  <si>
    <t xml:space="preserve">BT938410</t>
  </si>
  <si>
    <t xml:space="preserve">BT385289</t>
  </si>
  <si>
    <t xml:space="preserve">BT475311</t>
  </si>
  <si>
    <t xml:space="preserve">BT227081</t>
  </si>
  <si>
    <t xml:space="preserve">BT935025</t>
  </si>
  <si>
    <t xml:space="preserve">BT215394</t>
  </si>
  <si>
    <t xml:space="preserve">BT732529</t>
  </si>
  <si>
    <t xml:space="preserve">BT355869</t>
  </si>
  <si>
    <t xml:space="preserve">BT706783</t>
  </si>
  <si>
    <t xml:space="preserve">BT490379</t>
  </si>
  <si>
    <t xml:space="preserve">BT135902</t>
  </si>
  <si>
    <t xml:space="preserve">BT421867</t>
  </si>
  <si>
    <t xml:space="preserve">BT979438</t>
  </si>
  <si>
    <t xml:space="preserve">BT802830</t>
  </si>
  <si>
    <t xml:space="preserve">BT631280</t>
  </si>
  <si>
    <t xml:space="preserve">BT152689</t>
  </si>
  <si>
    <t xml:space="preserve">BT628585</t>
  </si>
  <si>
    <t xml:space="preserve">BT249646</t>
  </si>
  <si>
    <t xml:space="preserve">BT654577</t>
  </si>
  <si>
    <t xml:space="preserve">BT552080</t>
  </si>
  <si>
    <t xml:space="preserve">BT626794</t>
  </si>
  <si>
    <t xml:space="preserve">BT850125</t>
  </si>
  <si>
    <t xml:space="preserve">BT566957</t>
  </si>
  <si>
    <t xml:space="preserve">BT778957</t>
  </si>
  <si>
    <t xml:space="preserve">BT303581</t>
  </si>
  <si>
    <t xml:space="preserve">BT631867</t>
  </si>
  <si>
    <t xml:space="preserve">BT159777</t>
  </si>
  <si>
    <t xml:space="preserve">BT767705</t>
  </si>
  <si>
    <t xml:space="preserve">BT121540</t>
  </si>
  <si>
    <t xml:space="preserve">BT434755</t>
  </si>
  <si>
    <t xml:space="preserve">BT402408</t>
  </si>
  <si>
    <t xml:space="preserve">BT508798</t>
  </si>
  <si>
    <t xml:space="preserve">BT880820</t>
  </si>
  <si>
    <t xml:space="preserve">BT303398</t>
  </si>
  <si>
    <t xml:space="preserve">BT733201</t>
  </si>
  <si>
    <t xml:space="preserve">BT163652</t>
  </si>
  <si>
    <t xml:space="preserve">BT940383</t>
  </si>
  <si>
    <t xml:space="preserve">BT781503</t>
  </si>
  <si>
    <t xml:space="preserve">BT446284</t>
  </si>
  <si>
    <t xml:space="preserve">BT959737</t>
  </si>
  <si>
    <t xml:space="preserve">BT834386</t>
  </si>
  <si>
    <t xml:space="preserve">BT957108</t>
  </si>
  <si>
    <t xml:space="preserve">BT370384</t>
  </si>
  <si>
    <t xml:space="preserve">BT248664</t>
  </si>
  <si>
    <t xml:space="preserve">BT986668</t>
  </si>
  <si>
    <t xml:space="preserve">BT377767</t>
  </si>
  <si>
    <t xml:space="preserve">BT727982</t>
  </si>
  <si>
    <t xml:space="preserve">BT546315</t>
  </si>
  <si>
    <t xml:space="preserve">BT910569</t>
  </si>
  <si>
    <t xml:space="preserve">BT160240</t>
  </si>
  <si>
    <t xml:space="preserve">BT247308</t>
  </si>
  <si>
    <t xml:space="preserve">BT649811</t>
  </si>
  <si>
    <t xml:space="preserve">BT874248</t>
  </si>
  <si>
    <t xml:space="preserve">BT447556</t>
  </si>
  <si>
    <t xml:space="preserve">BT660347</t>
  </si>
  <si>
    <t xml:space="preserve">BT125002</t>
  </si>
  <si>
    <t xml:space="preserve">BT577177</t>
  </si>
  <si>
    <t xml:space="preserve">BT851583</t>
  </si>
  <si>
    <t xml:space="preserve">BT256574</t>
  </si>
  <si>
    <t xml:space="preserve">BT474768</t>
  </si>
  <si>
    <t xml:space="preserve">BT620882</t>
  </si>
  <si>
    <t xml:space="preserve">BT572201</t>
  </si>
  <si>
    <t xml:space="preserve">BT153738</t>
  </si>
  <si>
    <t xml:space="preserve">BT198667</t>
  </si>
  <si>
    <t xml:space="preserve">BT850139</t>
  </si>
  <si>
    <t xml:space="preserve">BT737208</t>
  </si>
  <si>
    <t xml:space="preserve">BT824826</t>
  </si>
  <si>
    <t xml:space="preserve">BT432151</t>
  </si>
  <si>
    <t xml:space="preserve">BT884992</t>
  </si>
  <si>
    <t xml:space="preserve">BT833221</t>
  </si>
  <si>
    <t xml:space="preserve">BT993726</t>
  </si>
  <si>
    <t xml:space="preserve">BT638693</t>
  </si>
  <si>
    <t xml:space="preserve">BT558787</t>
  </si>
  <si>
    <t xml:space="preserve">BT151555</t>
  </si>
  <si>
    <t xml:space="preserve">BT880264</t>
  </si>
  <si>
    <t xml:space="preserve">BT986693</t>
  </si>
  <si>
    <t xml:space="preserve">BT203293</t>
  </si>
  <si>
    <t xml:space="preserve">BT560595</t>
  </si>
  <si>
    <t xml:space="preserve">BT975870</t>
  </si>
  <si>
    <t xml:space="preserve">BT382312</t>
  </si>
  <si>
    <t xml:space="preserve">BT613637</t>
  </si>
  <si>
    <t xml:space="preserve">BT255981</t>
  </si>
  <si>
    <t xml:space="preserve">BT234112</t>
  </si>
  <si>
    <t xml:space="preserve">BT565086</t>
  </si>
  <si>
    <t xml:space="preserve">BT287128</t>
  </si>
  <si>
    <t xml:space="preserve">BT597372</t>
  </si>
  <si>
    <t xml:space="preserve">BT672166</t>
  </si>
  <si>
    <t xml:space="preserve">BT775068</t>
  </si>
  <si>
    <t xml:space="preserve">BT893954</t>
  </si>
  <si>
    <t xml:space="preserve">BT777905</t>
  </si>
  <si>
    <t xml:space="preserve">BT458954</t>
  </si>
  <si>
    <t xml:space="preserve">BT787909</t>
  </si>
  <si>
    <t xml:space="preserve">BT552793</t>
  </si>
  <si>
    <t xml:space="preserve">BT693268</t>
  </si>
  <si>
    <t xml:space="preserve">BT590304</t>
  </si>
  <si>
    <t xml:space="preserve">BT542495</t>
  </si>
  <si>
    <t xml:space="preserve">BT587930</t>
  </si>
  <si>
    <t xml:space="preserve">BT253846</t>
  </si>
  <si>
    <t xml:space="preserve">BT339296</t>
  </si>
  <si>
    <t xml:space="preserve">BT744131</t>
  </si>
  <si>
    <t xml:space="preserve">BT313493</t>
  </si>
  <si>
    <t xml:space="preserve">BT191116</t>
  </si>
  <si>
    <t xml:space="preserve">BT728105</t>
  </si>
  <si>
    <t xml:space="preserve">BT244912</t>
  </si>
  <si>
    <t xml:space="preserve">BT561959</t>
  </si>
  <si>
    <t xml:space="preserve">BT220082</t>
  </si>
  <si>
    <t xml:space="preserve">BT808910</t>
  </si>
  <si>
    <t xml:space="preserve">BT321346</t>
  </si>
  <si>
    <t xml:space="preserve">BT885132</t>
  </si>
  <si>
    <t xml:space="preserve">BT800832</t>
  </si>
  <si>
    <t xml:space="preserve">BT151037</t>
  </si>
  <si>
    <t xml:space="preserve">BT465302</t>
  </si>
  <si>
    <t xml:space="preserve">BT460798</t>
  </si>
  <si>
    <t xml:space="preserve">BT626999</t>
  </si>
  <si>
    <t xml:space="preserve">BT941751</t>
  </si>
  <si>
    <t xml:space="preserve">BT384669</t>
  </si>
  <si>
    <t xml:space="preserve">BT993040</t>
  </si>
  <si>
    <t xml:space="preserve">BT851504</t>
  </si>
  <si>
    <t xml:space="preserve">BT463948</t>
  </si>
  <si>
    <t xml:space="preserve">BT784338</t>
  </si>
  <si>
    <t xml:space="preserve">BT227844</t>
  </si>
  <si>
    <t xml:space="preserve">BT965446</t>
  </si>
  <si>
    <t xml:space="preserve">BT879927</t>
  </si>
  <si>
    <t xml:space="preserve">BT330751</t>
  </si>
  <si>
    <t xml:space="preserve">BT106273</t>
  </si>
  <si>
    <t xml:space="preserve">BT603555</t>
  </si>
  <si>
    <t xml:space="preserve">BT593789</t>
  </si>
  <si>
    <t xml:space="preserve">BT293034</t>
  </si>
  <si>
    <t xml:space="preserve">BT782863</t>
  </si>
  <si>
    <t xml:space="preserve">BT805913</t>
  </si>
  <si>
    <t xml:space="preserve">BT512053</t>
  </si>
  <si>
    <t xml:space="preserve">BT259787</t>
  </si>
  <si>
    <t xml:space="preserve">BT210080</t>
  </si>
  <si>
    <t xml:space="preserve">BT596709</t>
  </si>
  <si>
    <t xml:space="preserve">BT465904</t>
  </si>
  <si>
    <t xml:space="preserve">BT674841</t>
  </si>
  <si>
    <t xml:space="preserve">BT835089</t>
  </si>
  <si>
    <t xml:space="preserve">BT725835</t>
  </si>
  <si>
    <t xml:space="preserve">BT488826</t>
  </si>
  <si>
    <t xml:space="preserve">BT256300</t>
  </si>
  <si>
    <t xml:space="preserve">BT161800</t>
  </si>
  <si>
    <t xml:space="preserve">BT244530</t>
  </si>
  <si>
    <t xml:space="preserve">BT163985</t>
  </si>
  <si>
    <t xml:space="preserve">BT960907</t>
  </si>
  <si>
    <t xml:space="preserve">BT197431</t>
  </si>
  <si>
    <t xml:space="preserve">BT907948</t>
  </si>
  <si>
    <t xml:space="preserve">BT818334</t>
  </si>
  <si>
    <t xml:space="preserve">BT420069</t>
  </si>
  <si>
    <t xml:space="preserve">BT422811</t>
  </si>
  <si>
    <t xml:space="preserve">BT143824</t>
  </si>
  <si>
    <t xml:space="preserve">BT766490</t>
  </si>
  <si>
    <t xml:space="preserve">BT356216</t>
  </si>
  <si>
    <t xml:space="preserve">BT328740</t>
  </si>
  <si>
    <t xml:space="preserve">BT873414</t>
  </si>
  <si>
    <t xml:space="preserve">BT731015</t>
  </si>
  <si>
    <t xml:space="preserve">BT449384</t>
  </si>
  <si>
    <t xml:space="preserve">BT313884</t>
  </si>
  <si>
    <t xml:space="preserve">BT912764</t>
  </si>
  <si>
    <t xml:space="preserve">BT309182</t>
  </si>
  <si>
    <t xml:space="preserve">BT776104</t>
  </si>
  <si>
    <t xml:space="preserve">BT233032</t>
  </si>
  <si>
    <t xml:space="preserve">BT545812</t>
  </si>
  <si>
    <t xml:space="preserve">BT617139</t>
  </si>
  <si>
    <t xml:space="preserve">BT340547</t>
  </si>
  <si>
    <t xml:space="preserve">BT872312</t>
  </si>
  <si>
    <t xml:space="preserve">BT436142</t>
  </si>
  <si>
    <t xml:space="preserve">BT947592</t>
  </si>
  <si>
    <t xml:space="preserve">BT946389</t>
  </si>
  <si>
    <t xml:space="preserve">BT619571</t>
  </si>
  <si>
    <t xml:space="preserve">BT293467</t>
  </si>
  <si>
    <t xml:space="preserve">BT954708</t>
  </si>
  <si>
    <t xml:space="preserve">BT344502</t>
  </si>
  <si>
    <t xml:space="preserve">BT143997</t>
  </si>
  <si>
    <t xml:space="preserve">BT584472</t>
  </si>
  <si>
    <t xml:space="preserve">BT907192</t>
  </si>
  <si>
    <t xml:space="preserve">BT121919</t>
  </si>
  <si>
    <t xml:space="preserve">BT861257</t>
  </si>
  <si>
    <t xml:space="preserve">BT387796</t>
  </si>
  <si>
    <t xml:space="preserve">BT197628</t>
  </si>
  <si>
    <t xml:space="preserve">BT884243</t>
  </si>
  <si>
    <t xml:space="preserve">BT905904</t>
  </si>
  <si>
    <t xml:space="preserve">BT165158</t>
  </si>
  <si>
    <t xml:space="preserve">BT148406</t>
  </si>
  <si>
    <t xml:space="preserve">BT209652</t>
  </si>
  <si>
    <t xml:space="preserve">BT399516</t>
  </si>
  <si>
    <t xml:space="preserve">BT243627</t>
  </si>
  <si>
    <t xml:space="preserve">BT302567</t>
  </si>
  <si>
    <t xml:space="preserve">BT612622</t>
  </si>
  <si>
    <t xml:space="preserve">BT636358</t>
  </si>
  <si>
    <t xml:space="preserve">BT654104</t>
  </si>
  <si>
    <t xml:space="preserve">BT256278</t>
  </si>
  <si>
    <t xml:space="preserve">BT935226</t>
  </si>
  <si>
    <t xml:space="preserve">BT269948</t>
  </si>
  <si>
    <t xml:space="preserve">BT833307</t>
  </si>
  <si>
    <t xml:space="preserve">BT267604</t>
  </si>
  <si>
    <t xml:space="preserve">BT718607</t>
  </si>
  <si>
    <t xml:space="preserve">BT782491</t>
  </si>
  <si>
    <t xml:space="preserve">BT179575</t>
  </si>
  <si>
    <t xml:space="preserve">BT517000</t>
  </si>
  <si>
    <t xml:space="preserve">BT908054</t>
  </si>
  <si>
    <t xml:space="preserve">BT659660</t>
  </si>
  <si>
    <t xml:space="preserve">BT435756</t>
  </si>
  <si>
    <t xml:space="preserve">BT308075</t>
  </si>
  <si>
    <t xml:space="preserve">BT292037</t>
  </si>
  <si>
    <t xml:space="preserve">BT345098</t>
  </si>
  <si>
    <t xml:space="preserve">BT795558</t>
  </si>
  <si>
    <t xml:space="preserve">BT180234</t>
  </si>
  <si>
    <t xml:space="preserve">BT709071</t>
  </si>
  <si>
    <t xml:space="preserve">BT776953</t>
  </si>
  <si>
    <t xml:space="preserve">BT845581</t>
  </si>
  <si>
    <t xml:space="preserve">BT878271</t>
  </si>
  <si>
    <t xml:space="preserve">BT931558</t>
  </si>
  <si>
    <t xml:space="preserve">BT620846</t>
  </si>
  <si>
    <t xml:space="preserve">BT652477</t>
  </si>
  <si>
    <t xml:space="preserve">BT119464</t>
  </si>
  <si>
    <t xml:space="preserve">BT275135</t>
  </si>
  <si>
    <t xml:space="preserve">BT249489</t>
  </si>
  <si>
    <t xml:space="preserve">BT478338</t>
  </si>
  <si>
    <t xml:space="preserve">BT740861</t>
  </si>
  <si>
    <t xml:space="preserve">BT700593</t>
  </si>
  <si>
    <t xml:space="preserve">BT382488</t>
  </si>
  <si>
    <t xml:space="preserve">BT183387</t>
  </si>
  <si>
    <t xml:space="preserve">BT816906</t>
  </si>
  <si>
    <t xml:space="preserve">BT246687</t>
  </si>
  <si>
    <t xml:space="preserve">BT431842</t>
  </si>
  <si>
    <t xml:space="preserve">BT225720</t>
  </si>
  <si>
    <t xml:space="preserve">BT803421</t>
  </si>
  <si>
    <t xml:space="preserve">BT237109</t>
  </si>
  <si>
    <t xml:space="preserve">BT218355</t>
  </si>
  <si>
    <t xml:space="preserve">BT402260</t>
  </si>
  <si>
    <t xml:space="preserve">BT927564</t>
  </si>
  <si>
    <t xml:space="preserve">BT190478</t>
  </si>
  <si>
    <t xml:space="preserve">BT634285</t>
  </si>
  <si>
    <t xml:space="preserve">BT840435</t>
  </si>
  <si>
    <t xml:space="preserve">BT456005</t>
  </si>
  <si>
    <t xml:space="preserve">BT134078</t>
  </si>
  <si>
    <t xml:space="preserve">BT609572</t>
  </si>
  <si>
    <t xml:space="preserve">BT602644</t>
  </si>
  <si>
    <t xml:space="preserve">BT222644</t>
  </si>
  <si>
    <t xml:space="preserve">BT561020</t>
  </si>
  <si>
    <t xml:space="preserve">BT869612</t>
  </si>
  <si>
    <t xml:space="preserve">BT580469</t>
  </si>
  <si>
    <t xml:space="preserve">BT704375</t>
  </si>
  <si>
    <t xml:space="preserve">BT485912</t>
  </si>
  <si>
    <t xml:space="preserve">BT160950</t>
  </si>
  <si>
    <t xml:space="preserve">BT328507</t>
  </si>
  <si>
    <t xml:space="preserve">BT433600</t>
  </si>
  <si>
    <t xml:space="preserve">BT482085</t>
  </si>
  <si>
    <t xml:space="preserve">BT776180</t>
  </si>
  <si>
    <t xml:space="preserve">BT406575</t>
  </si>
  <si>
    <t xml:space="preserve">BT957952</t>
  </si>
  <si>
    <t xml:space="preserve">BT479356</t>
  </si>
  <si>
    <t xml:space="preserve">BT220753</t>
  </si>
  <si>
    <t xml:space="preserve">BT520857</t>
  </si>
  <si>
    <t xml:space="preserve">BT897737</t>
  </si>
  <si>
    <t xml:space="preserve">BT847403</t>
  </si>
  <si>
    <t xml:space="preserve">BT717762</t>
  </si>
  <si>
    <t xml:space="preserve">BT323346</t>
  </si>
  <si>
    <t xml:space="preserve">BT196719</t>
  </si>
  <si>
    <t xml:space="preserve">BT141052</t>
  </si>
  <si>
    <t xml:space="preserve">BT614182</t>
  </si>
  <si>
    <t xml:space="preserve">BT686266</t>
  </si>
  <si>
    <t xml:space="preserve">BT982172</t>
  </si>
  <si>
    <t xml:space="preserve">BT347365</t>
  </si>
  <si>
    <t xml:space="preserve">BT838009</t>
  </si>
  <si>
    <t xml:space="preserve">BT328598</t>
  </si>
  <si>
    <t xml:space="preserve">BT885538</t>
  </si>
  <si>
    <t xml:space="preserve">BT474848</t>
  </si>
  <si>
    <t xml:space="preserve">BT630317</t>
  </si>
  <si>
    <t xml:space="preserve">BT421451</t>
  </si>
  <si>
    <t xml:space="preserve">BT481994</t>
  </si>
  <si>
    <t xml:space="preserve">BT994129</t>
  </si>
  <si>
    <t xml:space="preserve">BT556448</t>
  </si>
  <si>
    <t xml:space="preserve">BT295588</t>
  </si>
  <si>
    <t xml:space="preserve">BT672321</t>
  </si>
  <si>
    <t xml:space="preserve">BT209945</t>
  </si>
  <si>
    <t xml:space="preserve">BT597415</t>
  </si>
  <si>
    <t xml:space="preserve">BT810391</t>
  </si>
  <si>
    <t xml:space="preserve">BT883637</t>
  </si>
  <si>
    <t xml:space="preserve">BT544315</t>
  </si>
  <si>
    <t xml:space="preserve">BT247090</t>
  </si>
  <si>
    <t xml:space="preserve">BT242648</t>
  </si>
  <si>
    <t xml:space="preserve">BT951888</t>
  </si>
  <si>
    <t xml:space="preserve">BT485430</t>
  </si>
  <si>
    <t xml:space="preserve">BT368675</t>
  </si>
  <si>
    <t xml:space="preserve">BT573818</t>
  </si>
  <si>
    <t xml:space="preserve">BT949023</t>
  </si>
  <si>
    <t xml:space="preserve">BT983552</t>
  </si>
  <si>
    <t xml:space="preserve">BT183464</t>
  </si>
  <si>
    <t xml:space="preserve">BT806139</t>
  </si>
  <si>
    <t xml:space="preserve">BT986979</t>
  </si>
  <si>
    <t xml:space="preserve">BT386543</t>
  </si>
  <si>
    <t xml:space="preserve">BT630985</t>
  </si>
  <si>
    <t xml:space="preserve">BT176773</t>
  </si>
  <si>
    <t xml:space="preserve">BT810586</t>
  </si>
  <si>
    <t xml:space="preserve">BT729781</t>
  </si>
  <si>
    <t xml:space="preserve">BT517801</t>
  </si>
  <si>
    <t xml:space="preserve">BT265524</t>
  </si>
  <si>
    <t xml:space="preserve">BT815208</t>
  </si>
  <si>
    <t xml:space="preserve">BT843659</t>
  </si>
  <si>
    <t xml:space="preserve">BT725239</t>
  </si>
  <si>
    <t xml:space="preserve">BT717275</t>
  </si>
  <si>
    <t xml:space="preserve">BT813123</t>
  </si>
  <si>
    <t xml:space="preserve">BT145906</t>
  </si>
  <si>
    <t xml:space="preserve">BT831336</t>
  </si>
  <si>
    <t xml:space="preserve">BT454144</t>
  </si>
  <si>
    <t xml:space="preserve">BT545995</t>
  </si>
  <si>
    <t xml:space="preserve">BT455141</t>
  </si>
  <si>
    <t xml:space="preserve">BT651470</t>
  </si>
  <si>
    <t xml:space="preserve">BT105524</t>
  </si>
  <si>
    <t xml:space="preserve">BT859898</t>
  </si>
  <si>
    <t xml:space="preserve">BT710806</t>
  </si>
  <si>
    <t xml:space="preserve">BT306995</t>
  </si>
  <si>
    <t xml:space="preserve">BT771348</t>
  </si>
  <si>
    <t xml:space="preserve">BT512238</t>
  </si>
  <si>
    <t xml:space="preserve">BT688107</t>
  </si>
  <si>
    <t xml:space="preserve">BT649953</t>
  </si>
  <si>
    <t xml:space="preserve">BT534362</t>
  </si>
  <si>
    <t xml:space="preserve">BT916062</t>
  </si>
  <si>
    <t xml:space="preserve">BT206479</t>
  </si>
  <si>
    <t xml:space="preserve">BT849716</t>
  </si>
  <si>
    <t xml:space="preserve">BT127756</t>
  </si>
  <si>
    <t xml:space="preserve">BT387626</t>
  </si>
  <si>
    <t xml:space="preserve">BT591300</t>
  </si>
  <si>
    <t xml:space="preserve">BT908375</t>
  </si>
  <si>
    <t xml:space="preserve">BT536365</t>
  </si>
  <si>
    <t xml:space="preserve">BT488622</t>
  </si>
  <si>
    <t xml:space="preserve">BT641482</t>
  </si>
  <si>
    <t xml:space="preserve">BT434492</t>
  </si>
  <si>
    <t xml:space="preserve">BT895708</t>
  </si>
  <si>
    <t xml:space="preserve">BT425434</t>
  </si>
  <si>
    <t xml:space="preserve">BT101889</t>
  </si>
  <si>
    <t xml:space="preserve">BT860409</t>
  </si>
  <si>
    <t xml:space="preserve">BT213156</t>
  </si>
  <si>
    <t xml:space="preserve">BT629218</t>
  </si>
  <si>
    <t xml:space="preserve">BT622809</t>
  </si>
  <si>
    <t xml:space="preserve">BT496792</t>
  </si>
  <si>
    <t xml:space="preserve">BT213402</t>
  </si>
  <si>
    <t xml:space="preserve">BT259747</t>
  </si>
  <si>
    <t xml:space="preserve">BT338240</t>
  </si>
  <si>
    <t xml:space="preserve">BT260422</t>
  </si>
  <si>
    <t xml:space="preserve">BT291324</t>
  </si>
  <si>
    <t xml:space="preserve">BT885949</t>
  </si>
  <si>
    <t xml:space="preserve">BT815178</t>
  </si>
  <si>
    <t xml:space="preserve">BT971765</t>
  </si>
  <si>
    <t xml:space="preserve">BT568976</t>
  </si>
  <si>
    <t xml:space="preserve">BT614252</t>
  </si>
  <si>
    <t xml:space="preserve">BT930928</t>
  </si>
  <si>
    <t xml:space="preserve">BT156123</t>
  </si>
  <si>
    <t xml:space="preserve">BT253038</t>
  </si>
  <si>
    <t xml:space="preserve">BT777109</t>
  </si>
  <si>
    <t xml:space="preserve">BT176398</t>
  </si>
  <si>
    <t xml:space="preserve">BT308941</t>
  </si>
  <si>
    <t xml:space="preserve">BT284892</t>
  </si>
  <si>
    <t xml:space="preserve">BT570262</t>
  </si>
  <si>
    <t xml:space="preserve">BT549996</t>
  </si>
  <si>
    <t xml:space="preserve">BT788946</t>
  </si>
  <si>
    <t xml:space="preserve">BT930433</t>
  </si>
  <si>
    <t xml:space="preserve">BT993338</t>
  </si>
  <si>
    <t xml:space="preserve">BT954678</t>
  </si>
  <si>
    <t xml:space="preserve">BT639914</t>
  </si>
  <si>
    <t xml:space="preserve">BT346538</t>
  </si>
  <si>
    <t xml:space="preserve">BT426869</t>
  </si>
  <si>
    <t xml:space="preserve">BT392983</t>
  </si>
  <si>
    <t xml:space="preserve">BT625837</t>
  </si>
  <si>
    <t xml:space="preserve">BT254791</t>
  </si>
  <si>
    <t xml:space="preserve">BT518123</t>
  </si>
  <si>
    <t xml:space="preserve">BT406065</t>
  </si>
  <si>
    <t xml:space="preserve">BT825900</t>
  </si>
  <si>
    <t xml:space="preserve">BT113191</t>
  </si>
  <si>
    <t xml:space="preserve">BT278807</t>
  </si>
  <si>
    <t xml:space="preserve">BT541028</t>
  </si>
  <si>
    <t xml:space="preserve">BT626496</t>
  </si>
  <si>
    <t xml:space="preserve">BT260053</t>
  </si>
  <si>
    <t xml:space="preserve">BT613699</t>
  </si>
  <si>
    <t xml:space="preserve">BT689125</t>
  </si>
  <si>
    <t xml:space="preserve">BT683862</t>
  </si>
  <si>
    <t xml:space="preserve">BT593783</t>
  </si>
  <si>
    <t xml:space="preserve">BT612106</t>
  </si>
  <si>
    <t xml:space="preserve">BT466709</t>
  </si>
  <si>
    <t xml:space="preserve">BT146608</t>
  </si>
  <si>
    <t xml:space="preserve">BT161855</t>
  </si>
  <si>
    <t xml:space="preserve">BT828795</t>
  </si>
  <si>
    <t xml:space="preserve">BT871752</t>
  </si>
  <si>
    <t xml:space="preserve">BT744047</t>
  </si>
  <si>
    <t xml:space="preserve">BT493910</t>
  </si>
  <si>
    <t xml:space="preserve">BT561516</t>
  </si>
  <si>
    <t xml:space="preserve">BT723116</t>
  </si>
  <si>
    <t xml:space="preserve">BT600286</t>
  </si>
  <si>
    <t xml:space="preserve">BT467360</t>
  </si>
  <si>
    <t xml:space="preserve">BT146078</t>
  </si>
  <si>
    <t xml:space="preserve">BT315141</t>
  </si>
  <si>
    <t xml:space="preserve">BT169242</t>
  </si>
  <si>
    <t xml:space="preserve">BT840539</t>
  </si>
  <si>
    <t xml:space="preserve">BT541881</t>
  </si>
  <si>
    <t xml:space="preserve">BT807342</t>
  </si>
  <si>
    <t xml:space="preserve">BT126947</t>
  </si>
  <si>
    <t xml:space="preserve">BT896750</t>
  </si>
  <si>
    <t xml:space="preserve">BT640572</t>
  </si>
  <si>
    <t xml:space="preserve">BT718436</t>
  </si>
  <si>
    <t xml:space="preserve">BT698090</t>
  </si>
  <si>
    <t xml:space="preserve">BT433104</t>
  </si>
  <si>
    <t xml:space="preserve">BT490370</t>
  </si>
  <si>
    <t xml:space="preserve">BT957556</t>
  </si>
  <si>
    <t xml:space="preserve">BT546699</t>
  </si>
  <si>
    <t xml:space="preserve">BT406038</t>
  </si>
  <si>
    <t xml:space="preserve">BT530846</t>
  </si>
  <si>
    <t xml:space="preserve">BT372737</t>
  </si>
  <si>
    <t xml:space="preserve">BT715230</t>
  </si>
  <si>
    <t xml:space="preserve">BT290588</t>
  </si>
  <si>
    <t xml:space="preserve">BT123108</t>
  </si>
  <si>
    <t xml:space="preserve">BT321971</t>
  </si>
  <si>
    <t xml:space="preserve">BT537886</t>
  </si>
  <si>
    <t xml:space="preserve">BT600121</t>
  </si>
  <si>
    <t xml:space="preserve">BT714734</t>
  </si>
  <si>
    <t xml:space="preserve">BT192414</t>
  </si>
  <si>
    <t xml:space="preserve">BT209074</t>
  </si>
  <si>
    <t xml:space="preserve">BT690890</t>
  </si>
  <si>
    <t xml:space="preserve">BT149941</t>
  </si>
  <si>
    <t xml:space="preserve">BT186486</t>
  </si>
  <si>
    <t xml:space="preserve">BT995684</t>
  </si>
  <si>
    <t xml:space="preserve">BT687812</t>
  </si>
  <si>
    <t xml:space="preserve">BT605589</t>
  </si>
  <si>
    <t xml:space="preserve">BT937011</t>
  </si>
  <si>
    <t xml:space="preserve">BT960678</t>
  </si>
  <si>
    <t xml:space="preserve">BT713321</t>
  </si>
  <si>
    <t xml:space="preserve">BT480446</t>
  </si>
  <si>
    <t xml:space="preserve">BT232140</t>
  </si>
  <si>
    <t xml:space="preserve">BT851593</t>
  </si>
  <si>
    <t xml:space="preserve">BT701273</t>
  </si>
  <si>
    <t xml:space="preserve">BT726052</t>
  </si>
  <si>
    <t xml:space="preserve">BT134269</t>
  </si>
  <si>
    <t xml:space="preserve">BT402410</t>
  </si>
  <si>
    <t xml:space="preserve">BT339945</t>
  </si>
  <si>
    <t xml:space="preserve">BT129174</t>
  </si>
  <si>
    <t xml:space="preserve">BT530329</t>
  </si>
  <si>
    <t xml:space="preserve">BT970248</t>
  </si>
  <si>
    <t xml:space="preserve">BT222374</t>
  </si>
  <si>
    <t xml:space="preserve">BT393565</t>
  </si>
  <si>
    <t xml:space="preserve">BT684530</t>
  </si>
  <si>
    <t xml:space="preserve">BT102380</t>
  </si>
  <si>
    <t xml:space="preserve">BT363357</t>
  </si>
  <si>
    <t xml:space="preserve">BT338659</t>
  </si>
  <si>
    <t xml:space="preserve">BT664933</t>
  </si>
  <si>
    <t xml:space="preserve">BT572233</t>
  </si>
  <si>
    <t xml:space="preserve">BT839271</t>
  </si>
  <si>
    <t xml:space="preserve">BT181106</t>
  </si>
  <si>
    <t xml:space="preserve">BT201449</t>
  </si>
  <si>
    <t xml:space="preserve">BT165752</t>
  </si>
  <si>
    <t xml:space="preserve">BT912041</t>
  </si>
  <si>
    <t xml:space="preserve">BT628573</t>
  </si>
  <si>
    <t xml:space="preserve">BT498008</t>
  </si>
  <si>
    <t xml:space="preserve">BT559638</t>
  </si>
  <si>
    <t xml:space="preserve">BT366879</t>
  </si>
  <si>
    <t xml:space="preserve">BT180567</t>
  </si>
  <si>
    <t xml:space="preserve">BT528834</t>
  </si>
  <si>
    <t xml:space="preserve">BT641642</t>
  </si>
  <si>
    <t xml:space="preserve">BT189872</t>
  </si>
  <si>
    <t xml:space="preserve">BT573888</t>
  </si>
  <si>
    <t xml:space="preserve">BT170738</t>
  </si>
  <si>
    <t xml:space="preserve">BT429166</t>
  </si>
  <si>
    <t xml:space="preserve">BT543448</t>
  </si>
  <si>
    <t xml:space="preserve">BT955185</t>
  </si>
  <si>
    <t xml:space="preserve">BT956945</t>
  </si>
  <si>
    <t xml:space="preserve">BT182807</t>
  </si>
  <si>
    <t xml:space="preserve">BT100315</t>
  </si>
  <si>
    <t xml:space="preserve">BT962792</t>
  </si>
  <si>
    <t xml:space="preserve">BT205179</t>
  </si>
  <si>
    <t xml:space="preserve">BT165141</t>
  </si>
  <si>
    <t xml:space="preserve">BT472122</t>
  </si>
  <si>
    <t xml:space="preserve">BT426617</t>
  </si>
  <si>
    <t xml:space="preserve">BT499511</t>
  </si>
  <si>
    <t xml:space="preserve">BT860084</t>
  </si>
  <si>
    <t xml:space="preserve">BT384610</t>
  </si>
  <si>
    <t xml:space="preserve">BT826770</t>
  </si>
  <si>
    <t xml:space="preserve">BT172685</t>
  </si>
  <si>
    <t xml:space="preserve">BT554669</t>
  </si>
  <si>
    <t xml:space="preserve">BT547276</t>
  </si>
  <si>
    <t xml:space="preserve">BT530395</t>
  </si>
  <si>
    <t xml:space="preserve">BT605174</t>
  </si>
  <si>
    <t xml:space="preserve">BT824283</t>
  </si>
  <si>
    <t xml:space="preserve">BT547174</t>
  </si>
  <si>
    <t xml:space="preserve">BT654532</t>
  </si>
  <si>
    <t xml:space="preserve">BT220911</t>
  </si>
  <si>
    <t xml:space="preserve">BT618868</t>
  </si>
  <si>
    <t xml:space="preserve">BT378553</t>
  </si>
  <si>
    <t xml:space="preserve">BT649819</t>
  </si>
  <si>
    <t xml:space="preserve">BT270396</t>
  </si>
  <si>
    <t xml:space="preserve">BT610196</t>
  </si>
  <si>
    <t xml:space="preserve">BT607434</t>
  </si>
  <si>
    <t xml:space="preserve">BT631874</t>
  </si>
  <si>
    <t xml:space="preserve">BT886605</t>
  </si>
  <si>
    <t xml:space="preserve">BT877912</t>
  </si>
  <si>
    <t xml:space="preserve">BT743549</t>
  </si>
  <si>
    <t xml:space="preserve">BT757841</t>
  </si>
  <si>
    <t xml:space="preserve">BT967109</t>
  </si>
  <si>
    <t xml:space="preserve">BT405300</t>
  </si>
  <si>
    <t xml:space="preserve">BT477206</t>
  </si>
  <si>
    <t xml:space="preserve">BT924099</t>
  </si>
  <si>
    <t xml:space="preserve">BT994786</t>
  </si>
  <si>
    <t xml:space="preserve">BT108475</t>
  </si>
  <si>
    <t xml:space="preserve">BT793152</t>
  </si>
  <si>
    <t xml:space="preserve">BT872043</t>
  </si>
  <si>
    <t xml:space="preserve">BT135445</t>
  </si>
  <si>
    <t xml:space="preserve">BT159030</t>
  </si>
  <si>
    <t xml:space="preserve">BT590983</t>
  </si>
  <si>
    <t xml:space="preserve">BT224288</t>
  </si>
  <si>
    <t xml:space="preserve">BT240612</t>
  </si>
  <si>
    <t xml:space="preserve">BT982153</t>
  </si>
  <si>
    <t xml:space="preserve">BT680188</t>
  </si>
  <si>
    <t xml:space="preserve">BT412345</t>
  </si>
  <si>
    <t xml:space="preserve">BT190096</t>
  </si>
  <si>
    <t xml:space="preserve">BT547193</t>
  </si>
  <si>
    <t xml:space="preserve">BT725944</t>
  </si>
  <si>
    <t xml:space="preserve">BT809618</t>
  </si>
  <si>
    <t xml:space="preserve">BT805489</t>
  </si>
  <si>
    <t xml:space="preserve">BT514174</t>
  </si>
  <si>
    <t xml:space="preserve">BT800658</t>
  </si>
  <si>
    <t xml:space="preserve">BT755455</t>
  </si>
  <si>
    <t xml:space="preserve">BT816649</t>
  </si>
  <si>
    <t xml:space="preserve">BT257276</t>
  </si>
  <si>
    <t xml:space="preserve">BT718414</t>
  </si>
  <si>
    <t xml:space="preserve">BT682009</t>
  </si>
  <si>
    <t xml:space="preserve">BT628653</t>
  </si>
  <si>
    <t xml:space="preserve">BT271852</t>
  </si>
  <si>
    <t xml:space="preserve">BT917411</t>
  </si>
  <si>
    <t xml:space="preserve">BT861555</t>
  </si>
  <si>
    <t xml:space="preserve">BT438491</t>
  </si>
  <si>
    <t xml:space="preserve">BT516185</t>
  </si>
  <si>
    <t xml:space="preserve">BT649144</t>
  </si>
  <si>
    <t xml:space="preserve">BT159510</t>
  </si>
  <si>
    <t xml:space="preserve">BT578118</t>
  </si>
  <si>
    <t xml:space="preserve">BT478559</t>
  </si>
  <si>
    <t xml:space="preserve">BT334318</t>
  </si>
  <si>
    <t xml:space="preserve">BT879078</t>
  </si>
  <si>
    <t xml:space="preserve">BT318842</t>
  </si>
  <si>
    <t xml:space="preserve">BT494771</t>
  </si>
  <si>
    <t xml:space="preserve">BT529226</t>
  </si>
  <si>
    <t xml:space="preserve">BT790020</t>
  </si>
  <si>
    <t xml:space="preserve">BT835297</t>
  </si>
  <si>
    <t xml:space="preserve">BT449349</t>
  </si>
  <si>
    <t xml:space="preserve">BT746411</t>
  </si>
  <si>
    <t xml:space="preserve">BT290553</t>
  </si>
  <si>
    <t xml:space="preserve">BT153077</t>
  </si>
  <si>
    <t xml:space="preserve">BT776020</t>
  </si>
  <si>
    <t xml:space="preserve">BT305667</t>
  </si>
  <si>
    <t xml:space="preserve">BT920643</t>
  </si>
  <si>
    <t xml:space="preserve">BT533266</t>
  </si>
  <si>
    <t xml:space="preserve">BT527039</t>
  </si>
  <si>
    <t xml:space="preserve">BT362056</t>
  </si>
  <si>
    <t xml:space="preserve">BT232578</t>
  </si>
  <si>
    <t xml:space="preserve">BT121306</t>
  </si>
  <si>
    <t xml:space="preserve">BT295517</t>
  </si>
  <si>
    <t xml:space="preserve">BT253529</t>
  </si>
  <si>
    <t xml:space="preserve">BT407020</t>
  </si>
  <si>
    <t xml:space="preserve">BT194696</t>
  </si>
  <si>
    <t xml:space="preserve">BT594511</t>
  </si>
  <si>
    <t xml:space="preserve">BT970829</t>
  </si>
  <si>
    <t xml:space="preserve">BT146893</t>
  </si>
  <si>
    <t xml:space="preserve">BT957562</t>
  </si>
  <si>
    <t xml:space="preserve">BT634449</t>
  </si>
  <si>
    <t xml:space="preserve">BT219944</t>
  </si>
  <si>
    <t xml:space="preserve">BT610230</t>
  </si>
  <si>
    <t xml:space="preserve">BT550054</t>
  </si>
  <si>
    <t xml:space="preserve">BT126180</t>
  </si>
  <si>
    <t xml:space="preserve">BT394543</t>
  </si>
  <si>
    <t xml:space="preserve">BT860955</t>
  </si>
  <si>
    <t xml:space="preserve">BT392647</t>
  </si>
  <si>
    <t xml:space="preserve">BT570501</t>
  </si>
  <si>
    <t xml:space="preserve">BT456511</t>
  </si>
  <si>
    <t xml:space="preserve">BT427289</t>
  </si>
  <si>
    <t xml:space="preserve">BT387066</t>
  </si>
  <si>
    <t xml:space="preserve">BT518615</t>
  </si>
  <si>
    <t xml:space="preserve">BT258192</t>
  </si>
  <si>
    <t xml:space="preserve">BT782612</t>
  </si>
  <si>
    <t xml:space="preserve">BT792945</t>
  </si>
  <si>
    <t xml:space="preserve">BT389566</t>
  </si>
  <si>
    <t xml:space="preserve">BT522635</t>
  </si>
  <si>
    <t xml:space="preserve">BT750761</t>
  </si>
  <si>
    <t xml:space="preserve">BT124482</t>
  </si>
  <si>
    <t xml:space="preserve">BT311655</t>
  </si>
  <si>
    <t xml:space="preserve">BT694688</t>
  </si>
  <si>
    <t xml:space="preserve">BT639922</t>
  </si>
  <si>
    <t xml:space="preserve">BT513526</t>
  </si>
  <si>
    <t xml:space="preserve">BT403452</t>
  </si>
  <si>
    <t xml:space="preserve">BT525573</t>
  </si>
  <si>
    <t xml:space="preserve">BT529810</t>
  </si>
  <si>
    <t xml:space="preserve">BT150911</t>
  </si>
  <si>
    <t xml:space="preserve">BT961682</t>
  </si>
  <si>
    <t xml:space="preserve">BT865909</t>
  </si>
  <si>
    <t xml:space="preserve">BT711353</t>
  </si>
  <si>
    <t xml:space="preserve">BT467686</t>
  </si>
  <si>
    <t xml:space="preserve">BT469361</t>
  </si>
  <si>
    <t xml:space="preserve">BT433894</t>
  </si>
  <si>
    <t xml:space="preserve">BT109160</t>
  </si>
  <si>
    <t xml:space="preserve">BT249056</t>
  </si>
  <si>
    <t xml:space="preserve">BT624000</t>
  </si>
  <si>
    <t xml:space="preserve">BT996796</t>
  </si>
  <si>
    <t xml:space="preserve">BT869092</t>
  </si>
  <si>
    <t xml:space="preserve">BT822144</t>
  </si>
  <si>
    <t xml:space="preserve">BT951674</t>
  </si>
  <si>
    <t xml:space="preserve">BT921519</t>
  </si>
  <si>
    <t xml:space="preserve">BT784484</t>
  </si>
  <si>
    <t xml:space="preserve">BT998444</t>
  </si>
  <si>
    <t xml:space="preserve">BT709335</t>
  </si>
  <si>
    <t xml:space="preserve">BT687864</t>
  </si>
  <si>
    <t xml:space="preserve">BT204047</t>
  </si>
  <si>
    <t xml:space="preserve">BT995198</t>
  </si>
  <si>
    <t xml:space="preserve">BT992994</t>
  </si>
  <si>
    <t xml:space="preserve">BT462535</t>
  </si>
  <si>
    <t xml:space="preserve">BT846423</t>
  </si>
  <si>
    <t xml:space="preserve">BT397679</t>
  </si>
  <si>
    <t xml:space="preserve">BT856303</t>
  </si>
  <si>
    <t xml:space="preserve">BT839461</t>
  </si>
  <si>
    <t xml:space="preserve">BT403499</t>
  </si>
  <si>
    <t xml:space="preserve">BT792580</t>
  </si>
  <si>
    <t xml:space="preserve">BT169596</t>
  </si>
  <si>
    <t xml:space="preserve">BT907540</t>
  </si>
  <si>
    <t xml:space="preserve">BT294710</t>
  </si>
  <si>
    <t xml:space="preserve">BT544140</t>
  </si>
  <si>
    <t xml:space="preserve">BT452700</t>
  </si>
  <si>
    <t xml:space="preserve">BT531926</t>
  </si>
  <si>
    <t xml:space="preserve">BT112856</t>
  </si>
  <si>
    <t xml:space="preserve">BT934334</t>
  </si>
  <si>
    <t xml:space="preserve">BT303505</t>
  </si>
  <si>
    <t xml:space="preserve">BT169562</t>
  </si>
  <si>
    <t xml:space="preserve">BT232793</t>
  </si>
  <si>
    <t xml:space="preserve">BT769457</t>
  </si>
  <si>
    <t xml:space="preserve">BT291334</t>
  </si>
  <si>
    <t xml:space="preserve">BT561982</t>
  </si>
  <si>
    <t xml:space="preserve">BT202264</t>
  </si>
  <si>
    <t xml:space="preserve">BT467885</t>
  </si>
  <si>
    <t xml:space="preserve">BT198112</t>
  </si>
  <si>
    <t xml:space="preserve">BT831126</t>
  </si>
  <si>
    <t xml:space="preserve">BT651437</t>
  </si>
  <si>
    <t xml:space="preserve">BT607769</t>
  </si>
  <si>
    <t xml:space="preserve">BT399899</t>
  </si>
  <si>
    <t xml:space="preserve">BT976420</t>
  </si>
  <si>
    <t xml:space="preserve">BT845218</t>
  </si>
  <si>
    <t xml:space="preserve">BT312250</t>
  </si>
  <si>
    <t xml:space="preserve">BT410705</t>
  </si>
  <si>
    <t xml:space="preserve">BT480638</t>
  </si>
  <si>
    <t xml:space="preserve">BT169775</t>
  </si>
  <si>
    <t xml:space="preserve">BT712369</t>
  </si>
  <si>
    <t xml:space="preserve">BT433986</t>
  </si>
  <si>
    <t xml:space="preserve">BT141728</t>
  </si>
  <si>
    <t xml:space="preserve">BT450035</t>
  </si>
  <si>
    <t xml:space="preserve">BT419433</t>
  </si>
  <si>
    <t xml:space="preserve">BT980150</t>
  </si>
  <si>
    <t xml:space="preserve">BT734292</t>
  </si>
  <si>
    <t xml:space="preserve">BT957252</t>
  </si>
  <si>
    <t xml:space="preserve">BT828473</t>
  </si>
  <si>
    <t xml:space="preserve">BT306817</t>
  </si>
  <si>
    <t xml:space="preserve">BT334234</t>
  </si>
  <si>
    <t xml:space="preserve">BT224790</t>
  </si>
  <si>
    <t xml:space="preserve">BT119912</t>
  </si>
  <si>
    <t xml:space="preserve">BT310139</t>
  </si>
  <si>
    <t xml:space="preserve">BT872430</t>
  </si>
  <si>
    <t xml:space="preserve">BT520852</t>
  </si>
  <si>
    <t xml:space="preserve">BT368692</t>
  </si>
  <si>
    <t xml:space="preserve">BT342207</t>
  </si>
  <si>
    <t xml:space="preserve">BT146016</t>
  </si>
  <si>
    <t xml:space="preserve">BT762081</t>
  </si>
  <si>
    <t xml:space="preserve">BT993449</t>
  </si>
  <si>
    <t xml:space="preserve">BT113806</t>
  </si>
  <si>
    <t xml:space="preserve">BT909124</t>
  </si>
  <si>
    <t xml:space="preserve">BT685185</t>
  </si>
  <si>
    <t xml:space="preserve">BT892999</t>
  </si>
  <si>
    <t xml:space="preserve">BT364867</t>
  </si>
  <si>
    <t xml:space="preserve">BT972713</t>
  </si>
  <si>
    <t xml:space="preserve">BT205765</t>
  </si>
  <si>
    <t xml:space="preserve">BT417695</t>
  </si>
  <si>
    <t xml:space="preserve">BT617492</t>
  </si>
  <si>
    <t xml:space="preserve">BT199655</t>
  </si>
  <si>
    <t xml:space="preserve">BT188504</t>
  </si>
  <si>
    <t xml:space="preserve">BT466352</t>
  </si>
  <si>
    <t xml:space="preserve">BT517069</t>
  </si>
  <si>
    <t xml:space="preserve">BT180017</t>
  </si>
  <si>
    <t xml:space="preserve">BT314012</t>
  </si>
  <si>
    <t xml:space="preserve">BT414782</t>
  </si>
  <si>
    <t xml:space="preserve">BT113365</t>
  </si>
  <si>
    <t xml:space="preserve">BT966035</t>
  </si>
  <si>
    <t xml:space="preserve">BT771778</t>
  </si>
  <si>
    <t xml:space="preserve">BT171672</t>
  </si>
  <si>
    <t xml:space="preserve">BT972260</t>
  </si>
  <si>
    <t xml:space="preserve">BT406172</t>
  </si>
  <si>
    <t xml:space="preserve">BT484645</t>
  </si>
  <si>
    <t xml:space="preserve">BT348532</t>
  </si>
  <si>
    <t xml:space="preserve">BT350241</t>
  </si>
  <si>
    <t xml:space="preserve">BT955306</t>
  </si>
  <si>
    <t xml:space="preserve">BT517789</t>
  </si>
  <si>
    <t xml:space="preserve">BT347503</t>
  </si>
  <si>
    <t xml:space="preserve">BT160917</t>
  </si>
  <si>
    <t xml:space="preserve">BT997565</t>
  </si>
  <si>
    <t xml:space="preserve">BT425170</t>
  </si>
  <si>
    <t xml:space="preserve">BT517761</t>
  </si>
  <si>
    <t xml:space="preserve">BT970459</t>
  </si>
  <si>
    <t xml:space="preserve">BT953493</t>
  </si>
  <si>
    <t xml:space="preserve">BT952186</t>
  </si>
  <si>
    <t xml:space="preserve">BT467870</t>
  </si>
  <si>
    <t xml:space="preserve">BT227670</t>
  </si>
  <si>
    <t xml:space="preserve">BT605206</t>
  </si>
  <si>
    <t xml:space="preserve">BT262401</t>
  </si>
  <si>
    <t xml:space="preserve">BT832047</t>
  </si>
  <si>
    <t xml:space="preserve">BT785661</t>
  </si>
  <si>
    <t xml:space="preserve">BT841135</t>
  </si>
  <si>
    <t xml:space="preserve">BT915672</t>
  </si>
  <si>
    <t xml:space="preserve">BT703882</t>
  </si>
  <si>
    <t xml:space="preserve">BT647245</t>
  </si>
  <si>
    <t xml:space="preserve">BT293277</t>
  </si>
  <si>
    <t xml:space="preserve">BT516326</t>
  </si>
  <si>
    <t xml:space="preserve">BT442597</t>
  </si>
  <si>
    <t xml:space="preserve">BT276975</t>
  </si>
  <si>
    <t xml:space="preserve">BT772342</t>
  </si>
  <si>
    <t xml:space="preserve">BT802204</t>
  </si>
  <si>
    <t xml:space="preserve">BT865292</t>
  </si>
  <si>
    <t xml:space="preserve">BT341934</t>
  </si>
  <si>
    <t xml:space="preserve">BT441540</t>
  </si>
  <si>
    <t xml:space="preserve">BT615423</t>
  </si>
  <si>
    <t xml:space="preserve">BT194450</t>
  </si>
  <si>
    <t xml:space="preserve">BT978151</t>
  </si>
  <si>
    <t xml:space="preserve">BT769977</t>
  </si>
  <si>
    <t xml:space="preserve">BT604396</t>
  </si>
  <si>
    <t xml:space="preserve">BT443574</t>
  </si>
  <si>
    <t xml:space="preserve">BT766026</t>
  </si>
  <si>
    <t xml:space="preserve">BT865726</t>
  </si>
  <si>
    <t xml:space="preserve">BT786845</t>
  </si>
  <si>
    <t xml:space="preserve">BT234638</t>
  </si>
  <si>
    <t xml:space="preserve">BT793760</t>
  </si>
  <si>
    <t xml:space="preserve">BT325175</t>
  </si>
  <si>
    <t xml:space="preserve">BT608222</t>
  </si>
  <si>
    <t xml:space="preserve">BT753153</t>
  </si>
  <si>
    <t xml:space="preserve">BT116701</t>
  </si>
  <si>
    <t xml:space="preserve">BT713212</t>
  </si>
  <si>
    <t xml:space="preserve">BT467543</t>
  </si>
  <si>
    <t xml:space="preserve">BT637135</t>
  </si>
  <si>
    <t xml:space="preserve">BT479745</t>
  </si>
  <si>
    <t xml:space="preserve">BT211407</t>
  </si>
  <si>
    <t xml:space="preserve">BT536725</t>
  </si>
  <si>
    <t xml:space="preserve">BT949371</t>
  </si>
  <si>
    <t xml:space="preserve">BT481196</t>
  </si>
  <si>
    <t xml:space="preserve">BT686244</t>
  </si>
  <si>
    <t xml:space="preserve">BT457487</t>
  </si>
  <si>
    <t xml:space="preserve">BT178189</t>
  </si>
  <si>
    <t xml:space="preserve">BT792325</t>
  </si>
  <si>
    <t xml:space="preserve">BT172436</t>
  </si>
  <si>
    <t xml:space="preserve">BT814639</t>
  </si>
  <si>
    <t xml:space="preserve">BT817607</t>
  </si>
  <si>
    <t xml:space="preserve">BT698598</t>
  </si>
  <si>
    <t xml:space="preserve">BT403325</t>
  </si>
  <si>
    <t xml:space="preserve">BT587448</t>
  </si>
  <si>
    <t xml:space="preserve">BT655682</t>
  </si>
  <si>
    <t xml:space="preserve">BT130728</t>
  </si>
  <si>
    <t xml:space="preserve">BT253857</t>
  </si>
  <si>
    <t xml:space="preserve">BT489641</t>
  </si>
  <si>
    <t xml:space="preserve">BT250731</t>
  </si>
  <si>
    <t xml:space="preserve">BT637486</t>
  </si>
  <si>
    <t xml:space="preserve">BT718001</t>
  </si>
  <si>
    <t xml:space="preserve">BT619732</t>
  </si>
  <si>
    <t xml:space="preserve">BT699559</t>
  </si>
  <si>
    <t xml:space="preserve">BT596918</t>
  </si>
  <si>
    <t xml:space="preserve">BT845861</t>
  </si>
  <si>
    <t xml:space="preserve">BT150832</t>
  </si>
  <si>
    <t xml:space="preserve">BT132010</t>
  </si>
  <si>
    <t xml:space="preserve">BT340788</t>
  </si>
  <si>
    <t xml:space="preserve">BT766979</t>
  </si>
  <si>
    <t xml:space="preserve">BT779544</t>
  </si>
  <si>
    <t xml:space="preserve">BT403200</t>
  </si>
  <si>
    <t xml:space="preserve">BT918698</t>
  </si>
  <si>
    <t xml:space="preserve">BT553236</t>
  </si>
  <si>
    <t xml:space="preserve">BT713725</t>
  </si>
  <si>
    <t xml:space="preserve">BT265127</t>
  </si>
  <si>
    <t xml:space="preserve">BT793685</t>
  </si>
  <si>
    <t xml:space="preserve">BT848336</t>
  </si>
  <si>
    <t xml:space="preserve">BT746520</t>
  </si>
  <si>
    <t xml:space="preserve">BT124477</t>
  </si>
  <si>
    <t xml:space="preserve">BT257808</t>
  </si>
  <si>
    <t xml:space="preserve">BT455836</t>
  </si>
  <si>
    <t xml:space="preserve">BT598308</t>
  </si>
  <si>
    <t xml:space="preserve">BT655341</t>
  </si>
  <si>
    <t xml:space="preserve">BT426114</t>
  </si>
  <si>
    <t xml:space="preserve">BT957817</t>
  </si>
  <si>
    <t xml:space="preserve">BT185108</t>
  </si>
  <si>
    <t xml:space="preserve">BT848462</t>
  </si>
  <si>
    <t xml:space="preserve">BT380173</t>
  </si>
  <si>
    <t xml:space="preserve">BT273294</t>
  </si>
  <si>
    <t xml:space="preserve">BT659875</t>
  </si>
  <si>
    <t xml:space="preserve">BT940980</t>
  </si>
  <si>
    <t xml:space="preserve">BT516518</t>
  </si>
  <si>
    <t xml:space="preserve">BT924808</t>
  </si>
  <si>
    <t xml:space="preserve">BT219211</t>
  </si>
  <si>
    <t xml:space="preserve">BT181778</t>
  </si>
  <si>
    <t xml:space="preserve">BT160663</t>
  </si>
  <si>
    <t xml:space="preserve">BT593004</t>
  </si>
  <si>
    <t xml:space="preserve">BT355211</t>
  </si>
  <si>
    <t xml:space="preserve">BT226776</t>
  </si>
  <si>
    <t xml:space="preserve">BT801793</t>
  </si>
  <si>
    <t xml:space="preserve">BT860637</t>
  </si>
  <si>
    <t xml:space="preserve">BT531647</t>
  </si>
  <si>
    <t xml:space="preserve">BT329418</t>
  </si>
  <si>
    <t xml:space="preserve">BT302798</t>
  </si>
  <si>
    <t xml:space="preserve">BT520192</t>
  </si>
  <si>
    <t xml:space="preserve">BT712262</t>
  </si>
  <si>
    <t xml:space="preserve">BT155121</t>
  </si>
  <si>
    <t xml:space="preserve">BT880325</t>
  </si>
  <si>
    <t xml:space="preserve">BT467704</t>
  </si>
  <si>
    <t xml:space="preserve">BT518991</t>
  </si>
  <si>
    <t xml:space="preserve">BT575204</t>
  </si>
  <si>
    <t xml:space="preserve">BT805790</t>
  </si>
  <si>
    <t xml:space="preserve">BT300961</t>
  </si>
  <si>
    <t xml:space="preserve">BT764250</t>
  </si>
  <si>
    <t xml:space="preserve">BT560921</t>
  </si>
  <si>
    <t xml:space="preserve">BT212096</t>
  </si>
  <si>
    <t xml:space="preserve">BT878876</t>
  </si>
  <si>
    <t xml:space="preserve">BT377820</t>
  </si>
  <si>
    <t xml:space="preserve">BT734631</t>
  </si>
  <si>
    <t xml:space="preserve">BT566655</t>
  </si>
  <si>
    <t xml:space="preserve">BT279841</t>
  </si>
  <si>
    <t xml:space="preserve">BT462074</t>
  </si>
  <si>
    <t xml:space="preserve">BT868156</t>
  </si>
  <si>
    <t xml:space="preserve">BT191467</t>
  </si>
  <si>
    <t xml:space="preserve">BT968323</t>
  </si>
  <si>
    <t xml:space="preserve">BT333805</t>
  </si>
  <si>
    <t xml:space="preserve">BT362010</t>
  </si>
  <si>
    <t xml:space="preserve">BT590562</t>
  </si>
  <si>
    <t xml:space="preserve">BT917982</t>
  </si>
  <si>
    <t xml:space="preserve">BT538351</t>
  </si>
  <si>
    <t xml:space="preserve">BT451224</t>
  </si>
  <si>
    <t xml:space="preserve">BT222541</t>
  </si>
  <si>
    <t xml:space="preserve">BT491664</t>
  </si>
  <si>
    <t xml:space="preserve">BT387918</t>
  </si>
  <si>
    <t xml:space="preserve">BT491568</t>
  </si>
  <si>
    <t xml:space="preserve">BT500563</t>
  </si>
  <si>
    <t xml:space="preserve">BT384498</t>
  </si>
  <si>
    <t xml:space="preserve">BT248904</t>
  </si>
  <si>
    <t xml:space="preserve">BT696575</t>
  </si>
  <si>
    <t xml:space="preserve">BT932428</t>
  </si>
  <si>
    <t xml:space="preserve">BT822480</t>
  </si>
  <si>
    <t xml:space="preserve">BT516752</t>
  </si>
  <si>
    <t xml:space="preserve">BT855702</t>
  </si>
  <si>
    <t xml:space="preserve">BT278180</t>
  </si>
  <si>
    <t xml:space="preserve">BT598077</t>
  </si>
  <si>
    <t xml:space="preserve">BT298779</t>
  </si>
  <si>
    <t xml:space="preserve">BT476195</t>
  </si>
  <si>
    <t xml:space="preserve">BT659592</t>
  </si>
  <si>
    <t xml:space="preserve">BT113091</t>
  </si>
  <si>
    <t xml:space="preserve">BT593895</t>
  </si>
  <si>
    <t xml:space="preserve">BT932545</t>
  </si>
  <si>
    <t xml:space="preserve">BT282825</t>
  </si>
  <si>
    <t xml:space="preserve">BT694564</t>
  </si>
  <si>
    <t xml:space="preserve">BT316184</t>
  </si>
  <si>
    <t xml:space="preserve">BT123781</t>
  </si>
  <si>
    <t xml:space="preserve">BT876784</t>
  </si>
  <si>
    <t xml:space="preserve">BT139107</t>
  </si>
  <si>
    <t xml:space="preserve">BT845608</t>
  </si>
  <si>
    <t xml:space="preserve">BT287614</t>
  </si>
  <si>
    <t xml:space="preserve">BT540954</t>
  </si>
  <si>
    <t xml:space="preserve">BT142778</t>
  </si>
  <si>
    <t xml:space="preserve">BT513564</t>
  </si>
  <si>
    <t xml:space="preserve">BT580388</t>
  </si>
  <si>
    <t xml:space="preserve">BT816118</t>
  </si>
  <si>
    <t xml:space="preserve">BT687414</t>
  </si>
  <si>
    <t xml:space="preserve">BT715147</t>
  </si>
  <si>
    <t xml:space="preserve">BT998323</t>
  </si>
  <si>
    <t xml:space="preserve">BT870384</t>
  </si>
  <si>
    <t xml:space="preserve">BT779547</t>
  </si>
  <si>
    <t xml:space="preserve">BT271789</t>
  </si>
  <si>
    <t xml:space="preserve">BT702265</t>
  </si>
  <si>
    <t xml:space="preserve">BT328874</t>
  </si>
  <si>
    <t xml:space="preserve">BT692844</t>
  </si>
  <si>
    <t xml:space="preserve">BT670118</t>
  </si>
  <si>
    <t xml:space="preserve">BT912369</t>
  </si>
  <si>
    <t xml:space="preserve">BT986537</t>
  </si>
  <si>
    <t xml:space="preserve">BT390980</t>
  </si>
  <si>
    <t xml:space="preserve">BT553213</t>
  </si>
  <si>
    <t xml:space="preserve">BT985828</t>
  </si>
  <si>
    <t xml:space="preserve">BT153674</t>
  </si>
  <si>
    <t xml:space="preserve">BT848573</t>
  </si>
  <si>
    <t xml:space="preserve">BT322109</t>
  </si>
  <si>
    <t xml:space="preserve">BT593833</t>
  </si>
  <si>
    <t xml:space="preserve">BT910354</t>
  </si>
  <si>
    <t xml:space="preserve">BT180090</t>
  </si>
  <si>
    <t xml:space="preserve">BT821321</t>
  </si>
  <si>
    <t xml:space="preserve">BT132581</t>
  </si>
  <si>
    <t xml:space="preserve">BT805130</t>
  </si>
  <si>
    <t xml:space="preserve">BT332394</t>
  </si>
  <si>
    <t xml:space="preserve">BT183908</t>
  </si>
  <si>
    <t xml:space="preserve">BT376997</t>
  </si>
  <si>
    <t xml:space="preserve">BT862233</t>
  </si>
  <si>
    <t xml:space="preserve">BT987810</t>
  </si>
  <si>
    <t xml:space="preserve">BT534298</t>
  </si>
  <si>
    <t xml:space="preserve">BT620858</t>
  </si>
  <si>
    <t xml:space="preserve">BT978098</t>
  </si>
  <si>
    <t xml:space="preserve">BT235978</t>
  </si>
  <si>
    <t xml:space="preserve">BT503102</t>
  </si>
  <si>
    <t xml:space="preserve">BT718440</t>
  </si>
  <si>
    <t xml:space="preserve">BT875191</t>
  </si>
  <si>
    <t xml:space="preserve">BT468279</t>
  </si>
  <si>
    <t xml:space="preserve">BT134424</t>
  </si>
  <si>
    <t xml:space="preserve">BT203455</t>
  </si>
  <si>
    <t xml:space="preserve">BT350526</t>
  </si>
  <si>
    <t xml:space="preserve">BT751700</t>
  </si>
  <si>
    <t xml:space="preserve">BT275650</t>
  </si>
  <si>
    <t xml:space="preserve">BT740528</t>
  </si>
  <si>
    <t xml:space="preserve">BT707515</t>
  </si>
  <si>
    <t xml:space="preserve">BT951340</t>
  </si>
  <si>
    <t xml:space="preserve">BT578377</t>
  </si>
  <si>
    <t xml:space="preserve">BT958133</t>
  </si>
  <si>
    <t xml:space="preserve">BT530684</t>
  </si>
  <si>
    <t xml:space="preserve">BT803832</t>
  </si>
  <si>
    <t xml:space="preserve">BT113196</t>
  </si>
  <si>
    <t xml:space="preserve">BT726909</t>
  </si>
  <si>
    <t xml:space="preserve">BT729759</t>
  </si>
  <si>
    <t xml:space="preserve">BT253748</t>
  </si>
  <si>
    <t xml:space="preserve">BT613590</t>
  </si>
  <si>
    <t xml:space="preserve">BT787967</t>
  </si>
  <si>
    <t xml:space="preserve">BT942578</t>
  </si>
  <si>
    <t xml:space="preserve">BT901437</t>
  </si>
  <si>
    <t xml:space="preserve">BT938629</t>
  </si>
  <si>
    <t xml:space="preserve">BT862827</t>
  </si>
  <si>
    <t xml:space="preserve">BT592527</t>
  </si>
  <si>
    <t xml:space="preserve">BT523829</t>
  </si>
  <si>
    <t xml:space="preserve">BT118209</t>
  </si>
  <si>
    <t xml:space="preserve">BT305589</t>
  </si>
  <si>
    <t xml:space="preserve">BT262599</t>
  </si>
  <si>
    <t xml:space="preserve">BT413127</t>
  </si>
  <si>
    <t xml:space="preserve">BT489775</t>
  </si>
  <si>
    <t xml:space="preserve">BT243468</t>
  </si>
  <si>
    <t xml:space="preserve">BT941608</t>
  </si>
  <si>
    <t xml:space="preserve">BT408308</t>
  </si>
  <si>
    <t xml:space="preserve">BT878485</t>
  </si>
  <si>
    <t xml:space="preserve">BT316194</t>
  </si>
  <si>
    <t xml:space="preserve">BT592512</t>
  </si>
  <si>
    <t xml:space="preserve">BT274914</t>
  </si>
  <si>
    <t xml:space="preserve">BT964791</t>
  </si>
  <si>
    <t xml:space="preserve">BT894023</t>
  </si>
  <si>
    <t xml:space="preserve">BT651787</t>
  </si>
  <si>
    <t xml:space="preserve">BT188693</t>
  </si>
  <si>
    <t xml:space="preserve">BT460551</t>
  </si>
  <si>
    <t xml:space="preserve">BT809315</t>
  </si>
  <si>
    <t xml:space="preserve">BT606772</t>
  </si>
  <si>
    <t xml:space="preserve">BT491740</t>
  </si>
  <si>
    <t xml:space="preserve">BT317451</t>
  </si>
  <si>
    <t xml:space="preserve">BT904596</t>
  </si>
  <si>
    <t xml:space="preserve">BT643134</t>
  </si>
  <si>
    <t xml:space="preserve">BT445534</t>
  </si>
  <si>
    <t xml:space="preserve">BT273236</t>
  </si>
  <si>
    <t xml:space="preserve">BT365201</t>
  </si>
  <si>
    <t xml:space="preserve">BT875006</t>
  </si>
  <si>
    <t xml:space="preserve">BT659432</t>
  </si>
  <si>
    <t xml:space="preserve">BT544047</t>
  </si>
  <si>
    <t xml:space="preserve">BT309838</t>
  </si>
  <si>
    <t xml:space="preserve">BT456295</t>
  </si>
  <si>
    <t xml:space="preserve">BT112057</t>
  </si>
  <si>
    <t xml:space="preserve">BT412695</t>
  </si>
  <si>
    <t xml:space="preserve">BT886101</t>
  </si>
  <si>
    <t xml:space="preserve">BT799899</t>
  </si>
  <si>
    <t xml:space="preserve">BT736985</t>
  </si>
  <si>
    <t xml:space="preserve">BT416736</t>
  </si>
  <si>
    <t xml:space="preserve">BT558113</t>
  </si>
  <si>
    <t xml:space="preserve">BT250892</t>
  </si>
  <si>
    <t xml:space="preserve">BT628840</t>
  </si>
  <si>
    <t xml:space="preserve">BT531328</t>
  </si>
  <si>
    <t xml:space="preserve">BT578960</t>
  </si>
  <si>
    <t xml:space="preserve">BT770990</t>
  </si>
  <si>
    <t xml:space="preserve">BT336197</t>
  </si>
  <si>
    <t xml:space="preserve">BT888628</t>
  </si>
  <si>
    <t xml:space="preserve">BT469801</t>
  </si>
  <si>
    <t xml:space="preserve">BT297110</t>
  </si>
  <si>
    <t xml:space="preserve">BT162600</t>
  </si>
  <si>
    <t xml:space="preserve">BT800582</t>
  </si>
  <si>
    <t xml:space="preserve">BT557106</t>
  </si>
  <si>
    <t xml:space="preserve">BT642839</t>
  </si>
  <si>
    <t xml:space="preserve">BT749068</t>
  </si>
  <si>
    <t xml:space="preserve">BT738350</t>
  </si>
  <si>
    <t xml:space="preserve">BT425260</t>
  </si>
  <si>
    <t xml:space="preserve">BT347539</t>
  </si>
  <si>
    <t xml:space="preserve">BT831135</t>
  </si>
  <si>
    <t xml:space="preserve">BT348104</t>
  </si>
  <si>
    <t xml:space="preserve">BT743611</t>
  </si>
  <si>
    <t xml:space="preserve">BT827372</t>
  </si>
  <si>
    <t xml:space="preserve">BT401866</t>
  </si>
  <si>
    <t xml:space="preserve">BT541071</t>
  </si>
  <si>
    <t xml:space="preserve">BT756084</t>
  </si>
  <si>
    <t xml:space="preserve">BT878595</t>
  </si>
  <si>
    <t xml:space="preserve">BT405718</t>
  </si>
  <si>
    <t xml:space="preserve">BT891335</t>
  </si>
  <si>
    <t xml:space="preserve">BT229900</t>
  </si>
  <si>
    <t xml:space="preserve">BT153368</t>
  </si>
  <si>
    <t xml:space="preserve">BT604432</t>
  </si>
  <si>
    <t xml:space="preserve">BT245866</t>
  </si>
  <si>
    <t xml:space="preserve">BT559012</t>
  </si>
  <si>
    <t xml:space="preserve">BT206443</t>
  </si>
  <si>
    <t xml:space="preserve">BT884949</t>
  </si>
  <si>
    <t xml:space="preserve">BT245621</t>
  </si>
  <si>
    <t xml:space="preserve">BT300237</t>
  </si>
  <si>
    <t xml:space="preserve">BT687670</t>
  </si>
  <si>
    <t xml:space="preserve">BT194750</t>
  </si>
  <si>
    <t xml:space="preserve">BT652949</t>
  </si>
  <si>
    <t xml:space="preserve">BT193825</t>
  </si>
  <si>
    <t xml:space="preserve">BT810314</t>
  </si>
  <si>
    <t xml:space="preserve">BT557805</t>
  </si>
  <si>
    <t xml:space="preserve">BT579794</t>
  </si>
  <si>
    <t xml:space="preserve">BT554773</t>
  </si>
  <si>
    <t xml:space="preserve">BT783739</t>
  </si>
  <si>
    <t xml:space="preserve">BT539256</t>
  </si>
  <si>
    <t xml:space="preserve">BT244430</t>
  </si>
  <si>
    <t xml:space="preserve">BT900617</t>
  </si>
  <si>
    <t xml:space="preserve">BT629485</t>
  </si>
  <si>
    <t xml:space="preserve">BT107445</t>
  </si>
  <si>
    <t xml:space="preserve">BT494652</t>
  </si>
  <si>
    <t xml:space="preserve">BT932770</t>
  </si>
  <si>
    <t xml:space="preserve">BT804787</t>
  </si>
  <si>
    <t xml:space="preserve">BT460556</t>
  </si>
  <si>
    <t xml:space="preserve">BT661136</t>
  </si>
  <si>
    <t xml:space="preserve">BT210599</t>
  </si>
  <si>
    <t xml:space="preserve">BT815528</t>
  </si>
  <si>
    <t xml:space="preserve">BT150399</t>
  </si>
  <si>
    <t xml:space="preserve">BT480954</t>
  </si>
  <si>
    <t xml:space="preserve">BT325152</t>
  </si>
  <si>
    <t xml:space="preserve">BT619504</t>
  </si>
  <si>
    <t xml:space="preserve">BT592803</t>
  </si>
  <si>
    <t xml:space="preserve">BT808769</t>
  </si>
  <si>
    <t xml:space="preserve">BT282232</t>
  </si>
  <si>
    <t xml:space="preserve">BT176352</t>
  </si>
  <si>
    <t xml:space="preserve">BT484658</t>
  </si>
  <si>
    <t xml:space="preserve">BT958351</t>
  </si>
  <si>
    <t xml:space="preserve">BT362617</t>
  </si>
  <si>
    <t xml:space="preserve">BT336317</t>
  </si>
  <si>
    <t xml:space="preserve">BT717114</t>
  </si>
  <si>
    <t xml:space="preserve">BT478162</t>
  </si>
  <si>
    <t xml:space="preserve">BT570864</t>
  </si>
  <si>
    <t xml:space="preserve">BT858793</t>
  </si>
  <si>
    <t xml:space="preserve">BT514915</t>
  </si>
  <si>
    <t xml:space="preserve">BT697208</t>
  </si>
  <si>
    <t xml:space="preserve">BT947739</t>
  </si>
  <si>
    <t xml:space="preserve">BT193375</t>
  </si>
  <si>
    <t xml:space="preserve">BT153984</t>
  </si>
  <si>
    <t xml:space="preserve">BT623352</t>
  </si>
  <si>
    <t xml:space="preserve">BT187575</t>
  </si>
  <si>
    <t xml:space="preserve">BT117423</t>
  </si>
  <si>
    <t xml:space="preserve">BT185760</t>
  </si>
  <si>
    <t xml:space="preserve">BT127477</t>
  </si>
  <si>
    <t xml:space="preserve">BT863810</t>
  </si>
  <si>
    <t xml:space="preserve">BT357133</t>
  </si>
  <si>
    <t xml:space="preserve">BT501532</t>
  </si>
  <si>
    <t xml:space="preserve">BT511314</t>
  </si>
  <si>
    <t xml:space="preserve">BT117997</t>
  </si>
  <si>
    <t xml:space="preserve">BT435772</t>
  </si>
  <si>
    <t xml:space="preserve">BT775724</t>
  </si>
  <si>
    <t xml:space="preserve">BT316026</t>
  </si>
  <si>
    <t xml:space="preserve">BT531078</t>
  </si>
  <si>
    <t xml:space="preserve">BT794219</t>
  </si>
  <si>
    <t xml:space="preserve">BT213337</t>
  </si>
  <si>
    <t xml:space="preserve">BT707460</t>
  </si>
  <si>
    <t xml:space="preserve">BT114265</t>
  </si>
  <si>
    <t xml:space="preserve">BT339369</t>
  </si>
  <si>
    <t xml:space="preserve">BT484998</t>
  </si>
  <si>
    <t xml:space="preserve">BT148873</t>
  </si>
  <si>
    <t xml:space="preserve">BT985455</t>
  </si>
  <si>
    <t xml:space="preserve">BT774594</t>
  </si>
  <si>
    <t xml:space="preserve">BT379190</t>
  </si>
  <si>
    <t xml:space="preserve">BT537027</t>
  </si>
  <si>
    <t xml:space="preserve">BT793801</t>
  </si>
  <si>
    <t xml:space="preserve">BT651571</t>
  </si>
  <si>
    <t xml:space="preserve">BT985436</t>
  </si>
  <si>
    <t xml:space="preserve">BT533162</t>
  </si>
  <si>
    <t xml:space="preserve">BT315664</t>
  </si>
  <si>
    <t xml:space="preserve">BT373878</t>
  </si>
  <si>
    <t xml:space="preserve">BT330052</t>
  </si>
  <si>
    <t xml:space="preserve">BT278551</t>
  </si>
  <si>
    <t xml:space="preserve">BT425907</t>
  </si>
  <si>
    <t xml:space="preserve">BT832944</t>
  </si>
  <si>
    <t xml:space="preserve">BT711149</t>
  </si>
  <si>
    <t xml:space="preserve">BT205118</t>
  </si>
  <si>
    <t xml:space="preserve">BT427520</t>
  </si>
  <si>
    <t xml:space="preserve">BT462550</t>
  </si>
  <si>
    <t xml:space="preserve">BT877817</t>
  </si>
  <si>
    <t xml:space="preserve">BT898273</t>
  </si>
  <si>
    <t xml:space="preserve">BT169704</t>
  </si>
  <si>
    <t xml:space="preserve">BT330012</t>
  </si>
  <si>
    <t xml:space="preserve">BT437092</t>
  </si>
  <si>
    <t xml:space="preserve">BT219586</t>
  </si>
  <si>
    <t xml:space="preserve">BT168133</t>
  </si>
  <si>
    <t xml:space="preserve">BT740710</t>
  </si>
  <si>
    <t xml:space="preserve">BT903439</t>
  </si>
  <si>
    <t xml:space="preserve">BT415300</t>
  </si>
  <si>
    <t xml:space="preserve">BT420796</t>
  </si>
  <si>
    <t xml:space="preserve">BT955771</t>
  </si>
  <si>
    <t xml:space="preserve">BT406133</t>
  </si>
  <si>
    <t xml:space="preserve">BT178294</t>
  </si>
  <si>
    <t xml:space="preserve">BT571245</t>
  </si>
  <si>
    <t xml:space="preserve">BT246052</t>
  </si>
  <si>
    <t xml:space="preserve">BT763301</t>
  </si>
  <si>
    <t xml:space="preserve">BT594139</t>
  </si>
  <si>
    <t xml:space="preserve">BT186010</t>
  </si>
  <si>
    <t xml:space="preserve">BT326478</t>
  </si>
  <si>
    <t xml:space="preserve">BT201185</t>
  </si>
  <si>
    <t xml:space="preserve">BT416579</t>
  </si>
  <si>
    <t xml:space="preserve">BT462242</t>
  </si>
  <si>
    <t xml:space="preserve">BT365337</t>
  </si>
  <si>
    <t xml:space="preserve">BT121171</t>
  </si>
  <si>
    <t xml:space="preserve">BT694053</t>
  </si>
  <si>
    <t xml:space="preserve">BT499281</t>
  </si>
  <si>
    <t xml:space="preserve">BT236887</t>
  </si>
  <si>
    <t xml:space="preserve">BT125676</t>
  </si>
  <si>
    <t xml:space="preserve">BT511456</t>
  </si>
  <si>
    <t xml:space="preserve">BT687193</t>
  </si>
  <si>
    <t xml:space="preserve">BT975636</t>
  </si>
  <si>
    <t xml:space="preserve">BT536220</t>
  </si>
  <si>
    <t xml:space="preserve">BT280678</t>
  </si>
  <si>
    <t xml:space="preserve">BT584626</t>
  </si>
  <si>
    <t xml:space="preserve">BT844138</t>
  </si>
  <si>
    <t xml:space="preserve">BT659530</t>
  </si>
  <si>
    <t xml:space="preserve">BT265304</t>
  </si>
  <si>
    <t xml:space="preserve">BT881230</t>
  </si>
  <si>
    <t xml:space="preserve">BT246363</t>
  </si>
  <si>
    <t xml:space="preserve">BT360646</t>
  </si>
  <si>
    <t xml:space="preserve">BT615776</t>
  </si>
  <si>
    <t xml:space="preserve">BT299286</t>
  </si>
  <si>
    <t xml:space="preserve">BT719833</t>
  </si>
  <si>
    <t xml:space="preserve">BT318364</t>
  </si>
  <si>
    <t xml:space="preserve">BT600773</t>
  </si>
  <si>
    <t xml:space="preserve">BT650429</t>
  </si>
  <si>
    <t xml:space="preserve">BT735781</t>
  </si>
  <si>
    <t xml:space="preserve">BT219276</t>
  </si>
  <si>
    <t xml:space="preserve">BT125108</t>
  </si>
  <si>
    <t xml:space="preserve">BT526712</t>
  </si>
  <si>
    <t xml:space="preserve">BT559049</t>
  </si>
  <si>
    <t xml:space="preserve">BT397667</t>
  </si>
  <si>
    <t xml:space="preserve">BT415068</t>
  </si>
  <si>
    <t xml:space="preserve">BT440106</t>
  </si>
  <si>
    <t xml:space="preserve">BT779782</t>
  </si>
  <si>
    <t xml:space="preserve">BT733014</t>
  </si>
  <si>
    <t xml:space="preserve">BT416756</t>
  </si>
  <si>
    <t xml:space="preserve">BT980256</t>
  </si>
  <si>
    <t xml:space="preserve">BT658898</t>
  </si>
  <si>
    <t xml:space="preserve">BT476300</t>
  </si>
  <si>
    <t xml:space="preserve">BT228671</t>
  </si>
  <si>
    <t xml:space="preserve">BT194270</t>
  </si>
  <si>
    <t xml:space="preserve">BT565559</t>
  </si>
  <si>
    <t xml:space="preserve">BT764707</t>
  </si>
  <si>
    <t xml:space="preserve">BT708527</t>
  </si>
  <si>
    <t xml:space="preserve">BT938214</t>
  </si>
  <si>
    <t xml:space="preserve">BT152354</t>
  </si>
  <si>
    <t xml:space="preserve">BT216612</t>
  </si>
  <si>
    <t xml:space="preserve">BT609205</t>
  </si>
  <si>
    <t xml:space="preserve">BT436811</t>
  </si>
  <si>
    <t xml:space="preserve">BT914512</t>
  </si>
  <si>
    <t xml:space="preserve">BT497958</t>
  </si>
  <si>
    <t xml:space="preserve">BT188805</t>
  </si>
  <si>
    <t xml:space="preserve">BT370418</t>
  </si>
  <si>
    <t xml:space="preserve">BT878048</t>
  </si>
  <si>
    <t xml:space="preserve">BT754972</t>
  </si>
  <si>
    <t xml:space="preserve">BT772083</t>
  </si>
  <si>
    <t xml:space="preserve">BT477164</t>
  </si>
  <si>
    <t xml:space="preserve">BT531667</t>
  </si>
  <si>
    <t xml:space="preserve">BT135263</t>
  </si>
  <si>
    <t xml:space="preserve">BT274267</t>
  </si>
  <si>
    <t xml:space="preserve">BT568884</t>
  </si>
  <si>
    <t xml:space="preserve">BT853217</t>
  </si>
  <si>
    <t xml:space="preserve">BT408465</t>
  </si>
  <si>
    <t xml:space="preserve">BT646499</t>
  </si>
  <si>
    <t xml:space="preserve">BT850285</t>
  </si>
  <si>
    <t xml:space="preserve">BT586839</t>
  </si>
  <si>
    <t xml:space="preserve">BT991436</t>
  </si>
  <si>
    <t xml:space="preserve">BT635486</t>
  </si>
  <si>
    <t xml:space="preserve">BT690387</t>
  </si>
  <si>
    <t xml:space="preserve">BT292824</t>
  </si>
  <si>
    <t xml:space="preserve">BT173926</t>
  </si>
  <si>
    <t xml:space="preserve">BT526572</t>
  </si>
  <si>
    <t xml:space="preserve">BT947359</t>
  </si>
  <si>
    <t xml:space="preserve">BT377381</t>
  </si>
  <si>
    <t xml:space="preserve">BT690167</t>
  </si>
  <si>
    <t xml:space="preserve">BT181139</t>
  </si>
  <si>
    <t xml:space="preserve">BT563464</t>
  </si>
  <si>
    <t xml:space="preserve">BT918631</t>
  </si>
  <si>
    <t xml:space="preserve">BT380952</t>
  </si>
  <si>
    <t xml:space="preserve">BT922681</t>
  </si>
  <si>
    <t xml:space="preserve">BT386096</t>
  </si>
  <si>
    <t xml:space="preserve">BT410430</t>
  </si>
  <si>
    <t xml:space="preserve">BT941351</t>
  </si>
  <si>
    <t xml:space="preserve">BT696920</t>
  </si>
  <si>
    <t xml:space="preserve">BT795763</t>
  </si>
  <si>
    <t xml:space="preserve">BT855503</t>
  </si>
  <si>
    <t xml:space="preserve">BT680533</t>
  </si>
  <si>
    <t xml:space="preserve">BT324887</t>
  </si>
  <si>
    <t xml:space="preserve">BT716077</t>
  </si>
  <si>
    <t xml:space="preserve">BT429920</t>
  </si>
  <si>
    <t xml:space="preserve">BT555037</t>
  </si>
  <si>
    <t xml:space="preserve">BT403854</t>
  </si>
  <si>
    <t xml:space="preserve">BT653190</t>
  </si>
  <si>
    <t xml:space="preserve">BT530528</t>
  </si>
  <si>
    <t xml:space="preserve">BT281718</t>
  </si>
  <si>
    <t xml:space="preserve">BT446583</t>
  </si>
  <si>
    <t xml:space="preserve">BT327161</t>
  </si>
  <si>
    <t xml:space="preserve">BT594950</t>
  </si>
  <si>
    <t xml:space="preserve">BT190215</t>
  </si>
  <si>
    <t xml:space="preserve">BT178465</t>
  </si>
  <si>
    <t xml:space="preserve">BT512732</t>
  </si>
  <si>
    <t xml:space="preserve">BT242593</t>
  </si>
  <si>
    <t xml:space="preserve">BT589330</t>
  </si>
  <si>
    <t xml:space="preserve">BT127520</t>
  </si>
  <si>
    <t xml:space="preserve">BT642145</t>
  </si>
  <si>
    <t xml:space="preserve">BT774218</t>
  </si>
  <si>
    <t xml:space="preserve">BT257715</t>
  </si>
  <si>
    <t xml:space="preserve">BT239776</t>
  </si>
  <si>
    <t xml:space="preserve">BT921470</t>
  </si>
  <si>
    <t xml:space="preserve">BT265888</t>
  </si>
  <si>
    <t xml:space="preserve">BT712281</t>
  </si>
  <si>
    <t xml:space="preserve">BT164212</t>
  </si>
  <si>
    <t xml:space="preserve">BT961458</t>
  </si>
  <si>
    <t xml:space="preserve">BT371077</t>
  </si>
  <si>
    <t xml:space="preserve">BT919507</t>
  </si>
  <si>
    <t xml:space="preserve">BT220374</t>
  </si>
  <si>
    <t xml:space="preserve">BT214356</t>
  </si>
  <si>
    <t xml:space="preserve">BT360817</t>
  </si>
  <si>
    <t xml:space="preserve">BT722905</t>
  </si>
  <si>
    <t xml:space="preserve">BT271140</t>
  </si>
  <si>
    <t xml:space="preserve">BT985955</t>
  </si>
  <si>
    <t xml:space="preserve">BT933947</t>
  </si>
  <si>
    <t xml:space="preserve">BT293067</t>
  </si>
  <si>
    <t xml:space="preserve">BT609611</t>
  </si>
  <si>
    <t xml:space="preserve">BT255408</t>
  </si>
  <si>
    <t xml:space="preserve">BT942415</t>
  </si>
  <si>
    <t xml:space="preserve">BT994508</t>
  </si>
  <si>
    <t xml:space="preserve">BT324401</t>
  </si>
  <si>
    <t xml:space="preserve">BT689370</t>
  </si>
  <si>
    <t xml:space="preserve">BT125232</t>
  </si>
  <si>
    <t xml:space="preserve">BT347050</t>
  </si>
  <si>
    <t xml:space="preserve">BT955035</t>
  </si>
  <si>
    <t xml:space="preserve">BT581985</t>
  </si>
  <si>
    <t xml:space="preserve">BT204439</t>
  </si>
  <si>
    <t xml:space="preserve">BT108718</t>
  </si>
  <si>
    <t xml:space="preserve">BT369540</t>
  </si>
  <si>
    <t xml:space="preserve">BT410662</t>
  </si>
  <si>
    <t xml:space="preserve">BT910696</t>
  </si>
  <si>
    <t xml:space="preserve">BT936983</t>
  </si>
  <si>
    <t xml:space="preserve">BT129088</t>
  </si>
  <si>
    <t xml:space="preserve">BT797341</t>
  </si>
  <si>
    <t xml:space="preserve">BT193971</t>
  </si>
  <si>
    <t xml:space="preserve">BT527399</t>
  </si>
  <si>
    <t xml:space="preserve">BT434923</t>
  </si>
  <si>
    <t xml:space="preserve">BT489673</t>
  </si>
  <si>
    <t xml:space="preserve">BT525276</t>
  </si>
  <si>
    <t xml:space="preserve">BT506372</t>
  </si>
  <si>
    <t xml:space="preserve">BT963974</t>
  </si>
  <si>
    <t xml:space="preserve">BT580690</t>
  </si>
  <si>
    <t xml:space="preserve">BT387884</t>
  </si>
  <si>
    <t xml:space="preserve">BT668577</t>
  </si>
  <si>
    <t xml:space="preserve">BT969215</t>
  </si>
  <si>
    <t xml:space="preserve">BT205617</t>
  </si>
  <si>
    <t xml:space="preserve">BT289888</t>
  </si>
  <si>
    <t xml:space="preserve">BT848765</t>
  </si>
  <si>
    <t xml:space="preserve">BT775667</t>
  </si>
  <si>
    <t xml:space="preserve">BT676449</t>
  </si>
  <si>
    <t xml:space="preserve">BT526014</t>
  </si>
  <si>
    <t xml:space="preserve">BT225523</t>
  </si>
  <si>
    <t xml:space="preserve">BT221188</t>
  </si>
  <si>
    <t xml:space="preserve">BT769589</t>
  </si>
  <si>
    <t xml:space="preserve">BT825897</t>
  </si>
  <si>
    <t xml:space="preserve">BT272778</t>
  </si>
  <si>
    <t xml:space="preserve">BT475770</t>
  </si>
  <si>
    <t xml:space="preserve">BT210078</t>
  </si>
  <si>
    <t xml:space="preserve">BT195403</t>
  </si>
  <si>
    <t xml:space="preserve">BT632859</t>
  </si>
  <si>
    <t xml:space="preserve">BT406449</t>
  </si>
  <si>
    <t xml:space="preserve">BT130250</t>
  </si>
  <si>
    <t xml:space="preserve">BT183639</t>
  </si>
  <si>
    <t xml:space="preserve">BT211634</t>
  </si>
  <si>
    <t xml:space="preserve">BT250900</t>
  </si>
  <si>
    <t xml:space="preserve">BT337617</t>
  </si>
  <si>
    <t xml:space="preserve">BT746818</t>
  </si>
  <si>
    <t xml:space="preserve">BT257094</t>
  </si>
  <si>
    <t xml:space="preserve">BT449236</t>
  </si>
  <si>
    <t xml:space="preserve">BT607829</t>
  </si>
  <si>
    <t xml:space="preserve">BT979683</t>
  </si>
  <si>
    <t xml:space="preserve">BT386760</t>
  </si>
  <si>
    <t xml:space="preserve">BT753367</t>
  </si>
  <si>
    <t xml:space="preserve">BT861701</t>
  </si>
  <si>
    <t xml:space="preserve">BT442726</t>
  </si>
  <si>
    <t xml:space="preserve">BT345941</t>
  </si>
  <si>
    <t xml:space="preserve">BT869097</t>
  </si>
  <si>
    <t xml:space="preserve">BT317056</t>
  </si>
  <si>
    <t xml:space="preserve">BT735665</t>
  </si>
  <si>
    <t xml:space="preserve">BT840501</t>
  </si>
  <si>
    <t xml:space="preserve">BT997299</t>
  </si>
  <si>
    <t xml:space="preserve">BT705977</t>
  </si>
  <si>
    <t xml:space="preserve">BT973307</t>
  </si>
  <si>
    <t xml:space="preserve">BT704401</t>
  </si>
  <si>
    <t xml:space="preserve">BT713051</t>
  </si>
  <si>
    <t xml:space="preserve">BT261929</t>
  </si>
  <si>
    <t xml:space="preserve">BT949941</t>
  </si>
  <si>
    <t xml:space="preserve">BT145983</t>
  </si>
  <si>
    <t xml:space="preserve">BT699999</t>
  </si>
  <si>
    <t xml:space="preserve">BT638588</t>
  </si>
  <si>
    <t xml:space="preserve">BT388505</t>
  </si>
  <si>
    <t xml:space="preserve">BT656149</t>
  </si>
  <si>
    <t xml:space="preserve">BT652427</t>
  </si>
  <si>
    <t xml:space="preserve">BT997824</t>
  </si>
  <si>
    <t xml:space="preserve">BT495863</t>
  </si>
  <si>
    <t xml:space="preserve">BT179193</t>
  </si>
  <si>
    <t xml:space="preserve">BT925678</t>
  </si>
  <si>
    <t xml:space="preserve">BT768272</t>
  </si>
  <si>
    <t xml:space="preserve">BT764392</t>
  </si>
  <si>
    <t xml:space="preserve">BT362807</t>
  </si>
  <si>
    <t xml:space="preserve">BT334256</t>
  </si>
  <si>
    <t xml:space="preserve">BT273739</t>
  </si>
  <si>
    <t xml:space="preserve">BT116039</t>
  </si>
  <si>
    <t xml:space="preserve">BT696180</t>
  </si>
  <si>
    <t xml:space="preserve">BT866660</t>
  </si>
  <si>
    <t xml:space="preserve">BT503434</t>
  </si>
  <si>
    <t xml:space="preserve">BT898752</t>
  </si>
  <si>
    <t xml:space="preserve">BT283174</t>
  </si>
  <si>
    <t xml:space="preserve">BT845281</t>
  </si>
  <si>
    <t xml:space="preserve">BT474336</t>
  </si>
  <si>
    <t xml:space="preserve">BT160261</t>
  </si>
  <si>
    <t xml:space="preserve">BT592348</t>
  </si>
  <si>
    <t xml:space="preserve">BT335020</t>
  </si>
  <si>
    <t xml:space="preserve">BT974253</t>
  </si>
  <si>
    <t xml:space="preserve">BT324149</t>
  </si>
  <si>
    <t xml:space="preserve">BT929934</t>
  </si>
  <si>
    <t xml:space="preserve">BT402489</t>
  </si>
  <si>
    <t xml:space="preserve">BT713083</t>
  </si>
  <si>
    <t xml:space="preserve">BT881049</t>
  </si>
  <si>
    <t xml:space="preserve">BT175779</t>
  </si>
  <si>
    <t xml:space="preserve">BT776638</t>
  </si>
  <si>
    <t xml:space="preserve">BT453432</t>
  </si>
  <si>
    <t xml:space="preserve">BT307054</t>
  </si>
  <si>
    <t xml:space="preserve">BT293507</t>
  </si>
  <si>
    <t xml:space="preserve">BT599384</t>
  </si>
  <si>
    <t xml:space="preserve">BT113349</t>
  </si>
  <si>
    <t xml:space="preserve">BT355755</t>
  </si>
  <si>
    <t xml:space="preserve">BT871243</t>
  </si>
  <si>
    <t xml:space="preserve">BT820419</t>
  </si>
  <si>
    <t xml:space="preserve">BT457059</t>
  </si>
  <si>
    <t xml:space="preserve">BT424169</t>
  </si>
  <si>
    <t xml:space="preserve">BT645086</t>
  </si>
  <si>
    <t xml:space="preserve">BT702076</t>
  </si>
  <si>
    <t xml:space="preserve">BT681918</t>
  </si>
  <si>
    <t xml:space="preserve">BT591034</t>
  </si>
  <si>
    <t xml:space="preserve">BT895200</t>
  </si>
  <si>
    <t xml:space="preserve">BT859387</t>
  </si>
  <si>
    <t xml:space="preserve">BT618419</t>
  </si>
  <si>
    <t xml:space="preserve">BT218283</t>
  </si>
  <si>
    <t xml:space="preserve">BT624752</t>
  </si>
  <si>
    <t xml:space="preserve">BT732359</t>
  </si>
  <si>
    <t xml:space="preserve">BT558036</t>
  </si>
  <si>
    <t xml:space="preserve">BT609355</t>
  </si>
  <si>
    <t xml:space="preserve">BT653650</t>
  </si>
  <si>
    <t xml:space="preserve">BT338897</t>
  </si>
  <si>
    <t xml:space="preserve">BT433086</t>
  </si>
  <si>
    <t xml:space="preserve">BT972567</t>
  </si>
  <si>
    <t xml:space="preserve">BT335033</t>
  </si>
  <si>
    <t xml:space="preserve">BT115172</t>
  </si>
  <si>
    <t xml:space="preserve">BT563204</t>
  </si>
  <si>
    <t xml:space="preserve">BT151057</t>
  </si>
  <si>
    <t xml:space="preserve">BT544311</t>
  </si>
  <si>
    <t xml:space="preserve">BT217785</t>
  </si>
  <si>
    <t xml:space="preserve">BT590837</t>
  </si>
  <si>
    <t xml:space="preserve">BT790387</t>
  </si>
  <si>
    <t xml:space="preserve">BT405041</t>
  </si>
  <si>
    <t xml:space="preserve">BT791583</t>
  </si>
  <si>
    <t xml:space="preserve">BT352985</t>
  </si>
  <si>
    <t xml:space="preserve">BT280623</t>
  </si>
  <si>
    <t xml:space="preserve">BT672273</t>
  </si>
  <si>
    <t xml:space="preserve">BT158931</t>
  </si>
  <si>
    <t xml:space="preserve">BT793402</t>
  </si>
  <si>
    <t xml:space="preserve">BT737459</t>
  </si>
  <si>
    <t xml:space="preserve">BT494007</t>
  </si>
  <si>
    <t xml:space="preserve">BT115384</t>
  </si>
  <si>
    <t xml:space="preserve">BT201839</t>
  </si>
  <si>
    <t xml:space="preserve">BT484596</t>
  </si>
  <si>
    <t xml:space="preserve">BT826137</t>
  </si>
  <si>
    <t xml:space="preserve">BT725040</t>
  </si>
  <si>
    <t xml:space="preserve">BT474487</t>
  </si>
  <si>
    <t xml:space="preserve">BT911694</t>
  </si>
  <si>
    <t xml:space="preserve">BT775875</t>
  </si>
  <si>
    <t xml:space="preserve">BT338760</t>
  </si>
  <si>
    <t xml:space="preserve">BT301971</t>
  </si>
  <si>
    <t xml:space="preserve">BT321612</t>
  </si>
  <si>
    <t xml:space="preserve">BT731282</t>
  </si>
  <si>
    <t xml:space="preserve">BT955637</t>
  </si>
  <si>
    <t xml:space="preserve">BT665108</t>
  </si>
  <si>
    <t xml:space="preserve">BT157298</t>
  </si>
  <si>
    <t xml:space="preserve">BT844657</t>
  </si>
  <si>
    <t xml:space="preserve">BT602499</t>
  </si>
  <si>
    <t xml:space="preserve">BT809835</t>
  </si>
  <si>
    <t xml:space="preserve">BT335591</t>
  </si>
  <si>
    <t xml:space="preserve">BT406155</t>
  </si>
  <si>
    <t xml:space="preserve">BT279861</t>
  </si>
  <si>
    <t xml:space="preserve">BT179511</t>
  </si>
  <si>
    <t xml:space="preserve">BT653874</t>
  </si>
  <si>
    <t xml:space="preserve">BT613081</t>
  </si>
  <si>
    <t xml:space="preserve">BT594295</t>
  </si>
  <si>
    <t xml:space="preserve">BT200304</t>
  </si>
  <si>
    <t xml:space="preserve">BT573286</t>
  </si>
  <si>
    <t xml:space="preserve">BT717854</t>
  </si>
  <si>
    <t xml:space="preserve">BT782997</t>
  </si>
  <si>
    <t xml:space="preserve">BT152209</t>
  </si>
  <si>
    <t xml:space="preserve">BT683330</t>
  </si>
  <si>
    <t xml:space="preserve">BT159303</t>
  </si>
  <si>
    <t xml:space="preserve">BT683541</t>
  </si>
  <si>
    <t xml:space="preserve">BT369668</t>
  </si>
  <si>
    <t xml:space="preserve">BT780982</t>
  </si>
  <si>
    <t xml:space="preserve">BT369449</t>
  </si>
  <si>
    <t xml:space="preserve">BT521478</t>
  </si>
  <si>
    <t xml:space="preserve">BT866014</t>
  </si>
  <si>
    <t xml:space="preserve">BT951405</t>
  </si>
  <si>
    <t xml:space="preserve">BT511843</t>
  </si>
  <si>
    <t xml:space="preserve">BT443934</t>
  </si>
  <si>
    <t xml:space="preserve">BT869819</t>
  </si>
  <si>
    <t xml:space="preserve">BT731100</t>
  </si>
  <si>
    <t xml:space="preserve">BT396935</t>
  </si>
  <si>
    <t xml:space="preserve">BT468698</t>
  </si>
  <si>
    <t xml:space="preserve">BT837356</t>
  </si>
  <si>
    <t xml:space="preserve">BT279655</t>
  </si>
  <si>
    <t xml:space="preserve">BT267284</t>
  </si>
  <si>
    <t xml:space="preserve">BT449800</t>
  </si>
  <si>
    <t xml:space="preserve">BT146806</t>
  </si>
  <si>
    <t xml:space="preserve">BT572875</t>
  </si>
  <si>
    <t xml:space="preserve">BT676726</t>
  </si>
  <si>
    <t xml:space="preserve">BT793587</t>
  </si>
  <si>
    <t xml:space="preserve">BT495114</t>
  </si>
  <si>
    <t xml:space="preserve">BT846018</t>
  </si>
  <si>
    <t xml:space="preserve">BT755811</t>
  </si>
  <si>
    <t xml:space="preserve">BT661608</t>
  </si>
  <si>
    <t xml:space="preserve">BT623258</t>
  </si>
  <si>
    <t xml:space="preserve">BT946538</t>
  </si>
  <si>
    <t xml:space="preserve">BT359288</t>
  </si>
  <si>
    <t xml:space="preserve">BT872206</t>
  </si>
  <si>
    <t xml:space="preserve">BT407103</t>
  </si>
  <si>
    <t xml:space="preserve">BT132309</t>
  </si>
  <si>
    <t xml:space="preserve">BT680535</t>
  </si>
  <si>
    <t xml:space="preserve">BT912542</t>
  </si>
  <si>
    <t xml:space="preserve">BT465650</t>
  </si>
  <si>
    <t xml:space="preserve">BT658039</t>
  </si>
  <si>
    <t xml:space="preserve">BT449217</t>
  </si>
  <si>
    <t xml:space="preserve">BT916224</t>
  </si>
  <si>
    <t xml:space="preserve">BT580521</t>
  </si>
  <si>
    <t xml:space="preserve">BT442717</t>
  </si>
  <si>
    <t xml:space="preserve">BT892021</t>
  </si>
  <si>
    <t xml:space="preserve">BT597555</t>
  </si>
  <si>
    <t xml:space="preserve">BT149361</t>
  </si>
  <si>
    <t xml:space="preserve">BT881092</t>
  </si>
  <si>
    <t xml:space="preserve">BT848654</t>
  </si>
  <si>
    <t xml:space="preserve">BT452763</t>
  </si>
  <si>
    <t xml:space="preserve">BT701782</t>
  </si>
  <si>
    <t xml:space="preserve">BT513401</t>
  </si>
  <si>
    <t xml:space="preserve">BT162612</t>
  </si>
  <si>
    <t xml:space="preserve">BT519968</t>
  </si>
  <si>
    <t xml:space="preserve">BT150630</t>
  </si>
  <si>
    <t xml:space="preserve">BT172055</t>
  </si>
  <si>
    <t xml:space="preserve">BT383848</t>
  </si>
  <si>
    <t xml:space="preserve">BT327253</t>
  </si>
  <si>
    <t xml:space="preserve">BT555810</t>
  </si>
  <si>
    <t xml:space="preserve">BT546776</t>
  </si>
  <si>
    <t xml:space="preserve">BT823292</t>
  </si>
  <si>
    <t xml:space="preserve">BT468543</t>
  </si>
  <si>
    <t xml:space="preserve">BT537571</t>
  </si>
  <si>
    <t xml:space="preserve">BT190002</t>
  </si>
  <si>
    <t xml:space="preserve">BT593919</t>
  </si>
  <si>
    <t xml:space="preserve">BT471785</t>
  </si>
  <si>
    <t xml:space="preserve">BT561792</t>
  </si>
  <si>
    <t xml:space="preserve">BT855027</t>
  </si>
  <si>
    <t xml:space="preserve">BT785928</t>
  </si>
  <si>
    <t xml:space="preserve">BT957644</t>
  </si>
  <si>
    <t xml:space="preserve">BT336162</t>
  </si>
  <si>
    <t xml:space="preserve">BT749323</t>
  </si>
  <si>
    <t xml:space="preserve">BT572653</t>
  </si>
  <si>
    <t xml:space="preserve">BT799488</t>
  </si>
  <si>
    <t xml:space="preserve">BT363129</t>
  </si>
  <si>
    <t xml:space="preserve">BT402128</t>
  </si>
  <si>
    <t xml:space="preserve">BT480185</t>
  </si>
  <si>
    <t xml:space="preserve">BT817162</t>
  </si>
  <si>
    <t xml:space="preserve">BT339024</t>
  </si>
  <si>
    <t xml:space="preserve">BT908736</t>
  </si>
  <si>
    <t xml:space="preserve">BT173305</t>
  </si>
  <si>
    <t xml:space="preserve">BT554378</t>
  </si>
  <si>
    <t xml:space="preserve">BT897183</t>
  </si>
  <si>
    <t xml:space="preserve">BT629660</t>
  </si>
  <si>
    <t xml:space="preserve">BT544292</t>
  </si>
  <si>
    <t xml:space="preserve">BT967949</t>
  </si>
  <si>
    <t xml:space="preserve">BT147910</t>
  </si>
  <si>
    <t xml:space="preserve">BT137850</t>
  </si>
  <si>
    <t xml:space="preserve">BT348096</t>
  </si>
  <si>
    <t xml:space="preserve">BT607341</t>
  </si>
  <si>
    <t xml:space="preserve">BT743900</t>
  </si>
  <si>
    <t xml:space="preserve">BT770328</t>
  </si>
  <si>
    <t xml:space="preserve">BT649915</t>
  </si>
  <si>
    <t xml:space="preserve">BT329850</t>
  </si>
  <si>
    <t xml:space="preserve">BT594403</t>
  </si>
  <si>
    <t xml:space="preserve">BT984469</t>
  </si>
  <si>
    <t xml:space="preserve">BT866617</t>
  </si>
  <si>
    <t xml:space="preserve">BT768874</t>
  </si>
  <si>
    <t xml:space="preserve">BT510786</t>
  </si>
  <si>
    <t xml:space="preserve">BT361095</t>
  </si>
  <si>
    <t xml:space="preserve">BT655170</t>
  </si>
  <si>
    <t xml:space="preserve">BT904904</t>
  </si>
  <si>
    <t xml:space="preserve">BT121087</t>
  </si>
  <si>
    <t xml:space="preserve">BT554861</t>
  </si>
  <si>
    <t xml:space="preserve">BT910496</t>
  </si>
  <si>
    <t xml:space="preserve">BT257327</t>
  </si>
  <si>
    <t xml:space="preserve">BT180164</t>
  </si>
  <si>
    <t xml:space="preserve">BT264173</t>
  </si>
  <si>
    <t xml:space="preserve">BT280941</t>
  </si>
  <si>
    <t xml:space="preserve">BT968320</t>
  </si>
  <si>
    <t xml:space="preserve">BT359930</t>
  </si>
  <si>
    <t xml:space="preserve">BT142565</t>
  </si>
  <si>
    <t xml:space="preserve">BT992602</t>
  </si>
  <si>
    <t xml:space="preserve">BT832995</t>
  </si>
  <si>
    <t xml:space="preserve">BT774015</t>
  </si>
  <si>
    <t xml:space="preserve">BT588462</t>
  </si>
  <si>
    <t xml:space="preserve">BT823200</t>
  </si>
  <si>
    <t xml:space="preserve">BT273208</t>
  </si>
  <si>
    <t xml:space="preserve">BT293310</t>
  </si>
  <si>
    <t xml:space="preserve">BT500532</t>
  </si>
  <si>
    <t xml:space="preserve">BT615135</t>
  </si>
  <si>
    <t xml:space="preserve">BT578820</t>
  </si>
  <si>
    <t xml:space="preserve">BT931250</t>
  </si>
  <si>
    <t xml:space="preserve">BT556333</t>
  </si>
  <si>
    <t xml:space="preserve">BT750505</t>
  </si>
  <si>
    <t xml:space="preserve">BT678924</t>
  </si>
  <si>
    <t xml:space="preserve">BT713421</t>
  </si>
  <si>
    <t xml:space="preserve">BT957151</t>
  </si>
  <si>
    <t xml:space="preserve">BT225527</t>
  </si>
  <si>
    <t xml:space="preserve">BT556546</t>
  </si>
  <si>
    <t xml:space="preserve">BT114037</t>
  </si>
  <si>
    <t xml:space="preserve">BT765815</t>
  </si>
  <si>
    <t xml:space="preserve">BT811803</t>
  </si>
  <si>
    <t xml:space="preserve">BT489592</t>
  </si>
  <si>
    <t xml:space="preserve">BT268738</t>
  </si>
  <si>
    <t xml:space="preserve">BT299530</t>
  </si>
  <si>
    <t xml:space="preserve">BT794809</t>
  </si>
  <si>
    <t xml:space="preserve">BT997572</t>
  </si>
  <si>
    <t xml:space="preserve">BT202117</t>
  </si>
  <si>
    <t xml:space="preserve">BT536806</t>
  </si>
  <si>
    <t xml:space="preserve">BT351459</t>
  </si>
  <si>
    <t xml:space="preserve">BT839265</t>
  </si>
  <si>
    <t xml:space="preserve">BT776627</t>
  </si>
  <si>
    <t xml:space="preserve">BT573898</t>
  </si>
  <si>
    <t xml:space="preserve">BT832340</t>
  </si>
  <si>
    <t xml:space="preserve">BT738915</t>
  </si>
  <si>
    <t xml:space="preserve">BT977138</t>
  </si>
  <si>
    <t xml:space="preserve">BT838017</t>
  </si>
  <si>
    <t xml:space="preserve">BT545428</t>
  </si>
  <si>
    <t xml:space="preserve">BT499255</t>
  </si>
  <si>
    <t xml:space="preserve">BT677348</t>
  </si>
  <si>
    <t xml:space="preserve">BT134736</t>
  </si>
  <si>
    <t xml:space="preserve">BT664516</t>
  </si>
  <si>
    <t xml:space="preserve">BT803035</t>
  </si>
  <si>
    <t xml:space="preserve">BT855497</t>
  </si>
  <si>
    <t xml:space="preserve">BT101152</t>
  </si>
  <si>
    <t xml:space="preserve">BT674629</t>
  </si>
  <si>
    <t xml:space="preserve">BT133983</t>
  </si>
  <si>
    <t xml:space="preserve">BT308124</t>
  </si>
  <si>
    <t xml:space="preserve">BT781536</t>
  </si>
  <si>
    <t xml:space="preserve">BT772061</t>
  </si>
  <si>
    <t xml:space="preserve">BT446203</t>
  </si>
  <si>
    <t xml:space="preserve">BT574646</t>
  </si>
  <si>
    <t xml:space="preserve">BT838326</t>
  </si>
  <si>
    <t xml:space="preserve">BT944439</t>
  </si>
  <si>
    <t xml:space="preserve">BT664247</t>
  </si>
  <si>
    <t xml:space="preserve">BT711450</t>
  </si>
  <si>
    <t xml:space="preserve">BT811215</t>
  </si>
  <si>
    <t xml:space="preserve">BT398178</t>
  </si>
  <si>
    <t xml:space="preserve">BT120203</t>
  </si>
  <si>
    <t xml:space="preserve">BT482311</t>
  </si>
  <si>
    <t xml:space="preserve">BT815304</t>
  </si>
  <si>
    <t xml:space="preserve">BT783317</t>
  </si>
  <si>
    <t xml:space="preserve">BT783199</t>
  </si>
  <si>
    <t xml:space="preserve">BT586988</t>
  </si>
  <si>
    <t xml:space="preserve">BT778887</t>
  </si>
  <si>
    <t xml:space="preserve">BT928307</t>
  </si>
  <si>
    <t xml:space="preserve">BT947461</t>
  </si>
  <si>
    <t xml:space="preserve">BT471858</t>
  </si>
  <si>
    <t xml:space="preserve">BT982872</t>
  </si>
  <si>
    <t xml:space="preserve">BT876713</t>
  </si>
  <si>
    <t xml:space="preserve">BT828651</t>
  </si>
  <si>
    <t xml:space="preserve">BT707916</t>
  </si>
  <si>
    <t xml:space="preserve">BT190963</t>
  </si>
  <si>
    <t xml:space="preserve">BT881874</t>
  </si>
  <si>
    <t xml:space="preserve">BT827245</t>
  </si>
  <si>
    <t xml:space="preserve">BT471013</t>
  </si>
  <si>
    <t xml:space="preserve">BT366986</t>
  </si>
  <si>
    <t xml:space="preserve">BT692473</t>
  </si>
  <si>
    <t xml:space="preserve">BT366427</t>
  </si>
  <si>
    <t xml:space="preserve">BT678722</t>
  </si>
  <si>
    <t xml:space="preserve">BT432221</t>
  </si>
  <si>
    <t xml:space="preserve">BT909431</t>
  </si>
  <si>
    <t xml:space="preserve">BT432825</t>
  </si>
  <si>
    <t xml:space="preserve">BT408893</t>
  </si>
  <si>
    <t xml:space="preserve">BT268730</t>
  </si>
  <si>
    <t xml:space="preserve">BT979953</t>
  </si>
  <si>
    <t xml:space="preserve">BT142951</t>
  </si>
  <si>
    <t xml:space="preserve">BT498577</t>
  </si>
  <si>
    <t xml:space="preserve">BT325865</t>
  </si>
  <si>
    <t xml:space="preserve">BT857313</t>
  </si>
  <si>
    <t xml:space="preserve">BT545505</t>
  </si>
  <si>
    <t xml:space="preserve">BT388157</t>
  </si>
  <si>
    <t xml:space="preserve">BT894719</t>
  </si>
  <si>
    <t xml:space="preserve">BT180676</t>
  </si>
  <si>
    <t xml:space="preserve">BT521392</t>
  </si>
  <si>
    <t xml:space="preserve">BT125688</t>
  </si>
  <si>
    <t xml:space="preserve">BT638688</t>
  </si>
  <si>
    <t xml:space="preserve">BT835870</t>
  </si>
  <si>
    <t xml:space="preserve">BT385604</t>
  </si>
  <si>
    <t xml:space="preserve">BT217984</t>
  </si>
  <si>
    <t xml:space="preserve">BT998376</t>
  </si>
  <si>
    <t xml:space="preserve">BT384379</t>
  </si>
  <si>
    <t xml:space="preserve">BT750261</t>
  </si>
  <si>
    <t xml:space="preserve">BT777793</t>
  </si>
  <si>
    <t xml:space="preserve">BT503309</t>
  </si>
  <si>
    <t xml:space="preserve">BT956645</t>
  </si>
  <si>
    <t xml:space="preserve">BT569416</t>
  </si>
  <si>
    <t xml:space="preserve">BT463989</t>
  </si>
  <si>
    <t xml:space="preserve">BT894172</t>
  </si>
  <si>
    <t xml:space="preserve">BT904887</t>
  </si>
  <si>
    <t xml:space="preserve">BT441140</t>
  </si>
  <si>
    <t xml:space="preserve">BT366202</t>
  </si>
  <si>
    <t xml:space="preserve">BT280176</t>
  </si>
  <si>
    <t xml:space="preserve">BT192184</t>
  </si>
  <si>
    <t xml:space="preserve">BT685181</t>
  </si>
  <si>
    <t xml:space="preserve">BT312103</t>
  </si>
  <si>
    <t xml:space="preserve">BT921894</t>
  </si>
  <si>
    <t xml:space="preserve">BT645617</t>
  </si>
  <si>
    <t xml:space="preserve">BT106926</t>
  </si>
  <si>
    <t xml:space="preserve">BT712159</t>
  </si>
  <si>
    <t xml:space="preserve">BT334257</t>
  </si>
  <si>
    <t xml:space="preserve">BT178832</t>
  </si>
  <si>
    <t xml:space="preserve">BT753132</t>
  </si>
  <si>
    <t xml:space="preserve">BT671816</t>
  </si>
  <si>
    <t xml:space="preserve">BT264241</t>
  </si>
  <si>
    <t xml:space="preserve">BT810568</t>
  </si>
  <si>
    <t xml:space="preserve">BT247945</t>
  </si>
  <si>
    <t xml:space="preserve">BT653365</t>
  </si>
  <si>
    <t xml:space="preserve">BT413675</t>
  </si>
  <si>
    <t xml:space="preserve">BT312190</t>
  </si>
  <si>
    <t xml:space="preserve">BT906599</t>
  </si>
  <si>
    <t xml:space="preserve">BT206676</t>
  </si>
  <si>
    <t xml:space="preserve">BT158090</t>
  </si>
  <si>
    <t xml:space="preserve">BT107076</t>
  </si>
  <si>
    <t xml:space="preserve">BT982104</t>
  </si>
  <si>
    <t xml:space="preserve">BT856628</t>
  </si>
  <si>
    <t xml:space="preserve">BT467940</t>
  </si>
  <si>
    <t xml:space="preserve">BT412838</t>
  </si>
  <si>
    <t xml:space="preserve">BT750375</t>
  </si>
  <si>
    <t xml:space="preserve">BT709930</t>
  </si>
  <si>
    <t xml:space="preserve">BT535234</t>
  </si>
  <si>
    <t xml:space="preserve">BT656354</t>
  </si>
  <si>
    <t xml:space="preserve">BT509004</t>
  </si>
  <si>
    <t xml:space="preserve">BT176697</t>
  </si>
  <si>
    <t xml:space="preserve">BT762694</t>
  </si>
  <si>
    <t xml:space="preserve">BT674093</t>
  </si>
  <si>
    <t xml:space="preserve">BT519388</t>
  </si>
  <si>
    <t xml:space="preserve">BT794838</t>
  </si>
  <si>
    <t xml:space="preserve">BT682303</t>
  </si>
  <si>
    <t xml:space="preserve">BT360131</t>
  </si>
  <si>
    <t xml:space="preserve">BT658546</t>
  </si>
  <si>
    <t xml:space="preserve">BT207359</t>
  </si>
  <si>
    <t xml:space="preserve">BT959099</t>
  </si>
  <si>
    <t xml:space="preserve">BT161799</t>
  </si>
  <si>
    <t xml:space="preserve">BT754962</t>
  </si>
  <si>
    <t xml:space="preserve">BT629071</t>
  </si>
  <si>
    <t xml:space="preserve">BT751865</t>
  </si>
  <si>
    <t xml:space="preserve">BT629880</t>
  </si>
  <si>
    <t xml:space="preserve">BT170442</t>
  </si>
  <si>
    <t xml:space="preserve">BT220669</t>
  </si>
  <si>
    <t xml:space="preserve">BT717553</t>
  </si>
  <si>
    <t xml:space="preserve">BT398401</t>
  </si>
  <si>
    <t xml:space="preserve">BT480992</t>
  </si>
  <si>
    <t xml:space="preserve">BT993969</t>
  </si>
  <si>
    <t xml:space="preserve">BT982473</t>
  </si>
  <si>
    <t xml:space="preserve">BT931160</t>
  </si>
  <si>
    <t xml:space="preserve">BT497727</t>
  </si>
  <si>
    <t xml:space="preserve">BT873980</t>
  </si>
  <si>
    <t xml:space="preserve">BT495606</t>
  </si>
  <si>
    <t xml:space="preserve">BT651610</t>
  </si>
  <si>
    <t xml:space="preserve">BT500147</t>
  </si>
  <si>
    <t xml:space="preserve">BT545468</t>
  </si>
  <si>
    <t xml:space="preserve">BT385888</t>
  </si>
  <si>
    <t xml:space="preserve">BT754991</t>
  </si>
  <si>
    <t xml:space="preserve">BT207835</t>
  </si>
  <si>
    <t xml:space="preserve">BT632127</t>
  </si>
  <si>
    <t xml:space="preserve">BT431201</t>
  </si>
  <si>
    <t xml:space="preserve">BT328718</t>
  </si>
  <si>
    <t xml:space="preserve">BT600101</t>
  </si>
  <si>
    <t xml:space="preserve">BT390422</t>
  </si>
  <si>
    <t xml:space="preserve">BT595977</t>
  </si>
  <si>
    <t xml:space="preserve">BT786885</t>
  </si>
  <si>
    <t xml:space="preserve">BT611834</t>
  </si>
  <si>
    <t xml:space="preserve">BT891853</t>
  </si>
  <si>
    <t xml:space="preserve">BT261645</t>
  </si>
  <si>
    <t xml:space="preserve">BT380759</t>
  </si>
  <si>
    <t xml:space="preserve">BT810116</t>
  </si>
  <si>
    <t xml:space="preserve">BT235159</t>
  </si>
  <si>
    <t xml:space="preserve">BT294420</t>
  </si>
  <si>
    <t xml:space="preserve">BT105902</t>
  </si>
  <si>
    <t xml:space="preserve">BT834531</t>
  </si>
  <si>
    <t xml:space="preserve">BT190482</t>
  </si>
  <si>
    <t xml:space="preserve">BT671732</t>
  </si>
  <si>
    <t xml:space="preserve">BT833209</t>
  </si>
  <si>
    <t xml:space="preserve">BT178502</t>
  </si>
  <si>
    <t xml:space="preserve">BT996360</t>
  </si>
  <si>
    <t xml:space="preserve">BT967859</t>
  </si>
  <si>
    <t xml:space="preserve">BT229115</t>
  </si>
  <si>
    <t xml:space="preserve">BT342694</t>
  </si>
  <si>
    <t xml:space="preserve">BT362145</t>
  </si>
  <si>
    <t xml:space="preserve">BT950284</t>
  </si>
  <si>
    <t xml:space="preserve">BT348073</t>
  </si>
  <si>
    <t xml:space="preserve">BT343273</t>
  </si>
  <si>
    <t xml:space="preserve">BT542914</t>
  </si>
  <si>
    <t xml:space="preserve">BT187613</t>
  </si>
  <si>
    <t xml:space="preserve">BT198810</t>
  </si>
  <si>
    <t xml:space="preserve">BT392444</t>
  </si>
  <si>
    <t xml:space="preserve">BT485505</t>
  </si>
  <si>
    <t xml:space="preserve">BT712544</t>
  </si>
  <si>
    <t xml:space="preserve">BT269478</t>
  </si>
  <si>
    <t xml:space="preserve">BT475668</t>
  </si>
  <si>
    <t xml:space="preserve">BT747186</t>
  </si>
  <si>
    <t xml:space="preserve">BT579807</t>
  </si>
  <si>
    <t xml:space="preserve">BT942198</t>
  </si>
  <si>
    <t xml:space="preserve">BT624707</t>
  </si>
  <si>
    <t xml:space="preserve">BT243915</t>
  </si>
  <si>
    <t xml:space="preserve">BT937103</t>
  </si>
  <si>
    <t xml:space="preserve">BT127525</t>
  </si>
  <si>
    <t xml:space="preserve">BT881558</t>
  </si>
  <si>
    <t xml:space="preserve">BT542264</t>
  </si>
  <si>
    <t xml:space="preserve">BT438356</t>
  </si>
  <si>
    <t xml:space="preserve">BT373458</t>
  </si>
  <si>
    <t xml:space="preserve">BT469396</t>
  </si>
  <si>
    <t xml:space="preserve">BT367909</t>
  </si>
  <si>
    <t xml:space="preserve">BT549465</t>
  </si>
  <si>
    <t xml:space="preserve">BT891116</t>
  </si>
  <si>
    <t xml:space="preserve">BT839045</t>
  </si>
  <si>
    <t xml:space="preserve">BT291845</t>
  </si>
  <si>
    <t xml:space="preserve">BT772924</t>
  </si>
  <si>
    <t xml:space="preserve">BT566653</t>
  </si>
  <si>
    <t xml:space="preserve">BT400809</t>
  </si>
  <si>
    <t xml:space="preserve">BT111483</t>
  </si>
  <si>
    <t xml:space="preserve">BT448183</t>
  </si>
  <si>
    <t xml:space="preserve">BT937925</t>
  </si>
  <si>
    <t xml:space="preserve">BT743357</t>
  </si>
  <si>
    <t xml:space="preserve">BT972423</t>
  </si>
  <si>
    <t xml:space="preserve">BT718513</t>
  </si>
  <si>
    <t xml:space="preserve">BT508090</t>
  </si>
  <si>
    <t xml:space="preserve">BT352767</t>
  </si>
  <si>
    <t xml:space="preserve">BT233501</t>
  </si>
  <si>
    <t xml:space="preserve">BT691976</t>
  </si>
  <si>
    <t xml:space="preserve">BT188875</t>
  </si>
  <si>
    <t xml:space="preserve">BT118414</t>
  </si>
  <si>
    <t xml:space="preserve">BT469335</t>
  </si>
  <si>
    <t xml:space="preserve">BT519889</t>
  </si>
  <si>
    <t xml:space="preserve">BT710032</t>
  </si>
  <si>
    <t xml:space="preserve">BT160435</t>
  </si>
  <si>
    <t xml:space="preserve">BT883495</t>
  </si>
  <si>
    <t xml:space="preserve">BT580974</t>
  </si>
  <si>
    <t xml:space="preserve">BT846508</t>
  </si>
  <si>
    <t xml:space="preserve">BT631844</t>
  </si>
  <si>
    <t xml:space="preserve">BT890848</t>
  </si>
  <si>
    <t xml:space="preserve">BT655162</t>
  </si>
  <si>
    <t xml:space="preserve">BT323018</t>
  </si>
  <si>
    <t xml:space="preserve">BT289790</t>
  </si>
  <si>
    <t xml:space="preserve">BT877384</t>
  </si>
  <si>
    <t xml:space="preserve">BT963772</t>
  </si>
  <si>
    <t xml:space="preserve">BT138217</t>
  </si>
  <si>
    <t xml:space="preserve">BT801063</t>
  </si>
  <si>
    <t xml:space="preserve">BT234670</t>
  </si>
  <si>
    <t xml:space="preserve">BT804033</t>
  </si>
  <si>
    <t xml:space="preserve">BT638840</t>
  </si>
  <si>
    <t xml:space="preserve">BT514503</t>
  </si>
  <si>
    <t xml:space="preserve">BT324669</t>
  </si>
  <si>
    <t xml:space="preserve">BT899380</t>
  </si>
  <si>
    <t xml:space="preserve">BT334958</t>
  </si>
  <si>
    <t xml:space="preserve">BT835581</t>
  </si>
  <si>
    <t xml:space="preserve">BT349504</t>
  </si>
  <si>
    <t xml:space="preserve">BT697152</t>
  </si>
  <si>
    <t xml:space="preserve">BT553718</t>
  </si>
  <si>
    <t xml:space="preserve">BT190479</t>
  </si>
  <si>
    <t xml:space="preserve">BT257142</t>
  </si>
  <si>
    <t xml:space="preserve">BT652998</t>
  </si>
  <si>
    <t xml:space="preserve">BT311949</t>
  </si>
  <si>
    <t xml:space="preserve">BT245943</t>
  </si>
  <si>
    <t xml:space="preserve">BT394080</t>
  </si>
  <si>
    <t xml:space="preserve">BT326235</t>
  </si>
  <si>
    <t xml:space="preserve">BT137518</t>
  </si>
  <si>
    <t xml:space="preserve">BT191304</t>
  </si>
  <si>
    <t xml:space="preserve">BT297863</t>
  </si>
  <si>
    <t xml:space="preserve">BT905148</t>
  </si>
  <si>
    <t xml:space="preserve">BT905408</t>
  </si>
  <si>
    <t xml:space="preserve">BT185734</t>
  </si>
  <si>
    <t xml:space="preserve">BT485213</t>
  </si>
  <si>
    <t xml:space="preserve">BT693040</t>
  </si>
  <si>
    <t xml:space="preserve">BT466969</t>
  </si>
  <si>
    <t xml:space="preserve">BT861209</t>
  </si>
  <si>
    <t xml:space="preserve">BT864944</t>
  </si>
  <si>
    <t xml:space="preserve">BT284784</t>
  </si>
  <si>
    <t xml:space="preserve">BT149682</t>
  </si>
  <si>
    <t xml:space="preserve">BT254836</t>
  </si>
  <si>
    <t xml:space="preserve">BT357643</t>
  </si>
  <si>
    <t xml:space="preserve">BT876332</t>
  </si>
  <si>
    <t xml:space="preserve">BT584387</t>
  </si>
  <si>
    <t xml:space="preserve">BT139788</t>
  </si>
  <si>
    <t xml:space="preserve">BT387175</t>
  </si>
  <si>
    <t xml:space="preserve">BT749536</t>
  </si>
  <si>
    <t xml:space="preserve">BT190452</t>
  </si>
  <si>
    <t xml:space="preserve">BT789905</t>
  </si>
  <si>
    <t xml:space="preserve">BT122804</t>
  </si>
  <si>
    <t xml:space="preserve">BT672686</t>
  </si>
  <si>
    <t xml:space="preserve">BT318184</t>
  </si>
  <si>
    <t xml:space="preserve">BT866395</t>
  </si>
  <si>
    <t xml:space="preserve">BT240590</t>
  </si>
  <si>
    <t xml:space="preserve">BT169778</t>
  </si>
  <si>
    <t xml:space="preserve">BT201783</t>
  </si>
  <si>
    <t xml:space="preserve">BT478045</t>
  </si>
  <si>
    <t xml:space="preserve">BT882052</t>
  </si>
  <si>
    <t xml:space="preserve">BT383636</t>
  </si>
  <si>
    <t xml:space="preserve">BT623662</t>
  </si>
  <si>
    <t xml:space="preserve">BT741632</t>
  </si>
  <si>
    <t xml:space="preserve">BT651421</t>
  </si>
  <si>
    <t xml:space="preserve">BT310800</t>
  </si>
  <si>
    <t xml:space="preserve">BT528076</t>
  </si>
  <si>
    <t xml:space="preserve">BT524474</t>
  </si>
  <si>
    <t xml:space="preserve">BT153180</t>
  </si>
  <si>
    <t xml:space="preserve">BT479135</t>
  </si>
  <si>
    <t xml:space="preserve">BT510815</t>
  </si>
  <si>
    <t xml:space="preserve">BT189907</t>
  </si>
  <si>
    <t xml:space="preserve">BT281300</t>
  </si>
  <si>
    <t xml:space="preserve">BT936365</t>
  </si>
  <si>
    <t xml:space="preserve">BT485885</t>
  </si>
  <si>
    <t xml:space="preserve">BT534503</t>
  </si>
  <si>
    <t xml:space="preserve">BT765789</t>
  </si>
  <si>
    <t xml:space="preserve">BT687449</t>
  </si>
  <si>
    <t xml:space="preserve">BT417170</t>
  </si>
  <si>
    <t xml:space="preserve">BT978330</t>
  </si>
  <si>
    <t xml:space="preserve">BT186631</t>
  </si>
  <si>
    <t xml:space="preserve">BT859856</t>
  </si>
  <si>
    <t xml:space="preserve">BT789077</t>
  </si>
  <si>
    <t xml:space="preserve">BT699813</t>
  </si>
  <si>
    <t xml:space="preserve">BT605886</t>
  </si>
  <si>
    <t xml:space="preserve">BT356391</t>
  </si>
  <si>
    <t xml:space="preserve">BT457320</t>
  </si>
  <si>
    <t xml:space="preserve">BT126306</t>
  </si>
  <si>
    <t xml:space="preserve">BT545148</t>
  </si>
  <si>
    <t xml:space="preserve">BT496090</t>
  </si>
  <si>
    <t xml:space="preserve">BT297272</t>
  </si>
  <si>
    <t xml:space="preserve">BT502446</t>
  </si>
  <si>
    <t xml:space="preserve">BT375492</t>
  </si>
  <si>
    <t xml:space="preserve">BT759945</t>
  </si>
  <si>
    <t xml:space="preserve">BT373497</t>
  </si>
  <si>
    <t xml:space="preserve">BT438689</t>
  </si>
  <si>
    <t xml:space="preserve">BT968856</t>
  </si>
  <si>
    <t xml:space="preserve">BT329372</t>
  </si>
  <si>
    <t xml:space="preserve">BT446600</t>
  </si>
  <si>
    <t xml:space="preserve">BT696781</t>
  </si>
  <si>
    <t xml:space="preserve">BT642342</t>
  </si>
  <si>
    <t xml:space="preserve">BT695175</t>
  </si>
  <si>
    <t xml:space="preserve">BT305584</t>
  </si>
  <si>
    <t xml:space="preserve">BT286110</t>
  </si>
  <si>
    <t xml:space="preserve">BT720531</t>
  </si>
  <si>
    <t xml:space="preserve">BT776191</t>
  </si>
  <si>
    <t xml:space="preserve">BT442068</t>
  </si>
  <si>
    <t xml:space="preserve">BT604459</t>
  </si>
  <si>
    <t xml:space="preserve">BT235023</t>
  </si>
  <si>
    <t xml:space="preserve">BT220622</t>
  </si>
  <si>
    <t xml:space="preserve">BT570625</t>
  </si>
  <si>
    <t xml:space="preserve">BT103240</t>
  </si>
  <si>
    <t xml:space="preserve">BT271776</t>
  </si>
  <si>
    <t xml:space="preserve">BT140175</t>
  </si>
  <si>
    <t xml:space="preserve">BT562249</t>
  </si>
  <si>
    <t xml:space="preserve">BT495486</t>
  </si>
  <si>
    <t xml:space="preserve">BT290970</t>
  </si>
  <si>
    <t xml:space="preserve">BT828829</t>
  </si>
  <si>
    <t xml:space="preserve">BT479094</t>
  </si>
  <si>
    <t xml:space="preserve">BT771327</t>
  </si>
  <si>
    <t xml:space="preserve">BT318188</t>
  </si>
  <si>
    <t xml:space="preserve">BT100321</t>
  </si>
  <si>
    <t xml:space="preserve">BT827851</t>
  </si>
  <si>
    <t xml:space="preserve">BT199352</t>
  </si>
  <si>
    <t xml:space="preserve">BT754149</t>
  </si>
  <si>
    <t xml:space="preserve">BT279588</t>
  </si>
  <si>
    <t xml:space="preserve">BT421535</t>
  </si>
  <si>
    <t xml:space="preserve">BT656642</t>
  </si>
  <si>
    <t xml:space="preserve">BT316075</t>
  </si>
  <si>
    <t xml:space="preserve">BT300787</t>
  </si>
  <si>
    <t xml:space="preserve">BT430894</t>
  </si>
  <si>
    <t xml:space="preserve">BT407063</t>
  </si>
  <si>
    <t xml:space="preserve">BT221004</t>
  </si>
  <si>
    <t xml:space="preserve">BT305225</t>
  </si>
  <si>
    <t xml:space="preserve">BT117238</t>
  </si>
  <si>
    <t xml:space="preserve">BT713235</t>
  </si>
  <si>
    <t xml:space="preserve">BT385388</t>
  </si>
  <si>
    <t xml:space="preserve">BT272378</t>
  </si>
  <si>
    <t xml:space="preserve">BT251156</t>
  </si>
  <si>
    <t xml:space="preserve">BT662701</t>
  </si>
  <si>
    <t xml:space="preserve">BT350072</t>
  </si>
  <si>
    <t xml:space="preserve">BT403885</t>
  </si>
  <si>
    <t xml:space="preserve">BT939896</t>
  </si>
  <si>
    <t xml:space="preserve">BT858310</t>
  </si>
  <si>
    <t xml:space="preserve">BT191891</t>
  </si>
  <si>
    <t xml:space="preserve">BT341609</t>
  </si>
  <si>
    <t xml:space="preserve">BT151406</t>
  </si>
  <si>
    <t xml:space="preserve">BT202814</t>
  </si>
  <si>
    <t xml:space="preserve">BT396555</t>
  </si>
  <si>
    <t xml:space="preserve">BT967248</t>
  </si>
  <si>
    <t xml:space="preserve">BT784741</t>
  </si>
  <si>
    <t xml:space="preserve">BT446556</t>
  </si>
  <si>
    <t xml:space="preserve">BT648566</t>
  </si>
  <si>
    <t xml:space="preserve">BT757777</t>
  </si>
  <si>
    <t xml:space="preserve">BT337075</t>
  </si>
  <si>
    <t xml:space="preserve">BT353245</t>
  </si>
  <si>
    <t xml:space="preserve">BT971915</t>
  </si>
  <si>
    <t xml:space="preserve">BT399951</t>
  </si>
  <si>
    <t xml:space="preserve">BT386023</t>
  </si>
  <si>
    <t xml:space="preserve">BT424949</t>
  </si>
  <si>
    <t xml:space="preserve">BT777218</t>
  </si>
  <si>
    <t xml:space="preserve">BT210356</t>
  </si>
  <si>
    <t xml:space="preserve">BT884183</t>
  </si>
  <si>
    <t xml:space="preserve">BT336282</t>
  </si>
  <si>
    <t xml:space="preserve">BT691869</t>
  </si>
  <si>
    <t xml:space="preserve">BT592009</t>
  </si>
  <si>
    <t xml:space="preserve">BT418826</t>
  </si>
  <si>
    <t xml:space="preserve">BT935361</t>
  </si>
  <si>
    <t xml:space="preserve">BT164800</t>
  </si>
  <si>
    <t xml:space="preserve">BT896702</t>
  </si>
  <si>
    <t xml:space="preserve">BT665197</t>
  </si>
  <si>
    <t xml:space="preserve">BT217638</t>
  </si>
  <si>
    <t xml:space="preserve">BT894147</t>
  </si>
  <si>
    <t xml:space="preserve">BT455945</t>
  </si>
  <si>
    <t xml:space="preserve">BT251301</t>
  </si>
  <si>
    <t xml:space="preserve">BT622476</t>
  </si>
  <si>
    <t xml:space="preserve">BT665974</t>
  </si>
  <si>
    <t xml:space="preserve">BT747628</t>
  </si>
  <si>
    <t xml:space="preserve">BT192169</t>
  </si>
  <si>
    <t xml:space="preserve">BT650619</t>
  </si>
  <si>
    <t xml:space="preserve">BT494743</t>
  </si>
  <si>
    <t xml:space="preserve">BT158497</t>
  </si>
  <si>
    <t xml:space="preserve">BT365905</t>
  </si>
  <si>
    <t xml:space="preserve">BT591240</t>
  </si>
  <si>
    <t xml:space="preserve">BT718885</t>
  </si>
  <si>
    <t xml:space="preserve">BT232386</t>
  </si>
  <si>
    <t xml:space="preserve">BT194686</t>
  </si>
  <si>
    <t xml:space="preserve">BT261521</t>
  </si>
  <si>
    <t xml:space="preserve">BT866402</t>
  </si>
  <si>
    <t xml:space="preserve">BT888874</t>
  </si>
  <si>
    <t xml:space="preserve">BT325821</t>
  </si>
  <si>
    <t xml:space="preserve">BT978335</t>
  </si>
  <si>
    <t xml:space="preserve">BT348954</t>
  </si>
  <si>
    <t xml:space="preserve">BT288694</t>
  </si>
  <si>
    <t xml:space="preserve">BT398497</t>
  </si>
  <si>
    <t xml:space="preserve">BT582382</t>
  </si>
  <si>
    <t xml:space="preserve">BT370397</t>
  </si>
  <si>
    <t xml:space="preserve">BT628644</t>
  </si>
  <si>
    <t xml:space="preserve">BT287657</t>
  </si>
  <si>
    <t xml:space="preserve">BT326083</t>
  </si>
  <si>
    <t xml:space="preserve">BT433676</t>
  </si>
  <si>
    <t xml:space="preserve">BT103446</t>
  </si>
  <si>
    <t xml:space="preserve">BT147603</t>
  </si>
  <si>
    <t xml:space="preserve">BT148541</t>
  </si>
  <si>
    <t xml:space="preserve">BT542484</t>
  </si>
  <si>
    <t xml:space="preserve">BT824420</t>
  </si>
  <si>
    <t xml:space="preserve">BT445905</t>
  </si>
  <si>
    <t xml:space="preserve">BT109139</t>
  </si>
  <si>
    <t xml:space="preserve">BT340681</t>
  </si>
  <si>
    <t xml:space="preserve">BT827003</t>
  </si>
  <si>
    <t xml:space="preserve">BT911985</t>
  </si>
  <si>
    <t xml:space="preserve">BT314458</t>
  </si>
  <si>
    <t xml:space="preserve">BT999368</t>
  </si>
  <si>
    <t xml:space="preserve">BT154585</t>
  </si>
  <si>
    <t xml:space="preserve">BT373772</t>
  </si>
  <si>
    <t xml:space="preserve">BT226248</t>
  </si>
  <si>
    <t xml:space="preserve">BT610901</t>
  </si>
  <si>
    <t xml:space="preserve">BT794457</t>
  </si>
  <si>
    <t xml:space="preserve">BT106226</t>
  </si>
  <si>
    <t xml:space="preserve">BT580546</t>
  </si>
  <si>
    <t xml:space="preserve">BT108199</t>
  </si>
  <si>
    <t xml:space="preserve">BT123902</t>
  </si>
  <si>
    <t xml:space="preserve">BT459600</t>
  </si>
  <si>
    <t xml:space="preserve">BT839694</t>
  </si>
  <si>
    <t xml:space="preserve">BT373089</t>
  </si>
  <si>
    <t xml:space="preserve">BT966987</t>
  </si>
  <si>
    <t xml:space="preserve">BT909679</t>
  </si>
  <si>
    <t xml:space="preserve">BT622511</t>
  </si>
  <si>
    <t xml:space="preserve">BT333733</t>
  </si>
  <si>
    <t xml:space="preserve">BT626422</t>
  </si>
  <si>
    <t xml:space="preserve">BT844564</t>
  </si>
  <si>
    <t xml:space="preserve">BT926530</t>
  </si>
  <si>
    <t xml:space="preserve">BT146364</t>
  </si>
  <si>
    <t xml:space="preserve">BT281055</t>
  </si>
  <si>
    <t xml:space="preserve">BT110935</t>
  </si>
  <si>
    <t xml:space="preserve">BT551791</t>
  </si>
  <si>
    <t xml:space="preserve">BT606110</t>
  </si>
  <si>
    <t xml:space="preserve">BT719043</t>
  </si>
  <si>
    <t xml:space="preserve">BT962968</t>
  </si>
  <si>
    <t xml:space="preserve">BT999640</t>
  </si>
  <si>
    <t xml:space="preserve">BT687766</t>
  </si>
  <si>
    <t xml:space="preserve">BT747825</t>
  </si>
  <si>
    <t xml:space="preserve">BT737418</t>
  </si>
  <si>
    <t xml:space="preserve">BT792874</t>
  </si>
  <si>
    <t xml:space="preserve">BT323146</t>
  </si>
  <si>
    <t xml:space="preserve">BT273619</t>
  </si>
  <si>
    <t xml:space="preserve">BT360876</t>
  </si>
  <si>
    <t xml:space="preserve">BT565735</t>
  </si>
  <si>
    <t xml:space="preserve">BT153045</t>
  </si>
  <si>
    <t xml:space="preserve">BT407699</t>
  </si>
  <si>
    <t xml:space="preserve">BT681239</t>
  </si>
  <si>
    <t xml:space="preserve">BT793418</t>
  </si>
  <si>
    <t xml:space="preserve">BT399819</t>
  </si>
  <si>
    <t xml:space="preserve">BT537541</t>
  </si>
  <si>
    <t xml:space="preserve">BT286952</t>
  </si>
  <si>
    <t xml:space="preserve">BT688376</t>
  </si>
  <si>
    <t xml:space="preserve">BT462963</t>
  </si>
  <si>
    <t xml:space="preserve">BT182034</t>
  </si>
  <si>
    <t xml:space="preserve">BT244582</t>
  </si>
  <si>
    <t xml:space="preserve">BT643419</t>
  </si>
  <si>
    <t xml:space="preserve">BT671748</t>
  </si>
  <si>
    <t xml:space="preserve">BT576802</t>
  </si>
  <si>
    <t xml:space="preserve">BT764984</t>
  </si>
  <si>
    <t xml:space="preserve">BT870320</t>
  </si>
  <si>
    <t xml:space="preserve">BT269606</t>
  </si>
  <si>
    <t xml:space="preserve">BT490879</t>
  </si>
  <si>
    <t xml:space="preserve">BT475755</t>
  </si>
  <si>
    <t xml:space="preserve">BT913586</t>
  </si>
  <si>
    <t xml:space="preserve">BT397320</t>
  </si>
  <si>
    <t xml:space="preserve">BT993158</t>
  </si>
  <si>
    <t xml:space="preserve">BT547028</t>
  </si>
  <si>
    <t xml:space="preserve">BT334912</t>
  </si>
  <si>
    <t xml:space="preserve">BT380536</t>
  </si>
  <si>
    <t xml:space="preserve">BT832899</t>
  </si>
  <si>
    <t xml:space="preserve">BT756562</t>
  </si>
  <si>
    <t xml:space="preserve">BT568554</t>
  </si>
  <si>
    <t xml:space="preserve">BT977813</t>
  </si>
  <si>
    <t xml:space="preserve">BT102693</t>
  </si>
  <si>
    <t xml:space="preserve">BT514159</t>
  </si>
  <si>
    <t xml:space="preserve">BT503263</t>
  </si>
  <si>
    <t xml:space="preserve">BT179140</t>
  </si>
  <si>
    <t xml:space="preserve">BT561954</t>
  </si>
  <si>
    <t xml:space="preserve">BT341798</t>
  </si>
  <si>
    <t xml:space="preserve">BT107831</t>
  </si>
  <si>
    <t xml:space="preserve">BT596838</t>
  </si>
  <si>
    <t xml:space="preserve">BT906004</t>
  </si>
  <si>
    <t xml:space="preserve">BT716391</t>
  </si>
  <si>
    <t xml:space="preserve">BT887542</t>
  </si>
  <si>
    <t xml:space="preserve">BT931136</t>
  </si>
  <si>
    <t xml:space="preserve">BT164107</t>
  </si>
  <si>
    <t xml:space="preserve">BT666940</t>
  </si>
  <si>
    <t xml:space="preserve">BT718185</t>
  </si>
  <si>
    <t xml:space="preserve">BT984845</t>
  </si>
  <si>
    <t xml:space="preserve">BT862781</t>
  </si>
  <si>
    <t xml:space="preserve">BT680118</t>
  </si>
  <si>
    <t xml:space="preserve">BT385033</t>
  </si>
  <si>
    <t xml:space="preserve">BT893624</t>
  </si>
  <si>
    <t xml:space="preserve">BT505656</t>
  </si>
  <si>
    <t xml:space="preserve">BT637815</t>
  </si>
  <si>
    <t xml:space="preserve">BT893318</t>
  </si>
  <si>
    <t xml:space="preserve">BT623469</t>
  </si>
  <si>
    <t xml:space="preserve">BT637545</t>
  </si>
  <si>
    <t xml:space="preserve">BT870535</t>
  </si>
  <si>
    <t xml:space="preserve">BT880678</t>
  </si>
  <si>
    <t xml:space="preserve">BT128283</t>
  </si>
  <si>
    <t xml:space="preserve">BT446974</t>
  </si>
  <si>
    <t xml:space="preserve">BT187047</t>
  </si>
  <si>
    <t xml:space="preserve">BT365727</t>
  </si>
  <si>
    <t xml:space="preserve">BT661912</t>
  </si>
  <si>
    <t xml:space="preserve">BT786375</t>
  </si>
  <si>
    <t xml:space="preserve">BT320215</t>
  </si>
  <si>
    <t xml:space="preserve">BT624365</t>
  </si>
  <si>
    <t xml:space="preserve">BT108083</t>
  </si>
  <si>
    <t xml:space="preserve">BT578754</t>
  </si>
  <si>
    <t xml:space="preserve">BT599701</t>
  </si>
  <si>
    <t xml:space="preserve">BT930218</t>
  </si>
  <si>
    <t xml:space="preserve">BT217644</t>
  </si>
  <si>
    <t xml:space="preserve">BT804196</t>
  </si>
  <si>
    <t xml:space="preserve">BT847269</t>
  </si>
  <si>
    <t xml:space="preserve">BT703365</t>
  </si>
  <si>
    <t xml:space="preserve">BT434035</t>
  </si>
  <si>
    <t xml:space="preserve">BT671475</t>
  </si>
  <si>
    <t xml:space="preserve">BT528383</t>
  </si>
  <si>
    <t xml:space="preserve">BT225934</t>
  </si>
  <si>
    <t xml:space="preserve">BT574412</t>
  </si>
  <si>
    <t xml:space="preserve">BT175710</t>
  </si>
  <si>
    <t xml:space="preserve">BT123650</t>
  </si>
  <si>
    <t xml:space="preserve">BT953303</t>
  </si>
  <si>
    <t xml:space="preserve">BT843718</t>
  </si>
  <si>
    <t xml:space="preserve">BT832383</t>
  </si>
  <si>
    <t xml:space="preserve">BT279632</t>
  </si>
  <si>
    <t xml:space="preserve">BT483908</t>
  </si>
  <si>
    <t xml:space="preserve">BT901612</t>
  </si>
  <si>
    <t xml:space="preserve">BT300372</t>
  </si>
  <si>
    <t xml:space="preserve">BT726844</t>
  </si>
  <si>
    <t xml:space="preserve">BT851008</t>
  </si>
  <si>
    <t xml:space="preserve">BT945265</t>
  </si>
  <si>
    <t xml:space="preserve">BT182336</t>
  </si>
  <si>
    <t xml:space="preserve">BT575388</t>
  </si>
  <si>
    <t xml:space="preserve">BT686810</t>
  </si>
  <si>
    <t xml:space="preserve">BT100518</t>
  </si>
  <si>
    <t xml:space="preserve">BT363516</t>
  </si>
  <si>
    <t xml:space="preserve">BT493186</t>
  </si>
  <si>
    <t xml:space="preserve">BT921641</t>
  </si>
  <si>
    <t xml:space="preserve">BT916646</t>
  </si>
  <si>
    <t xml:space="preserve">BT990431</t>
  </si>
  <si>
    <t xml:space="preserve">BT168839</t>
  </si>
  <si>
    <t xml:space="preserve">BT980491</t>
  </si>
  <si>
    <t xml:space="preserve">BT311468</t>
  </si>
  <si>
    <t xml:space="preserve">BT277041</t>
  </si>
  <si>
    <t xml:space="preserve">BT539294</t>
  </si>
  <si>
    <t xml:space="preserve">BT997162</t>
  </si>
  <si>
    <t xml:space="preserve">BT764946</t>
  </si>
  <si>
    <t xml:space="preserve">BT543003</t>
  </si>
  <si>
    <t xml:space="preserve">BT369429</t>
  </si>
  <si>
    <t xml:space="preserve">BT428460</t>
  </si>
  <si>
    <t xml:space="preserve">BT566285</t>
  </si>
  <si>
    <t xml:space="preserve">BT904176</t>
  </si>
  <si>
    <t xml:space="preserve">BT150654</t>
  </si>
  <si>
    <t xml:space="preserve">BT790112</t>
  </si>
  <si>
    <t xml:space="preserve">BT611424</t>
  </si>
  <si>
    <t xml:space="preserve">BT711195</t>
  </si>
  <si>
    <t xml:space="preserve">BT389173</t>
  </si>
  <si>
    <t xml:space="preserve">BT961467</t>
  </si>
  <si>
    <t xml:space="preserve">BT277674</t>
  </si>
  <si>
    <t xml:space="preserve">BT817932</t>
  </si>
  <si>
    <t xml:space="preserve">BT700904</t>
  </si>
  <si>
    <t xml:space="preserve">BT378251</t>
  </si>
  <si>
    <t xml:space="preserve">BT551235</t>
  </si>
  <si>
    <t xml:space="preserve">BT865922</t>
  </si>
  <si>
    <t xml:space="preserve">BT172398</t>
  </si>
  <si>
    <t xml:space="preserve">BT725469</t>
  </si>
  <si>
    <t xml:space="preserve">BT466297</t>
  </si>
  <si>
    <t xml:space="preserve">BT814269</t>
  </si>
  <si>
    <t xml:space="preserve">BT326733</t>
  </si>
  <si>
    <t xml:space="preserve">BT173923</t>
  </si>
  <si>
    <t xml:space="preserve">BT245402</t>
  </si>
  <si>
    <t xml:space="preserve">BT397492</t>
  </si>
  <si>
    <t xml:space="preserve">BT378708</t>
  </si>
  <si>
    <t xml:space="preserve">BT675216</t>
  </si>
  <si>
    <t xml:space="preserve">BT899441</t>
  </si>
  <si>
    <t xml:space="preserve">BT591435</t>
  </si>
  <si>
    <t xml:space="preserve">BT209191</t>
  </si>
  <si>
    <t xml:space="preserve">BT931901</t>
  </si>
  <si>
    <t xml:space="preserve">BT854778</t>
  </si>
  <si>
    <t xml:space="preserve">BT375446</t>
  </si>
  <si>
    <t xml:space="preserve">BT482262</t>
  </si>
  <si>
    <t xml:space="preserve">BT508025</t>
  </si>
  <si>
    <t xml:space="preserve">BT574738</t>
  </si>
  <si>
    <t xml:space="preserve">BT548699</t>
  </si>
  <si>
    <t xml:space="preserve">BT655380</t>
  </si>
  <si>
    <t xml:space="preserve">BT362594</t>
  </si>
  <si>
    <t xml:space="preserve">BT509896</t>
  </si>
  <si>
    <t xml:space="preserve">BT363661</t>
  </si>
  <si>
    <t xml:space="preserve">BT299930</t>
  </si>
  <si>
    <t xml:space="preserve">BT743272</t>
  </si>
  <si>
    <t xml:space="preserve">BT731761</t>
  </si>
  <si>
    <t xml:space="preserve">BT661559</t>
  </si>
  <si>
    <t xml:space="preserve">BT392836</t>
  </si>
  <si>
    <t xml:space="preserve">BT542824</t>
  </si>
  <si>
    <t xml:space="preserve">BT394652</t>
  </si>
  <si>
    <t xml:space="preserve">BT272762</t>
  </si>
  <si>
    <t xml:space="preserve">BT652761</t>
  </si>
  <si>
    <t xml:space="preserve">BT577887</t>
  </si>
  <si>
    <t xml:space="preserve">BT960804</t>
  </si>
  <si>
    <t xml:space="preserve">BT205502</t>
  </si>
  <si>
    <t xml:space="preserve">BT412057</t>
  </si>
  <si>
    <t xml:space="preserve">BT251522</t>
  </si>
  <si>
    <t xml:space="preserve">BT702093</t>
  </si>
  <si>
    <t xml:space="preserve">BT874300</t>
  </si>
  <si>
    <t xml:space="preserve">BT604712</t>
  </si>
  <si>
    <t xml:space="preserve">BT992954</t>
  </si>
  <si>
    <t xml:space="preserve">BT420653</t>
  </si>
  <si>
    <t xml:space="preserve">BT206365</t>
  </si>
  <si>
    <t xml:space="preserve">BT870750</t>
  </si>
  <si>
    <t xml:space="preserve">BT968026</t>
  </si>
  <si>
    <t xml:space="preserve">BT132872</t>
  </si>
  <si>
    <t xml:space="preserve">BT846842</t>
  </si>
  <si>
    <t xml:space="preserve">BT209389</t>
  </si>
  <si>
    <t xml:space="preserve">BT514664</t>
  </si>
  <si>
    <t xml:space="preserve">BT610380</t>
  </si>
  <si>
    <t xml:space="preserve">BT574492</t>
  </si>
  <si>
    <t xml:space="preserve">BT339582</t>
  </si>
  <si>
    <t xml:space="preserve">BT511432</t>
  </si>
  <si>
    <t xml:space="preserve">BT305486</t>
  </si>
  <si>
    <t xml:space="preserve">BT880077</t>
  </si>
  <si>
    <t xml:space="preserve">BT827931</t>
  </si>
  <si>
    <t xml:space="preserve">BT466962</t>
  </si>
  <si>
    <t xml:space="preserve">BT479346</t>
  </si>
  <si>
    <t xml:space="preserve">BT748352</t>
  </si>
  <si>
    <t xml:space="preserve">BT751249</t>
  </si>
  <si>
    <t xml:space="preserve">BT412524</t>
  </si>
  <si>
    <t xml:space="preserve">BT571791</t>
  </si>
  <si>
    <t xml:space="preserve">BT909488</t>
  </si>
  <si>
    <t xml:space="preserve">BT595651</t>
  </si>
  <si>
    <t xml:space="preserve">BT696721</t>
  </si>
  <si>
    <t xml:space="preserve">BT255031</t>
  </si>
  <si>
    <t xml:space="preserve">BT946577</t>
  </si>
  <si>
    <t xml:space="preserve">BT963561</t>
  </si>
  <si>
    <t xml:space="preserve">BT476896</t>
  </si>
  <si>
    <t xml:space="preserve">BT665147</t>
  </si>
  <si>
    <t xml:space="preserve">BT999611</t>
  </si>
  <si>
    <t xml:space="preserve">BT331054</t>
  </si>
  <si>
    <t xml:space="preserve">BT259987</t>
  </si>
  <si>
    <t xml:space="preserve">BT426308</t>
  </si>
  <si>
    <t xml:space="preserve">BT463405</t>
  </si>
  <si>
    <t xml:space="preserve">BT309972</t>
  </si>
  <si>
    <t xml:space="preserve">BT582137</t>
  </si>
  <si>
    <t xml:space="preserve">BT422807</t>
  </si>
  <si>
    <t xml:space="preserve">BT178105</t>
  </si>
  <si>
    <t xml:space="preserve">BT982440</t>
  </si>
  <si>
    <t xml:space="preserve">BT372918</t>
  </si>
  <si>
    <t xml:space="preserve">BT484230</t>
  </si>
  <si>
    <t xml:space="preserve">BT712019</t>
  </si>
  <si>
    <t xml:space="preserve">BT424897</t>
  </si>
  <si>
    <t xml:space="preserve">BT844709</t>
  </si>
  <si>
    <t xml:space="preserve">BT843807</t>
  </si>
  <si>
    <t xml:space="preserve">BT671386</t>
  </si>
  <si>
    <t xml:space="preserve">BT172842</t>
  </si>
  <si>
    <t xml:space="preserve">BT966610</t>
  </si>
  <si>
    <t xml:space="preserve">BT336453</t>
  </si>
  <si>
    <t xml:space="preserve">BT577820</t>
  </si>
  <si>
    <t xml:space="preserve">BT256571</t>
  </si>
  <si>
    <t xml:space="preserve">BT315863</t>
  </si>
  <si>
    <t xml:space="preserve">BT183201</t>
  </si>
  <si>
    <t xml:space="preserve">BT503497</t>
  </si>
  <si>
    <t xml:space="preserve">BT454158</t>
  </si>
  <si>
    <t xml:space="preserve">BT385837</t>
  </si>
  <si>
    <t xml:space="preserve">BT319600</t>
  </si>
  <si>
    <t xml:space="preserve">BT119623</t>
  </si>
  <si>
    <t xml:space="preserve">BT197094</t>
  </si>
  <si>
    <t xml:space="preserve">BT895036</t>
  </si>
  <si>
    <t xml:space="preserve">BT293570</t>
  </si>
  <si>
    <t xml:space="preserve">BT871180</t>
  </si>
  <si>
    <t xml:space="preserve">BT118585</t>
  </si>
  <si>
    <t xml:space="preserve">BT993489</t>
  </si>
  <si>
    <t xml:space="preserve">BT544909</t>
  </si>
  <si>
    <t xml:space="preserve">BT158495</t>
  </si>
  <si>
    <t xml:space="preserve">BT655626</t>
  </si>
  <si>
    <t xml:space="preserve">BT458897</t>
  </si>
  <si>
    <t xml:space="preserve">BT880595</t>
  </si>
  <si>
    <t xml:space="preserve">BT997855</t>
  </si>
  <si>
    <t xml:space="preserve">BT812115</t>
  </si>
  <si>
    <t xml:space="preserve">BT572192</t>
  </si>
  <si>
    <t xml:space="preserve">BT291472</t>
  </si>
  <si>
    <t xml:space="preserve">BT602431</t>
  </si>
  <si>
    <t xml:space="preserve">BT722223</t>
  </si>
  <si>
    <t xml:space="preserve">BT989291</t>
  </si>
  <si>
    <t xml:space="preserve">BT516847</t>
  </si>
  <si>
    <t xml:space="preserve">BT830637</t>
  </si>
  <si>
    <t xml:space="preserve">BT512553</t>
  </si>
  <si>
    <t xml:space="preserve">BT309292</t>
  </si>
  <si>
    <t xml:space="preserve">BT477738</t>
  </si>
  <si>
    <t xml:space="preserve">BT345810</t>
  </si>
  <si>
    <t xml:space="preserve">BT507372</t>
  </si>
  <si>
    <t xml:space="preserve">BT426693</t>
  </si>
  <si>
    <t xml:space="preserve">BT216354</t>
  </si>
  <si>
    <t xml:space="preserve">BT134276</t>
  </si>
  <si>
    <t xml:space="preserve">BT277119</t>
  </si>
  <si>
    <t xml:space="preserve">BT914806</t>
  </si>
  <si>
    <t xml:space="preserve">BT434783</t>
  </si>
  <si>
    <t xml:space="preserve">BT713799</t>
  </si>
  <si>
    <t xml:space="preserve">BT677721</t>
  </si>
  <si>
    <t xml:space="preserve">BT256813</t>
  </si>
  <si>
    <t xml:space="preserve">BT994760</t>
  </si>
  <si>
    <t xml:space="preserve">BT253612</t>
  </si>
  <si>
    <t xml:space="preserve">BT345352</t>
  </si>
  <si>
    <t xml:space="preserve">BT343980</t>
  </si>
  <si>
    <t xml:space="preserve">BT383395</t>
  </si>
  <si>
    <t xml:space="preserve">BT534668</t>
  </si>
  <si>
    <t xml:space="preserve">BT841638</t>
  </si>
  <si>
    <t xml:space="preserve">BT222536</t>
  </si>
  <si>
    <t xml:space="preserve">BT470250</t>
  </si>
  <si>
    <t xml:space="preserve">BT240384</t>
  </si>
  <si>
    <t xml:space="preserve">BT224011</t>
  </si>
  <si>
    <t xml:space="preserve">BT142106</t>
  </si>
  <si>
    <t xml:space="preserve">BT519978</t>
  </si>
  <si>
    <t xml:space="preserve">BT770877</t>
  </si>
  <si>
    <t xml:space="preserve">BT180464</t>
  </si>
  <si>
    <t xml:space="preserve">BT866545</t>
  </si>
  <si>
    <t xml:space="preserve">BT780431</t>
  </si>
  <si>
    <t xml:space="preserve">BT921559</t>
  </si>
  <si>
    <t xml:space="preserve">BT124833</t>
  </si>
  <si>
    <t xml:space="preserve">BT995754</t>
  </si>
  <si>
    <t xml:space="preserve">BT381916</t>
  </si>
  <si>
    <t xml:space="preserve">BT785890</t>
  </si>
  <si>
    <t xml:space="preserve">BT347946</t>
  </si>
  <si>
    <t xml:space="preserve">BT509694</t>
  </si>
  <si>
    <t xml:space="preserve">BT773323</t>
  </si>
  <si>
    <t xml:space="preserve">BT198802</t>
  </si>
  <si>
    <t xml:space="preserve">BT337307</t>
  </si>
  <si>
    <t xml:space="preserve">BT714964</t>
  </si>
  <si>
    <t xml:space="preserve">BT969365</t>
  </si>
  <si>
    <t xml:space="preserve">BT154987</t>
  </si>
  <si>
    <t xml:space="preserve">BT232663</t>
  </si>
  <si>
    <t xml:space="preserve">BT684543</t>
  </si>
  <si>
    <t xml:space="preserve">BT669512</t>
  </si>
  <si>
    <t xml:space="preserve">BT352338</t>
  </si>
  <si>
    <t xml:space="preserve">BT850739</t>
  </si>
  <si>
    <t xml:space="preserve">BT771511</t>
  </si>
  <si>
    <t xml:space="preserve">BT458895</t>
  </si>
  <si>
    <t xml:space="preserve">BT678578</t>
  </si>
  <si>
    <t xml:space="preserve">BT210713</t>
  </si>
  <si>
    <t xml:space="preserve">BT389663</t>
  </si>
  <si>
    <t xml:space="preserve">BT166572</t>
  </si>
  <si>
    <t xml:space="preserve">BT786471</t>
  </si>
  <si>
    <t xml:space="preserve">BT332829</t>
  </si>
  <si>
    <t xml:space="preserve">BT155337</t>
  </si>
  <si>
    <t xml:space="preserve">BT136817</t>
  </si>
  <si>
    <t xml:space="preserve">BT177222</t>
  </si>
  <si>
    <t xml:space="preserve">BT202764</t>
  </si>
  <si>
    <t xml:space="preserve">BT130788</t>
  </si>
  <si>
    <t xml:space="preserve">BT593428</t>
  </si>
  <si>
    <t xml:space="preserve">BT173334</t>
  </si>
  <si>
    <t xml:space="preserve">BT880682</t>
  </si>
  <si>
    <t xml:space="preserve">BT705007</t>
  </si>
  <si>
    <t xml:space="preserve">BT767403</t>
  </si>
  <si>
    <t xml:space="preserve">BT950178</t>
  </si>
  <si>
    <t xml:space="preserve">BT958506</t>
  </si>
  <si>
    <t xml:space="preserve">BT730629</t>
  </si>
  <si>
    <t xml:space="preserve">BT698144</t>
  </si>
  <si>
    <t xml:space="preserve">BT970288</t>
  </si>
  <si>
    <t xml:space="preserve">BT972658</t>
  </si>
  <si>
    <t xml:space="preserve">BT139270</t>
  </si>
  <si>
    <t xml:space="preserve">BT984577</t>
  </si>
  <si>
    <t xml:space="preserve">BT200212</t>
  </si>
  <si>
    <t xml:space="preserve">BT421690</t>
  </si>
  <si>
    <t xml:space="preserve">BT412117</t>
  </si>
  <si>
    <t xml:space="preserve">BT399256</t>
  </si>
  <si>
    <t xml:space="preserve">BT468984</t>
  </si>
  <si>
    <t xml:space="preserve">BT424755</t>
  </si>
  <si>
    <t xml:space="preserve">BT425855</t>
  </si>
  <si>
    <t xml:space="preserve">BT299900</t>
  </si>
  <si>
    <t xml:space="preserve">BT761257</t>
  </si>
  <si>
    <t xml:space="preserve">BT138528</t>
  </si>
  <si>
    <t xml:space="preserve">BT868696</t>
  </si>
  <si>
    <t xml:space="preserve">BT101505</t>
  </si>
  <si>
    <t xml:space="preserve">BT769096</t>
  </si>
  <si>
    <t xml:space="preserve">BT281630</t>
  </si>
  <si>
    <t xml:space="preserve">BT460249</t>
  </si>
  <si>
    <t xml:space="preserve">BT294038</t>
  </si>
  <si>
    <t xml:space="preserve">BT330819</t>
  </si>
  <si>
    <t xml:space="preserve">BT175199</t>
  </si>
  <si>
    <t xml:space="preserve">BT515657</t>
  </si>
  <si>
    <t xml:space="preserve">BT274887</t>
  </si>
  <si>
    <t xml:space="preserve">BT917837</t>
  </si>
  <si>
    <t xml:space="preserve">BT942562</t>
  </si>
  <si>
    <t xml:space="preserve">BT969289</t>
  </si>
  <si>
    <t xml:space="preserve">BT689894</t>
  </si>
  <si>
    <t xml:space="preserve">BT760758</t>
  </si>
  <si>
    <t xml:space="preserve">BT489684</t>
  </si>
  <si>
    <t xml:space="preserve">BT241401</t>
  </si>
  <si>
    <t xml:space="preserve">BT256568</t>
  </si>
  <si>
    <t xml:space="preserve">BT778975</t>
  </si>
  <si>
    <t xml:space="preserve">BT686960</t>
  </si>
  <si>
    <t xml:space="preserve">BT156823</t>
  </si>
  <si>
    <t xml:space="preserve">BT160091</t>
  </si>
  <si>
    <t xml:space="preserve">BT594655</t>
  </si>
  <si>
    <t xml:space="preserve">BT176043</t>
  </si>
  <si>
    <t xml:space="preserve">BT413419</t>
  </si>
  <si>
    <t xml:space="preserve">BT240683</t>
  </si>
  <si>
    <t xml:space="preserve">BT114307</t>
  </si>
  <si>
    <t xml:space="preserve">BT475645</t>
  </si>
  <si>
    <t xml:space="preserve">BT111406</t>
  </si>
  <si>
    <t xml:space="preserve">BT738464</t>
  </si>
  <si>
    <t xml:space="preserve">BT569684</t>
  </si>
  <si>
    <t xml:space="preserve">BT474822</t>
  </si>
  <si>
    <t xml:space="preserve">BT959088</t>
  </si>
  <si>
    <t xml:space="preserve">BT803293</t>
  </si>
  <si>
    <t xml:space="preserve">BT386702</t>
  </si>
  <si>
    <t xml:space="preserve">BT751678</t>
  </si>
  <si>
    <t xml:space="preserve">BT316179</t>
  </si>
  <si>
    <t xml:space="preserve">BT696425</t>
  </si>
  <si>
    <t xml:space="preserve">BT481685</t>
  </si>
  <si>
    <t xml:space="preserve">BT221836</t>
  </si>
  <si>
    <t xml:space="preserve">BT410119</t>
  </si>
  <si>
    <t xml:space="preserve">BT961584</t>
  </si>
  <si>
    <t xml:space="preserve">BT635707</t>
  </si>
  <si>
    <t xml:space="preserve">BT120892</t>
  </si>
  <si>
    <t xml:space="preserve">BT670124</t>
  </si>
  <si>
    <t xml:space="preserve">BT427309</t>
  </si>
  <si>
    <t xml:space="preserve">BT105409</t>
  </si>
  <si>
    <t xml:space="preserve">BT736012</t>
  </si>
  <si>
    <t xml:space="preserve">BT109669</t>
  </si>
  <si>
    <t xml:space="preserve">BT207384</t>
  </si>
  <si>
    <t xml:space="preserve">BT915540</t>
  </si>
  <si>
    <t xml:space="preserve">BT602272</t>
  </si>
  <si>
    <t xml:space="preserve">BT406316</t>
  </si>
  <si>
    <t xml:space="preserve">BT122726</t>
  </si>
  <si>
    <t xml:space="preserve">BT333312</t>
  </si>
  <si>
    <t xml:space="preserve">BT915930</t>
  </si>
  <si>
    <t xml:space="preserve">BT476515</t>
  </si>
  <si>
    <t xml:space="preserve">BT279352</t>
  </si>
  <si>
    <t xml:space="preserve">BT788680</t>
  </si>
  <si>
    <t xml:space="preserve">BT172537</t>
  </si>
  <si>
    <t xml:space="preserve">BT621725</t>
  </si>
  <si>
    <t xml:space="preserve">BT911084</t>
  </si>
  <si>
    <t xml:space="preserve">BT535152</t>
  </si>
  <si>
    <t xml:space="preserve">BT751654</t>
  </si>
  <si>
    <t xml:space="preserve">BT159500</t>
  </si>
  <si>
    <t xml:space="preserve">BT284057</t>
  </si>
  <si>
    <t xml:space="preserve">BT729073</t>
  </si>
  <si>
    <t xml:space="preserve">BT661992</t>
  </si>
  <si>
    <t xml:space="preserve">BT351527</t>
  </si>
  <si>
    <t xml:space="preserve">BT588638</t>
  </si>
  <si>
    <t xml:space="preserve">BT268409</t>
  </si>
  <si>
    <t xml:space="preserve">BT704848</t>
  </si>
  <si>
    <t xml:space="preserve">BT179422</t>
  </si>
  <si>
    <t xml:space="preserve">BT415527</t>
  </si>
  <si>
    <t xml:space="preserve">BT168946</t>
  </si>
  <si>
    <t xml:space="preserve">BT763857</t>
  </si>
  <si>
    <t xml:space="preserve">BT615295</t>
  </si>
  <si>
    <t xml:space="preserve">BT501385</t>
  </si>
  <si>
    <t xml:space="preserve">BT208410</t>
  </si>
  <si>
    <t xml:space="preserve">BT281665</t>
  </si>
  <si>
    <t xml:space="preserve">BT810854</t>
  </si>
  <si>
    <t xml:space="preserve">BT502150</t>
  </si>
  <si>
    <t xml:space="preserve">BT513739</t>
  </si>
  <si>
    <t xml:space="preserve">BT350145</t>
  </si>
  <si>
    <t xml:space="preserve">BT822164</t>
  </si>
  <si>
    <t xml:space="preserve">BT354626</t>
  </si>
  <si>
    <t xml:space="preserve">BT192784</t>
  </si>
  <si>
    <t xml:space="preserve">BT411494</t>
  </si>
  <si>
    <t xml:space="preserve">BT593401</t>
  </si>
  <si>
    <t xml:space="preserve">BT830752</t>
  </si>
  <si>
    <t xml:space="preserve">BT179958</t>
  </si>
  <si>
    <t xml:space="preserve">BT212576</t>
  </si>
  <si>
    <t xml:space="preserve">BT990037</t>
  </si>
  <si>
    <t xml:space="preserve">BT850422</t>
  </si>
  <si>
    <t xml:space="preserve">BT349748</t>
  </si>
  <si>
    <t xml:space="preserve">BT190883</t>
  </si>
  <si>
    <t xml:space="preserve">BT665813</t>
  </si>
  <si>
    <t xml:space="preserve">BT544555</t>
  </si>
  <si>
    <t xml:space="preserve">BT295345</t>
  </si>
  <si>
    <t xml:space="preserve">BT412026</t>
  </si>
  <si>
    <t xml:space="preserve">BT256804</t>
  </si>
  <si>
    <t xml:space="preserve">BT604664</t>
  </si>
  <si>
    <t xml:space="preserve">BT774743</t>
  </si>
  <si>
    <t xml:space="preserve">BT713007</t>
  </si>
  <si>
    <t xml:space="preserve">BT124544</t>
  </si>
  <si>
    <t xml:space="preserve">BT190746</t>
  </si>
  <si>
    <t xml:space="preserve">BT283698</t>
  </si>
  <si>
    <t xml:space="preserve">BT299461</t>
  </si>
  <si>
    <t xml:space="preserve">BT894107</t>
  </si>
  <si>
    <t xml:space="preserve">BT142873</t>
  </si>
  <si>
    <t xml:space="preserve">BT745761</t>
  </si>
  <si>
    <t xml:space="preserve">BT233125</t>
  </si>
  <si>
    <t xml:space="preserve">BT372082</t>
  </si>
  <si>
    <t xml:space="preserve">BT684903</t>
  </si>
  <si>
    <t xml:space="preserve">BT964701</t>
  </si>
  <si>
    <t xml:space="preserve">BT791922</t>
  </si>
  <si>
    <t xml:space="preserve">BT741177</t>
  </si>
  <si>
    <t xml:space="preserve">BT542448</t>
  </si>
  <si>
    <t xml:space="preserve">BT557471</t>
  </si>
  <si>
    <t xml:space="preserve">BT489892</t>
  </si>
  <si>
    <t xml:space="preserve">BT479056</t>
  </si>
  <si>
    <t xml:space="preserve">BT412991</t>
  </si>
  <si>
    <t xml:space="preserve">BT458617</t>
  </si>
  <si>
    <t xml:space="preserve">BT356406</t>
  </si>
  <si>
    <t xml:space="preserve">BT692302</t>
  </si>
  <si>
    <t xml:space="preserve">BT740665</t>
  </si>
  <si>
    <t xml:space="preserve">BT569339</t>
  </si>
  <si>
    <t xml:space="preserve">BT960560</t>
  </si>
  <si>
    <t xml:space="preserve">BT290597</t>
  </si>
  <si>
    <t xml:space="preserve">BT126199</t>
  </si>
  <si>
    <t xml:space="preserve">BT558423</t>
  </si>
  <si>
    <t xml:space="preserve">BT984236</t>
  </si>
  <si>
    <t xml:space="preserve">BT952809</t>
  </si>
  <si>
    <t xml:space="preserve">BT895600</t>
  </si>
  <si>
    <t xml:space="preserve">BT244789</t>
  </si>
  <si>
    <t xml:space="preserve">BT413930</t>
  </si>
  <si>
    <t xml:space="preserve">BT621638</t>
  </si>
  <si>
    <t xml:space="preserve">BT396275</t>
  </si>
  <si>
    <t xml:space="preserve">BT749208</t>
  </si>
  <si>
    <t xml:space="preserve">BT295356</t>
  </si>
  <si>
    <t xml:space="preserve">BT398016</t>
  </si>
  <si>
    <t xml:space="preserve">BT938028</t>
  </si>
  <si>
    <t xml:space="preserve">BT564556</t>
  </si>
  <si>
    <t xml:space="preserve">BT457591</t>
  </si>
  <si>
    <t xml:space="preserve">BT305916</t>
  </si>
  <si>
    <t xml:space="preserve">BT737783</t>
  </si>
  <si>
    <t xml:space="preserve">BT767643</t>
  </si>
  <si>
    <t xml:space="preserve">BT621795</t>
  </si>
  <si>
    <t xml:space="preserve">BT895735</t>
  </si>
  <si>
    <t xml:space="preserve">BT313708</t>
  </si>
  <si>
    <t xml:space="preserve">BT815666</t>
  </si>
  <si>
    <t xml:space="preserve">BT887055</t>
  </si>
  <si>
    <t xml:space="preserve">BT340130</t>
  </si>
  <si>
    <t xml:space="preserve">BT808232</t>
  </si>
  <si>
    <t xml:space="preserve">BT657971</t>
  </si>
  <si>
    <t xml:space="preserve">BT343684</t>
  </si>
  <si>
    <t xml:space="preserve">BT403081</t>
  </si>
  <si>
    <t xml:space="preserve">BT724853</t>
  </si>
  <si>
    <t xml:space="preserve">BT251614</t>
  </si>
  <si>
    <t xml:space="preserve">BT483745</t>
  </si>
  <si>
    <t xml:space="preserve">BT529233</t>
  </si>
  <si>
    <t xml:space="preserve">BT496375</t>
  </si>
  <si>
    <t xml:space="preserve">BT476379</t>
  </si>
  <si>
    <t xml:space="preserve">BT574794</t>
  </si>
  <si>
    <t xml:space="preserve">BT580699</t>
  </si>
  <si>
    <t xml:space="preserve">BT998206</t>
  </si>
  <si>
    <t xml:space="preserve">BT979687</t>
  </si>
  <si>
    <t xml:space="preserve">BT612322</t>
  </si>
  <si>
    <t xml:space="preserve">BT316018</t>
  </si>
  <si>
    <t xml:space="preserve">BT902015</t>
  </si>
  <si>
    <t xml:space="preserve">BT248566</t>
  </si>
  <si>
    <t xml:space="preserve">BT499375</t>
  </si>
  <si>
    <t xml:space="preserve">BT989483</t>
  </si>
  <si>
    <t xml:space="preserve">BT912239</t>
  </si>
  <si>
    <t xml:space="preserve">BT207900</t>
  </si>
  <si>
    <t xml:space="preserve">BT143533</t>
  </si>
  <si>
    <t xml:space="preserve">BT568969</t>
  </si>
  <si>
    <t xml:space="preserve">BT846726</t>
  </si>
  <si>
    <t xml:space="preserve">BT152592</t>
  </si>
  <si>
    <t xml:space="preserve">BT368019</t>
  </si>
  <si>
    <t xml:space="preserve">BT403126</t>
  </si>
  <si>
    <t xml:space="preserve">BT105585</t>
  </si>
  <si>
    <t xml:space="preserve">BT210970</t>
  </si>
  <si>
    <t xml:space="preserve">BT785605</t>
  </si>
  <si>
    <t xml:space="preserve">BT645374</t>
  </si>
  <si>
    <t xml:space="preserve">BT815786</t>
  </si>
  <si>
    <t xml:space="preserve">BT124343</t>
  </si>
  <si>
    <t xml:space="preserve">BT311888</t>
  </si>
  <si>
    <t xml:space="preserve">BT301333</t>
  </si>
  <si>
    <t xml:space="preserve">BT879776</t>
  </si>
  <si>
    <t xml:space="preserve">BT490603</t>
  </si>
  <si>
    <t xml:space="preserve">BT528139</t>
  </si>
  <si>
    <t xml:space="preserve">BT991538</t>
  </si>
  <si>
    <t xml:space="preserve">BT764679</t>
  </si>
  <si>
    <t xml:space="preserve">BT457888</t>
  </si>
  <si>
    <t xml:space="preserve">BT470263</t>
  </si>
  <si>
    <t xml:space="preserve">BT766498</t>
  </si>
  <si>
    <t xml:space="preserve">BT546360</t>
  </si>
  <si>
    <t xml:space="preserve">BT764461</t>
  </si>
  <si>
    <t xml:space="preserve">BT180750</t>
  </si>
  <si>
    <t xml:space="preserve">BT496103</t>
  </si>
  <si>
    <t xml:space="preserve">BT780589</t>
  </si>
  <si>
    <t xml:space="preserve">BT411406</t>
  </si>
  <si>
    <t xml:space="preserve">BT224881</t>
  </si>
  <si>
    <t xml:space="preserve">BT985302</t>
  </si>
  <si>
    <t xml:space="preserve">BT447834</t>
  </si>
  <si>
    <t xml:space="preserve">BT951447</t>
  </si>
  <si>
    <t xml:space="preserve">BT251027</t>
  </si>
  <si>
    <t xml:space="preserve">BT491754</t>
  </si>
  <si>
    <t xml:space="preserve">BT602117</t>
  </si>
  <si>
    <t xml:space="preserve">BT475460</t>
  </si>
  <si>
    <t xml:space="preserve">BT875054</t>
  </si>
  <si>
    <t xml:space="preserve">BT171608</t>
  </si>
  <si>
    <t xml:space="preserve">BT384533</t>
  </si>
  <si>
    <t xml:space="preserve">BT880173</t>
  </si>
  <si>
    <t xml:space="preserve">BT122960</t>
  </si>
  <si>
    <t xml:space="preserve">BT557139</t>
  </si>
  <si>
    <t xml:space="preserve">BT462417</t>
  </si>
  <si>
    <t xml:space="preserve">BT392145</t>
  </si>
  <si>
    <t xml:space="preserve">BT898530</t>
  </si>
  <si>
    <t xml:space="preserve">BT641769</t>
  </si>
  <si>
    <t xml:space="preserve">BT552841</t>
  </si>
  <si>
    <t xml:space="preserve">BT159944</t>
  </si>
  <si>
    <t xml:space="preserve">BT434737</t>
  </si>
  <si>
    <t xml:space="preserve">BT675031</t>
  </si>
  <si>
    <t xml:space="preserve">BT425119</t>
  </si>
  <si>
    <t xml:space="preserve">BT489310</t>
  </si>
  <si>
    <t xml:space="preserve">BT751116</t>
  </si>
  <si>
    <t xml:space="preserve">BT902865</t>
  </si>
  <si>
    <t xml:space="preserve">BT746329</t>
  </si>
  <si>
    <t xml:space="preserve">BT377263</t>
  </si>
  <si>
    <t xml:space="preserve">BT523463</t>
  </si>
  <si>
    <t xml:space="preserve">BT916963</t>
  </si>
  <si>
    <t xml:space="preserve">BT788697</t>
  </si>
  <si>
    <t xml:space="preserve">BT960868</t>
  </si>
  <si>
    <t xml:space="preserve">BT814196</t>
  </si>
  <si>
    <t xml:space="preserve">BT404273</t>
  </si>
  <si>
    <t xml:space="preserve">BT371416</t>
  </si>
  <si>
    <t xml:space="preserve">BT543445</t>
  </si>
  <si>
    <t xml:space="preserve">BT219248</t>
  </si>
  <si>
    <t xml:space="preserve">BT202750</t>
  </si>
  <si>
    <t xml:space="preserve">BT785298</t>
  </si>
  <si>
    <t xml:space="preserve">BT949678</t>
  </si>
  <si>
    <t xml:space="preserve">BT519809</t>
  </si>
  <si>
    <t xml:space="preserve">BT697347</t>
  </si>
  <si>
    <t xml:space="preserve">BT661135</t>
  </si>
  <si>
    <t xml:space="preserve">BT640114</t>
  </si>
  <si>
    <t xml:space="preserve">BT335619</t>
  </si>
  <si>
    <t xml:space="preserve">BT768649</t>
  </si>
  <si>
    <t xml:space="preserve">BT154894</t>
  </si>
  <si>
    <t xml:space="preserve">BT415430</t>
  </si>
  <si>
    <t xml:space="preserve">BT135874</t>
  </si>
  <si>
    <t xml:space="preserve">BT409225</t>
  </si>
  <si>
    <t xml:space="preserve">BT539039</t>
  </si>
  <si>
    <t xml:space="preserve">BT869361</t>
  </si>
  <si>
    <t xml:space="preserve">BT983436</t>
  </si>
  <si>
    <t xml:space="preserve">BT733882</t>
  </si>
  <si>
    <t xml:space="preserve">BT334311</t>
  </si>
  <si>
    <t xml:space="preserve">BT188938</t>
  </si>
  <si>
    <t xml:space="preserve">BT141857</t>
  </si>
  <si>
    <t xml:space="preserve">BT511322</t>
  </si>
  <si>
    <t xml:space="preserve">BT633663</t>
  </si>
  <si>
    <t xml:space="preserve">BT633101</t>
  </si>
  <si>
    <t xml:space="preserve">BT575653</t>
  </si>
  <si>
    <t xml:space="preserve">BT614156</t>
  </si>
  <si>
    <t xml:space="preserve">BT261361</t>
  </si>
  <si>
    <t xml:space="preserve">BT344638</t>
  </si>
  <si>
    <t xml:space="preserve">BT949638</t>
  </si>
  <si>
    <t xml:space="preserve">BT536236</t>
  </si>
  <si>
    <t xml:space="preserve">BT887832</t>
  </si>
  <si>
    <t xml:space="preserve">BT166817</t>
  </si>
  <si>
    <t xml:space="preserve">BT382733</t>
  </si>
  <si>
    <t xml:space="preserve">BT192339</t>
  </si>
  <si>
    <t xml:space="preserve">BT788960</t>
  </si>
  <si>
    <t xml:space="preserve">BT924211</t>
  </si>
  <si>
    <t xml:space="preserve">BT266318</t>
  </si>
  <si>
    <t xml:space="preserve">BT221437</t>
  </si>
  <si>
    <t xml:space="preserve">BT877548</t>
  </si>
  <si>
    <t xml:space="preserve">BT839931</t>
  </si>
  <si>
    <t xml:space="preserve">BT988692</t>
  </si>
  <si>
    <t xml:space="preserve">BT743959</t>
  </si>
  <si>
    <t xml:space="preserve">BT291563</t>
  </si>
  <si>
    <t xml:space="preserve">BT218119</t>
  </si>
  <si>
    <t xml:space="preserve">BT112502</t>
  </si>
  <si>
    <t xml:space="preserve">BT318878</t>
  </si>
  <si>
    <t xml:space="preserve">BT853053</t>
  </si>
  <si>
    <t xml:space="preserve">BT202198</t>
  </si>
  <si>
    <t xml:space="preserve">BT709457</t>
  </si>
  <si>
    <t xml:space="preserve">BT709675</t>
  </si>
  <si>
    <t xml:space="preserve">BT202943</t>
  </si>
  <si>
    <t xml:space="preserve">BT118738</t>
  </si>
  <si>
    <t xml:space="preserve">BT534011</t>
  </si>
  <si>
    <t xml:space="preserve">BT194201</t>
  </si>
  <si>
    <t xml:space="preserve">BT603427</t>
  </si>
  <si>
    <t xml:space="preserve">BT705811</t>
  </si>
  <si>
    <t xml:space="preserve">BT359363</t>
  </si>
  <si>
    <t xml:space="preserve">BT204756</t>
  </si>
  <si>
    <t xml:space="preserve">BT957872</t>
  </si>
  <si>
    <t xml:space="preserve">BT595142</t>
  </si>
  <si>
    <t xml:space="preserve">BT554255</t>
  </si>
  <si>
    <t xml:space="preserve">BT942241</t>
  </si>
  <si>
    <t xml:space="preserve">BT513669</t>
  </si>
  <si>
    <t xml:space="preserve">BT712994</t>
  </si>
  <si>
    <t xml:space="preserve">BT916763</t>
  </si>
  <si>
    <t xml:space="preserve">BT761097</t>
  </si>
  <si>
    <t xml:space="preserve">BT940274</t>
  </si>
  <si>
    <t xml:space="preserve">BT261174</t>
  </si>
  <si>
    <t xml:space="preserve">BT221710</t>
  </si>
  <si>
    <t xml:space="preserve">BT736607</t>
  </si>
  <si>
    <t xml:space="preserve">BT549097</t>
  </si>
  <si>
    <t xml:space="preserve">BT649051</t>
  </si>
  <si>
    <t xml:space="preserve">BT320786</t>
  </si>
  <si>
    <t xml:space="preserve">BT799667</t>
  </si>
  <si>
    <t xml:space="preserve">BT525054</t>
  </si>
  <si>
    <t xml:space="preserve">BT918626</t>
  </si>
  <si>
    <t xml:space="preserve">BT448287</t>
  </si>
  <si>
    <t xml:space="preserve">BT737797</t>
  </si>
  <si>
    <t xml:space="preserve">BT796885</t>
  </si>
  <si>
    <t xml:space="preserve">BT671378</t>
  </si>
  <si>
    <t xml:space="preserve">BT538428</t>
  </si>
  <si>
    <t xml:space="preserve">BT220239</t>
  </si>
  <si>
    <t xml:space="preserve">BT769450</t>
  </si>
  <si>
    <t xml:space="preserve">BT555983</t>
  </si>
  <si>
    <t xml:space="preserve">BT829887</t>
  </si>
  <si>
    <t xml:space="preserve">BT895858</t>
  </si>
  <si>
    <t xml:space="preserve">BT359073</t>
  </si>
  <si>
    <t xml:space="preserve">BT156802</t>
  </si>
  <si>
    <t xml:space="preserve">BT629727</t>
  </si>
  <si>
    <t xml:space="preserve">BT498540</t>
  </si>
  <si>
    <t xml:space="preserve">BT429641</t>
  </si>
  <si>
    <t xml:space="preserve">BT845676</t>
  </si>
  <si>
    <t xml:space="preserve">BT868562</t>
  </si>
  <si>
    <t xml:space="preserve">BT747560</t>
  </si>
  <si>
    <t xml:space="preserve">BT887560</t>
  </si>
  <si>
    <t xml:space="preserve">BT615813</t>
  </si>
  <si>
    <t xml:space="preserve">BT373508</t>
  </si>
  <si>
    <t xml:space="preserve">BT814419</t>
  </si>
  <si>
    <t xml:space="preserve">BT920534</t>
  </si>
  <si>
    <t xml:space="preserve">BT111219</t>
  </si>
  <si>
    <t xml:space="preserve">BT653544</t>
  </si>
  <si>
    <t xml:space="preserve">BT718583</t>
  </si>
  <si>
    <t xml:space="preserve">BT707965</t>
  </si>
  <si>
    <t xml:space="preserve">BT883134</t>
  </si>
  <si>
    <t xml:space="preserve">BT950117</t>
  </si>
  <si>
    <t xml:space="preserve">BT978958</t>
  </si>
  <si>
    <t xml:space="preserve">BT807435</t>
  </si>
  <si>
    <t xml:space="preserve">BT269328</t>
  </si>
  <si>
    <t xml:space="preserve">BT195122</t>
  </si>
  <si>
    <t xml:space="preserve">BT906117</t>
  </si>
  <si>
    <t xml:space="preserve">BT905543</t>
  </si>
  <si>
    <t xml:space="preserve">BT343053</t>
  </si>
  <si>
    <t xml:space="preserve">BT192442</t>
  </si>
  <si>
    <t xml:space="preserve">BT641625</t>
  </si>
  <si>
    <t xml:space="preserve">BT959259</t>
  </si>
  <si>
    <t xml:space="preserve">BT595118</t>
  </si>
  <si>
    <t xml:space="preserve">BT351109</t>
  </si>
  <si>
    <t xml:space="preserve">BT554926</t>
  </si>
  <si>
    <t xml:space="preserve">BT451823</t>
  </si>
  <si>
    <t xml:space="preserve">BT857375</t>
  </si>
  <si>
    <t xml:space="preserve">BT869189</t>
  </si>
  <si>
    <t xml:space="preserve">BT772321</t>
  </si>
  <si>
    <t xml:space="preserve">BT780804</t>
  </si>
  <si>
    <t xml:space="preserve">BT282381</t>
  </si>
  <si>
    <t xml:space="preserve">BT115316</t>
  </si>
  <si>
    <t xml:space="preserve">BT532699</t>
  </si>
  <si>
    <t xml:space="preserve">BT262672</t>
  </si>
  <si>
    <t xml:space="preserve">BT796535</t>
  </si>
  <si>
    <t xml:space="preserve">BT348147</t>
  </si>
  <si>
    <t xml:space="preserve">BT292308</t>
  </si>
  <si>
    <t xml:space="preserve">BT587746</t>
  </si>
  <si>
    <t xml:space="preserve">BT295614</t>
  </si>
  <si>
    <t xml:space="preserve">BT650692</t>
  </si>
  <si>
    <t xml:space="preserve">BT509543</t>
  </si>
  <si>
    <t xml:space="preserve">BT639969</t>
  </si>
  <si>
    <t xml:space="preserve">BT575190</t>
  </si>
  <si>
    <t xml:space="preserve">BT880027</t>
  </si>
  <si>
    <t xml:space="preserve">BT748177</t>
  </si>
  <si>
    <t xml:space="preserve">BT287029</t>
  </si>
  <si>
    <t xml:space="preserve">BT597137</t>
  </si>
  <si>
    <t xml:space="preserve">BT881838</t>
  </si>
  <si>
    <t xml:space="preserve">BT567177</t>
  </si>
  <si>
    <t xml:space="preserve">BT434028</t>
  </si>
  <si>
    <t xml:space="preserve">BT315644</t>
  </si>
  <si>
    <t xml:space="preserve">BT132944</t>
  </si>
  <si>
    <t xml:space="preserve">BT673338</t>
  </si>
  <si>
    <t xml:space="preserve">BT819523</t>
  </si>
  <si>
    <t xml:space="preserve">BT548242</t>
  </si>
  <si>
    <t xml:space="preserve">BT220055</t>
  </si>
  <si>
    <t xml:space="preserve">BT654952</t>
  </si>
  <si>
    <t xml:space="preserve">BT844695</t>
  </si>
  <si>
    <t xml:space="preserve">BT934694</t>
  </si>
  <si>
    <t xml:space="preserve">BT191498</t>
  </si>
  <si>
    <t xml:space="preserve">BT696262</t>
  </si>
  <si>
    <t xml:space="preserve">BT678167</t>
  </si>
  <si>
    <t xml:space="preserve">BT717786</t>
  </si>
  <si>
    <t xml:space="preserve">BT302372</t>
  </si>
  <si>
    <t xml:space="preserve">BT827658</t>
  </si>
  <si>
    <t xml:space="preserve">BT469219</t>
  </si>
  <si>
    <t xml:space="preserve">BT462225</t>
  </si>
  <si>
    <t xml:space="preserve">BT306969</t>
  </si>
  <si>
    <t xml:space="preserve">BT466382</t>
  </si>
  <si>
    <t xml:space="preserve">BT532351</t>
  </si>
  <si>
    <t xml:space="preserve">BT922735</t>
  </si>
  <si>
    <t xml:space="preserve">BT419631</t>
  </si>
  <si>
    <t xml:space="preserve">BT859034</t>
  </si>
  <si>
    <t xml:space="preserve">BT681025</t>
  </si>
  <si>
    <t xml:space="preserve">BT884655</t>
  </si>
  <si>
    <t xml:space="preserve">BT293904</t>
  </si>
  <si>
    <t xml:space="preserve">BT999188</t>
  </si>
  <si>
    <t xml:space="preserve">BT869317</t>
  </si>
  <si>
    <t xml:space="preserve">BT728663</t>
  </si>
  <si>
    <t xml:space="preserve">BT263451</t>
  </si>
  <si>
    <t xml:space="preserve">BT414520</t>
  </si>
  <si>
    <t xml:space="preserve">BT248375</t>
  </si>
  <si>
    <t xml:space="preserve">BT551917</t>
  </si>
  <si>
    <t xml:space="preserve">BT320910</t>
  </si>
  <si>
    <t xml:space="preserve">BT159373</t>
  </si>
  <si>
    <t xml:space="preserve">BT231178</t>
  </si>
  <si>
    <t xml:space="preserve">BT864153</t>
  </si>
  <si>
    <t xml:space="preserve">BT189699</t>
  </si>
  <si>
    <t xml:space="preserve">BT180864</t>
  </si>
  <si>
    <t xml:space="preserve">BT520671</t>
  </si>
  <si>
    <t xml:space="preserve">BT368724</t>
  </si>
  <si>
    <t xml:space="preserve">BT458459</t>
  </si>
  <si>
    <t xml:space="preserve">BT516516</t>
  </si>
  <si>
    <t xml:space="preserve">BT524164</t>
  </si>
  <si>
    <t xml:space="preserve">BT873334</t>
  </si>
  <si>
    <t xml:space="preserve">BT219619</t>
  </si>
  <si>
    <t xml:space="preserve">BT470303</t>
  </si>
  <si>
    <t xml:space="preserve">BT679640</t>
  </si>
  <si>
    <t xml:space="preserve">BT371789</t>
  </si>
  <si>
    <t xml:space="preserve">BT886460</t>
  </si>
  <si>
    <t xml:space="preserve">BT108893</t>
  </si>
  <si>
    <t xml:space="preserve">BT844210</t>
  </si>
  <si>
    <t xml:space="preserve">BT394923</t>
  </si>
  <si>
    <t xml:space="preserve">BT278873</t>
  </si>
  <si>
    <t xml:space="preserve">BT383269</t>
  </si>
  <si>
    <t xml:space="preserve">BT739708</t>
  </si>
  <si>
    <t xml:space="preserve">BT411054</t>
  </si>
  <si>
    <t xml:space="preserve">BT557397</t>
  </si>
  <si>
    <t xml:space="preserve">BT577922</t>
  </si>
  <si>
    <t xml:space="preserve">BT762017</t>
  </si>
  <si>
    <t xml:space="preserve">BT531734</t>
  </si>
  <si>
    <t xml:space="preserve">BT457231</t>
  </si>
  <si>
    <t xml:space="preserve">BT492741</t>
  </si>
  <si>
    <t xml:space="preserve">BT784173</t>
  </si>
  <si>
    <t xml:space="preserve">BT279829</t>
  </si>
  <si>
    <t xml:space="preserve">BT306915</t>
  </si>
  <si>
    <t xml:space="preserve">BT883881</t>
  </si>
  <si>
    <t xml:space="preserve">BT292673</t>
  </si>
  <si>
    <t xml:space="preserve">BT411460</t>
  </si>
  <si>
    <t xml:space="preserve">BT687656</t>
  </si>
  <si>
    <t xml:space="preserve">BT967899</t>
  </si>
  <si>
    <t xml:space="preserve">BT555534</t>
  </si>
  <si>
    <t xml:space="preserve">BT909187</t>
  </si>
  <si>
    <t xml:space="preserve">BT363985</t>
  </si>
  <si>
    <t xml:space="preserve">BT998686</t>
  </si>
  <si>
    <t xml:space="preserve">BT834646</t>
  </si>
  <si>
    <t xml:space="preserve">BT118454</t>
  </si>
  <si>
    <t xml:space="preserve">BT801763</t>
  </si>
  <si>
    <t xml:space="preserve">BT359858</t>
  </si>
  <si>
    <t xml:space="preserve">BT544764</t>
  </si>
  <si>
    <t xml:space="preserve">BT952982</t>
  </si>
  <si>
    <t xml:space="preserve">BT283481</t>
  </si>
  <si>
    <t xml:space="preserve">BT706932</t>
  </si>
  <si>
    <t xml:space="preserve">BT867107</t>
  </si>
  <si>
    <t xml:space="preserve">BT352746</t>
  </si>
  <si>
    <t xml:space="preserve">BT760250</t>
  </si>
  <si>
    <t xml:space="preserve">BT203172</t>
  </si>
  <si>
    <t xml:space="preserve">BT971094</t>
  </si>
  <si>
    <t xml:space="preserve">BT252191</t>
  </si>
  <si>
    <t xml:space="preserve">BT144568</t>
  </si>
  <si>
    <t xml:space="preserve">BT103166</t>
  </si>
  <si>
    <t xml:space="preserve">BT308312</t>
  </si>
  <si>
    <t xml:space="preserve">BT952357</t>
  </si>
  <si>
    <t xml:space="preserve">BT345169</t>
  </si>
  <si>
    <t xml:space="preserve">BT968084</t>
  </si>
  <si>
    <t xml:space="preserve">BT255745</t>
  </si>
  <si>
    <t xml:space="preserve">BT607120</t>
  </si>
  <si>
    <t xml:space="preserve">BT480285</t>
  </si>
  <si>
    <t xml:space="preserve">BT861098</t>
  </si>
  <si>
    <t xml:space="preserve">BT314665</t>
  </si>
  <si>
    <t xml:space="preserve">BT699432</t>
  </si>
  <si>
    <t xml:space="preserve">BT474152</t>
  </si>
  <si>
    <t xml:space="preserve">BT323711</t>
  </si>
  <si>
    <t xml:space="preserve">BT483852</t>
  </si>
  <si>
    <t xml:space="preserve">BT751748</t>
  </si>
  <si>
    <t xml:space="preserve">BT880159</t>
  </si>
  <si>
    <t xml:space="preserve">BT921818</t>
  </si>
  <si>
    <t xml:space="preserve">BT363481</t>
  </si>
  <si>
    <t xml:space="preserve">BT190835</t>
  </si>
  <si>
    <t xml:space="preserve">BT903010</t>
  </si>
  <si>
    <t xml:space="preserve">BT680426</t>
  </si>
  <si>
    <t xml:space="preserve">BT735261</t>
  </si>
  <si>
    <t xml:space="preserve">BT349130</t>
  </si>
  <si>
    <t xml:space="preserve">BT656607</t>
  </si>
  <si>
    <t xml:space="preserve">BT604338</t>
  </si>
  <si>
    <t xml:space="preserve">BT897331</t>
  </si>
  <si>
    <t xml:space="preserve">BT913237</t>
  </si>
  <si>
    <t xml:space="preserve">BT154515</t>
  </si>
  <si>
    <t xml:space="preserve">BT865432</t>
  </si>
  <si>
    <t xml:space="preserve">BT994593</t>
  </si>
  <si>
    <t xml:space="preserve">BT116977</t>
  </si>
  <si>
    <t xml:space="preserve">BT330029</t>
  </si>
  <si>
    <t xml:space="preserve">BT682405</t>
  </si>
  <si>
    <t xml:space="preserve">BT437006</t>
  </si>
  <si>
    <t xml:space="preserve">BT713105</t>
  </si>
  <si>
    <t xml:space="preserve">BT891099</t>
  </si>
  <si>
    <t xml:space="preserve">BT679716</t>
  </si>
  <si>
    <t xml:space="preserve">BT821607</t>
  </si>
  <si>
    <t xml:space="preserve">BT577506</t>
  </si>
  <si>
    <t xml:space="preserve">BT973526</t>
  </si>
  <si>
    <t xml:space="preserve">BT894372</t>
  </si>
  <si>
    <t xml:space="preserve">BT657315</t>
  </si>
  <si>
    <t xml:space="preserve">BT689392</t>
  </si>
  <si>
    <t xml:space="preserve">BT834364</t>
  </si>
  <si>
    <t xml:space="preserve">BT324555</t>
  </si>
  <si>
    <t xml:space="preserve">BT822894</t>
  </si>
  <si>
    <t xml:space="preserve">BT524265</t>
  </si>
  <si>
    <t xml:space="preserve">BT539632</t>
  </si>
  <si>
    <t xml:space="preserve">BT912574</t>
  </si>
  <si>
    <t xml:space="preserve">BT637033</t>
  </si>
  <si>
    <t xml:space="preserve">BT754856</t>
  </si>
  <si>
    <t xml:space="preserve">BT934463</t>
  </si>
  <si>
    <t xml:space="preserve">BT369773</t>
  </si>
  <si>
    <t xml:space="preserve">BT527036</t>
  </si>
  <si>
    <t xml:space="preserve">BT698774</t>
  </si>
  <si>
    <t xml:space="preserve">BT584767</t>
  </si>
  <si>
    <t xml:space="preserve">BT146329</t>
  </si>
  <si>
    <t xml:space="preserve">BT976732</t>
  </si>
  <si>
    <t xml:space="preserve">BT973541</t>
  </si>
  <si>
    <t xml:space="preserve">BT142134</t>
  </si>
  <si>
    <t xml:space="preserve">BT513316</t>
  </si>
  <si>
    <t xml:space="preserve">BT323153</t>
  </si>
  <si>
    <t xml:space="preserve">BT303422</t>
  </si>
  <si>
    <t xml:space="preserve">BT332586</t>
  </si>
  <si>
    <t xml:space="preserve">BT775150</t>
  </si>
  <si>
    <t xml:space="preserve">BT886647</t>
  </si>
  <si>
    <t xml:space="preserve">BT406101</t>
  </si>
  <si>
    <t xml:space="preserve">BT684531</t>
  </si>
  <si>
    <t xml:space="preserve">BT415295</t>
  </si>
  <si>
    <t xml:space="preserve">BT374885</t>
  </si>
  <si>
    <t xml:space="preserve">BT649611</t>
  </si>
  <si>
    <t xml:space="preserve">BT659382</t>
  </si>
  <si>
    <t xml:space="preserve">BT914449</t>
  </si>
  <si>
    <t xml:space="preserve">BT386911</t>
  </si>
  <si>
    <t xml:space="preserve">BT550719</t>
  </si>
  <si>
    <t xml:space="preserve">BT592563</t>
  </si>
  <si>
    <t xml:space="preserve">BT643052</t>
  </si>
  <si>
    <t xml:space="preserve">BT667837</t>
  </si>
  <si>
    <t xml:space="preserve">BT502664</t>
  </si>
  <si>
    <t xml:space="preserve">BT953796</t>
  </si>
  <si>
    <t xml:space="preserve">BT143444</t>
  </si>
  <si>
    <t xml:space="preserve">BT793802</t>
  </si>
  <si>
    <t xml:space="preserve">BT357141</t>
  </si>
  <si>
    <t xml:space="preserve">BT802880</t>
  </si>
  <si>
    <t xml:space="preserve">BT277763</t>
  </si>
  <si>
    <t xml:space="preserve">BT381587</t>
  </si>
  <si>
    <t xml:space="preserve">BT179555</t>
  </si>
  <si>
    <t xml:space="preserve">BT526510</t>
  </si>
  <si>
    <t xml:space="preserve">BT294059</t>
  </si>
  <si>
    <t xml:space="preserve">BT845614</t>
  </si>
  <si>
    <t xml:space="preserve">BT177741</t>
  </si>
  <si>
    <t xml:space="preserve">BT859282</t>
  </si>
  <si>
    <t xml:space="preserve">BT158702</t>
  </si>
  <si>
    <t xml:space="preserve">BT197620</t>
  </si>
  <si>
    <t xml:space="preserve">BT740933</t>
  </si>
  <si>
    <t xml:space="preserve">BT188568</t>
  </si>
  <si>
    <t xml:space="preserve">BT518701</t>
  </si>
  <si>
    <t xml:space="preserve">BT213432</t>
  </si>
  <si>
    <t xml:space="preserve">BT606398</t>
  </si>
  <si>
    <t xml:space="preserve">BT821082</t>
  </si>
  <si>
    <t xml:space="preserve">BT815052</t>
  </si>
  <si>
    <t xml:space="preserve">BT916310</t>
  </si>
  <si>
    <t xml:space="preserve">BT704825</t>
  </si>
  <si>
    <t xml:space="preserve">BT257601</t>
  </si>
  <si>
    <t xml:space="preserve">BT268575</t>
  </si>
  <si>
    <t xml:space="preserve">BT162482</t>
  </si>
  <si>
    <t xml:space="preserve">BT691368</t>
  </si>
  <si>
    <t xml:space="preserve">BT826845</t>
  </si>
  <si>
    <t xml:space="preserve">BT424590</t>
  </si>
  <si>
    <t xml:space="preserve">BT703264</t>
  </si>
  <si>
    <t xml:space="preserve">BT359467</t>
  </si>
  <si>
    <t xml:space="preserve">BT514475</t>
  </si>
  <si>
    <t xml:space="preserve">BT653717</t>
  </si>
  <si>
    <t xml:space="preserve">BT788804</t>
  </si>
  <si>
    <t xml:space="preserve">BT862430</t>
  </si>
  <si>
    <t xml:space="preserve">BT575612</t>
  </si>
  <si>
    <t xml:space="preserve">BT442136</t>
  </si>
  <si>
    <t xml:space="preserve">BT440277</t>
  </si>
  <si>
    <t xml:space="preserve">BT461707</t>
  </si>
  <si>
    <t xml:space="preserve">BT210739</t>
  </si>
  <si>
    <t xml:space="preserve">BT118932</t>
  </si>
  <si>
    <t xml:space="preserve">BT859357</t>
  </si>
  <si>
    <t xml:space="preserve">BT534024</t>
  </si>
  <si>
    <t xml:space="preserve">BT955671</t>
  </si>
  <si>
    <t xml:space="preserve">BT198370</t>
  </si>
  <si>
    <t xml:space="preserve">BT429201</t>
  </si>
  <si>
    <t xml:space="preserve">BT385044</t>
  </si>
  <si>
    <t xml:space="preserve">BT360414</t>
  </si>
  <si>
    <t xml:space="preserve">BT803060</t>
  </si>
  <si>
    <t xml:space="preserve">BT733588</t>
  </si>
  <si>
    <t xml:space="preserve">BT847772</t>
  </si>
  <si>
    <t xml:space="preserve">BT142962</t>
  </si>
  <si>
    <t xml:space="preserve">BT364067</t>
  </si>
  <si>
    <t xml:space="preserve">BT348480</t>
  </si>
  <si>
    <t xml:space="preserve">BT927587</t>
  </si>
  <si>
    <t xml:space="preserve">BT162851</t>
  </si>
  <si>
    <t xml:space="preserve">BT693475</t>
  </si>
  <si>
    <t xml:space="preserve">BT503391</t>
  </si>
  <si>
    <t xml:space="preserve">BT136319</t>
  </si>
  <si>
    <t xml:space="preserve">BT556061</t>
  </si>
  <si>
    <t xml:space="preserve">BT427957</t>
  </si>
  <si>
    <t xml:space="preserve">BT166434</t>
  </si>
  <si>
    <t xml:space="preserve">BT933775</t>
  </si>
  <si>
    <t xml:space="preserve">BT896387</t>
  </si>
  <si>
    <t xml:space="preserve">BT659978</t>
  </si>
  <si>
    <t xml:space="preserve">BT978555</t>
  </si>
  <si>
    <t xml:space="preserve">BT552382</t>
  </si>
  <si>
    <t xml:space="preserve">BT933502</t>
  </si>
  <si>
    <t xml:space="preserve">BT581942</t>
  </si>
  <si>
    <t xml:space="preserve">BT909353</t>
  </si>
  <si>
    <t xml:space="preserve">BT449894</t>
  </si>
  <si>
    <t xml:space="preserve">BT150943</t>
  </si>
  <si>
    <t xml:space="preserve">BT650483</t>
  </si>
  <si>
    <t xml:space="preserve">BT150823</t>
  </si>
  <si>
    <t xml:space="preserve">BT879688</t>
  </si>
  <si>
    <t xml:space="preserve">BT212069</t>
  </si>
  <si>
    <t xml:space="preserve">BT313904</t>
  </si>
  <si>
    <t xml:space="preserve">BT799221</t>
  </si>
  <si>
    <t xml:space="preserve">BT584254</t>
  </si>
  <si>
    <t xml:space="preserve">BT212005</t>
  </si>
  <si>
    <t xml:space="preserve">BT515392</t>
  </si>
  <si>
    <t xml:space="preserve">BT243861</t>
  </si>
  <si>
    <t xml:space="preserve">BT322656</t>
  </si>
  <si>
    <t xml:space="preserve">BT802900</t>
  </si>
  <si>
    <t xml:space="preserve">BT954288</t>
  </si>
  <si>
    <t xml:space="preserve">BT487444</t>
  </si>
  <si>
    <t xml:space="preserve">BT508771</t>
  </si>
  <si>
    <t xml:space="preserve">BT677777</t>
  </si>
  <si>
    <t xml:space="preserve">BT188399</t>
  </si>
  <si>
    <t xml:space="preserve">BT523262</t>
  </si>
  <si>
    <t xml:space="preserve">BT449615</t>
  </si>
  <si>
    <t xml:space="preserve">BT669935</t>
  </si>
  <si>
    <t xml:space="preserve">BT113413</t>
  </si>
  <si>
    <t xml:space="preserve">BT948850</t>
  </si>
  <si>
    <t xml:space="preserve">BT133981</t>
  </si>
  <si>
    <t xml:space="preserve">BT181475</t>
  </si>
  <si>
    <t xml:space="preserve">BT479918</t>
  </si>
  <si>
    <t xml:space="preserve">BT626684</t>
  </si>
  <si>
    <t xml:space="preserve">BT949168</t>
  </si>
  <si>
    <t xml:space="preserve">BT338355</t>
  </si>
  <si>
    <t xml:space="preserve">BT699093</t>
  </si>
  <si>
    <t xml:space="preserve">BT777725</t>
  </si>
  <si>
    <t xml:space="preserve">BT723608</t>
  </si>
  <si>
    <t xml:space="preserve">BT828501</t>
  </si>
  <si>
    <t xml:space="preserve">BT423055</t>
  </si>
  <si>
    <t xml:space="preserve">BT541995</t>
  </si>
  <si>
    <t xml:space="preserve">BT350675</t>
  </si>
  <si>
    <t xml:space="preserve">BT242820</t>
  </si>
  <si>
    <t xml:space="preserve">BT491610</t>
  </si>
  <si>
    <t xml:space="preserve">BT224080</t>
  </si>
  <si>
    <t xml:space="preserve">BT616033</t>
  </si>
  <si>
    <t xml:space="preserve">BT983825</t>
  </si>
  <si>
    <t xml:space="preserve">BT658649</t>
  </si>
  <si>
    <t xml:space="preserve">BT369596</t>
  </si>
  <si>
    <t xml:space="preserve">BT264783</t>
  </si>
  <si>
    <t xml:space="preserve">BT878487</t>
  </si>
  <si>
    <t xml:space="preserve">BT426175</t>
  </si>
  <si>
    <t xml:space="preserve">BT878225</t>
  </si>
  <si>
    <t xml:space="preserve">BT839375</t>
  </si>
  <si>
    <t xml:space="preserve">BT978295</t>
  </si>
  <si>
    <t xml:space="preserve">BT250877</t>
  </si>
  <si>
    <t xml:space="preserve">BT887891</t>
  </si>
  <si>
    <t xml:space="preserve">BT608237</t>
  </si>
  <si>
    <t xml:space="preserve">BT829651</t>
  </si>
  <si>
    <t xml:space="preserve">BT103805</t>
  </si>
  <si>
    <t xml:space="preserve">BT145435</t>
  </si>
  <si>
    <t xml:space="preserve">BT478235</t>
  </si>
  <si>
    <t xml:space="preserve">BT232777</t>
  </si>
  <si>
    <t xml:space="preserve">BT895625</t>
  </si>
  <si>
    <t xml:space="preserve">BT503696</t>
  </si>
  <si>
    <t xml:space="preserve">BT375175</t>
  </si>
  <si>
    <t xml:space="preserve">BT247588</t>
  </si>
  <si>
    <t xml:space="preserve">BT825547</t>
  </si>
  <si>
    <t xml:space="preserve">BT358419</t>
  </si>
  <si>
    <t xml:space="preserve">BT630972</t>
  </si>
  <si>
    <t xml:space="preserve">BT457892</t>
  </si>
  <si>
    <t xml:space="preserve">BT944902</t>
  </si>
  <si>
    <t xml:space="preserve">BT105926</t>
  </si>
  <si>
    <t xml:space="preserve">BT143483</t>
  </si>
  <si>
    <t xml:space="preserve">BT429142</t>
  </si>
  <si>
    <t xml:space="preserve">BT785383</t>
  </si>
  <si>
    <t xml:space="preserve">BT100244</t>
  </si>
  <si>
    <t xml:space="preserve">BT530564</t>
  </si>
  <si>
    <t xml:space="preserve">BT600178</t>
  </si>
  <si>
    <t xml:space="preserve">BT973034</t>
  </si>
  <si>
    <t xml:space="preserve">BT310146</t>
  </si>
  <si>
    <t xml:space="preserve">BT771207</t>
  </si>
  <si>
    <t xml:space="preserve">BT451361</t>
  </si>
  <si>
    <t xml:space="preserve">BT104436</t>
  </si>
  <si>
    <t xml:space="preserve">BT182570</t>
  </si>
  <si>
    <t xml:space="preserve">BT740139</t>
  </si>
  <si>
    <t xml:space="preserve">BT259608</t>
  </si>
  <si>
    <t xml:space="preserve">BT779478</t>
  </si>
  <si>
    <t xml:space="preserve">BT615904</t>
  </si>
  <si>
    <t xml:space="preserve">BT211758</t>
  </si>
  <si>
    <t xml:space="preserve">BT445686</t>
  </si>
  <si>
    <t xml:space="preserve">BT369782</t>
  </si>
  <si>
    <t xml:space="preserve">BT567153</t>
  </si>
  <si>
    <t xml:space="preserve">BT234286</t>
  </si>
  <si>
    <t xml:space="preserve">BT658890</t>
  </si>
  <si>
    <t xml:space="preserve">BT359155</t>
  </si>
  <si>
    <t xml:space="preserve">BT368141</t>
  </si>
  <si>
    <t xml:space="preserve">BT838313</t>
  </si>
  <si>
    <t xml:space="preserve">BT323902</t>
  </si>
  <si>
    <t xml:space="preserve">BT739913</t>
  </si>
  <si>
    <t xml:space="preserve">BT290234</t>
  </si>
  <si>
    <t xml:space="preserve">BT202459</t>
  </si>
  <si>
    <t xml:space="preserve">BT834232</t>
  </si>
  <si>
    <t xml:space="preserve">BT555122</t>
  </si>
  <si>
    <t xml:space="preserve">BT220109</t>
  </si>
  <si>
    <t xml:space="preserve">BT308096</t>
  </si>
  <si>
    <t xml:space="preserve">BT201281</t>
  </si>
  <si>
    <t xml:space="preserve">BT673459</t>
  </si>
  <si>
    <t xml:space="preserve">BT595044</t>
  </si>
  <si>
    <t xml:space="preserve">BT514743</t>
  </si>
  <si>
    <t xml:space="preserve">BT958059</t>
  </si>
  <si>
    <t xml:space="preserve">BT958673</t>
  </si>
  <si>
    <t xml:space="preserve">BT553246</t>
  </si>
  <si>
    <t xml:space="preserve">BT381970</t>
  </si>
  <si>
    <t xml:space="preserve">BT221866</t>
  </si>
  <si>
    <t xml:space="preserve">BT554400</t>
  </si>
  <si>
    <t xml:space="preserve">BT964136</t>
  </si>
  <si>
    <t xml:space="preserve">BT772452</t>
  </si>
  <si>
    <t xml:space="preserve">BT247549</t>
  </si>
  <si>
    <t xml:space="preserve">BT110737</t>
  </si>
  <si>
    <t xml:space="preserve">BT883555</t>
  </si>
  <si>
    <t xml:space="preserve">BT990734</t>
  </si>
  <si>
    <t xml:space="preserve">BT478177</t>
  </si>
  <si>
    <t xml:space="preserve">BT279747</t>
  </si>
  <si>
    <t xml:space="preserve">BT782845</t>
  </si>
  <si>
    <t xml:space="preserve">BT837743</t>
  </si>
  <si>
    <t xml:space="preserve">BT899500</t>
  </si>
  <si>
    <t xml:space="preserve">BT388239</t>
  </si>
  <si>
    <t xml:space="preserve">BT346320</t>
  </si>
  <si>
    <t xml:space="preserve">BT472348</t>
  </si>
  <si>
    <t xml:space="preserve">BT929151</t>
  </si>
  <si>
    <t xml:space="preserve">BT692114</t>
  </si>
  <si>
    <t xml:space="preserve">BT843345</t>
  </si>
  <si>
    <t xml:space="preserve">BT889388</t>
  </si>
  <si>
    <t xml:space="preserve">BT480435</t>
  </si>
  <si>
    <t xml:space="preserve">BT370733</t>
  </si>
  <si>
    <t xml:space="preserve">BT868190</t>
  </si>
  <si>
    <t xml:space="preserve">BT727532</t>
  </si>
  <si>
    <t xml:space="preserve">BT687679</t>
  </si>
  <si>
    <t xml:space="preserve">BT555232</t>
  </si>
  <si>
    <t xml:space="preserve">BT556886</t>
  </si>
  <si>
    <t xml:space="preserve">BT366795</t>
  </si>
  <si>
    <t xml:space="preserve">BT246278</t>
  </si>
  <si>
    <t xml:space="preserve">BT245368</t>
  </si>
  <si>
    <t xml:space="preserve">BT929655</t>
  </si>
  <si>
    <t xml:space="preserve">BT135876</t>
  </si>
  <si>
    <t xml:space="preserve">BT622618</t>
  </si>
  <si>
    <t xml:space="preserve">BT382587</t>
  </si>
  <si>
    <t xml:space="preserve">BT442959</t>
  </si>
  <si>
    <t xml:space="preserve">BT456661</t>
  </si>
  <si>
    <t xml:space="preserve">BT561629</t>
  </si>
  <si>
    <t xml:space="preserve">BT373039</t>
  </si>
  <si>
    <t xml:space="preserve">BT412018</t>
  </si>
  <si>
    <t xml:space="preserve">BT567118</t>
  </si>
  <si>
    <t xml:space="preserve">BT138931</t>
  </si>
  <si>
    <t xml:space="preserve">BT990943</t>
  </si>
  <si>
    <t xml:space="preserve">BT405133</t>
  </si>
  <si>
    <t xml:space="preserve">BT722976</t>
  </si>
  <si>
    <t xml:space="preserve">BT545088</t>
  </si>
  <si>
    <t xml:space="preserve">BT107049</t>
  </si>
  <si>
    <t xml:space="preserve">BT135536</t>
  </si>
  <si>
    <t xml:space="preserve">BT558210</t>
  </si>
  <si>
    <t xml:space="preserve">BT364371</t>
  </si>
  <si>
    <t xml:space="preserve">BT680728</t>
  </si>
  <si>
    <t xml:space="preserve">BT862932</t>
  </si>
  <si>
    <t xml:space="preserve">BT980224</t>
  </si>
  <si>
    <t xml:space="preserve">BT680917</t>
  </si>
  <si>
    <t xml:space="preserve">BT526243</t>
  </si>
  <si>
    <t xml:space="preserve">BT610876</t>
  </si>
  <si>
    <t xml:space="preserve">BT124493</t>
  </si>
  <si>
    <t xml:space="preserve">BT182244</t>
  </si>
  <si>
    <t xml:space="preserve">BT916486</t>
  </si>
  <si>
    <t xml:space="preserve">BT699741</t>
  </si>
  <si>
    <t xml:space="preserve">BT181098</t>
  </si>
  <si>
    <t xml:space="preserve">BT673390</t>
  </si>
  <si>
    <t xml:space="preserve">BT965923</t>
  </si>
  <si>
    <t xml:space="preserve">BT729038</t>
  </si>
  <si>
    <t xml:space="preserve">BT946290</t>
  </si>
  <si>
    <t xml:space="preserve">BT435065</t>
  </si>
  <si>
    <t xml:space="preserve">BT684261</t>
  </si>
  <si>
    <t xml:space="preserve">BT294169</t>
  </si>
  <si>
    <t xml:space="preserve">BT520412</t>
  </si>
  <si>
    <t xml:space="preserve">BT307051</t>
  </si>
  <si>
    <t xml:space="preserve">BT229304</t>
  </si>
  <si>
    <t xml:space="preserve">BT900100</t>
  </si>
  <si>
    <t xml:space="preserve">BT250946</t>
  </si>
  <si>
    <t xml:space="preserve">BT895429</t>
  </si>
  <si>
    <t xml:space="preserve">BT461854</t>
  </si>
  <si>
    <t xml:space="preserve">BT575465</t>
  </si>
  <si>
    <t xml:space="preserve">BT367318</t>
  </si>
  <si>
    <t xml:space="preserve">BT530476</t>
  </si>
  <si>
    <t xml:space="preserve">BT633427</t>
  </si>
  <si>
    <t xml:space="preserve">BT385769</t>
  </si>
  <si>
    <t xml:space="preserve">BT905530</t>
  </si>
  <si>
    <t xml:space="preserve">BT700851</t>
  </si>
  <si>
    <t xml:space="preserve">BT671127</t>
  </si>
  <si>
    <t xml:space="preserve">BT286499</t>
  </si>
  <si>
    <t xml:space="preserve">BT196555</t>
  </si>
  <si>
    <t xml:space="preserve">BT192096</t>
  </si>
  <si>
    <t xml:space="preserve">BT249109</t>
  </si>
  <si>
    <t xml:space="preserve">BT226189</t>
  </si>
  <si>
    <t xml:space="preserve">BT531559</t>
  </si>
  <si>
    <t xml:space="preserve">BT416533</t>
  </si>
  <si>
    <t xml:space="preserve">BT366196</t>
  </si>
  <si>
    <t xml:space="preserve">BT681243</t>
  </si>
  <si>
    <t xml:space="preserve">BT418639</t>
  </si>
  <si>
    <t xml:space="preserve">BT722660</t>
  </si>
  <si>
    <t xml:space="preserve">BT229018</t>
  </si>
  <si>
    <t xml:space="preserve">BT789616</t>
  </si>
  <si>
    <t xml:space="preserve">BT739290</t>
  </si>
  <si>
    <t xml:space="preserve">BT280628</t>
  </si>
  <si>
    <t xml:space="preserve">BT671406</t>
  </si>
  <si>
    <t xml:space="preserve">BT631830</t>
  </si>
  <si>
    <t xml:space="preserve">BT809817</t>
  </si>
  <si>
    <t xml:space="preserve">BT252840</t>
  </si>
  <si>
    <t xml:space="preserve">BT431440</t>
  </si>
  <si>
    <t xml:space="preserve">BT349065</t>
  </si>
  <si>
    <t xml:space="preserve">BT709981</t>
  </si>
  <si>
    <t xml:space="preserve">BT761536</t>
  </si>
  <si>
    <t xml:space="preserve">BT842153</t>
  </si>
  <si>
    <t xml:space="preserve">BT562123</t>
  </si>
  <si>
    <t xml:space="preserve">BT504603</t>
  </si>
  <si>
    <t xml:space="preserve">BT701260</t>
  </si>
  <si>
    <t xml:space="preserve">BT576579</t>
  </si>
  <si>
    <t xml:space="preserve">BT770120</t>
  </si>
  <si>
    <t xml:space="preserve">BT767922</t>
  </si>
  <si>
    <t xml:space="preserve">BT679162</t>
  </si>
  <si>
    <t xml:space="preserve">BT354096</t>
  </si>
  <si>
    <t xml:space="preserve">BT939559</t>
  </si>
  <si>
    <t xml:space="preserve">BT852782</t>
  </si>
  <si>
    <t xml:space="preserve">BT197235</t>
  </si>
  <si>
    <t xml:space="preserve">BT545230</t>
  </si>
  <si>
    <t xml:space="preserve">BT470359</t>
  </si>
  <si>
    <t xml:space="preserve">BT979400</t>
  </si>
  <si>
    <t xml:space="preserve">BT560400</t>
  </si>
  <si>
    <t xml:space="preserve">BT410791</t>
  </si>
  <si>
    <t xml:space="preserve">BT376623</t>
  </si>
  <si>
    <t xml:space="preserve">BT686818</t>
  </si>
  <si>
    <t xml:space="preserve">BT604649</t>
  </si>
  <si>
    <t xml:space="preserve">BT367406</t>
  </si>
  <si>
    <t xml:space="preserve">BT863760</t>
  </si>
  <si>
    <t xml:space="preserve">BT561672</t>
  </si>
  <si>
    <t xml:space="preserve">BT384473</t>
  </si>
  <si>
    <t xml:space="preserve">BT101352</t>
  </si>
  <si>
    <t xml:space="preserve">BT488651</t>
  </si>
  <si>
    <t xml:space="preserve">BT317832</t>
  </si>
  <si>
    <t xml:space="preserve">BT239893</t>
  </si>
  <si>
    <t xml:space="preserve">BT195025</t>
  </si>
  <si>
    <t xml:space="preserve">BT877954</t>
  </si>
  <si>
    <t xml:space="preserve">BT950175</t>
  </si>
  <si>
    <t xml:space="preserve">BT609508</t>
  </si>
  <si>
    <t xml:space="preserve">BT683974</t>
  </si>
  <si>
    <t xml:space="preserve">BT920321</t>
  </si>
  <si>
    <t xml:space="preserve">BT863335</t>
  </si>
  <si>
    <t xml:space="preserve">BT591467</t>
  </si>
  <si>
    <t xml:space="preserve">BT765595</t>
  </si>
  <si>
    <t xml:space="preserve">BT516290</t>
  </si>
  <si>
    <t xml:space="preserve">BT893099</t>
  </si>
  <si>
    <t xml:space="preserve">BT701225</t>
  </si>
  <si>
    <t xml:space="preserve">BT510287</t>
  </si>
  <si>
    <t xml:space="preserve">BT132204</t>
  </si>
  <si>
    <t xml:space="preserve">BT789497</t>
  </si>
  <si>
    <t xml:space="preserve">BT644088</t>
  </si>
  <si>
    <t xml:space="preserve">BT140532</t>
  </si>
  <si>
    <t xml:space="preserve">BT333626</t>
  </si>
  <si>
    <t xml:space="preserve">BT423597</t>
  </si>
  <si>
    <t xml:space="preserve">BT830890</t>
  </si>
  <si>
    <t xml:space="preserve">BT652982</t>
  </si>
  <si>
    <t xml:space="preserve">BT122314</t>
  </si>
  <si>
    <t xml:space="preserve">BT197310</t>
  </si>
  <si>
    <t xml:space="preserve">BT271460</t>
  </si>
  <si>
    <t xml:space="preserve">BT863182</t>
  </si>
  <si>
    <t xml:space="preserve">BT264853</t>
  </si>
  <si>
    <t xml:space="preserve">BT462505</t>
  </si>
  <si>
    <t xml:space="preserve">BT970779</t>
  </si>
  <si>
    <t xml:space="preserve">BT983704</t>
  </si>
  <si>
    <t xml:space="preserve">BT844322</t>
  </si>
  <si>
    <t xml:space="preserve">BT216996</t>
  </si>
  <si>
    <t xml:space="preserve">BT436884</t>
  </si>
  <si>
    <t xml:space="preserve">BT600831</t>
  </si>
  <si>
    <t xml:space="preserve">BT247655</t>
  </si>
  <si>
    <t xml:space="preserve">BT790212</t>
  </si>
  <si>
    <t xml:space="preserve">BT238293</t>
  </si>
  <si>
    <t xml:space="preserve">BT714831</t>
  </si>
  <si>
    <t xml:space="preserve">BT787375</t>
  </si>
  <si>
    <t xml:space="preserve">BT223092</t>
  </si>
  <si>
    <t xml:space="preserve">BT895045</t>
  </si>
  <si>
    <t xml:space="preserve">BT917129</t>
  </si>
  <si>
    <t xml:space="preserve">BT237713</t>
  </si>
  <si>
    <t xml:space="preserve">BT587266</t>
  </si>
  <si>
    <t xml:space="preserve">BT338314</t>
  </si>
  <si>
    <t xml:space="preserve">BT734266</t>
  </si>
  <si>
    <t xml:space="preserve">BT807838</t>
  </si>
  <si>
    <t xml:space="preserve">BT884588</t>
  </si>
  <si>
    <t xml:space="preserve">BT923421</t>
  </si>
  <si>
    <t xml:space="preserve">BT102547</t>
  </si>
  <si>
    <t xml:space="preserve">BT362827</t>
  </si>
  <si>
    <t xml:space="preserve">BT447178</t>
  </si>
  <si>
    <t xml:space="preserve">BT223134</t>
  </si>
  <si>
    <t xml:space="preserve">BT863872</t>
  </si>
  <si>
    <t xml:space="preserve">BT168622</t>
  </si>
  <si>
    <t xml:space="preserve">BT331670</t>
  </si>
  <si>
    <t xml:space="preserve">BT112919</t>
  </si>
  <si>
    <t xml:space="preserve">BT824654</t>
  </si>
  <si>
    <t xml:space="preserve">BT882995</t>
  </si>
  <si>
    <t xml:space="preserve">BT942100</t>
  </si>
  <si>
    <t xml:space="preserve">BT491397</t>
  </si>
  <si>
    <t xml:space="preserve">BT829821</t>
  </si>
  <si>
    <t xml:space="preserve">BT409576</t>
  </si>
  <si>
    <t xml:space="preserve">BT166704</t>
  </si>
  <si>
    <t xml:space="preserve">BT269379</t>
  </si>
  <si>
    <t xml:space="preserve">BT475634</t>
  </si>
  <si>
    <t xml:space="preserve">BT537761</t>
  </si>
  <si>
    <t xml:space="preserve">BT575863</t>
  </si>
  <si>
    <t xml:space="preserve">BT387365</t>
  </si>
  <si>
    <t xml:space="preserve">BT278997</t>
  </si>
  <si>
    <t xml:space="preserve">BT232746</t>
  </si>
  <si>
    <t xml:space="preserve">BT338265</t>
  </si>
  <si>
    <t xml:space="preserve">BT282698</t>
  </si>
  <si>
    <t xml:space="preserve">BT395518</t>
  </si>
  <si>
    <t xml:space="preserve">BT402923</t>
  </si>
  <si>
    <t xml:space="preserve">BT911422</t>
  </si>
  <si>
    <t xml:space="preserve">BT184372</t>
  </si>
  <si>
    <t xml:space="preserve">BT571987</t>
  </si>
  <si>
    <t xml:space="preserve">BT981894</t>
  </si>
  <si>
    <t xml:space="preserve">BT636353</t>
  </si>
  <si>
    <t xml:space="preserve">BT410720</t>
  </si>
  <si>
    <t xml:space="preserve">BT353166</t>
  </si>
  <si>
    <t xml:space="preserve">BT554013</t>
  </si>
  <si>
    <t xml:space="preserve">BT433428</t>
  </si>
  <si>
    <t xml:space="preserve">BT576455</t>
  </si>
  <si>
    <t xml:space="preserve">BT398695</t>
  </si>
  <si>
    <t xml:space="preserve">BT418945</t>
  </si>
  <si>
    <t xml:space="preserve">BT834306</t>
  </si>
  <si>
    <t xml:space="preserve">BT277497</t>
  </si>
  <si>
    <t xml:space="preserve">BT554108</t>
  </si>
  <si>
    <t xml:space="preserve">BT821577</t>
  </si>
  <si>
    <t xml:space="preserve">BT754863</t>
  </si>
  <si>
    <t xml:space="preserve">BT112651</t>
  </si>
  <si>
    <t xml:space="preserve">BT349540</t>
  </si>
  <si>
    <t xml:space="preserve">BT637228</t>
  </si>
  <si>
    <t xml:space="preserve">BT713124</t>
  </si>
  <si>
    <t xml:space="preserve">BT515795</t>
  </si>
  <si>
    <t xml:space="preserve">BT427952</t>
  </si>
  <si>
    <t xml:space="preserve">BT464874</t>
  </si>
  <si>
    <t xml:space="preserve">BT589198</t>
  </si>
  <si>
    <t xml:space="preserve">BT797222</t>
  </si>
  <si>
    <t xml:space="preserve">BT788075</t>
  </si>
  <si>
    <t xml:space="preserve">BT465683</t>
  </si>
  <si>
    <t xml:space="preserve">BT838183</t>
  </si>
  <si>
    <t xml:space="preserve">BT248887</t>
  </si>
  <si>
    <t xml:space="preserve">BT649391</t>
  </si>
  <si>
    <t xml:space="preserve">BT217021</t>
  </si>
  <si>
    <t xml:space="preserve">BT258877</t>
  </si>
  <si>
    <t xml:space="preserve">BT578476</t>
  </si>
  <si>
    <t xml:space="preserve">BT170208</t>
  </si>
  <si>
    <t xml:space="preserve">BT705923</t>
  </si>
  <si>
    <t xml:space="preserve">BT177297</t>
  </si>
  <si>
    <t xml:space="preserve">BT239314</t>
  </si>
  <si>
    <t xml:space="preserve">BT944839</t>
  </si>
  <si>
    <t xml:space="preserve">BT621138</t>
  </si>
  <si>
    <t xml:space="preserve">BT115389</t>
  </si>
  <si>
    <t xml:space="preserve">BT657698</t>
  </si>
  <si>
    <t xml:space="preserve">BT957684</t>
  </si>
  <si>
    <t xml:space="preserve">BT860499</t>
  </si>
  <si>
    <t xml:space="preserve">BT873736</t>
  </si>
  <si>
    <t xml:space="preserve">BT755931</t>
  </si>
  <si>
    <t xml:space="preserve">BT616026</t>
  </si>
  <si>
    <t xml:space="preserve">BT469000</t>
  </si>
  <si>
    <t xml:space="preserve">BT749983</t>
  </si>
  <si>
    <t xml:space="preserve">BT698478</t>
  </si>
  <si>
    <t xml:space="preserve">BT452840</t>
  </si>
  <si>
    <t xml:space="preserve">BT250080</t>
  </si>
  <si>
    <t xml:space="preserve">BT617250</t>
  </si>
  <si>
    <t xml:space="preserve">BT575751</t>
  </si>
  <si>
    <t xml:space="preserve">BT482659</t>
  </si>
  <si>
    <t xml:space="preserve">BT635259</t>
  </si>
  <si>
    <t xml:space="preserve">BT718003</t>
  </si>
  <si>
    <t xml:space="preserve">BT265613</t>
  </si>
  <si>
    <t xml:space="preserve">BT385642</t>
  </si>
  <si>
    <t xml:space="preserve">BT662360</t>
  </si>
  <si>
    <t xml:space="preserve">BT663158</t>
  </si>
  <si>
    <t xml:space="preserve">BT170360</t>
  </si>
  <si>
    <t xml:space="preserve">BT498962</t>
  </si>
  <si>
    <t xml:space="preserve">BT905703</t>
  </si>
  <si>
    <t xml:space="preserve">BT755730</t>
  </si>
  <si>
    <t xml:space="preserve">BT348542</t>
  </si>
  <si>
    <t xml:space="preserve">BT653235</t>
  </si>
  <si>
    <t xml:space="preserve">BT939310</t>
  </si>
  <si>
    <t xml:space="preserve">BT318391</t>
  </si>
  <si>
    <t xml:space="preserve">BT745621</t>
  </si>
  <si>
    <t xml:space="preserve">BT601593</t>
  </si>
  <si>
    <t xml:space="preserve">BT198908</t>
  </si>
  <si>
    <t xml:space="preserve">BT726043</t>
  </si>
  <si>
    <t xml:space="preserve">BT989479</t>
  </si>
  <si>
    <t xml:space="preserve">BT462290</t>
  </si>
  <si>
    <t xml:space="preserve">BT553624</t>
  </si>
  <si>
    <t xml:space="preserve">BT613196</t>
  </si>
  <si>
    <t xml:space="preserve">BT194595</t>
  </si>
  <si>
    <t xml:space="preserve">BT707669</t>
  </si>
  <si>
    <t xml:space="preserve">BT988965</t>
  </si>
  <si>
    <t xml:space="preserve">BT340430</t>
  </si>
  <si>
    <t xml:space="preserve">BT948932</t>
  </si>
  <si>
    <t xml:space="preserve">BT509076</t>
  </si>
  <si>
    <t xml:space="preserve">BT108675</t>
  </si>
  <si>
    <t xml:space="preserve">BT550983</t>
  </si>
  <si>
    <t xml:space="preserve">BT536017</t>
  </si>
  <si>
    <t xml:space="preserve">BT510242</t>
  </si>
  <si>
    <t xml:space="preserve">BT140598</t>
  </si>
  <si>
    <t xml:space="preserve">BT514774</t>
  </si>
  <si>
    <t xml:space="preserve">BT746526</t>
  </si>
  <si>
    <t xml:space="preserve">BT621871</t>
  </si>
  <si>
    <t xml:space="preserve">BT466754</t>
  </si>
  <si>
    <t xml:space="preserve">BT652426</t>
  </si>
  <si>
    <t xml:space="preserve">BT917723</t>
  </si>
  <si>
    <t xml:space="preserve">BT706089</t>
  </si>
  <si>
    <t xml:space="preserve">BT553036</t>
  </si>
  <si>
    <t xml:space="preserve">BT211367</t>
  </si>
  <si>
    <t xml:space="preserve">BT658128</t>
  </si>
  <si>
    <t xml:space="preserve">BT555631</t>
  </si>
  <si>
    <t xml:space="preserve">BT270137</t>
  </si>
  <si>
    <t xml:space="preserve">BT487658</t>
  </si>
  <si>
    <t xml:space="preserve">BT777914</t>
  </si>
  <si>
    <t xml:space="preserve">BT557905</t>
  </si>
  <si>
    <t xml:space="preserve">BT750757</t>
  </si>
  <si>
    <t xml:space="preserve">BT201463</t>
  </si>
  <si>
    <t xml:space="preserve">BT731712</t>
  </si>
  <si>
    <t xml:space="preserve">BT142208</t>
  </si>
  <si>
    <t xml:space="preserve">BT553357</t>
  </si>
  <si>
    <t xml:space="preserve">BT294021</t>
  </si>
  <si>
    <t xml:space="preserve">BT591620</t>
  </si>
  <si>
    <t xml:space="preserve">BT745827</t>
  </si>
  <si>
    <t xml:space="preserve">BT541441</t>
  </si>
  <si>
    <t xml:space="preserve">BT645012</t>
  </si>
  <si>
    <t xml:space="preserve">BT644535</t>
  </si>
  <si>
    <t xml:space="preserve">BT261724</t>
  </si>
  <si>
    <t xml:space="preserve">BT796264</t>
  </si>
  <si>
    <t xml:space="preserve">BT104451</t>
  </si>
  <si>
    <t xml:space="preserve">BT806089</t>
  </si>
  <si>
    <t xml:space="preserve">BT323412</t>
  </si>
  <si>
    <t xml:space="preserve">BT607985</t>
  </si>
  <si>
    <t xml:space="preserve">BT370196</t>
  </si>
  <si>
    <t xml:space="preserve">BT569472</t>
  </si>
  <si>
    <t xml:space="preserve">BT405983</t>
  </si>
  <si>
    <t xml:space="preserve">BT422510</t>
  </si>
  <si>
    <t xml:space="preserve">BT577428</t>
  </si>
  <si>
    <t xml:space="preserve">BT883532</t>
  </si>
  <si>
    <t xml:space="preserve">BT735181</t>
  </si>
  <si>
    <t xml:space="preserve">BT247103</t>
  </si>
  <si>
    <t xml:space="preserve">BT386186</t>
  </si>
  <si>
    <t xml:space="preserve">BT383141</t>
  </si>
  <si>
    <t xml:space="preserve">BT410327</t>
  </si>
  <si>
    <t xml:space="preserve">BT332989</t>
  </si>
  <si>
    <t xml:space="preserve">BT154166</t>
  </si>
  <si>
    <t xml:space="preserve">BT856014</t>
  </si>
  <si>
    <t xml:space="preserve">BT238615</t>
  </si>
  <si>
    <t xml:space="preserve">BT140294</t>
  </si>
  <si>
    <t xml:space="preserve">BT752355</t>
  </si>
  <si>
    <t xml:space="preserve">BT156170</t>
  </si>
  <si>
    <t xml:space="preserve">BT312611</t>
  </si>
  <si>
    <t xml:space="preserve">BT334694</t>
  </si>
  <si>
    <t xml:space="preserve">BT819256</t>
  </si>
  <si>
    <t xml:space="preserve">BT674124</t>
  </si>
  <si>
    <t xml:space="preserve">BT980903</t>
  </si>
  <si>
    <t xml:space="preserve">BT358136</t>
  </si>
  <si>
    <t xml:space="preserve">BT552188</t>
  </si>
  <si>
    <t xml:space="preserve">BT402849</t>
  </si>
  <si>
    <t xml:space="preserve">BT414618</t>
  </si>
  <si>
    <t xml:space="preserve">BT255394</t>
  </si>
  <si>
    <t xml:space="preserve">BT884482</t>
  </si>
  <si>
    <t xml:space="preserve">BT160584</t>
  </si>
  <si>
    <t xml:space="preserve">BT742448</t>
  </si>
  <si>
    <t xml:space="preserve">BT476709</t>
  </si>
  <si>
    <t xml:space="preserve">BT843870</t>
  </si>
  <si>
    <t xml:space="preserve">BT536867</t>
  </si>
  <si>
    <t xml:space="preserve">BT574353</t>
  </si>
  <si>
    <t xml:space="preserve">BT936192</t>
  </si>
  <si>
    <t xml:space="preserve">BT332679</t>
  </si>
  <si>
    <t xml:space="preserve">BT133846</t>
  </si>
  <si>
    <t xml:space="preserve">BT355809</t>
  </si>
  <si>
    <t xml:space="preserve">BT166981</t>
  </si>
  <si>
    <t xml:space="preserve">BT586937</t>
  </si>
  <si>
    <t xml:space="preserve">BT383099</t>
  </si>
  <si>
    <t xml:space="preserve">BT209367</t>
  </si>
  <si>
    <t xml:space="preserve">BT905641</t>
  </si>
  <si>
    <t xml:space="preserve">BT498179</t>
  </si>
  <si>
    <t xml:space="preserve">BT447703</t>
  </si>
  <si>
    <t xml:space="preserve">BT494584</t>
  </si>
  <si>
    <t xml:space="preserve">BT401379</t>
  </si>
  <si>
    <t xml:space="preserve">BT978387</t>
  </si>
  <si>
    <t xml:space="preserve">BT400661</t>
  </si>
  <si>
    <t xml:space="preserve">BT658448</t>
  </si>
  <si>
    <t xml:space="preserve">BT378473</t>
  </si>
  <si>
    <t xml:space="preserve">BT326745</t>
  </si>
  <si>
    <t xml:space="preserve">BT119385</t>
  </si>
  <si>
    <t xml:space="preserve">BT898268</t>
  </si>
  <si>
    <t xml:space="preserve">BT252532</t>
  </si>
  <si>
    <t xml:space="preserve">BT569780</t>
  </si>
  <si>
    <t xml:space="preserve">BT857293</t>
  </si>
  <si>
    <t xml:space="preserve">BT811315</t>
  </si>
  <si>
    <t xml:space="preserve">BT431816</t>
  </si>
  <si>
    <t xml:space="preserve">BT865230</t>
  </si>
  <si>
    <t xml:space="preserve">BT330037</t>
  </si>
  <si>
    <t xml:space="preserve">BT567747</t>
  </si>
  <si>
    <t xml:space="preserve">BT458468</t>
  </si>
  <si>
    <t xml:space="preserve">BT236613</t>
  </si>
  <si>
    <t xml:space="preserve">BT946276</t>
  </si>
  <si>
    <t xml:space="preserve">BT741267</t>
  </si>
  <si>
    <t xml:space="preserve">BT439035</t>
  </si>
  <si>
    <t xml:space="preserve">BT393881</t>
  </si>
  <si>
    <t xml:space="preserve">BT926650</t>
  </si>
  <si>
    <t xml:space="preserve">BT146766</t>
  </si>
  <si>
    <t xml:space="preserve">BT614466</t>
  </si>
  <si>
    <t xml:space="preserve">BT396535</t>
  </si>
  <si>
    <t xml:space="preserve">BT687244</t>
  </si>
  <si>
    <t xml:space="preserve">BT353209</t>
  </si>
  <si>
    <t xml:space="preserve">BT443334</t>
  </si>
  <si>
    <t xml:space="preserve">BT948210</t>
  </si>
  <si>
    <t xml:space="preserve">BT179839</t>
  </si>
  <si>
    <t xml:space="preserve">BT807773</t>
  </si>
  <si>
    <t xml:space="preserve">BT627741</t>
  </si>
  <si>
    <t xml:space="preserve">BT993907</t>
  </si>
  <si>
    <t xml:space="preserve">BT177589</t>
  </si>
  <si>
    <t xml:space="preserve">BT719903</t>
  </si>
  <si>
    <t xml:space="preserve">BT407860</t>
  </si>
  <si>
    <t xml:space="preserve">BT624092</t>
  </si>
  <si>
    <t xml:space="preserve">BT859496</t>
  </si>
  <si>
    <t xml:space="preserve">BT589646</t>
  </si>
  <si>
    <t xml:space="preserve">BT283204</t>
  </si>
  <si>
    <t xml:space="preserve">BT489851</t>
  </si>
  <si>
    <t xml:space="preserve">BT359665</t>
  </si>
  <si>
    <t xml:space="preserve">BT438147</t>
  </si>
  <si>
    <t xml:space="preserve">BT289972</t>
  </si>
  <si>
    <t xml:space="preserve">BT678780</t>
  </si>
  <si>
    <t xml:space="preserve">BT552156</t>
  </si>
  <si>
    <t xml:space="preserve">BT584593</t>
  </si>
  <si>
    <t xml:space="preserve">BT668254</t>
  </si>
  <si>
    <t xml:space="preserve">BT312926</t>
  </si>
  <si>
    <t xml:space="preserve">BT565065</t>
  </si>
  <si>
    <t xml:space="preserve">BT163361</t>
  </si>
  <si>
    <t xml:space="preserve">BT576203</t>
  </si>
  <si>
    <t xml:space="preserve">BT909839</t>
  </si>
  <si>
    <t xml:space="preserve">BT666950</t>
  </si>
  <si>
    <t xml:space="preserve">BT723652</t>
  </si>
  <si>
    <t xml:space="preserve">BT370959</t>
  </si>
  <si>
    <t xml:space="preserve">BT722528</t>
  </si>
  <si>
    <t xml:space="preserve">BT959322</t>
  </si>
  <si>
    <t xml:space="preserve">BT601343</t>
  </si>
  <si>
    <t xml:space="preserve">BT620526</t>
  </si>
  <si>
    <t xml:space="preserve">BT660766</t>
  </si>
  <si>
    <t xml:space="preserve">BT527691</t>
  </si>
  <si>
    <t xml:space="preserve">BT948427</t>
  </si>
  <si>
    <t xml:space="preserve">BT530189</t>
  </si>
  <si>
    <t xml:space="preserve">BT960503</t>
  </si>
  <si>
    <t xml:space="preserve">BT587772</t>
  </si>
  <si>
    <t xml:space="preserve">BT488576</t>
  </si>
  <si>
    <t xml:space="preserve">BT355564</t>
  </si>
  <si>
    <t xml:space="preserve">BT374343</t>
  </si>
  <si>
    <t xml:space="preserve">BT340000</t>
  </si>
  <si>
    <t xml:space="preserve">BT749249</t>
  </si>
  <si>
    <t xml:space="preserve">BT433726</t>
  </si>
  <si>
    <t xml:space="preserve">BT757731</t>
  </si>
  <si>
    <t xml:space="preserve">BT945519</t>
  </si>
  <si>
    <t xml:space="preserve">BT602995</t>
  </si>
  <si>
    <t xml:space="preserve">BT605858</t>
  </si>
  <si>
    <t xml:space="preserve">BT332760</t>
  </si>
  <si>
    <t xml:space="preserve">BT997905</t>
  </si>
  <si>
    <t xml:space="preserve">BT553657</t>
  </si>
  <si>
    <t xml:space="preserve">BT301581</t>
  </si>
  <si>
    <t xml:space="preserve">BT893692</t>
  </si>
  <si>
    <t xml:space="preserve">BT129219</t>
  </si>
  <si>
    <t xml:space="preserve">BT866690</t>
  </si>
  <si>
    <t xml:space="preserve">BT853218</t>
  </si>
  <si>
    <t xml:space="preserve">BT669683</t>
  </si>
  <si>
    <t xml:space="preserve">BT322997</t>
  </si>
  <si>
    <t xml:space="preserve">BT386384</t>
  </si>
  <si>
    <t xml:space="preserve">BT864549</t>
  </si>
  <si>
    <t xml:space="preserve">BT137413</t>
  </si>
  <si>
    <t xml:space="preserve">BT868168</t>
  </si>
  <si>
    <t xml:space="preserve">BT263625</t>
  </si>
  <si>
    <t xml:space="preserve">BT461693</t>
  </si>
  <si>
    <t xml:space="preserve">BT768740</t>
  </si>
  <si>
    <t xml:space="preserve">BT450986</t>
  </si>
  <si>
    <t xml:space="preserve">BT474743</t>
  </si>
  <si>
    <t xml:space="preserve">BT333485</t>
  </si>
  <si>
    <t xml:space="preserve">BT608054</t>
  </si>
  <si>
    <t xml:space="preserve">BT229962</t>
  </si>
  <si>
    <t xml:space="preserve">BT759062</t>
  </si>
  <si>
    <t xml:space="preserve">BT804636</t>
  </si>
  <si>
    <t xml:space="preserve">BT708897</t>
  </si>
  <si>
    <t xml:space="preserve">BT440171</t>
  </si>
  <si>
    <t xml:space="preserve">BT280486</t>
  </si>
  <si>
    <t xml:space="preserve">BT681636</t>
  </si>
  <si>
    <t xml:space="preserve">BT690977</t>
  </si>
  <si>
    <t xml:space="preserve">BT881490</t>
  </si>
  <si>
    <t xml:space="preserve">BT542159</t>
  </si>
  <si>
    <t xml:space="preserve">BT150678</t>
  </si>
  <si>
    <t xml:space="preserve">BT267573</t>
  </si>
  <si>
    <t xml:space="preserve">BT584847</t>
  </si>
  <si>
    <t xml:space="preserve">BT537758</t>
  </si>
  <si>
    <t xml:space="preserve">BT505112</t>
  </si>
  <si>
    <t xml:space="preserve">BT934382</t>
  </si>
  <si>
    <t xml:space="preserve">BT945995</t>
  </si>
  <si>
    <t xml:space="preserve">BT803501</t>
  </si>
  <si>
    <t xml:space="preserve">BT345165</t>
  </si>
  <si>
    <t xml:space="preserve">BT998964</t>
  </si>
  <si>
    <t xml:space="preserve">BT736205</t>
  </si>
  <si>
    <t xml:space="preserve">BT679006</t>
  </si>
  <si>
    <t xml:space="preserve">BT268210</t>
  </si>
  <si>
    <t xml:space="preserve">BT204220</t>
  </si>
  <si>
    <t xml:space="preserve">BT517931</t>
  </si>
  <si>
    <t xml:space="preserve">BT637772</t>
  </si>
  <si>
    <t xml:space="preserve">BT483229</t>
  </si>
  <si>
    <t xml:space="preserve">BT747078</t>
  </si>
  <si>
    <t xml:space="preserve">BT594081</t>
  </si>
  <si>
    <t xml:space="preserve">BT581044</t>
  </si>
  <si>
    <t xml:space="preserve">BT298846</t>
  </si>
  <si>
    <t xml:space="preserve">BT973809</t>
  </si>
  <si>
    <t xml:space="preserve">BT326305</t>
  </si>
  <si>
    <t xml:space="preserve">BT309488</t>
  </si>
  <si>
    <t xml:space="preserve">BT147256</t>
  </si>
  <si>
    <t xml:space="preserve">BT146284</t>
  </si>
  <si>
    <t xml:space="preserve">BT833326</t>
  </si>
  <si>
    <t xml:space="preserve">BT846483</t>
  </si>
  <si>
    <t xml:space="preserve">BT104972</t>
  </si>
  <si>
    <t xml:space="preserve">BT471875</t>
  </si>
  <si>
    <t xml:space="preserve">BT281084</t>
  </si>
  <si>
    <t xml:space="preserve">BT455988</t>
  </si>
  <si>
    <t xml:space="preserve">BT770506</t>
  </si>
  <si>
    <t xml:space="preserve">BT214894</t>
  </si>
  <si>
    <t xml:space="preserve">BT138681</t>
  </si>
  <si>
    <t xml:space="preserve">BT208640</t>
  </si>
  <si>
    <t xml:space="preserve">BT410772</t>
  </si>
  <si>
    <t xml:space="preserve">BT678257</t>
  </si>
  <si>
    <t xml:space="preserve">BT362221</t>
  </si>
  <si>
    <t xml:space="preserve">BT186986</t>
  </si>
  <si>
    <t xml:space="preserve">BT687563</t>
  </si>
  <si>
    <t xml:space="preserve">BT772600</t>
  </si>
  <si>
    <t xml:space="preserve">BT298801</t>
  </si>
  <si>
    <t xml:space="preserve">BT208050</t>
  </si>
  <si>
    <t xml:space="preserve">BT383549</t>
  </si>
  <si>
    <t xml:space="preserve">BT242568</t>
  </si>
  <si>
    <t xml:space="preserve">BT191517</t>
  </si>
  <si>
    <t xml:space="preserve">BT467377</t>
  </si>
  <si>
    <t xml:space="preserve">BT684667</t>
  </si>
  <si>
    <t xml:space="preserve">BT845759</t>
  </si>
  <si>
    <t xml:space="preserve">BT910855</t>
  </si>
  <si>
    <t xml:space="preserve">BT831927</t>
  </si>
  <si>
    <t xml:space="preserve">BT599616</t>
  </si>
  <si>
    <t xml:space="preserve">BT349882</t>
  </si>
  <si>
    <t xml:space="preserve">BT232326</t>
  </si>
  <si>
    <t xml:space="preserve">BT523625</t>
  </si>
  <si>
    <t xml:space="preserve">BT506647</t>
  </si>
  <si>
    <t xml:space="preserve">BT238269</t>
  </si>
  <si>
    <t xml:space="preserve">BT234268</t>
  </si>
  <si>
    <t xml:space="preserve">BT663805</t>
  </si>
  <si>
    <t xml:space="preserve">BT734813</t>
  </si>
  <si>
    <t xml:space="preserve">BT725464</t>
  </si>
  <si>
    <t xml:space="preserve">BT786645</t>
  </si>
  <si>
    <t xml:space="preserve">BT924834</t>
  </si>
  <si>
    <t xml:space="preserve">BT889997</t>
  </si>
  <si>
    <t xml:space="preserve">BT570970</t>
  </si>
  <si>
    <t xml:space="preserve">BT756546</t>
  </si>
  <si>
    <t xml:space="preserve">BT929149</t>
  </si>
  <si>
    <t xml:space="preserve">BT786638</t>
  </si>
  <si>
    <t xml:space="preserve">BT494042</t>
  </si>
  <si>
    <t xml:space="preserve">BT379498</t>
  </si>
  <si>
    <t xml:space="preserve">BT267059</t>
  </si>
  <si>
    <t xml:space="preserve">BT303063</t>
  </si>
  <si>
    <t xml:space="preserve">BT930664</t>
  </si>
  <si>
    <t xml:space="preserve">BT829087</t>
  </si>
  <si>
    <t xml:space="preserve">BT484317</t>
  </si>
  <si>
    <t xml:space="preserve">BT204478</t>
  </si>
  <si>
    <t xml:space="preserve">BT787486</t>
  </si>
  <si>
    <t xml:space="preserve">BT701678</t>
  </si>
  <si>
    <t xml:space="preserve">BT753505</t>
  </si>
  <si>
    <t xml:space="preserve">BT515534</t>
  </si>
  <si>
    <t xml:space="preserve">BT859246</t>
  </si>
  <si>
    <t xml:space="preserve">BT518170</t>
  </si>
  <si>
    <t xml:space="preserve">BT319725</t>
  </si>
  <si>
    <t xml:space="preserve">BT928266</t>
  </si>
  <si>
    <t xml:space="preserve">BT142400</t>
  </si>
  <si>
    <t xml:space="preserve">BT746980</t>
  </si>
  <si>
    <t xml:space="preserve">BT308807</t>
  </si>
  <si>
    <t xml:space="preserve">BT189747</t>
  </si>
  <si>
    <t xml:space="preserve">BT519864</t>
  </si>
  <si>
    <t xml:space="preserve">BT465284</t>
  </si>
  <si>
    <t xml:space="preserve">BT515901</t>
  </si>
  <si>
    <t xml:space="preserve">BT777419</t>
  </si>
  <si>
    <t xml:space="preserve">BT436004</t>
  </si>
  <si>
    <t xml:space="preserve">BT541536</t>
  </si>
  <si>
    <t xml:space="preserve">BT798442</t>
  </si>
  <si>
    <t xml:space="preserve">BT818045</t>
  </si>
  <si>
    <t xml:space="preserve">BT550330</t>
  </si>
  <si>
    <t xml:space="preserve">BT121468</t>
  </si>
  <si>
    <t xml:space="preserve">BT808712</t>
  </si>
  <si>
    <t xml:space="preserve">BT745271</t>
  </si>
  <si>
    <t xml:space="preserve">BT342151</t>
  </si>
  <si>
    <t xml:space="preserve">BT894345</t>
  </si>
  <si>
    <t xml:space="preserve">BT998135</t>
  </si>
  <si>
    <t xml:space="preserve">BT730647</t>
  </si>
  <si>
    <t xml:space="preserve">BT504167</t>
  </si>
  <si>
    <t xml:space="preserve">BT489524</t>
  </si>
  <si>
    <t xml:space="preserve">BT157094</t>
  </si>
  <si>
    <t xml:space="preserve">BT716822</t>
  </si>
  <si>
    <t xml:space="preserve">BT782578</t>
  </si>
  <si>
    <t xml:space="preserve">BT559008</t>
  </si>
  <si>
    <t xml:space="preserve">BT304717</t>
  </si>
  <si>
    <t xml:space="preserve">BT206853</t>
  </si>
  <si>
    <t xml:space="preserve">BT971082</t>
  </si>
  <si>
    <t xml:space="preserve">BT124490</t>
  </si>
  <si>
    <t xml:space="preserve">BT771527</t>
  </si>
  <si>
    <t xml:space="preserve">BT815657</t>
  </si>
  <si>
    <t xml:space="preserve">BT834549</t>
  </si>
  <si>
    <t xml:space="preserve">BT947346</t>
  </si>
  <si>
    <t xml:space="preserve">BT878352</t>
  </si>
  <si>
    <t xml:space="preserve">BT569344</t>
  </si>
  <si>
    <t xml:space="preserve">BT487930</t>
  </si>
  <si>
    <t xml:space="preserve">BT841904</t>
  </si>
  <si>
    <t xml:space="preserve">BT469915</t>
  </si>
  <si>
    <t xml:space="preserve">BT182272</t>
  </si>
  <si>
    <t xml:space="preserve">BT403975</t>
  </si>
  <si>
    <t xml:space="preserve">BT832893</t>
  </si>
  <si>
    <t xml:space="preserve">BT810305</t>
  </si>
  <si>
    <t xml:space="preserve">BT524732</t>
  </si>
  <si>
    <t xml:space="preserve">BT939975</t>
  </si>
  <si>
    <t xml:space="preserve">BT125097</t>
  </si>
  <si>
    <t xml:space="preserve">BT931618</t>
  </si>
  <si>
    <t xml:space="preserve">BT299380</t>
  </si>
  <si>
    <t xml:space="preserve">BT880228</t>
  </si>
  <si>
    <t xml:space="preserve">BT714372</t>
  </si>
  <si>
    <t xml:space="preserve">BT187826</t>
  </si>
  <si>
    <t xml:space="preserve">BT998083</t>
  </si>
  <si>
    <t xml:space="preserve">BT294732</t>
  </si>
  <si>
    <t xml:space="preserve">BT722823</t>
  </si>
  <si>
    <t xml:space="preserve">BT209220</t>
  </si>
  <si>
    <t xml:space="preserve">BT616646</t>
  </si>
  <si>
    <t xml:space="preserve">BT265256</t>
  </si>
  <si>
    <t xml:space="preserve">BT807394</t>
  </si>
  <si>
    <t xml:space="preserve">BT420489</t>
  </si>
  <si>
    <t xml:space="preserve">BT302230</t>
  </si>
  <si>
    <t xml:space="preserve">BT142487</t>
  </si>
  <si>
    <t xml:space="preserve">BT809732</t>
  </si>
  <si>
    <t xml:space="preserve">BT353748</t>
  </si>
  <si>
    <t xml:space="preserve">BT975686</t>
  </si>
  <si>
    <t xml:space="preserve">BT590998</t>
  </si>
  <si>
    <t xml:space="preserve">BT746468</t>
  </si>
  <si>
    <t xml:space="preserve">BT124752</t>
  </si>
  <si>
    <t xml:space="preserve">BT450414</t>
  </si>
  <si>
    <t xml:space="preserve">BT634913</t>
  </si>
  <si>
    <t xml:space="preserve">BT502828</t>
  </si>
  <si>
    <t xml:space="preserve">BT643914</t>
  </si>
  <si>
    <t xml:space="preserve">BT754614</t>
  </si>
  <si>
    <t xml:space="preserve">BT171212</t>
  </si>
  <si>
    <t xml:space="preserve">BT310404</t>
  </si>
  <si>
    <t xml:space="preserve">BT986982</t>
  </si>
  <si>
    <t xml:space="preserve">BT902831</t>
  </si>
  <si>
    <t xml:space="preserve">BT648113</t>
  </si>
  <si>
    <t xml:space="preserve">BT121968</t>
  </si>
  <si>
    <t xml:space="preserve">BT752846</t>
  </si>
  <si>
    <t xml:space="preserve">BT350254</t>
  </si>
  <si>
    <t xml:space="preserve">BT943894</t>
  </si>
  <si>
    <t xml:space="preserve">BT299115</t>
  </si>
  <si>
    <t xml:space="preserve">BT962294</t>
  </si>
  <si>
    <t xml:space="preserve">BT661668</t>
  </si>
  <si>
    <t xml:space="preserve">BT415199</t>
  </si>
  <si>
    <t xml:space="preserve">BT222287</t>
  </si>
  <si>
    <t xml:space="preserve">BT400836</t>
  </si>
  <si>
    <t xml:space="preserve">BT790600</t>
  </si>
  <si>
    <t xml:space="preserve">BT271221</t>
  </si>
  <si>
    <t xml:space="preserve">BT911790</t>
  </si>
  <si>
    <t xml:space="preserve">BT367040</t>
  </si>
  <si>
    <t xml:space="preserve">BT477121</t>
  </si>
  <si>
    <t xml:space="preserve">BT300491</t>
  </si>
  <si>
    <t xml:space="preserve">BT406708</t>
  </si>
  <si>
    <t xml:space="preserve">BT925078</t>
  </si>
  <si>
    <t xml:space="preserve">BT353148</t>
  </si>
  <si>
    <t xml:space="preserve">BT366395</t>
  </si>
  <si>
    <t xml:space="preserve">BT141958</t>
  </si>
  <si>
    <t xml:space="preserve">BT392121</t>
  </si>
  <si>
    <t xml:space="preserve">BT950403</t>
  </si>
  <si>
    <t xml:space="preserve">BT588844</t>
  </si>
  <si>
    <t xml:space="preserve">BT318079</t>
  </si>
  <si>
    <t xml:space="preserve">BT713823</t>
  </si>
  <si>
    <t xml:space="preserve">BT917842</t>
  </si>
  <si>
    <t xml:space="preserve">BT593280</t>
  </si>
  <si>
    <t xml:space="preserve">BT432169</t>
  </si>
  <si>
    <t xml:space="preserve">BT491547</t>
  </si>
  <si>
    <t xml:space="preserve">BT229062</t>
  </si>
  <si>
    <t xml:space="preserve">BT865710</t>
  </si>
  <si>
    <t xml:space="preserve">BT260194</t>
  </si>
  <si>
    <t xml:space="preserve">BT478484</t>
  </si>
  <si>
    <t xml:space="preserve">BT725327</t>
  </si>
  <si>
    <t xml:space="preserve">BT906303</t>
  </si>
  <si>
    <t xml:space="preserve">BT373238</t>
  </si>
  <si>
    <t xml:space="preserve">BT490225</t>
  </si>
  <si>
    <t xml:space="preserve">BT122019</t>
  </si>
  <si>
    <t xml:space="preserve">BT283148</t>
  </si>
  <si>
    <t xml:space="preserve">BT314933</t>
  </si>
  <si>
    <t xml:space="preserve">BT931707</t>
  </si>
  <si>
    <t xml:space="preserve">BT599686</t>
  </si>
  <si>
    <t xml:space="preserve">BT296101</t>
  </si>
  <si>
    <t xml:space="preserve">BT805425</t>
  </si>
  <si>
    <t xml:space="preserve">BT558070</t>
  </si>
  <si>
    <t xml:space="preserve">BT897330</t>
  </si>
  <si>
    <t xml:space="preserve">BT480354</t>
  </si>
  <si>
    <t xml:space="preserve">BT174668</t>
  </si>
  <si>
    <t xml:space="preserve">BT708807</t>
  </si>
  <si>
    <t xml:space="preserve">BT772103</t>
  </si>
  <si>
    <t xml:space="preserve">BT178439</t>
  </si>
  <si>
    <t xml:space="preserve">BT836320</t>
  </si>
  <si>
    <t xml:space="preserve">BT630045</t>
  </si>
  <si>
    <t xml:space="preserve">BT118900</t>
  </si>
  <si>
    <t xml:space="preserve">BT321108</t>
  </si>
  <si>
    <t xml:space="preserve">BT590976</t>
  </si>
  <si>
    <t xml:space="preserve">BT209901</t>
  </si>
  <si>
    <t xml:space="preserve">BT984981</t>
  </si>
  <si>
    <t xml:space="preserve">BT579051</t>
  </si>
  <si>
    <t xml:space="preserve">BT578792</t>
  </si>
  <si>
    <t xml:space="preserve">BT207819</t>
  </si>
  <si>
    <t xml:space="preserve">BT469738</t>
  </si>
  <si>
    <t xml:space="preserve">BT908721</t>
  </si>
  <si>
    <t xml:space="preserve">BT609842</t>
  </si>
  <si>
    <t xml:space="preserve">BT886358</t>
  </si>
  <si>
    <t xml:space="preserve">BT333658</t>
  </si>
  <si>
    <t xml:space="preserve">BT649744</t>
  </si>
  <si>
    <t xml:space="preserve">BT868548</t>
  </si>
  <si>
    <t xml:space="preserve">BT230097</t>
  </si>
  <si>
    <t xml:space="preserve">BT489872</t>
  </si>
  <si>
    <t xml:space="preserve">BT965766</t>
  </si>
  <si>
    <t xml:space="preserve">BT302597</t>
  </si>
  <si>
    <t xml:space="preserve">BT851510</t>
  </si>
  <si>
    <t xml:space="preserve">BT843749</t>
  </si>
  <si>
    <t xml:space="preserve">BT143033</t>
  </si>
  <si>
    <t xml:space="preserve">BT324523</t>
  </si>
  <si>
    <t xml:space="preserve">BT412613</t>
  </si>
  <si>
    <t xml:space="preserve">BT974535</t>
  </si>
  <si>
    <t xml:space="preserve">BT132562</t>
  </si>
  <si>
    <t xml:space="preserve">BT720331</t>
  </si>
  <si>
    <t xml:space="preserve">BT715097</t>
  </si>
  <si>
    <t xml:space="preserve">BT936018</t>
  </si>
  <si>
    <t xml:space="preserve">BT835664</t>
  </si>
  <si>
    <t xml:space="preserve">BT339142</t>
  </si>
  <si>
    <t xml:space="preserve">BT370701</t>
  </si>
  <si>
    <t xml:space="preserve">BT969850</t>
  </si>
  <si>
    <t xml:space="preserve">BT801249</t>
  </si>
  <si>
    <t xml:space="preserve">BT332155</t>
  </si>
  <si>
    <t xml:space="preserve">BT311843</t>
  </si>
  <si>
    <t xml:space="preserve">BT240484</t>
  </si>
  <si>
    <t xml:space="preserve">BT998519</t>
  </si>
  <si>
    <t xml:space="preserve">BT974779</t>
  </si>
  <si>
    <t xml:space="preserve">BT531565</t>
  </si>
  <si>
    <t xml:space="preserve">BT590370</t>
  </si>
  <si>
    <t xml:space="preserve">BT200916</t>
  </si>
  <si>
    <t xml:space="preserve">BT567912</t>
  </si>
  <si>
    <t xml:space="preserve">BT112448</t>
  </si>
  <si>
    <t xml:space="preserve">BT556115</t>
  </si>
  <si>
    <t xml:space="preserve">BT594387</t>
  </si>
  <si>
    <t xml:space="preserve">BT902506</t>
  </si>
  <si>
    <t xml:space="preserve">BT653394</t>
  </si>
  <si>
    <t xml:space="preserve">BT172988</t>
  </si>
  <si>
    <t xml:space="preserve">BT632936</t>
  </si>
  <si>
    <t xml:space="preserve">BT421489</t>
  </si>
  <si>
    <t xml:space="preserve">BT389647</t>
  </si>
  <si>
    <t xml:space="preserve">BT789264</t>
  </si>
  <si>
    <t xml:space="preserve">BT419388</t>
  </si>
  <si>
    <t xml:space="preserve">BT142879</t>
  </si>
  <si>
    <t xml:space="preserve">BT734952</t>
  </si>
  <si>
    <t xml:space="preserve">BT612209</t>
  </si>
  <si>
    <t xml:space="preserve">BT612574</t>
  </si>
  <si>
    <t xml:space="preserve">BT871638</t>
  </si>
  <si>
    <t xml:space="preserve">BT142915</t>
  </si>
  <si>
    <t xml:space="preserve">BT560781</t>
  </si>
  <si>
    <t xml:space="preserve">BT831066</t>
  </si>
  <si>
    <t xml:space="preserve">BT953749</t>
  </si>
  <si>
    <t xml:space="preserve">BT130626</t>
  </si>
  <si>
    <t xml:space="preserve">BT655523</t>
  </si>
  <si>
    <t xml:space="preserve">BT649467</t>
  </si>
  <si>
    <t xml:space="preserve">BT401616</t>
  </si>
  <si>
    <t xml:space="preserve">BT339041</t>
  </si>
  <si>
    <t xml:space="preserve">BT111212</t>
  </si>
  <si>
    <t xml:space="preserve">BT113539</t>
  </si>
  <si>
    <t xml:space="preserve">BT867997</t>
  </si>
  <si>
    <t xml:space="preserve">BT439659</t>
  </si>
  <si>
    <t xml:space="preserve">BT690625</t>
  </si>
  <si>
    <t xml:space="preserve">BT966875</t>
  </si>
  <si>
    <t xml:space="preserve">BT811116</t>
  </si>
  <si>
    <t xml:space="preserve">BT971250</t>
  </si>
  <si>
    <t xml:space="preserve">BT294230</t>
  </si>
  <si>
    <t xml:space="preserve">BT568309</t>
  </si>
  <si>
    <t xml:space="preserve">BT880837</t>
  </si>
  <si>
    <t xml:space="preserve">BT753597</t>
  </si>
  <si>
    <t xml:space="preserve">BT715116</t>
  </si>
  <si>
    <t xml:space="preserve">BT795621</t>
  </si>
  <si>
    <t xml:space="preserve">BT593741</t>
  </si>
  <si>
    <t xml:space="preserve">BT548889</t>
  </si>
  <si>
    <t xml:space="preserve">BT882732</t>
  </si>
  <si>
    <t xml:space="preserve">BT513459</t>
  </si>
  <si>
    <t xml:space="preserve">BT357121</t>
  </si>
  <si>
    <t xml:space="preserve">BT670698</t>
  </si>
  <si>
    <t xml:space="preserve">BT805273</t>
  </si>
  <si>
    <t xml:space="preserve">BT669796</t>
  </si>
  <si>
    <t xml:space="preserve">BT758936</t>
  </si>
  <si>
    <t xml:space="preserve">BT685804</t>
  </si>
  <si>
    <t xml:space="preserve">BT774689</t>
  </si>
  <si>
    <t xml:space="preserve">BT423915</t>
  </si>
  <si>
    <t xml:space="preserve">BT875348</t>
  </si>
  <si>
    <t xml:space="preserve">BT918230</t>
  </si>
  <si>
    <t xml:space="preserve">BT262503</t>
  </si>
  <si>
    <t xml:space="preserve">BT115107</t>
  </si>
  <si>
    <t xml:space="preserve">BT983396</t>
  </si>
  <si>
    <t xml:space="preserve">BT618678</t>
  </si>
  <si>
    <t xml:space="preserve">BT238010</t>
  </si>
  <si>
    <t xml:space="preserve">BT390412</t>
  </si>
  <si>
    <t xml:space="preserve">BT281411</t>
  </si>
  <si>
    <t xml:space="preserve">BT719073</t>
  </si>
  <si>
    <t xml:space="preserve">BT484220</t>
  </si>
  <si>
    <t xml:space="preserve">BT441003</t>
  </si>
  <si>
    <t xml:space="preserve">BT167693</t>
  </si>
  <si>
    <t xml:space="preserve">BT927953</t>
  </si>
  <si>
    <t xml:space="preserve">BT944694</t>
  </si>
  <si>
    <t xml:space="preserve">BT865133</t>
  </si>
  <si>
    <t xml:space="preserve">BT792804</t>
  </si>
  <si>
    <t xml:space="preserve">BT510692</t>
  </si>
  <si>
    <t xml:space="preserve">BT949520</t>
  </si>
  <si>
    <t xml:space="preserve">BT251906</t>
  </si>
  <si>
    <t xml:space="preserve">BT908862</t>
  </si>
  <si>
    <t xml:space="preserve">BT120113</t>
  </si>
  <si>
    <t xml:space="preserve">BT245202</t>
  </si>
  <si>
    <t xml:space="preserve">BT958305</t>
  </si>
  <si>
    <t xml:space="preserve">BT817814</t>
  </si>
  <si>
    <t xml:space="preserve">BT108649</t>
  </si>
  <si>
    <t xml:space="preserve">BT399573</t>
  </si>
  <si>
    <t xml:space="preserve">BT537678</t>
  </si>
  <si>
    <t xml:space="preserve">BT619614</t>
  </si>
  <si>
    <t xml:space="preserve">BT788577</t>
  </si>
  <si>
    <t xml:space="preserve">BT831758</t>
  </si>
  <si>
    <t xml:space="preserve">BT472025</t>
  </si>
  <si>
    <t xml:space="preserve">BT154619</t>
  </si>
  <si>
    <t xml:space="preserve">BT612775</t>
  </si>
  <si>
    <t xml:space="preserve">BT176233</t>
  </si>
  <si>
    <t xml:space="preserve">BT176469</t>
  </si>
  <si>
    <t xml:space="preserve">BT481119</t>
  </si>
  <si>
    <t xml:space="preserve">BT361304</t>
  </si>
  <si>
    <t xml:space="preserve">BT313300</t>
  </si>
  <si>
    <t xml:space="preserve">BT951972</t>
  </si>
  <si>
    <t xml:space="preserve">BT229729</t>
  </si>
  <si>
    <t xml:space="preserve">BT531785</t>
  </si>
  <si>
    <t xml:space="preserve">BT461204</t>
  </si>
  <si>
    <t xml:space="preserve">BT855448</t>
  </si>
  <si>
    <t xml:space="preserve">BT790207</t>
  </si>
  <si>
    <t xml:space="preserve">BT717947</t>
  </si>
  <si>
    <t xml:space="preserve">BT307743</t>
  </si>
  <si>
    <t xml:space="preserve">BT754835</t>
  </si>
  <si>
    <t xml:space="preserve">BT277007</t>
  </si>
  <si>
    <t xml:space="preserve">BT177609</t>
  </si>
  <si>
    <t xml:space="preserve">BT622641</t>
  </si>
  <si>
    <t xml:space="preserve">BT508024</t>
  </si>
  <si>
    <t xml:space="preserve">BT354143</t>
  </si>
  <si>
    <t xml:space="preserve">BT640885</t>
  </si>
  <si>
    <t xml:space="preserve">BT458831</t>
  </si>
  <si>
    <t xml:space="preserve">BT976856</t>
  </si>
  <si>
    <t xml:space="preserve">BT958830</t>
  </si>
  <si>
    <t xml:space="preserve">BT972218</t>
  </si>
  <si>
    <t xml:space="preserve">BT105701</t>
  </si>
  <si>
    <t xml:space="preserve">BT232783</t>
  </si>
  <si>
    <t xml:space="preserve">BT800601</t>
  </si>
  <si>
    <t xml:space="preserve">BT601212</t>
  </si>
  <si>
    <t xml:space="preserve">BT589363</t>
  </si>
  <si>
    <t xml:space="preserve">BT789750</t>
  </si>
  <si>
    <t xml:space="preserve">BT695695</t>
  </si>
  <si>
    <t xml:space="preserve">BT441958</t>
  </si>
  <si>
    <t xml:space="preserve">BT295805</t>
  </si>
  <si>
    <t xml:space="preserve">BT573064</t>
  </si>
  <si>
    <t xml:space="preserve">BT570147</t>
  </si>
  <si>
    <t xml:space="preserve">BT330568</t>
  </si>
  <si>
    <t xml:space="preserve">BT134171</t>
  </si>
  <si>
    <t xml:space="preserve">BT337851</t>
  </si>
  <si>
    <t xml:space="preserve">BT201212</t>
  </si>
  <si>
    <t xml:space="preserve">BT953788</t>
  </si>
  <si>
    <t xml:space="preserve">BT751030</t>
  </si>
  <si>
    <t xml:space="preserve">BT253982</t>
  </si>
  <si>
    <t xml:space="preserve">BT470849</t>
  </si>
  <si>
    <t xml:space="preserve">BT967698</t>
  </si>
  <si>
    <t xml:space="preserve">BT495115</t>
  </si>
  <si>
    <t xml:space="preserve">BT170616</t>
  </si>
  <si>
    <t xml:space="preserve">BT638354</t>
  </si>
  <si>
    <t xml:space="preserve">BT184966</t>
  </si>
  <si>
    <t xml:space="preserve">BT644391</t>
  </si>
  <si>
    <t xml:space="preserve">BT365796</t>
  </si>
  <si>
    <t xml:space="preserve">BT703825</t>
  </si>
  <si>
    <t xml:space="preserve">BT314334</t>
  </si>
  <si>
    <t xml:space="preserve">BT563613</t>
  </si>
  <si>
    <t xml:space="preserve">BT171322</t>
  </si>
  <si>
    <t xml:space="preserve">BT235366</t>
  </si>
  <si>
    <t xml:space="preserve">BT772381</t>
  </si>
  <si>
    <t xml:space="preserve">BT865366</t>
  </si>
  <si>
    <t xml:space="preserve">BT675039</t>
  </si>
  <si>
    <t xml:space="preserve">BT267322</t>
  </si>
  <si>
    <t xml:space="preserve">BT310116</t>
  </si>
  <si>
    <t xml:space="preserve">BT856448</t>
  </si>
  <si>
    <t xml:space="preserve">BT715189</t>
  </si>
  <si>
    <t xml:space="preserve">BT545947</t>
  </si>
  <si>
    <t xml:space="preserve">BT938067</t>
  </si>
  <si>
    <t xml:space="preserve">BT665371</t>
  </si>
  <si>
    <t xml:space="preserve">BT265420</t>
  </si>
  <si>
    <t xml:space="preserve">BT420508</t>
  </si>
  <si>
    <t xml:space="preserve">BT331385</t>
  </si>
  <si>
    <t xml:space="preserve">BT289348</t>
  </si>
  <si>
    <t xml:space="preserve">BT226307</t>
  </si>
  <si>
    <t xml:space="preserve">BT121954</t>
  </si>
  <si>
    <t xml:space="preserve">BT867921</t>
  </si>
  <si>
    <t xml:space="preserve">BT668715</t>
  </si>
  <si>
    <t xml:space="preserve">BT116630</t>
  </si>
  <si>
    <t xml:space="preserve">BT376478</t>
  </si>
  <si>
    <t xml:space="preserve">BT179907</t>
  </si>
  <si>
    <t xml:space="preserve">BT268387</t>
  </si>
  <si>
    <t xml:space="preserve">BT351087</t>
  </si>
  <si>
    <t xml:space="preserve">BT768635</t>
  </si>
  <si>
    <t xml:space="preserve">BT862268</t>
  </si>
  <si>
    <t xml:space="preserve">BT294271</t>
  </si>
  <si>
    <t xml:space="preserve">BT833169</t>
  </si>
  <si>
    <t xml:space="preserve">BT347398</t>
  </si>
  <si>
    <t xml:space="preserve">BT370904</t>
  </si>
  <si>
    <t xml:space="preserve">BT390145</t>
  </si>
  <si>
    <t xml:space="preserve">BT908064</t>
  </si>
  <si>
    <t xml:space="preserve">BT889838</t>
  </si>
  <si>
    <t xml:space="preserve">BT981311</t>
  </si>
  <si>
    <t xml:space="preserve">BT634393</t>
  </si>
  <si>
    <t xml:space="preserve">BT956853</t>
  </si>
  <si>
    <t xml:space="preserve">BT572086</t>
  </si>
  <si>
    <t xml:space="preserve">BT932845</t>
  </si>
  <si>
    <t xml:space="preserve">BT298576</t>
  </si>
  <si>
    <t xml:space="preserve">BT378727</t>
  </si>
  <si>
    <t xml:space="preserve">BT478890</t>
  </si>
  <si>
    <t xml:space="preserve">BT178628</t>
  </si>
  <si>
    <t xml:space="preserve">BT238638</t>
  </si>
  <si>
    <t xml:space="preserve">BT392620</t>
  </si>
  <si>
    <t xml:space="preserve">BT208126</t>
  </si>
  <si>
    <t xml:space="preserve">BT126884</t>
  </si>
  <si>
    <t xml:space="preserve">BT597537</t>
  </si>
  <si>
    <t xml:space="preserve">BT741906</t>
  </si>
  <si>
    <t xml:space="preserve">BT653136</t>
  </si>
  <si>
    <t xml:space="preserve">BT234810</t>
  </si>
  <si>
    <t xml:space="preserve">BT906136</t>
  </si>
  <si>
    <t xml:space="preserve">BT272207</t>
  </si>
  <si>
    <t xml:space="preserve">BT508551</t>
  </si>
  <si>
    <t xml:space="preserve">BT879576</t>
  </si>
  <si>
    <t xml:space="preserve">BT907463</t>
  </si>
  <si>
    <t xml:space="preserve">BT692772</t>
  </si>
  <si>
    <t xml:space="preserve">BT350852</t>
  </si>
  <si>
    <t xml:space="preserve">BT804352</t>
  </si>
  <si>
    <t xml:space="preserve">BT778498</t>
  </si>
  <si>
    <t xml:space="preserve">BT389227</t>
  </si>
  <si>
    <t xml:space="preserve">BT801520</t>
  </si>
  <si>
    <t xml:space="preserve">BT402642</t>
  </si>
  <si>
    <t xml:space="preserve">BT947299</t>
  </si>
  <si>
    <t xml:space="preserve">BT343956</t>
  </si>
  <si>
    <t xml:space="preserve">BT479702</t>
  </si>
  <si>
    <t xml:space="preserve">BT646045</t>
  </si>
  <si>
    <t xml:space="preserve">BT189189</t>
  </si>
  <si>
    <t xml:space="preserve">BT584809</t>
  </si>
  <si>
    <t xml:space="preserve">BT705450</t>
  </si>
  <si>
    <t xml:space="preserve">BT143701</t>
  </si>
  <si>
    <t xml:space="preserve">BT154480</t>
  </si>
  <si>
    <t xml:space="preserve">BT492504</t>
  </si>
  <si>
    <t xml:space="preserve">BT828032</t>
  </si>
  <si>
    <t xml:space="preserve">BT145088</t>
  </si>
  <si>
    <t xml:space="preserve">BT360645</t>
  </si>
  <si>
    <t xml:space="preserve">BT493913</t>
  </si>
  <si>
    <t xml:space="preserve">BT474277</t>
  </si>
  <si>
    <t xml:space="preserve">BT323508</t>
  </si>
  <si>
    <t xml:space="preserve">BT657882</t>
  </si>
  <si>
    <t xml:space="preserve">BT959206</t>
  </si>
  <si>
    <t xml:space="preserve">BT684004</t>
  </si>
  <si>
    <t xml:space="preserve">BT278028</t>
  </si>
  <si>
    <t xml:space="preserve">BT936155</t>
  </si>
  <si>
    <t xml:space="preserve">BT593325</t>
  </si>
  <si>
    <t xml:space="preserve">BT650201</t>
  </si>
  <si>
    <t xml:space="preserve">BT172951</t>
  </si>
  <si>
    <t xml:space="preserve">BT185081</t>
  </si>
  <si>
    <t xml:space="preserve">BT742775</t>
  </si>
  <si>
    <t xml:space="preserve">BT229132</t>
  </si>
  <si>
    <t xml:space="preserve">BT558786</t>
  </si>
  <si>
    <t xml:space="preserve">BT603499</t>
  </si>
  <si>
    <t xml:space="preserve">BT235157</t>
  </si>
  <si>
    <t xml:space="preserve">BT421763</t>
  </si>
  <si>
    <t xml:space="preserve">BT124920</t>
  </si>
  <si>
    <t xml:space="preserve">BT839896</t>
  </si>
  <si>
    <t xml:space="preserve">BT488150</t>
  </si>
  <si>
    <t xml:space="preserve">BT390821</t>
  </si>
  <si>
    <t xml:space="preserve">BT625489</t>
  </si>
  <si>
    <t xml:space="preserve">BT830947</t>
  </si>
  <si>
    <t xml:space="preserve">BT183346</t>
  </si>
  <si>
    <t xml:space="preserve">BT232461</t>
  </si>
  <si>
    <t xml:space="preserve">BT863883</t>
  </si>
  <si>
    <t xml:space="preserve">BT750475</t>
  </si>
  <si>
    <t xml:space="preserve">BT377939</t>
  </si>
  <si>
    <t xml:space="preserve">BT664731</t>
  </si>
  <si>
    <t xml:space="preserve">BT577961</t>
  </si>
  <si>
    <t xml:space="preserve">BT724139</t>
  </si>
  <si>
    <t xml:space="preserve">BT618528</t>
  </si>
  <si>
    <t xml:space="preserve">BT598920</t>
  </si>
  <si>
    <t xml:space="preserve">BT554519</t>
  </si>
  <si>
    <t xml:space="preserve">BT476168</t>
  </si>
  <si>
    <t xml:space="preserve">BT643420</t>
  </si>
  <si>
    <t xml:space="preserve">BT704962</t>
  </si>
  <si>
    <t xml:space="preserve">BT979090</t>
  </si>
  <si>
    <t xml:space="preserve">BT919365</t>
  </si>
  <si>
    <t xml:space="preserve">BT393036</t>
  </si>
  <si>
    <t xml:space="preserve">BT320745</t>
  </si>
  <si>
    <t xml:space="preserve">BT378908</t>
  </si>
  <si>
    <t xml:space="preserve">BT197499</t>
  </si>
  <si>
    <t xml:space="preserve">BT310290</t>
  </si>
  <si>
    <t xml:space="preserve">BT630482</t>
  </si>
  <si>
    <t xml:space="preserve">BT383529</t>
  </si>
  <si>
    <t xml:space="preserve">BT296171</t>
  </si>
  <si>
    <t xml:space="preserve">BT141092</t>
  </si>
  <si>
    <t xml:space="preserve">BT149926</t>
  </si>
  <si>
    <t xml:space="preserve">BT905712</t>
  </si>
  <si>
    <t xml:space="preserve">BT941335</t>
  </si>
  <si>
    <t xml:space="preserve">BT821423</t>
  </si>
  <si>
    <t xml:space="preserve">BT587019</t>
  </si>
  <si>
    <t xml:space="preserve">BT996724</t>
  </si>
  <si>
    <t xml:space="preserve">BT968355</t>
  </si>
  <si>
    <t xml:space="preserve">BT147779</t>
  </si>
  <si>
    <t xml:space="preserve">BT875525</t>
  </si>
  <si>
    <t xml:space="preserve">BT715824</t>
  </si>
  <si>
    <t xml:space="preserve">BT540174</t>
  </si>
  <si>
    <t xml:space="preserve">BT231975</t>
  </si>
  <si>
    <t xml:space="preserve">BT821698</t>
  </si>
  <si>
    <t xml:space="preserve">BT422498</t>
  </si>
  <si>
    <t xml:space="preserve">BT965601</t>
  </si>
  <si>
    <t xml:space="preserve">BT236185</t>
  </si>
  <si>
    <t xml:space="preserve">BT307415</t>
  </si>
  <si>
    <t xml:space="preserve">BT680500</t>
  </si>
  <si>
    <t xml:space="preserve">BT523372</t>
  </si>
  <si>
    <t xml:space="preserve">BT400780</t>
  </si>
  <si>
    <t xml:space="preserve">BT207628</t>
  </si>
  <si>
    <t xml:space="preserve">BT948231</t>
  </si>
  <si>
    <t xml:space="preserve">BT417986</t>
  </si>
  <si>
    <t xml:space="preserve">BT910510</t>
  </si>
  <si>
    <t xml:space="preserve">BT523378</t>
  </si>
  <si>
    <t xml:space="preserve">BT962496</t>
  </si>
  <si>
    <t xml:space="preserve">BT824473</t>
  </si>
  <si>
    <t xml:space="preserve">BT700272</t>
  </si>
  <si>
    <t xml:space="preserve">BT450536</t>
  </si>
  <si>
    <t xml:space="preserve">BT235377</t>
  </si>
  <si>
    <t xml:space="preserve">BT437470</t>
  </si>
  <si>
    <t xml:space="preserve">BT534821</t>
  </si>
  <si>
    <t xml:space="preserve">BT892228</t>
  </si>
  <si>
    <t xml:space="preserve">BT717472</t>
  </si>
  <si>
    <t xml:space="preserve">BT764451</t>
  </si>
  <si>
    <t xml:space="preserve">BT106815</t>
  </si>
  <si>
    <t xml:space="preserve">BT796916</t>
  </si>
  <si>
    <t xml:space="preserve">BT390496</t>
  </si>
  <si>
    <t xml:space="preserve">BT840605</t>
  </si>
  <si>
    <t xml:space="preserve">BT987559</t>
  </si>
  <si>
    <t xml:space="preserve">BT443370</t>
  </si>
  <si>
    <t xml:space="preserve">BT677266</t>
  </si>
  <si>
    <t xml:space="preserve">BT781128</t>
  </si>
  <si>
    <t xml:space="preserve">BT773419</t>
  </si>
  <si>
    <t xml:space="preserve">BT235320</t>
  </si>
  <si>
    <t xml:space="preserve">BT291065</t>
  </si>
  <si>
    <t xml:space="preserve">BT175589</t>
  </si>
  <si>
    <t xml:space="preserve">BT778258</t>
  </si>
  <si>
    <t xml:space="preserve">BT453441</t>
  </si>
  <si>
    <t xml:space="preserve">BT306064</t>
  </si>
  <si>
    <t xml:space="preserve">BT706414</t>
  </si>
  <si>
    <t xml:space="preserve">BT807141</t>
  </si>
  <si>
    <t xml:space="preserve">BT415620</t>
  </si>
  <si>
    <t xml:space="preserve">BT222501</t>
  </si>
  <si>
    <t xml:space="preserve">BT495303</t>
  </si>
  <si>
    <t xml:space="preserve">BT110794</t>
  </si>
  <si>
    <t xml:space="preserve">BT897295</t>
  </si>
  <si>
    <t xml:space="preserve">BT903974</t>
  </si>
  <si>
    <t xml:space="preserve">BT145066</t>
  </si>
  <si>
    <t xml:space="preserve">BT123999</t>
  </si>
  <si>
    <t xml:space="preserve">BT451159</t>
  </si>
  <si>
    <t xml:space="preserve">BT717939</t>
  </si>
  <si>
    <t xml:space="preserve">BT434311</t>
  </si>
  <si>
    <t xml:space="preserve">BT273452</t>
  </si>
  <si>
    <t xml:space="preserve">BT553099</t>
  </si>
  <si>
    <t xml:space="preserve">BT432570</t>
  </si>
  <si>
    <t xml:space="preserve">BT938119</t>
  </si>
  <si>
    <t xml:space="preserve">BT943336</t>
  </si>
  <si>
    <t xml:space="preserve">BT595158</t>
  </si>
  <si>
    <t xml:space="preserve">BT826881</t>
  </si>
  <si>
    <t xml:space="preserve">BT965134</t>
  </si>
  <si>
    <t xml:space="preserve">BT341016</t>
  </si>
  <si>
    <t xml:space="preserve">BT656638</t>
  </si>
  <si>
    <t xml:space="preserve">BT694785</t>
  </si>
  <si>
    <t xml:space="preserve">BT820743</t>
  </si>
  <si>
    <t xml:space="preserve">BT530539</t>
  </si>
  <si>
    <t xml:space="preserve">BT133031</t>
  </si>
  <si>
    <t xml:space="preserve">BT603815</t>
  </si>
  <si>
    <t xml:space="preserve">BT192498</t>
  </si>
  <si>
    <t xml:space="preserve">BT750929</t>
  </si>
  <si>
    <t xml:space="preserve">BT474083</t>
  </si>
  <si>
    <t xml:space="preserve">BT996779</t>
  </si>
  <si>
    <t xml:space="preserve">BT759931</t>
  </si>
  <si>
    <t xml:space="preserve">BT237588</t>
  </si>
  <si>
    <t xml:space="preserve">BT968642</t>
  </si>
  <si>
    <t xml:space="preserve">BT595822</t>
  </si>
  <si>
    <t xml:space="preserve">BT635937</t>
  </si>
  <si>
    <t xml:space="preserve">BT768782</t>
  </si>
  <si>
    <t xml:space="preserve">BT392516</t>
  </si>
  <si>
    <t xml:space="preserve">BT648739</t>
  </si>
  <si>
    <t xml:space="preserve">BT536879</t>
  </si>
  <si>
    <t xml:space="preserve">BT982818</t>
  </si>
  <si>
    <t xml:space="preserve">BT967268</t>
  </si>
  <si>
    <t xml:space="preserve">BT311462</t>
  </si>
  <si>
    <t xml:space="preserve">BT317794</t>
  </si>
  <si>
    <t xml:space="preserve">BT348600</t>
  </si>
  <si>
    <t xml:space="preserve">BT427201</t>
  </si>
  <si>
    <t xml:space="preserve">BT462617</t>
  </si>
  <si>
    <t xml:space="preserve">BT904152</t>
  </si>
  <si>
    <t xml:space="preserve">BT865982</t>
  </si>
  <si>
    <t xml:space="preserve">BT185400</t>
  </si>
  <si>
    <t xml:space="preserve">BT497220</t>
  </si>
  <si>
    <t xml:space="preserve">BT905361</t>
  </si>
  <si>
    <t xml:space="preserve">BT504908</t>
  </si>
  <si>
    <t xml:space="preserve">BT849902</t>
  </si>
  <si>
    <t xml:space="preserve">BT941467</t>
  </si>
  <si>
    <t xml:space="preserve">BT980684</t>
  </si>
  <si>
    <t xml:space="preserve">BT370581</t>
  </si>
  <si>
    <t xml:space="preserve">BT295709</t>
  </si>
  <si>
    <t xml:space="preserve">BT123124</t>
  </si>
  <si>
    <t xml:space="preserve">BT947980</t>
  </si>
  <si>
    <t xml:space="preserve">BT454674</t>
  </si>
  <si>
    <t xml:space="preserve">BT385121</t>
  </si>
  <si>
    <t xml:space="preserve">BT456770</t>
  </si>
  <si>
    <t xml:space="preserve">BT970921</t>
  </si>
  <si>
    <t xml:space="preserve">BT958584</t>
  </si>
  <si>
    <t xml:space="preserve">BT373376</t>
  </si>
  <si>
    <t xml:space="preserve">BT284888</t>
  </si>
  <si>
    <t xml:space="preserve">BT169897</t>
  </si>
  <si>
    <t xml:space="preserve">BT744542</t>
  </si>
  <si>
    <t xml:space="preserve">BT772032</t>
  </si>
  <si>
    <t xml:space="preserve">BT496058</t>
  </si>
  <si>
    <t xml:space="preserve">BT958845</t>
  </si>
  <si>
    <t xml:space="preserve">BT708952</t>
  </si>
  <si>
    <t xml:space="preserve">BT233258</t>
  </si>
  <si>
    <t xml:space="preserve">BT947905</t>
  </si>
  <si>
    <t xml:space="preserve">BT238247</t>
  </si>
  <si>
    <t xml:space="preserve">BT885135</t>
  </si>
  <si>
    <t xml:space="preserve">BT302365</t>
  </si>
  <si>
    <t xml:space="preserve">BT981543</t>
  </si>
  <si>
    <t xml:space="preserve">BT799466</t>
  </si>
  <si>
    <t xml:space="preserve">BT277913</t>
  </si>
  <si>
    <t xml:space="preserve">BT751082</t>
  </si>
  <si>
    <t xml:space="preserve">BT107851</t>
  </si>
  <si>
    <t xml:space="preserve">BT930700</t>
  </si>
  <si>
    <t xml:space="preserve">BT918163</t>
  </si>
  <si>
    <t xml:space="preserve">BT151824</t>
  </si>
  <si>
    <t xml:space="preserve">BT615696</t>
  </si>
  <si>
    <t xml:space="preserve">BT438954</t>
  </si>
  <si>
    <t xml:space="preserve">BT361878</t>
  </si>
  <si>
    <t xml:space="preserve">BT374225</t>
  </si>
  <si>
    <t xml:space="preserve">BT420940</t>
  </si>
  <si>
    <t xml:space="preserve">BT303559</t>
  </si>
  <si>
    <t xml:space="preserve">BT192486</t>
  </si>
  <si>
    <t xml:space="preserve">BT741361</t>
  </si>
  <si>
    <t xml:space="preserve">BT684518</t>
  </si>
  <si>
    <t xml:space="preserve">BT303855</t>
  </si>
  <si>
    <t xml:space="preserve">BT857386</t>
  </si>
  <si>
    <t xml:space="preserve">BT217811</t>
  </si>
  <si>
    <t xml:space="preserve">BT589856</t>
  </si>
  <si>
    <t xml:space="preserve">BT150113</t>
  </si>
  <si>
    <t xml:space="preserve">BT134018</t>
  </si>
  <si>
    <t xml:space="preserve">BT351382</t>
  </si>
  <si>
    <t xml:space="preserve">BT913389</t>
  </si>
  <si>
    <t xml:space="preserve">BT878006</t>
  </si>
  <si>
    <t xml:space="preserve">BT682378</t>
  </si>
  <si>
    <t xml:space="preserve">BT699082</t>
  </si>
  <si>
    <t xml:space="preserve">BT703952</t>
  </si>
  <si>
    <t xml:space="preserve">BT185979</t>
  </si>
  <si>
    <t xml:space="preserve">BT467231</t>
  </si>
  <si>
    <t xml:space="preserve">BT501515</t>
  </si>
  <si>
    <t xml:space="preserve">BT716855</t>
  </si>
  <si>
    <t xml:space="preserve">BT973978</t>
  </si>
  <si>
    <t xml:space="preserve">BT971794</t>
  </si>
  <si>
    <t xml:space="preserve">BT935985</t>
  </si>
  <si>
    <t xml:space="preserve">BT914207</t>
  </si>
  <si>
    <t xml:space="preserve">BT137066</t>
  </si>
  <si>
    <t xml:space="preserve">BT767259</t>
  </si>
  <si>
    <t xml:space="preserve">BT503536</t>
  </si>
  <si>
    <t xml:space="preserve">BT575931</t>
  </si>
  <si>
    <t xml:space="preserve">BT439140</t>
  </si>
  <si>
    <t xml:space="preserve">BT819363</t>
  </si>
  <si>
    <t xml:space="preserve">BT741477</t>
  </si>
  <si>
    <t xml:space="preserve">BT133519</t>
  </si>
  <si>
    <t xml:space="preserve">BT554895</t>
  </si>
  <si>
    <t xml:space="preserve">BT952724</t>
  </si>
  <si>
    <t xml:space="preserve">BT467760</t>
  </si>
  <si>
    <t xml:space="preserve">BT253559</t>
  </si>
  <si>
    <t xml:space="preserve">BT842034</t>
  </si>
  <si>
    <t xml:space="preserve">BT806300</t>
  </si>
  <si>
    <t xml:space="preserve">BT410135</t>
  </si>
  <si>
    <t xml:space="preserve">BT488718</t>
  </si>
  <si>
    <t xml:space="preserve">BT277059</t>
  </si>
  <si>
    <t xml:space="preserve">BT835957</t>
  </si>
  <si>
    <t xml:space="preserve">BT600604</t>
  </si>
  <si>
    <t xml:space="preserve">BT412939</t>
  </si>
  <si>
    <t xml:space="preserve">BT961305</t>
  </si>
  <si>
    <t xml:space="preserve">BT111022</t>
  </si>
  <si>
    <t xml:space="preserve">BT607389</t>
  </si>
  <si>
    <t xml:space="preserve">BT707127</t>
  </si>
  <si>
    <t xml:space="preserve">BT248929</t>
  </si>
  <si>
    <t xml:space="preserve">BT105424</t>
  </si>
  <si>
    <t xml:space="preserve">BT880781</t>
  </si>
  <si>
    <t xml:space="preserve">BT414667</t>
  </si>
  <si>
    <t xml:space="preserve">BT451947</t>
  </si>
  <si>
    <t xml:space="preserve">BT134591</t>
  </si>
  <si>
    <t xml:space="preserve">BT188335</t>
  </si>
  <si>
    <t xml:space="preserve">BT813314</t>
  </si>
  <si>
    <t xml:space="preserve">BT957577</t>
  </si>
  <si>
    <t xml:space="preserve">BT969064</t>
  </si>
  <si>
    <t xml:space="preserve">BT578370</t>
  </si>
  <si>
    <t xml:space="preserve">BT426613</t>
  </si>
  <si>
    <t xml:space="preserve">BT605903</t>
  </si>
  <si>
    <t xml:space="preserve">BT973296</t>
  </si>
  <si>
    <t xml:space="preserve">BT337453</t>
  </si>
  <si>
    <t xml:space="preserve">BT598171</t>
  </si>
  <si>
    <t xml:space="preserve">BT729681</t>
  </si>
  <si>
    <t xml:space="preserve">BT685040</t>
  </si>
  <si>
    <t xml:space="preserve">BT543573</t>
  </si>
  <si>
    <t xml:space="preserve">BT563998</t>
  </si>
  <si>
    <t xml:space="preserve">BT300452</t>
  </si>
  <si>
    <t xml:space="preserve">BT162893</t>
  </si>
  <si>
    <t xml:space="preserve">BT707385</t>
  </si>
  <si>
    <t xml:space="preserve">BT877524</t>
  </si>
  <si>
    <t xml:space="preserve">BT829625</t>
  </si>
  <si>
    <t xml:space="preserve">BT864539</t>
  </si>
  <si>
    <t xml:space="preserve">BT965436</t>
  </si>
  <si>
    <t xml:space="preserve">BT438525</t>
  </si>
  <si>
    <t xml:space="preserve">BT467397</t>
  </si>
  <si>
    <t xml:space="preserve">BT886186</t>
  </si>
  <si>
    <t xml:space="preserve">BT912556</t>
  </si>
  <si>
    <t xml:space="preserve">BT528413</t>
  </si>
  <si>
    <t xml:space="preserve">BT194844</t>
  </si>
  <si>
    <t xml:space="preserve">BT372594</t>
  </si>
  <si>
    <t xml:space="preserve">BT514989</t>
  </si>
  <si>
    <t xml:space="preserve">BT753409</t>
  </si>
  <si>
    <t xml:space="preserve">BT381212</t>
  </si>
  <si>
    <t xml:space="preserve">BT480385</t>
  </si>
  <si>
    <t xml:space="preserve">BT744717</t>
  </si>
  <si>
    <t xml:space="preserve">BT423042</t>
  </si>
  <si>
    <t xml:space="preserve">BT222511</t>
  </si>
  <si>
    <t xml:space="preserve">BT603121</t>
  </si>
  <si>
    <t xml:space="preserve">BT268364</t>
  </si>
  <si>
    <t xml:space="preserve">BT822531</t>
  </si>
  <si>
    <t xml:space="preserve">BT617288</t>
  </si>
  <si>
    <t xml:space="preserve">BT335185</t>
  </si>
  <si>
    <t xml:space="preserve">BT383970</t>
  </si>
  <si>
    <t xml:space="preserve">BT356513</t>
  </si>
  <si>
    <t xml:space="preserve">BT675832</t>
  </si>
  <si>
    <t xml:space="preserve">BT880856</t>
  </si>
  <si>
    <t xml:space="preserve">BT505416</t>
  </si>
  <si>
    <t xml:space="preserve">BT740683</t>
  </si>
  <si>
    <t xml:space="preserve">BT270924</t>
  </si>
  <si>
    <t xml:space="preserve">BT242713</t>
  </si>
  <si>
    <t xml:space="preserve">BT930477</t>
  </si>
  <si>
    <t xml:space="preserve">BT626341</t>
  </si>
  <si>
    <t xml:space="preserve">BT567583</t>
  </si>
  <si>
    <t xml:space="preserve">BT840528</t>
  </si>
  <si>
    <t xml:space="preserve">BT952220</t>
  </si>
  <si>
    <t xml:space="preserve">BT804488</t>
  </si>
  <si>
    <t xml:space="preserve">BT111335</t>
  </si>
  <si>
    <t xml:space="preserve">BT853664</t>
  </si>
  <si>
    <t xml:space="preserve">BT518654</t>
  </si>
  <si>
    <t xml:space="preserve">BT883196</t>
  </si>
  <si>
    <t xml:space="preserve">BT962163</t>
  </si>
  <si>
    <t xml:space="preserve">BT271213</t>
  </si>
  <si>
    <t xml:space="preserve">BT205797</t>
  </si>
  <si>
    <t xml:space="preserve">BT617471</t>
  </si>
  <si>
    <t xml:space="preserve">BT176347</t>
  </si>
  <si>
    <t xml:space="preserve">BT174458</t>
  </si>
  <si>
    <t xml:space="preserve">BT191654</t>
  </si>
  <si>
    <t xml:space="preserve">BT629023</t>
  </si>
  <si>
    <t xml:space="preserve">BT821281</t>
  </si>
  <si>
    <t xml:space="preserve">BT148860</t>
  </si>
  <si>
    <t xml:space="preserve">BT351193</t>
  </si>
  <si>
    <t xml:space="preserve">BT446245</t>
  </si>
  <si>
    <t xml:space="preserve">BT433005</t>
  </si>
  <si>
    <t xml:space="preserve">BT692573</t>
  </si>
  <si>
    <t xml:space="preserve">BT203426</t>
  </si>
  <si>
    <t xml:space="preserve">BT647404</t>
  </si>
  <si>
    <t xml:space="preserve">BT732091</t>
  </si>
  <si>
    <t xml:space="preserve">BT614456</t>
  </si>
  <si>
    <t xml:space="preserve">BT829747</t>
  </si>
  <si>
    <t xml:space="preserve">BT593775</t>
  </si>
  <si>
    <t xml:space="preserve">BT333898</t>
  </si>
  <si>
    <t xml:space="preserve">BT222641</t>
  </si>
  <si>
    <t xml:space="preserve">BT645137</t>
  </si>
  <si>
    <t xml:space="preserve">BT441652</t>
  </si>
  <si>
    <t xml:space="preserve">BT351398</t>
  </si>
  <si>
    <t xml:space="preserve">BT206472</t>
  </si>
  <si>
    <t xml:space="preserve">BT621584</t>
  </si>
  <si>
    <t xml:space="preserve">BT781657</t>
  </si>
  <si>
    <t xml:space="preserve">BT418920</t>
  </si>
  <si>
    <t xml:space="preserve">BT903677</t>
  </si>
  <si>
    <t xml:space="preserve">BT714433</t>
  </si>
  <si>
    <t xml:space="preserve">BT659118</t>
  </si>
  <si>
    <t xml:space="preserve">BT678767</t>
  </si>
  <si>
    <t xml:space="preserve">BT807960</t>
  </si>
  <si>
    <t xml:space="preserve">BT492051</t>
  </si>
  <si>
    <t xml:space="preserve">BT229500</t>
  </si>
  <si>
    <t xml:space="preserve">BT430028</t>
  </si>
  <si>
    <t xml:space="preserve">BT989865</t>
  </si>
  <si>
    <t xml:space="preserve">BT616600</t>
  </si>
  <si>
    <t xml:space="preserve">BT135817</t>
  </si>
  <si>
    <t xml:space="preserve">BT775137</t>
  </si>
  <si>
    <t xml:space="preserve">BT743287</t>
  </si>
  <si>
    <t xml:space="preserve">BT326010</t>
  </si>
  <si>
    <t xml:space="preserve">BT865058</t>
  </si>
  <si>
    <t xml:space="preserve">BT614251</t>
  </si>
  <si>
    <t xml:space="preserve">BT921795</t>
  </si>
  <si>
    <t xml:space="preserve">BT572858</t>
  </si>
  <si>
    <t xml:space="preserve">BT367605</t>
  </si>
  <si>
    <t xml:space="preserve">BT385114</t>
  </si>
  <si>
    <t xml:space="preserve">BT808662</t>
  </si>
  <si>
    <t xml:space="preserve">BT908776</t>
  </si>
  <si>
    <t xml:space="preserve">BT615121</t>
  </si>
  <si>
    <t xml:space="preserve">BT607827</t>
  </si>
  <si>
    <t xml:space="preserve">BT299911</t>
  </si>
  <si>
    <t xml:space="preserve">BT679855</t>
  </si>
  <si>
    <t xml:space="preserve">BT351757</t>
  </si>
  <si>
    <t xml:space="preserve">BT124808</t>
  </si>
  <si>
    <t xml:space="preserve">BT987089</t>
  </si>
  <si>
    <t xml:space="preserve">BT228958</t>
  </si>
  <si>
    <t xml:space="preserve">BT317266</t>
  </si>
  <si>
    <t xml:space="preserve">BT591042</t>
  </si>
  <si>
    <t xml:space="preserve">BT737976</t>
  </si>
  <si>
    <t xml:space="preserve">BT525325</t>
  </si>
  <si>
    <t xml:space="preserve">BT277777</t>
  </si>
  <si>
    <t xml:space="preserve">BT761345</t>
  </si>
  <si>
    <t xml:space="preserve">BT472147</t>
  </si>
  <si>
    <t xml:space="preserve">BT858985</t>
  </si>
  <si>
    <t xml:space="preserve">BT244010</t>
  </si>
  <si>
    <t xml:space="preserve">BT323830</t>
  </si>
  <si>
    <t xml:space="preserve">BT359126</t>
  </si>
  <si>
    <t xml:space="preserve">BT670735</t>
  </si>
  <si>
    <t xml:space="preserve">BT725141</t>
  </si>
  <si>
    <t xml:space="preserve">BT100572</t>
  </si>
  <si>
    <t xml:space="preserve">BT174197</t>
  </si>
  <si>
    <t xml:space="preserve">BT543271</t>
  </si>
  <si>
    <t xml:space="preserve">BT318355</t>
  </si>
  <si>
    <t xml:space="preserve">BT492619</t>
  </si>
  <si>
    <t xml:space="preserve">BT253268</t>
  </si>
  <si>
    <t xml:space="preserve">BT462570</t>
  </si>
  <si>
    <t xml:space="preserve">BT451337</t>
  </si>
  <si>
    <t xml:space="preserve">BT266662</t>
  </si>
  <si>
    <t xml:space="preserve">BT857737</t>
  </si>
  <si>
    <t xml:space="preserve">BT679568</t>
  </si>
  <si>
    <t xml:space="preserve">BT468192</t>
  </si>
  <si>
    <t xml:space="preserve">BT420477</t>
  </si>
  <si>
    <t xml:space="preserve">BT699982</t>
  </si>
  <si>
    <t xml:space="preserve">BT456593</t>
  </si>
  <si>
    <t xml:space="preserve">BT644897</t>
  </si>
  <si>
    <t xml:space="preserve">BT916965</t>
  </si>
  <si>
    <t xml:space="preserve">BT823747</t>
  </si>
  <si>
    <t xml:space="preserve">BT273014</t>
  </si>
  <si>
    <t xml:space="preserve">BT575325</t>
  </si>
  <si>
    <t xml:space="preserve">BT887964</t>
  </si>
  <si>
    <t xml:space="preserve">BT635388</t>
  </si>
  <si>
    <t xml:space="preserve">BT331652</t>
  </si>
  <si>
    <t xml:space="preserve">BT625939</t>
  </si>
  <si>
    <t xml:space="preserve">BT418159</t>
  </si>
  <si>
    <t xml:space="preserve">BT902515</t>
  </si>
  <si>
    <t xml:space="preserve">BT801014</t>
  </si>
  <si>
    <t xml:space="preserve">BT436651</t>
  </si>
  <si>
    <t xml:space="preserve">BT385016</t>
  </si>
  <si>
    <t xml:space="preserve">BT451380</t>
  </si>
  <si>
    <t xml:space="preserve">BT773120</t>
  </si>
  <si>
    <t xml:space="preserve">BT448434</t>
  </si>
  <si>
    <t xml:space="preserve">BT907746</t>
  </si>
  <si>
    <t xml:space="preserve">BT413418</t>
  </si>
  <si>
    <t xml:space="preserve">BT913780</t>
  </si>
  <si>
    <t xml:space="preserve">BT265677</t>
  </si>
  <si>
    <t xml:space="preserve">BT320704</t>
  </si>
  <si>
    <t xml:space="preserve">BT825879</t>
  </si>
  <si>
    <t xml:space="preserve">BT815245</t>
  </si>
  <si>
    <t xml:space="preserve">BT521605</t>
  </si>
  <si>
    <t xml:space="preserve">BT926551</t>
  </si>
  <si>
    <t xml:space="preserve">BT701386</t>
  </si>
  <si>
    <t xml:space="preserve">BT323464</t>
  </si>
  <si>
    <t xml:space="preserve">BT265654</t>
  </si>
  <si>
    <t xml:space="preserve">BT466427</t>
  </si>
  <si>
    <t xml:space="preserve">BT436388</t>
  </si>
  <si>
    <t xml:space="preserve">BT754795</t>
  </si>
  <si>
    <t xml:space="preserve">BT592122</t>
  </si>
  <si>
    <t xml:space="preserve">BT375633</t>
  </si>
  <si>
    <t xml:space="preserve">BT901922</t>
  </si>
  <si>
    <t xml:space="preserve">BT876389</t>
  </si>
  <si>
    <t xml:space="preserve">BT407881</t>
  </si>
  <si>
    <t xml:space="preserve">BT492457</t>
  </si>
  <si>
    <t xml:space="preserve">BT814386</t>
  </si>
  <si>
    <t xml:space="preserve">BT610460</t>
  </si>
  <si>
    <t xml:space="preserve">BT601791</t>
  </si>
  <si>
    <t xml:space="preserve">BT839055</t>
  </si>
  <si>
    <t xml:space="preserve">BT944388</t>
  </si>
  <si>
    <t xml:space="preserve">BT437916</t>
  </si>
  <si>
    <t xml:space="preserve">BT325185</t>
  </si>
  <si>
    <t xml:space="preserve">BT559593</t>
  </si>
  <si>
    <t xml:space="preserve">BT410867</t>
  </si>
  <si>
    <t xml:space="preserve">BT898275</t>
  </si>
  <si>
    <t xml:space="preserve">BT975583</t>
  </si>
  <si>
    <t xml:space="preserve">BT186782</t>
  </si>
  <si>
    <t xml:space="preserve">BT274100</t>
  </si>
  <si>
    <t xml:space="preserve">BT627837</t>
  </si>
  <si>
    <t xml:space="preserve">BT170362</t>
  </si>
  <si>
    <t xml:space="preserve">BT718136</t>
  </si>
  <si>
    <t xml:space="preserve">BT831152</t>
  </si>
  <si>
    <t xml:space="preserve">BT460974</t>
  </si>
  <si>
    <t xml:space="preserve">BT208286</t>
  </si>
  <si>
    <t xml:space="preserve">BT543941</t>
  </si>
  <si>
    <t xml:space="preserve">BT481792</t>
  </si>
  <si>
    <t xml:space="preserve">BT311441</t>
  </si>
  <si>
    <t xml:space="preserve">BT446668</t>
  </si>
  <si>
    <t xml:space="preserve">BT361521</t>
  </si>
  <si>
    <t xml:space="preserve">BT337409</t>
  </si>
  <si>
    <t xml:space="preserve">BT238997</t>
  </si>
  <si>
    <t xml:space="preserve">BT927517</t>
  </si>
  <si>
    <t xml:space="preserve">BT870022</t>
  </si>
  <si>
    <t xml:space="preserve">BT638362</t>
  </si>
  <si>
    <t xml:space="preserve">BT363812</t>
  </si>
  <si>
    <t xml:space="preserve">BT979516</t>
  </si>
  <si>
    <t xml:space="preserve">BT150265</t>
  </si>
  <si>
    <t xml:space="preserve">BT985348</t>
  </si>
  <si>
    <t xml:space="preserve">BT176963</t>
  </si>
  <si>
    <t xml:space="preserve">BT293548</t>
  </si>
  <si>
    <t xml:space="preserve">BT854103</t>
  </si>
  <si>
    <t xml:space="preserve">BT589166</t>
  </si>
  <si>
    <t xml:space="preserve">BT786931</t>
  </si>
  <si>
    <t xml:space="preserve">BT984881</t>
  </si>
  <si>
    <t xml:space="preserve">BT293930</t>
  </si>
  <si>
    <t xml:space="preserve">BT466966</t>
  </si>
  <si>
    <t xml:space="preserve">BT648563</t>
  </si>
  <si>
    <t xml:space="preserve">BT850079</t>
  </si>
  <si>
    <t xml:space="preserve">BT622487</t>
  </si>
  <si>
    <t xml:space="preserve">BT703642</t>
  </si>
  <si>
    <t xml:space="preserve">BT144301</t>
  </si>
  <si>
    <t xml:space="preserve">BT981817</t>
  </si>
  <si>
    <t xml:space="preserve">BT142493</t>
  </si>
  <si>
    <t xml:space="preserve">BT596220</t>
  </si>
  <si>
    <t xml:space="preserve">BT833557</t>
  </si>
  <si>
    <t xml:space="preserve">BT924724</t>
  </si>
  <si>
    <t xml:space="preserve">BT656249</t>
  </si>
  <si>
    <t xml:space="preserve">BT607623</t>
  </si>
  <si>
    <t xml:space="preserve">BT779400</t>
  </si>
  <si>
    <t xml:space="preserve">BT606717</t>
  </si>
  <si>
    <t xml:space="preserve">BT907765</t>
  </si>
  <si>
    <t xml:space="preserve">BT946178</t>
  </si>
  <si>
    <t xml:space="preserve">BT286929</t>
  </si>
  <si>
    <t xml:space="preserve">BT296460</t>
  </si>
  <si>
    <t xml:space="preserve">BT959346</t>
  </si>
  <si>
    <t xml:space="preserve">BT462184</t>
  </si>
  <si>
    <t xml:space="preserve">BT448271</t>
  </si>
  <si>
    <t xml:space="preserve">BT528277</t>
  </si>
  <si>
    <t xml:space="preserve">BT967233</t>
  </si>
  <si>
    <t xml:space="preserve">BT385659</t>
  </si>
  <si>
    <t xml:space="preserve">BT725700</t>
  </si>
  <si>
    <t xml:space="preserve">BT651385</t>
  </si>
  <si>
    <t xml:space="preserve">BT860937</t>
  </si>
  <si>
    <t xml:space="preserve">BT535717</t>
  </si>
  <si>
    <t xml:space="preserve">BT934479</t>
  </si>
  <si>
    <t xml:space="preserve">BT124471</t>
  </si>
  <si>
    <t xml:space="preserve">BT371528</t>
  </si>
  <si>
    <t xml:space="preserve">BT308032</t>
  </si>
  <si>
    <t xml:space="preserve">BT959655</t>
  </si>
  <si>
    <t xml:space="preserve">BT954783</t>
  </si>
  <si>
    <t xml:space="preserve">BT889965</t>
  </si>
  <si>
    <t xml:space="preserve">BT623018</t>
  </si>
  <si>
    <t xml:space="preserve">BT292792</t>
  </si>
  <si>
    <t xml:space="preserve">BT564146</t>
  </si>
  <si>
    <t xml:space="preserve">BT801114</t>
  </si>
  <si>
    <t xml:space="preserve">BT676280</t>
  </si>
  <si>
    <t xml:space="preserve">BT561764</t>
  </si>
  <si>
    <t xml:space="preserve">BT659016</t>
  </si>
  <si>
    <t xml:space="preserve">BT823828</t>
  </si>
  <si>
    <t xml:space="preserve">BT545197</t>
  </si>
  <si>
    <t xml:space="preserve">BT534497</t>
  </si>
  <si>
    <t xml:space="preserve">BT411926</t>
  </si>
  <si>
    <t xml:space="preserve">BT650991</t>
  </si>
  <si>
    <t xml:space="preserve">BT814737</t>
  </si>
  <si>
    <t xml:space="preserve">BT572606</t>
  </si>
  <si>
    <t xml:space="preserve">BT405824</t>
  </si>
  <si>
    <t xml:space="preserve">BT877632</t>
  </si>
  <si>
    <t xml:space="preserve">BT495521</t>
  </si>
  <si>
    <t xml:space="preserve">BT249900</t>
  </si>
  <si>
    <t xml:space="preserve">BT644750</t>
  </si>
  <si>
    <t xml:space="preserve">BT173346</t>
  </si>
  <si>
    <t xml:space="preserve">BT971057</t>
  </si>
  <si>
    <t xml:space="preserve">BT543632</t>
  </si>
  <si>
    <t xml:space="preserve">BT170361</t>
  </si>
  <si>
    <t xml:space="preserve">BT912879</t>
  </si>
  <si>
    <t xml:space="preserve">BT893234</t>
  </si>
  <si>
    <t xml:space="preserve">BT976133</t>
  </si>
  <si>
    <t xml:space="preserve">BT475184</t>
  </si>
  <si>
    <t xml:space="preserve">BT997814</t>
  </si>
  <si>
    <t xml:space="preserve">BT404058</t>
  </si>
  <si>
    <t xml:space="preserve">BT496845</t>
  </si>
  <si>
    <t xml:space="preserve">BT924457</t>
  </si>
  <si>
    <t xml:space="preserve">BT594502</t>
  </si>
  <si>
    <t xml:space="preserve">BT345072</t>
  </si>
  <si>
    <t xml:space="preserve">BT840026</t>
  </si>
  <si>
    <t xml:space="preserve">BT896215</t>
  </si>
  <si>
    <t xml:space="preserve">BT640499</t>
  </si>
  <si>
    <t xml:space="preserve">BT156071</t>
  </si>
  <si>
    <t xml:space="preserve">BT502976</t>
  </si>
  <si>
    <t xml:space="preserve">BT486235</t>
  </si>
  <si>
    <t xml:space="preserve">BT796034</t>
  </si>
  <si>
    <t xml:space="preserve">BT357793</t>
  </si>
  <si>
    <t xml:space="preserve">BT187088</t>
  </si>
  <si>
    <t xml:space="preserve">BT145351</t>
  </si>
  <si>
    <t xml:space="preserve">BT188170</t>
  </si>
  <si>
    <t xml:space="preserve">BT246663</t>
  </si>
  <si>
    <t xml:space="preserve">BT131313</t>
  </si>
  <si>
    <t xml:space="preserve">BT696970</t>
  </si>
  <si>
    <t xml:space="preserve">BT926007</t>
  </si>
  <si>
    <t xml:space="preserve">BT739751</t>
  </si>
  <si>
    <t xml:space="preserve">BT427874</t>
  </si>
  <si>
    <t xml:space="preserve">BT683284</t>
  </si>
  <si>
    <t xml:space="preserve">BT184517</t>
  </si>
  <si>
    <t xml:space="preserve">BT870116</t>
  </si>
  <si>
    <t xml:space="preserve">BT843330</t>
  </si>
  <si>
    <t xml:space="preserve">BT394697</t>
  </si>
  <si>
    <t xml:space="preserve">BT217718</t>
  </si>
  <si>
    <t xml:space="preserve">BT213535</t>
  </si>
  <si>
    <t xml:space="preserve">BT434563</t>
  </si>
  <si>
    <t xml:space="preserve">BT998755</t>
  </si>
  <si>
    <t xml:space="preserve">BT422093</t>
  </si>
  <si>
    <t xml:space="preserve">BT353112</t>
  </si>
  <si>
    <t xml:space="preserve">BT607069</t>
  </si>
  <si>
    <t xml:space="preserve">BT546221</t>
  </si>
  <si>
    <t xml:space="preserve">BT547907</t>
  </si>
  <si>
    <t xml:space="preserve">BT373322</t>
  </si>
  <si>
    <t xml:space="preserve">BT768432</t>
  </si>
  <si>
    <t xml:space="preserve">BT181622</t>
  </si>
  <si>
    <t xml:space="preserve">BT803521</t>
  </si>
  <si>
    <t xml:space="preserve">BT518731</t>
  </si>
  <si>
    <t xml:space="preserve">BT518006</t>
  </si>
  <si>
    <t xml:space="preserve">BT163086</t>
  </si>
  <si>
    <t xml:space="preserve">BT915854</t>
  </si>
  <si>
    <t xml:space="preserve">BT108042</t>
  </si>
  <si>
    <t xml:space="preserve">BT821980</t>
  </si>
  <si>
    <t xml:space="preserve">BT828224</t>
  </si>
  <si>
    <t xml:space="preserve">BT657765</t>
  </si>
  <si>
    <t xml:space="preserve">BT127681</t>
  </si>
  <si>
    <t xml:space="preserve">BT788414</t>
  </si>
  <si>
    <t xml:space="preserve">BT868104</t>
  </si>
  <si>
    <t xml:space="preserve">BT841465</t>
  </si>
  <si>
    <t xml:space="preserve">BT218743</t>
  </si>
  <si>
    <t xml:space="preserve">BT777512</t>
  </si>
  <si>
    <t xml:space="preserve">BT890309</t>
  </si>
  <si>
    <t xml:space="preserve">BT807602</t>
  </si>
  <si>
    <t xml:space="preserve">BT999634</t>
  </si>
  <si>
    <t xml:space="preserve">BT255312</t>
  </si>
  <si>
    <t xml:space="preserve">BT494455</t>
  </si>
  <si>
    <t xml:space="preserve">BT884181</t>
  </si>
  <si>
    <t xml:space="preserve">BT987788</t>
  </si>
  <si>
    <t xml:space="preserve">BT201155</t>
  </si>
  <si>
    <t xml:space="preserve">BT757842</t>
  </si>
  <si>
    <t xml:space="preserve">BT668242</t>
  </si>
  <si>
    <t xml:space="preserve">BT122432</t>
  </si>
  <si>
    <t xml:space="preserve">BT119490</t>
  </si>
  <si>
    <t xml:space="preserve">BT824551</t>
  </si>
  <si>
    <t xml:space="preserve">BT711749</t>
  </si>
  <si>
    <t xml:space="preserve">BT781001</t>
  </si>
  <si>
    <t xml:space="preserve">BT358309</t>
  </si>
  <si>
    <t xml:space="preserve">BT512493</t>
  </si>
  <si>
    <t xml:space="preserve">BT289751</t>
  </si>
  <si>
    <t xml:space="preserve">BT658903</t>
  </si>
  <si>
    <t xml:space="preserve">BT943663</t>
  </si>
  <si>
    <t xml:space="preserve">BT470735</t>
  </si>
  <si>
    <t xml:space="preserve">BT105225</t>
  </si>
  <si>
    <t xml:space="preserve">BT575241</t>
  </si>
  <si>
    <t xml:space="preserve">BT461309</t>
  </si>
  <si>
    <t xml:space="preserve">BT390281</t>
  </si>
  <si>
    <t xml:space="preserve">BT302847</t>
  </si>
  <si>
    <t xml:space="preserve">BT308295</t>
  </si>
  <si>
    <t xml:space="preserve">BT497232</t>
  </si>
  <si>
    <t xml:space="preserve">BT857068</t>
  </si>
  <si>
    <t xml:space="preserve">BT885399</t>
  </si>
  <si>
    <t xml:space="preserve">BT978830</t>
  </si>
  <si>
    <t xml:space="preserve">BT686225</t>
  </si>
  <si>
    <t xml:space="preserve">BT552526</t>
  </si>
  <si>
    <t xml:space="preserve">BT837550</t>
  </si>
  <si>
    <t xml:space="preserve">BT617362</t>
  </si>
  <si>
    <t xml:space="preserve">BT926144</t>
  </si>
  <si>
    <t xml:space="preserve">BT177903</t>
  </si>
  <si>
    <t xml:space="preserve">BT871116</t>
  </si>
  <si>
    <t xml:space="preserve">BT608499</t>
  </si>
  <si>
    <t xml:space="preserve">BT672412</t>
  </si>
  <si>
    <t xml:space="preserve">BT405353</t>
  </si>
  <si>
    <t xml:space="preserve">BT258017</t>
  </si>
  <si>
    <t xml:space="preserve">BT348117</t>
  </si>
  <si>
    <t xml:space="preserve">BT905528</t>
  </si>
  <si>
    <t xml:space="preserve">BT578235</t>
  </si>
  <si>
    <t xml:space="preserve">BT148542</t>
  </si>
  <si>
    <t xml:space="preserve">BT197089</t>
  </si>
  <si>
    <t xml:space="preserve">BT214978</t>
  </si>
  <si>
    <t xml:space="preserve">BT266346</t>
  </si>
  <si>
    <t xml:space="preserve">BT426622</t>
  </si>
  <si>
    <t xml:space="preserve">BT566259</t>
  </si>
  <si>
    <t xml:space="preserve">BT813221</t>
  </si>
  <si>
    <t xml:space="preserve">BT245348</t>
  </si>
  <si>
    <t xml:space="preserve">BT467403</t>
  </si>
  <si>
    <t xml:space="preserve">BT434932</t>
  </si>
  <si>
    <t xml:space="preserve">BT227162</t>
  </si>
  <si>
    <t xml:space="preserve">BT317755</t>
  </si>
  <si>
    <t xml:space="preserve">BT714610</t>
  </si>
  <si>
    <t xml:space="preserve">BT860495</t>
  </si>
  <si>
    <t xml:space="preserve">BT471684</t>
  </si>
  <si>
    <t xml:space="preserve">BT195037</t>
  </si>
  <si>
    <t xml:space="preserve">BT637269</t>
  </si>
  <si>
    <t xml:space="preserve">BT122528</t>
  </si>
  <si>
    <t xml:space="preserve">BT405151</t>
  </si>
  <si>
    <t xml:space="preserve">BT497088</t>
  </si>
  <si>
    <t xml:space="preserve">BT905534</t>
  </si>
  <si>
    <t xml:space="preserve">BT300221</t>
  </si>
  <si>
    <t xml:space="preserve">BT173722</t>
  </si>
  <si>
    <t xml:space="preserve">BT383300</t>
  </si>
  <si>
    <t xml:space="preserve">BT185659</t>
  </si>
  <si>
    <t xml:space="preserve">BT581446</t>
  </si>
  <si>
    <t xml:space="preserve">BT294379</t>
  </si>
  <si>
    <t xml:space="preserve">BT321494</t>
  </si>
  <si>
    <t xml:space="preserve">BT561077</t>
  </si>
  <si>
    <t xml:space="preserve">BT814471</t>
  </si>
  <si>
    <t xml:space="preserve">BT855131</t>
  </si>
  <si>
    <t xml:space="preserve">BT810917</t>
  </si>
  <si>
    <t xml:space="preserve">BT731778</t>
  </si>
  <si>
    <t xml:space="preserve">BT710880</t>
  </si>
  <si>
    <t xml:space="preserve">BT489849</t>
  </si>
  <si>
    <t xml:space="preserve">BT394890</t>
  </si>
  <si>
    <t xml:space="preserve">BT212628</t>
  </si>
  <si>
    <t xml:space="preserve">BT879330</t>
  </si>
  <si>
    <t xml:space="preserve">BT431821</t>
  </si>
  <si>
    <t xml:space="preserve">BT571592</t>
  </si>
  <si>
    <t xml:space="preserve">BT321195</t>
  </si>
  <si>
    <t xml:space="preserve">BT625053</t>
  </si>
  <si>
    <t xml:space="preserve">BT387077</t>
  </si>
  <si>
    <t xml:space="preserve">BT808227</t>
  </si>
  <si>
    <t xml:space="preserve">BT778366</t>
  </si>
  <si>
    <t xml:space="preserve">BT451772</t>
  </si>
  <si>
    <t xml:space="preserve">BT262685</t>
  </si>
  <si>
    <t xml:space="preserve">BT694370</t>
  </si>
  <si>
    <t xml:space="preserve">BT598288</t>
  </si>
  <si>
    <t xml:space="preserve">BT670808</t>
  </si>
  <si>
    <t xml:space="preserve">BT941869</t>
  </si>
  <si>
    <t xml:space="preserve">BT655571</t>
  </si>
  <si>
    <t xml:space="preserve">BT606704</t>
  </si>
  <si>
    <t xml:space="preserve">BT788388</t>
  </si>
  <si>
    <t xml:space="preserve">BT709024</t>
  </si>
  <si>
    <t xml:space="preserve">BT386871</t>
  </si>
  <si>
    <t xml:space="preserve">BT507693</t>
  </si>
  <si>
    <t xml:space="preserve">BT126232</t>
  </si>
  <si>
    <t xml:space="preserve">BT738544</t>
  </si>
  <si>
    <t xml:space="preserve">BT613447</t>
  </si>
  <si>
    <t xml:space="preserve">BT758136</t>
  </si>
  <si>
    <t xml:space="preserve">BT752999</t>
  </si>
  <si>
    <t xml:space="preserve">BT694610</t>
  </si>
  <si>
    <t xml:space="preserve">BT423111</t>
  </si>
  <si>
    <t xml:space="preserve">BT150977</t>
  </si>
  <si>
    <t xml:space="preserve">BT504314</t>
  </si>
  <si>
    <t xml:space="preserve">BT505011</t>
  </si>
  <si>
    <t xml:space="preserve">BT989078</t>
  </si>
  <si>
    <t xml:space="preserve">BT899798</t>
  </si>
  <si>
    <t xml:space="preserve">BT621787</t>
  </si>
  <si>
    <t xml:space="preserve">BT545647</t>
  </si>
  <si>
    <t xml:space="preserve">BT764937</t>
  </si>
  <si>
    <t xml:space="preserve">BT633381</t>
  </si>
  <si>
    <t xml:space="preserve">BT765553</t>
  </si>
  <si>
    <t xml:space="preserve">BT557785</t>
  </si>
  <si>
    <t xml:space="preserve">BT250885</t>
  </si>
  <si>
    <t xml:space="preserve">BT589200</t>
  </si>
  <si>
    <t xml:space="preserve">BT858502</t>
  </si>
  <si>
    <t xml:space="preserve">BT161041</t>
  </si>
  <si>
    <t xml:space="preserve">BT409439</t>
  </si>
  <si>
    <t xml:space="preserve">BT960260</t>
  </si>
  <si>
    <t xml:space="preserve">BT207758</t>
  </si>
  <si>
    <t xml:space="preserve">BT266353</t>
  </si>
  <si>
    <t xml:space="preserve">BT641601</t>
  </si>
  <si>
    <t xml:space="preserve">BT194974</t>
  </si>
  <si>
    <t xml:space="preserve">BT600796</t>
  </si>
  <si>
    <t xml:space="preserve">BT777723</t>
  </si>
  <si>
    <t xml:space="preserve">BT564586</t>
  </si>
  <si>
    <t xml:space="preserve">BT470267</t>
  </si>
  <si>
    <t xml:space="preserve">BT178281</t>
  </si>
  <si>
    <t xml:space="preserve">BT316602</t>
  </si>
  <si>
    <t xml:space="preserve">BT738481</t>
  </si>
  <si>
    <t xml:space="preserve">BT382502</t>
  </si>
  <si>
    <t xml:space="preserve">BT858957</t>
  </si>
  <si>
    <t xml:space="preserve">BT760486</t>
  </si>
  <si>
    <t xml:space="preserve">BT961181</t>
  </si>
  <si>
    <t xml:space="preserve">BT623862</t>
  </si>
  <si>
    <t xml:space="preserve">BT378460</t>
  </si>
  <si>
    <t xml:space="preserve">BT505803</t>
  </si>
  <si>
    <t xml:space="preserve">BT655301</t>
  </si>
  <si>
    <t xml:space="preserve">BT756494</t>
  </si>
  <si>
    <t xml:space="preserve">BT106823</t>
  </si>
  <si>
    <t xml:space="preserve">BT897894</t>
  </si>
  <si>
    <t xml:space="preserve">BT831508</t>
  </si>
  <si>
    <t xml:space="preserve">BT421720</t>
  </si>
  <si>
    <t xml:space="preserve">BT646101</t>
  </si>
  <si>
    <t xml:space="preserve">BT985538</t>
  </si>
  <si>
    <t xml:space="preserve">BT338075</t>
  </si>
  <si>
    <t xml:space="preserve">BT389915</t>
  </si>
  <si>
    <t xml:space="preserve">BT847576</t>
  </si>
  <si>
    <t xml:space="preserve">BT442096</t>
  </si>
  <si>
    <t xml:space="preserve">BT390133</t>
  </si>
  <si>
    <t xml:space="preserve">BT301180</t>
  </si>
  <si>
    <t xml:space="preserve">BT475353</t>
  </si>
  <si>
    <t xml:space="preserve">BT249364</t>
  </si>
  <si>
    <t xml:space="preserve">BT826983</t>
  </si>
  <si>
    <t xml:space="preserve">BT216665</t>
  </si>
  <si>
    <t xml:space="preserve">BT358105</t>
  </si>
  <si>
    <t xml:space="preserve">BT350926</t>
  </si>
  <si>
    <t xml:space="preserve">BT933044</t>
  </si>
  <si>
    <t xml:space="preserve">BT319896</t>
  </si>
  <si>
    <t xml:space="preserve">BT918614</t>
  </si>
  <si>
    <t xml:space="preserve">BT792130</t>
  </si>
  <si>
    <t xml:space="preserve">BT494669</t>
  </si>
  <si>
    <t xml:space="preserve">BT343944</t>
  </si>
  <si>
    <t xml:space="preserve">BT190101</t>
  </si>
  <si>
    <t xml:space="preserve">BT117735</t>
  </si>
  <si>
    <t xml:space="preserve">BT382715</t>
  </si>
  <si>
    <t xml:space="preserve">BT980961</t>
  </si>
  <si>
    <t xml:space="preserve">BT599716</t>
  </si>
  <si>
    <t xml:space="preserve">BT952750</t>
  </si>
  <si>
    <t xml:space="preserve">BT765864</t>
  </si>
  <si>
    <t xml:space="preserve">BT555233</t>
  </si>
  <si>
    <t xml:space="preserve">BT157055</t>
  </si>
  <si>
    <t xml:space="preserve">BT898834</t>
  </si>
  <si>
    <t xml:space="preserve">BT331800</t>
  </si>
  <si>
    <t xml:space="preserve">BT684854</t>
  </si>
  <si>
    <t xml:space="preserve">BT824725</t>
  </si>
  <si>
    <t xml:space="preserve">BT557726</t>
  </si>
  <si>
    <t xml:space="preserve">BT277910</t>
  </si>
  <si>
    <t xml:space="preserve">BT259368</t>
  </si>
  <si>
    <t xml:space="preserve">BT573211</t>
  </si>
  <si>
    <t xml:space="preserve">BT102012</t>
  </si>
  <si>
    <t xml:space="preserve">BT237134</t>
  </si>
  <si>
    <t xml:space="preserve">BT428936</t>
  </si>
  <si>
    <t xml:space="preserve">BT289990</t>
  </si>
  <si>
    <t xml:space="preserve">BT370960</t>
  </si>
  <si>
    <t xml:space="preserve">BT743219</t>
  </si>
  <si>
    <t xml:space="preserve">BT494222</t>
  </si>
  <si>
    <t xml:space="preserve">BT132354</t>
  </si>
  <si>
    <t xml:space="preserve">BT531960</t>
  </si>
  <si>
    <t xml:space="preserve">BT311925</t>
  </si>
  <si>
    <t xml:space="preserve">BT616986</t>
  </si>
  <si>
    <t xml:space="preserve">BT289797</t>
  </si>
  <si>
    <t xml:space="preserve">BT930972</t>
  </si>
  <si>
    <t xml:space="preserve">BT924766</t>
  </si>
  <si>
    <t xml:space="preserve">BT498357</t>
  </si>
  <si>
    <t xml:space="preserve">BT450410</t>
  </si>
  <si>
    <t xml:space="preserve">BT755089</t>
  </si>
  <si>
    <t xml:space="preserve">BT827124</t>
  </si>
  <si>
    <t xml:space="preserve">BT275928</t>
  </si>
  <si>
    <t xml:space="preserve">BT623602</t>
  </si>
  <si>
    <t xml:space="preserve">BT608954</t>
  </si>
  <si>
    <t xml:space="preserve">BT566088</t>
  </si>
  <si>
    <t xml:space="preserve">BT403837</t>
  </si>
  <si>
    <t xml:space="preserve">BT352367</t>
  </si>
  <si>
    <t xml:space="preserve">BT245921</t>
  </si>
  <si>
    <t xml:space="preserve">BT402912</t>
  </si>
  <si>
    <t xml:space="preserve">BT570175</t>
  </si>
  <si>
    <t xml:space="preserve">BT866393</t>
  </si>
  <si>
    <t xml:space="preserve">BT557689</t>
  </si>
  <si>
    <t xml:space="preserve">BT133549</t>
  </si>
  <si>
    <t xml:space="preserve">BT829179</t>
  </si>
  <si>
    <t xml:space="preserve">BT809092</t>
  </si>
  <si>
    <t xml:space="preserve">BT163452</t>
  </si>
  <si>
    <t xml:space="preserve">BT880655</t>
  </si>
  <si>
    <t xml:space="preserve">BT521390</t>
  </si>
  <si>
    <t xml:space="preserve">BT440221</t>
  </si>
  <si>
    <t xml:space="preserve">BT887099</t>
  </si>
  <si>
    <t xml:space="preserve">BT585571</t>
  </si>
  <si>
    <t xml:space="preserve">BT870516</t>
  </si>
  <si>
    <t xml:space="preserve">BT456169</t>
  </si>
  <si>
    <t xml:space="preserve">BT699698</t>
  </si>
  <si>
    <t xml:space="preserve">BT254207</t>
  </si>
  <si>
    <t xml:space="preserve">BT405635</t>
  </si>
  <si>
    <t xml:space="preserve">BT670747</t>
  </si>
  <si>
    <t xml:space="preserve">BT681579</t>
  </si>
  <si>
    <t xml:space="preserve">BT761646</t>
  </si>
  <si>
    <t xml:space="preserve">BT593755</t>
  </si>
  <si>
    <t xml:space="preserve">BT474729</t>
  </si>
  <si>
    <t xml:space="preserve">BT390181</t>
  </si>
  <si>
    <t xml:space="preserve">BT941382</t>
  </si>
  <si>
    <t xml:space="preserve">BT438661</t>
  </si>
  <si>
    <t xml:space="preserve">BT411270</t>
  </si>
  <si>
    <t xml:space="preserve">BT313359</t>
  </si>
  <si>
    <t xml:space="preserve">BT831474</t>
  </si>
  <si>
    <t xml:space="preserve">BT603581</t>
  </si>
  <si>
    <t xml:space="preserve">BT474573</t>
  </si>
  <si>
    <t xml:space="preserve">BT117318</t>
  </si>
  <si>
    <t xml:space="preserve">BT798825</t>
  </si>
  <si>
    <t xml:space="preserve">BT584937</t>
  </si>
  <si>
    <t xml:space="preserve">BT943206</t>
  </si>
  <si>
    <t xml:space="preserve">BT715898</t>
  </si>
  <si>
    <t xml:space="preserve">BT317199</t>
  </si>
  <si>
    <t xml:space="preserve">BT790471</t>
  </si>
  <si>
    <t xml:space="preserve">BT801330</t>
  </si>
  <si>
    <t xml:space="preserve">BT711721</t>
  </si>
  <si>
    <t xml:space="preserve">BT987972</t>
  </si>
  <si>
    <t xml:space="preserve">BT896938</t>
  </si>
  <si>
    <t xml:space="preserve">BT109148</t>
  </si>
  <si>
    <t xml:space="preserve">BT294944</t>
  </si>
  <si>
    <t xml:space="preserve">BT880415</t>
  </si>
  <si>
    <t xml:space="preserve">BT733927</t>
  </si>
  <si>
    <t xml:space="preserve">BT638290</t>
  </si>
  <si>
    <t xml:space="preserve">BT551318</t>
  </si>
  <si>
    <t xml:space="preserve">BT188231</t>
  </si>
  <si>
    <t xml:space="preserve">BT644330</t>
  </si>
  <si>
    <t xml:space="preserve">BT691878</t>
  </si>
  <si>
    <t xml:space="preserve">BT880286</t>
  </si>
  <si>
    <t xml:space="preserve">BT336450</t>
  </si>
  <si>
    <t xml:space="preserve">BT361048</t>
  </si>
  <si>
    <t xml:space="preserve">BT800448</t>
  </si>
  <si>
    <t xml:space="preserve">BT964533</t>
  </si>
  <si>
    <t xml:space="preserve">BT225728</t>
  </si>
  <si>
    <t xml:space="preserve">BT727539</t>
  </si>
  <si>
    <t xml:space="preserve">BT260014</t>
  </si>
  <si>
    <t xml:space="preserve">BT274017</t>
  </si>
  <si>
    <t xml:space="preserve">BT308454</t>
  </si>
  <si>
    <t xml:space="preserve">BT496500</t>
  </si>
  <si>
    <t xml:space="preserve">BT962595</t>
  </si>
  <si>
    <t xml:space="preserve">BT719340</t>
  </si>
  <si>
    <t xml:space="preserve">BT234868</t>
  </si>
  <si>
    <t xml:space="preserve">BT297452</t>
  </si>
  <si>
    <t xml:space="preserve">BT234983</t>
  </si>
  <si>
    <t xml:space="preserve">BT706961</t>
  </si>
  <si>
    <t xml:space="preserve">BT569135</t>
  </si>
  <si>
    <t xml:space="preserve">BT517656</t>
  </si>
  <si>
    <t xml:space="preserve">BT644641</t>
  </si>
  <si>
    <t xml:space="preserve">BT397353</t>
  </si>
  <si>
    <t xml:space="preserve">BT841823</t>
  </si>
  <si>
    <t xml:space="preserve">BT765720</t>
  </si>
  <si>
    <t xml:space="preserve">BT191694</t>
  </si>
  <si>
    <t xml:space="preserve">BT876997</t>
  </si>
  <si>
    <t xml:space="preserve">BT545038</t>
  </si>
  <si>
    <t xml:space="preserve">BT398244</t>
  </si>
  <si>
    <t xml:space="preserve">BT613471</t>
  </si>
  <si>
    <t xml:space="preserve">BT519083</t>
  </si>
  <si>
    <t xml:space="preserve">BT514727</t>
  </si>
  <si>
    <t xml:space="preserve">BT808432</t>
  </si>
  <si>
    <t xml:space="preserve">BT521404</t>
  </si>
  <si>
    <t xml:space="preserve">BT731492</t>
  </si>
  <si>
    <t xml:space="preserve">BT685911</t>
  </si>
  <si>
    <t xml:space="preserve">BT664962</t>
  </si>
  <si>
    <t xml:space="preserve">BT858900</t>
  </si>
  <si>
    <t xml:space="preserve">BT941119</t>
  </si>
  <si>
    <t xml:space="preserve">BT358931</t>
  </si>
  <si>
    <t xml:space="preserve">BT529090</t>
  </si>
  <si>
    <t xml:space="preserve">BT549372</t>
  </si>
  <si>
    <t xml:space="preserve">BT385848</t>
  </si>
  <si>
    <t xml:space="preserve">BT817759</t>
  </si>
  <si>
    <t xml:space="preserve">BT584618</t>
  </si>
  <si>
    <t xml:space="preserve">BT469814</t>
  </si>
  <si>
    <t xml:space="preserve">BT681658</t>
  </si>
  <si>
    <t xml:space="preserve">BT540801</t>
  </si>
  <si>
    <t xml:space="preserve">BT795718</t>
  </si>
  <si>
    <t xml:space="preserve">BT719418</t>
  </si>
  <si>
    <t xml:space="preserve">BT178182</t>
  </si>
  <si>
    <t xml:space="preserve">BT141186</t>
  </si>
  <si>
    <t xml:space="preserve">BT912503</t>
  </si>
  <si>
    <t xml:space="preserve">BT484213</t>
  </si>
  <si>
    <t xml:space="preserve">BT142207</t>
  </si>
  <si>
    <t xml:space="preserve">BT770717</t>
  </si>
  <si>
    <t xml:space="preserve">BT324096</t>
  </si>
  <si>
    <t xml:space="preserve">BT170180</t>
  </si>
  <si>
    <t xml:space="preserve">BT770226</t>
  </si>
  <si>
    <t xml:space="preserve">BT718023</t>
  </si>
  <si>
    <t xml:space="preserve">BT270007</t>
  </si>
  <si>
    <t xml:space="preserve">BT767094</t>
  </si>
  <si>
    <t xml:space="preserve">BT434538</t>
  </si>
  <si>
    <t xml:space="preserve">BT560892</t>
  </si>
  <si>
    <t xml:space="preserve">BT166705</t>
  </si>
  <si>
    <t xml:space="preserve">BT764773</t>
  </si>
  <si>
    <t xml:space="preserve">BT452182</t>
  </si>
  <si>
    <t xml:space="preserve">BT877005</t>
  </si>
  <si>
    <t xml:space="preserve">BT695834</t>
  </si>
  <si>
    <t xml:space="preserve">BT443876</t>
  </si>
  <si>
    <t xml:space="preserve">BT793476</t>
  </si>
  <si>
    <t xml:space="preserve">BT653843</t>
  </si>
  <si>
    <t xml:space="preserve">BT521556</t>
  </si>
  <si>
    <t xml:space="preserve">BT130246</t>
  </si>
  <si>
    <t xml:space="preserve">BT862196</t>
  </si>
  <si>
    <t xml:space="preserve">BT645345</t>
  </si>
  <si>
    <t xml:space="preserve">BT334686</t>
  </si>
  <si>
    <t xml:space="preserve">BT364726</t>
  </si>
  <si>
    <t xml:space="preserve">BT329249</t>
  </si>
  <si>
    <t xml:space="preserve">BT467696</t>
  </si>
  <si>
    <t xml:space="preserve">BT492629</t>
  </si>
  <si>
    <t xml:space="preserve">BT713658</t>
  </si>
  <si>
    <t xml:space="preserve">BT902543</t>
  </si>
  <si>
    <t xml:space="preserve">BT616761</t>
  </si>
  <si>
    <t xml:space="preserve">BT385777</t>
  </si>
  <si>
    <t xml:space="preserve">BT465098</t>
  </si>
  <si>
    <t xml:space="preserve">BT791770</t>
  </si>
  <si>
    <t xml:space="preserve">BT395286</t>
  </si>
  <si>
    <t xml:space="preserve">BT871205</t>
  </si>
  <si>
    <t xml:space="preserve">BT239731</t>
  </si>
  <si>
    <t xml:space="preserve">BT524636</t>
  </si>
  <si>
    <t xml:space="preserve">BT670602</t>
  </si>
  <si>
    <t xml:space="preserve">BT713237</t>
  </si>
  <si>
    <t xml:space="preserve">BT640842</t>
  </si>
  <si>
    <t xml:space="preserve">BT364979</t>
  </si>
  <si>
    <t xml:space="preserve">BT330290</t>
  </si>
  <si>
    <t xml:space="preserve">BT600060</t>
  </si>
  <si>
    <t xml:space="preserve">BT722667</t>
  </si>
  <si>
    <t xml:space="preserve">BT550820</t>
  </si>
  <si>
    <t xml:space="preserve">BT577738</t>
  </si>
  <si>
    <t xml:space="preserve">BT455949</t>
  </si>
  <si>
    <t xml:space="preserve">BT821515</t>
  </si>
  <si>
    <t xml:space="preserve">BT602179</t>
  </si>
  <si>
    <t xml:space="preserve">BT204045</t>
  </si>
  <si>
    <t xml:space="preserve">BT543692</t>
  </si>
  <si>
    <t xml:space="preserve">BT550188</t>
  </si>
  <si>
    <t xml:space="preserve">BT707741</t>
  </si>
  <si>
    <t xml:space="preserve">BT705734</t>
  </si>
  <si>
    <t xml:space="preserve">BT216460</t>
  </si>
  <si>
    <t xml:space="preserve">BT531446</t>
  </si>
  <si>
    <t xml:space="preserve">BT615052</t>
  </si>
  <si>
    <t xml:space="preserve">BT989513</t>
  </si>
  <si>
    <t xml:space="preserve">BT179646</t>
  </si>
  <si>
    <t xml:space="preserve">BT811513</t>
  </si>
  <si>
    <t xml:space="preserve">BT553452</t>
  </si>
  <si>
    <t xml:space="preserve">BT289165</t>
  </si>
  <si>
    <t xml:space="preserve">BT146929</t>
  </si>
  <si>
    <t xml:space="preserve">BT981781</t>
  </si>
  <si>
    <t xml:space="preserve">BT554527</t>
  </si>
  <si>
    <t xml:space="preserve">BT345258</t>
  </si>
  <si>
    <t xml:space="preserve">BT387454</t>
  </si>
  <si>
    <t xml:space="preserve">BT167746</t>
  </si>
  <si>
    <t xml:space="preserve">BT571964</t>
  </si>
  <si>
    <t xml:space="preserve">BT622017</t>
  </si>
  <si>
    <t xml:space="preserve">BT964101</t>
  </si>
  <si>
    <t xml:space="preserve">BT405948</t>
  </si>
  <si>
    <t xml:space="preserve">BT737730</t>
  </si>
  <si>
    <t xml:space="preserve">BT454853</t>
  </si>
  <si>
    <t xml:space="preserve">BT755599</t>
  </si>
  <si>
    <t xml:space="preserve">BT817035</t>
  </si>
  <si>
    <t xml:space="preserve">BT643802</t>
  </si>
  <si>
    <t xml:space="preserve">BT720248</t>
  </si>
  <si>
    <t xml:space="preserve">BT819304</t>
  </si>
  <si>
    <t xml:space="preserve">BT705430</t>
  </si>
  <si>
    <t xml:space="preserve">BT471607</t>
  </si>
  <si>
    <t xml:space="preserve">BT158643</t>
  </si>
  <si>
    <t xml:space="preserve">BT919564</t>
  </si>
  <si>
    <t xml:space="preserve">BT857871</t>
  </si>
  <si>
    <t xml:space="preserve">BT791199</t>
  </si>
  <si>
    <t xml:space="preserve">BT386369</t>
  </si>
  <si>
    <t xml:space="preserve">BT216727</t>
  </si>
  <si>
    <t xml:space="preserve">BT254384</t>
  </si>
  <si>
    <t xml:space="preserve">BT155172</t>
  </si>
  <si>
    <t xml:space="preserve">BT826924</t>
  </si>
  <si>
    <t xml:space="preserve">BT374410</t>
  </si>
  <si>
    <t xml:space="preserve">BT263085</t>
  </si>
  <si>
    <t xml:space="preserve">BT459644</t>
  </si>
  <si>
    <t xml:space="preserve">BT834764</t>
  </si>
  <si>
    <t xml:space="preserve">BT312933</t>
  </si>
  <si>
    <t xml:space="preserve">BT235127</t>
  </si>
  <si>
    <t xml:space="preserve">BT755082</t>
  </si>
  <si>
    <t xml:space="preserve">BT231450</t>
  </si>
  <si>
    <t xml:space="preserve">BT280392</t>
  </si>
  <si>
    <t xml:space="preserve">BT299795</t>
  </si>
  <si>
    <t xml:space="preserve">BT549212</t>
  </si>
  <si>
    <t xml:space="preserve">BT884494</t>
  </si>
  <si>
    <t xml:space="preserve">BT171146</t>
  </si>
  <si>
    <t xml:space="preserve">BT836101</t>
  </si>
  <si>
    <t xml:space="preserve">BT964330</t>
  </si>
  <si>
    <t xml:space="preserve">BT749986</t>
  </si>
  <si>
    <t xml:space="preserve">BT377786</t>
  </si>
  <si>
    <t xml:space="preserve">BT377835</t>
  </si>
  <si>
    <t xml:space="preserve">BT312750</t>
  </si>
  <si>
    <t xml:space="preserve">BT687320</t>
  </si>
  <si>
    <t xml:space="preserve">BT764072</t>
  </si>
  <si>
    <t xml:space="preserve">BT223680</t>
  </si>
  <si>
    <t xml:space="preserve">BT565669</t>
  </si>
  <si>
    <t xml:space="preserve">BT287187</t>
  </si>
  <si>
    <t xml:space="preserve">BT890854</t>
  </si>
  <si>
    <t xml:space="preserve">BT260288</t>
  </si>
  <si>
    <t xml:space="preserve">BT436302</t>
  </si>
  <si>
    <t xml:space="preserve">BT622546</t>
  </si>
  <si>
    <t xml:space="preserve">BT798286</t>
  </si>
  <si>
    <t xml:space="preserve">BT639482</t>
  </si>
  <si>
    <t xml:space="preserve">BT111691</t>
  </si>
  <si>
    <t xml:space="preserve">BT158995</t>
  </si>
  <si>
    <t xml:space="preserve">BT437542</t>
  </si>
  <si>
    <t xml:space="preserve">BT779913</t>
  </si>
  <si>
    <t xml:space="preserve">BT618518</t>
  </si>
  <si>
    <t xml:space="preserve">BT289120</t>
  </si>
  <si>
    <t xml:space="preserve">BT859076</t>
  </si>
  <si>
    <t xml:space="preserve">BT390686</t>
  </si>
  <si>
    <t xml:space="preserve">BT623986</t>
  </si>
  <si>
    <t xml:space="preserve">BT446547</t>
  </si>
  <si>
    <t xml:space="preserve">BT972428</t>
  </si>
  <si>
    <t xml:space="preserve">BT552829</t>
  </si>
  <si>
    <t xml:space="preserve">BT802140</t>
  </si>
  <si>
    <t xml:space="preserve">BT688292</t>
  </si>
  <si>
    <t xml:space="preserve">BT659378</t>
  </si>
  <si>
    <t xml:space="preserve">BT727068</t>
  </si>
  <si>
    <t xml:space="preserve">BT793537</t>
  </si>
  <si>
    <t xml:space="preserve">BT528287</t>
  </si>
  <si>
    <t xml:space="preserve">BT299879</t>
  </si>
  <si>
    <t xml:space="preserve">BT921365</t>
  </si>
  <si>
    <t xml:space="preserve">BT413537</t>
  </si>
  <si>
    <t xml:space="preserve">BT875877</t>
  </si>
  <si>
    <t xml:space="preserve">BT192347</t>
  </si>
  <si>
    <t xml:space="preserve">BT643932</t>
  </si>
  <si>
    <t xml:space="preserve">BT267150</t>
  </si>
  <si>
    <t xml:space="preserve">BT154588</t>
  </si>
  <si>
    <t xml:space="preserve">BT487487</t>
  </si>
  <si>
    <t xml:space="preserve">BT751439</t>
  </si>
  <si>
    <t xml:space="preserve">BT425028</t>
  </si>
  <si>
    <t xml:space="preserve">BT233705</t>
  </si>
  <si>
    <t xml:space="preserve">BT932129</t>
  </si>
  <si>
    <t xml:space="preserve">BT552036</t>
  </si>
  <si>
    <t xml:space="preserve">BT191323</t>
  </si>
  <si>
    <t xml:space="preserve">BT537872</t>
  </si>
  <si>
    <t xml:space="preserve">BT102948</t>
  </si>
  <si>
    <t xml:space="preserve">BT484318</t>
  </si>
  <si>
    <t xml:space="preserve">BT489024</t>
  </si>
  <si>
    <t xml:space="preserve">BT765677</t>
  </si>
  <si>
    <t xml:space="preserve">BT250861</t>
  </si>
  <si>
    <t xml:space="preserve">BT768554</t>
  </si>
  <si>
    <t xml:space="preserve">BT495289</t>
  </si>
  <si>
    <t xml:space="preserve">BT429869</t>
  </si>
  <si>
    <t xml:space="preserve">BT863578</t>
  </si>
  <si>
    <t xml:space="preserve">BT434340</t>
  </si>
  <si>
    <t xml:space="preserve">BT698691</t>
  </si>
  <si>
    <t xml:space="preserve">BT145313</t>
  </si>
  <si>
    <t xml:space="preserve">BT362141</t>
  </si>
  <si>
    <t xml:space="preserve">BT564445</t>
  </si>
  <si>
    <t xml:space="preserve">BT628448</t>
  </si>
  <si>
    <t xml:space="preserve">BT855505</t>
  </si>
  <si>
    <t xml:space="preserve">BT246123</t>
  </si>
  <si>
    <t xml:space="preserve">BT242384</t>
  </si>
  <si>
    <t xml:space="preserve">BT459787</t>
  </si>
  <si>
    <t xml:space="preserve">BT212458</t>
  </si>
  <si>
    <t xml:space="preserve">BT356296</t>
  </si>
  <si>
    <t xml:space="preserve">BT225469</t>
  </si>
  <si>
    <t xml:space="preserve">BT259774</t>
  </si>
  <si>
    <t xml:space="preserve">BT314918</t>
  </si>
  <si>
    <t xml:space="preserve">BT972907</t>
  </si>
  <si>
    <t xml:space="preserve">BT717620</t>
  </si>
  <si>
    <t xml:space="preserve">BT668709</t>
  </si>
  <si>
    <t xml:space="preserve">BT642533</t>
  </si>
  <si>
    <t xml:space="preserve">BT705262</t>
  </si>
  <si>
    <t xml:space="preserve">BT325986</t>
  </si>
  <si>
    <t xml:space="preserve">BT211491</t>
  </si>
  <si>
    <t xml:space="preserve">BT178517</t>
  </si>
  <si>
    <t xml:space="preserve">BT128848</t>
  </si>
  <si>
    <t xml:space="preserve">BT624159</t>
  </si>
  <si>
    <t xml:space="preserve">BT392288</t>
  </si>
  <si>
    <t xml:space="preserve">BT537693</t>
  </si>
  <si>
    <t xml:space="preserve">BT155614</t>
  </si>
  <si>
    <t xml:space="preserve">BT680145</t>
  </si>
  <si>
    <t xml:space="preserve">BT944265</t>
  </si>
  <si>
    <t xml:space="preserve">BT297566</t>
  </si>
  <si>
    <t xml:space="preserve">BT445065</t>
  </si>
  <si>
    <t xml:space="preserve">BT780017</t>
  </si>
  <si>
    <t xml:space="preserve">BT738865</t>
  </si>
  <si>
    <t xml:space="preserve">BT615363</t>
  </si>
  <si>
    <t xml:space="preserve">BT221007</t>
  </si>
  <si>
    <t xml:space="preserve">BT216086</t>
  </si>
  <si>
    <t xml:space="preserve">BT640683</t>
  </si>
  <si>
    <t xml:space="preserve">BT140487</t>
  </si>
  <si>
    <t xml:space="preserve">BT618597</t>
  </si>
  <si>
    <t xml:space="preserve">BT590277</t>
  </si>
  <si>
    <t xml:space="preserve">BT649128</t>
  </si>
  <si>
    <t xml:space="preserve">BT444503</t>
  </si>
  <si>
    <t xml:space="preserve">BT883403</t>
  </si>
  <si>
    <t xml:space="preserve">BT175594</t>
  </si>
  <si>
    <t xml:space="preserve">BT522410</t>
  </si>
  <si>
    <t xml:space="preserve">BT938593</t>
  </si>
  <si>
    <t xml:space="preserve">BT675590</t>
  </si>
  <si>
    <t xml:space="preserve">BT266118</t>
  </si>
  <si>
    <t xml:space="preserve">BT589795</t>
  </si>
  <si>
    <t xml:space="preserve">BT286841</t>
  </si>
  <si>
    <t xml:space="preserve">BT711449</t>
  </si>
  <si>
    <t xml:space="preserve">BT959050</t>
  </si>
  <si>
    <t xml:space="preserve">BT759270</t>
  </si>
  <si>
    <t xml:space="preserve">BT229270</t>
  </si>
  <si>
    <t xml:space="preserve">BT653597</t>
  </si>
  <si>
    <t xml:space="preserve">BT938548</t>
  </si>
  <si>
    <t xml:space="preserve">BT603114</t>
  </si>
  <si>
    <t xml:space="preserve">BT611085</t>
  </si>
  <si>
    <t xml:space="preserve">BT356090</t>
  </si>
  <si>
    <t xml:space="preserve">BT431296</t>
  </si>
  <si>
    <t xml:space="preserve">BT461670</t>
  </si>
  <si>
    <t xml:space="preserve">BT630340</t>
  </si>
  <si>
    <t xml:space="preserve">BT266113</t>
  </si>
  <si>
    <t xml:space="preserve">BT556881</t>
  </si>
  <si>
    <t xml:space="preserve">BT820318</t>
  </si>
  <si>
    <t xml:space="preserve">BT709597</t>
  </si>
  <si>
    <t xml:space="preserve">BT646759</t>
  </si>
  <si>
    <t xml:space="preserve">BT849109</t>
  </si>
  <si>
    <t xml:space="preserve">BT579481</t>
  </si>
  <si>
    <t xml:space="preserve">BT476403</t>
  </si>
  <si>
    <t xml:space="preserve">BT757820</t>
  </si>
  <si>
    <t xml:space="preserve">BT777128</t>
  </si>
  <si>
    <t xml:space="preserve">BT731776</t>
  </si>
  <si>
    <t xml:space="preserve">BT108862</t>
  </si>
  <si>
    <t xml:space="preserve">BT340952</t>
  </si>
  <si>
    <t xml:space="preserve">BT930110</t>
  </si>
  <si>
    <t xml:space="preserve">BT850427</t>
  </si>
  <si>
    <t xml:space="preserve">BT847562</t>
  </si>
  <si>
    <t xml:space="preserve">BT924274</t>
  </si>
  <si>
    <t xml:space="preserve">BT193108</t>
  </si>
  <si>
    <t xml:space="preserve">BT413721</t>
  </si>
  <si>
    <t xml:space="preserve">BT510489</t>
  </si>
  <si>
    <t xml:space="preserve">BT321146</t>
  </si>
  <si>
    <t xml:space="preserve">BT296181</t>
  </si>
  <si>
    <t xml:space="preserve">BT463244</t>
  </si>
  <si>
    <t xml:space="preserve">BT813548</t>
  </si>
  <si>
    <t xml:space="preserve">BT977342</t>
  </si>
  <si>
    <t xml:space="preserve">BT408916</t>
  </si>
  <si>
    <t xml:space="preserve">BT418021</t>
  </si>
  <si>
    <t xml:space="preserve">BT828107</t>
  </si>
  <si>
    <t xml:space="preserve">BT838244</t>
  </si>
  <si>
    <t xml:space="preserve">BT793083</t>
  </si>
  <si>
    <t xml:space="preserve">BT376400</t>
  </si>
  <si>
    <t xml:space="preserve">BT401926</t>
  </si>
  <si>
    <t xml:space="preserve">BT331247</t>
  </si>
  <si>
    <t xml:space="preserve">BT207522</t>
  </si>
  <si>
    <t xml:space="preserve">BT387173</t>
  </si>
  <si>
    <t xml:space="preserve">BT523921</t>
  </si>
  <si>
    <t xml:space="preserve">BT630845</t>
  </si>
  <si>
    <t xml:space="preserve">BT886965</t>
  </si>
  <si>
    <t xml:space="preserve">BT500394</t>
  </si>
  <si>
    <t xml:space="preserve">BT122934</t>
  </si>
  <si>
    <t xml:space="preserve">BT597575</t>
  </si>
  <si>
    <t xml:space="preserve">BT549484</t>
  </si>
  <si>
    <t xml:space="preserve">BT616658</t>
  </si>
  <si>
    <t xml:space="preserve">BT238622</t>
  </si>
  <si>
    <t xml:space="preserve">BT288709</t>
  </si>
  <si>
    <t xml:space="preserve">BT983799</t>
  </si>
  <si>
    <t xml:space="preserve">BT152442</t>
  </si>
  <si>
    <t xml:space="preserve">BT958815</t>
  </si>
  <si>
    <t xml:space="preserve">BT494784</t>
  </si>
  <si>
    <t xml:space="preserve">BT476341</t>
  </si>
  <si>
    <t xml:space="preserve">BT707443</t>
  </si>
  <si>
    <t xml:space="preserve">BT871046</t>
  </si>
  <si>
    <t xml:space="preserve">BT408635</t>
  </si>
  <si>
    <t xml:space="preserve">BT171810</t>
  </si>
  <si>
    <t xml:space="preserve">BT599010</t>
  </si>
  <si>
    <t xml:space="preserve">BT927806</t>
  </si>
  <si>
    <t xml:space="preserve">BT167930</t>
  </si>
  <si>
    <t xml:space="preserve">BT363273</t>
  </si>
  <si>
    <t xml:space="preserve">BT766052</t>
  </si>
  <si>
    <t xml:space="preserve">BT577911</t>
  </si>
  <si>
    <t xml:space="preserve">BT591401</t>
  </si>
  <si>
    <t xml:space="preserve">BT227409</t>
  </si>
  <si>
    <t xml:space="preserve">BT835977</t>
  </si>
  <si>
    <t xml:space="preserve">BT833856</t>
  </si>
  <si>
    <t xml:space="preserve">BT445846</t>
  </si>
  <si>
    <t xml:space="preserve">BT776092</t>
  </si>
  <si>
    <t xml:space="preserve">BT198675</t>
  </si>
  <si>
    <t xml:space="preserve">BT358471</t>
  </si>
  <si>
    <t xml:space="preserve">BT415815</t>
  </si>
  <si>
    <t xml:space="preserve">BT144801</t>
  </si>
  <si>
    <t xml:space="preserve">BT556642</t>
  </si>
  <si>
    <t xml:space="preserve">BT106299</t>
  </si>
  <si>
    <t xml:space="preserve">BT682217</t>
  </si>
  <si>
    <t xml:space="preserve">BT953351</t>
  </si>
  <si>
    <t xml:space="preserve">BT492258</t>
  </si>
  <si>
    <t xml:space="preserve">BT903453</t>
  </si>
  <si>
    <t xml:space="preserve">BT331481</t>
  </si>
  <si>
    <t xml:space="preserve">BT815938</t>
  </si>
  <si>
    <t xml:space="preserve">BT160974</t>
  </si>
  <si>
    <t xml:space="preserve">BT815738</t>
  </si>
  <si>
    <t xml:space="preserve">BT763112</t>
  </si>
  <si>
    <t xml:space="preserve">BT459883</t>
  </si>
  <si>
    <t xml:space="preserve">BT190074</t>
  </si>
  <si>
    <t xml:space="preserve">BT220199</t>
  </si>
  <si>
    <t xml:space="preserve">BT860610</t>
  </si>
  <si>
    <t xml:space="preserve">BT339751</t>
  </si>
  <si>
    <t xml:space="preserve">BT236856</t>
  </si>
  <si>
    <t xml:space="preserve">BT280811</t>
  </si>
  <si>
    <t xml:space="preserve">BT799301</t>
  </si>
  <si>
    <t xml:space="preserve">BT832179</t>
  </si>
  <si>
    <t xml:space="preserve">BT895786</t>
  </si>
  <si>
    <t xml:space="preserve">BT425022</t>
  </si>
  <si>
    <t xml:space="preserve">BT200427</t>
  </si>
  <si>
    <t xml:space="preserve">BT678306</t>
  </si>
  <si>
    <t xml:space="preserve">BT383115</t>
  </si>
  <si>
    <t xml:space="preserve">BT491631</t>
  </si>
  <si>
    <t xml:space="preserve">BT981928</t>
  </si>
  <si>
    <t xml:space="preserve">BT740200</t>
  </si>
  <si>
    <t xml:space="preserve">BT279939</t>
  </si>
  <si>
    <t xml:space="preserve">BT411993</t>
  </si>
  <si>
    <t xml:space="preserve">BT158952</t>
  </si>
  <si>
    <t xml:space="preserve">BT790585</t>
  </si>
  <si>
    <t xml:space="preserve">BT266067</t>
  </si>
  <si>
    <t xml:space="preserve">BT526783</t>
  </si>
  <si>
    <t xml:space="preserve">BT731741</t>
  </si>
  <si>
    <t xml:space="preserve">BT407419</t>
  </si>
  <si>
    <t xml:space="preserve">BT506282</t>
  </si>
  <si>
    <t xml:space="preserve">BT852803</t>
  </si>
  <si>
    <t xml:space="preserve">BT705525</t>
  </si>
  <si>
    <t xml:space="preserve">BT773607</t>
  </si>
  <si>
    <t xml:space="preserve">BT773806</t>
  </si>
  <si>
    <t xml:space="preserve">BT714617</t>
  </si>
  <si>
    <t xml:space="preserve">BT515375</t>
  </si>
  <si>
    <t xml:space="preserve">BT522604</t>
  </si>
  <si>
    <t xml:space="preserve">BT608338</t>
  </si>
  <si>
    <t xml:space="preserve">BT383798</t>
  </si>
  <si>
    <t xml:space="preserve">BT275179</t>
  </si>
  <si>
    <t xml:space="preserve">BT566453</t>
  </si>
  <si>
    <t xml:space="preserve">BT250520</t>
  </si>
  <si>
    <t xml:space="preserve">BT711857</t>
  </si>
  <si>
    <t xml:space="preserve">BT485496</t>
  </si>
  <si>
    <t xml:space="preserve">BT509917</t>
  </si>
  <si>
    <t xml:space="preserve">BT703141</t>
  </si>
  <si>
    <t xml:space="preserve">BT298676</t>
  </si>
  <si>
    <t xml:space="preserve">BT480206</t>
  </si>
  <si>
    <t xml:space="preserve">BT131108</t>
  </si>
  <si>
    <t xml:space="preserve">BT520382</t>
  </si>
  <si>
    <t xml:space="preserve">BT967140</t>
  </si>
  <si>
    <t xml:space="preserve">BT821811</t>
  </si>
  <si>
    <t xml:space="preserve">BT395773</t>
  </si>
  <si>
    <t xml:space="preserve">BT656217</t>
  </si>
  <si>
    <t xml:space="preserve">BT603272</t>
  </si>
  <si>
    <t xml:space="preserve">BT893590</t>
  </si>
  <si>
    <t xml:space="preserve">BT736338</t>
  </si>
  <si>
    <t xml:space="preserve">BT715674</t>
  </si>
  <si>
    <t xml:space="preserve">BT271779</t>
  </si>
  <si>
    <t xml:space="preserve">BT132673</t>
  </si>
  <si>
    <t xml:space="preserve">BT244455</t>
  </si>
  <si>
    <t xml:space="preserve">BT580476</t>
  </si>
  <si>
    <t xml:space="preserve">BT160942</t>
  </si>
  <si>
    <t xml:space="preserve">BT647589</t>
  </si>
  <si>
    <t xml:space="preserve">BT670206</t>
  </si>
  <si>
    <t xml:space="preserve">BT427986</t>
  </si>
  <si>
    <t xml:space="preserve">BT760199</t>
  </si>
  <si>
    <t xml:space="preserve">BT227198</t>
  </si>
  <si>
    <t xml:space="preserve">BT735919</t>
  </si>
  <si>
    <t xml:space="preserve">BT196317</t>
  </si>
  <si>
    <t xml:space="preserve">BT719906</t>
  </si>
  <si>
    <t xml:space="preserve">BT348587</t>
  </si>
  <si>
    <t xml:space="preserve">BT608282</t>
  </si>
  <si>
    <t xml:space="preserve">BT982975</t>
  </si>
  <si>
    <t xml:space="preserve">BT830065</t>
  </si>
  <si>
    <t xml:space="preserve">BT318437</t>
  </si>
  <si>
    <t xml:space="preserve">BT456025</t>
  </si>
  <si>
    <t xml:space="preserve">BT486319</t>
  </si>
  <si>
    <t xml:space="preserve">BT767470</t>
  </si>
  <si>
    <t xml:space="preserve">BT260893</t>
  </si>
  <si>
    <t xml:space="preserve">BT679737</t>
  </si>
  <si>
    <t xml:space="preserve">BT955647</t>
  </si>
  <si>
    <t xml:space="preserve">BT285190</t>
  </si>
  <si>
    <t xml:space="preserve">BT300505</t>
  </si>
  <si>
    <t xml:space="preserve">BT496082</t>
  </si>
  <si>
    <t xml:space="preserve">BT345443</t>
  </si>
  <si>
    <t xml:space="preserve">BT227598</t>
  </si>
  <si>
    <t xml:space="preserve">BT887522</t>
  </si>
  <si>
    <t xml:space="preserve">BT151619</t>
  </si>
  <si>
    <t xml:space="preserve">BT469062</t>
  </si>
  <si>
    <t xml:space="preserve">BT809704</t>
  </si>
  <si>
    <t xml:space="preserve">BT322953</t>
  </si>
  <si>
    <t xml:space="preserve">BT166564</t>
  </si>
  <si>
    <t xml:space="preserve">BT901228</t>
  </si>
  <si>
    <t xml:space="preserve">BT714764</t>
  </si>
  <si>
    <t xml:space="preserve">BT682602</t>
  </si>
  <si>
    <t xml:space="preserve">BT225611</t>
  </si>
  <si>
    <t xml:space="preserve">BT667270</t>
  </si>
  <si>
    <t xml:space="preserve">BT578083</t>
  </si>
  <si>
    <t xml:space="preserve">BT749030</t>
  </si>
  <si>
    <t xml:space="preserve">BT488320</t>
  </si>
  <si>
    <t xml:space="preserve">BT413511</t>
  </si>
  <si>
    <t xml:space="preserve">BT740774</t>
  </si>
  <si>
    <t xml:space="preserve">BT709359</t>
  </si>
  <si>
    <t xml:space="preserve">BT779314</t>
  </si>
  <si>
    <t xml:space="preserve">BT436477</t>
  </si>
  <si>
    <t xml:space="preserve">BT443449</t>
  </si>
  <si>
    <t xml:space="preserve">BT450001</t>
  </si>
  <si>
    <t xml:space="preserve">BT390707</t>
  </si>
  <si>
    <t xml:space="preserve">BT369634</t>
  </si>
  <si>
    <t xml:space="preserve">BT729751</t>
  </si>
  <si>
    <t xml:space="preserve">BT179002</t>
  </si>
  <si>
    <t xml:space="preserve">BT660843</t>
  </si>
  <si>
    <t xml:space="preserve">BT912990</t>
  </si>
  <si>
    <t xml:space="preserve">BT943482</t>
  </si>
  <si>
    <t xml:space="preserve">BT986549</t>
  </si>
  <si>
    <t xml:space="preserve">BT694828</t>
  </si>
  <si>
    <t xml:space="preserve">BT459006</t>
  </si>
  <si>
    <t xml:space="preserve">BT342846</t>
  </si>
  <si>
    <t xml:space="preserve">BT919657</t>
  </si>
  <si>
    <t xml:space="preserve">BT719390</t>
  </si>
  <si>
    <t xml:space="preserve">BT805820</t>
  </si>
  <si>
    <t xml:space="preserve">BT488154</t>
  </si>
  <si>
    <t xml:space="preserve">BT716562</t>
  </si>
  <si>
    <t xml:space="preserve">BT918569</t>
  </si>
  <si>
    <t xml:space="preserve">BT622953</t>
  </si>
  <si>
    <t xml:space="preserve">BT413889</t>
  </si>
  <si>
    <t xml:space="preserve">BT156108</t>
  </si>
  <si>
    <t xml:space="preserve">BT331597</t>
  </si>
  <si>
    <t xml:space="preserve">BT201701</t>
  </si>
  <si>
    <t xml:space="preserve">BT751490</t>
  </si>
  <si>
    <t xml:space="preserve">BT991948</t>
  </si>
  <si>
    <t xml:space="preserve">BT325466</t>
  </si>
  <si>
    <t xml:space="preserve">BT260804</t>
  </si>
  <si>
    <t xml:space="preserve">BT211602</t>
  </si>
  <si>
    <t xml:space="preserve">BT976650</t>
  </si>
  <si>
    <t xml:space="preserve">BT962168</t>
  </si>
  <si>
    <t xml:space="preserve">BT605890</t>
  </si>
  <si>
    <t xml:space="preserve">BT801648</t>
  </si>
  <si>
    <t xml:space="preserve">BT543510</t>
  </si>
  <si>
    <t xml:space="preserve">BT448735</t>
  </si>
  <si>
    <t xml:space="preserve">BT440820</t>
  </si>
  <si>
    <t xml:space="preserve">BT827903</t>
  </si>
  <si>
    <t xml:space="preserve">BT737152</t>
  </si>
  <si>
    <t xml:space="preserve">BT381138</t>
  </si>
  <si>
    <t xml:space="preserve">BT154022</t>
  </si>
  <si>
    <t xml:space="preserve">BT572825</t>
  </si>
  <si>
    <t xml:space="preserve">BT228629</t>
  </si>
  <si>
    <t xml:space="preserve">BT891336</t>
  </si>
  <si>
    <t xml:space="preserve">BT832927</t>
  </si>
  <si>
    <t xml:space="preserve">BT761181</t>
  </si>
  <si>
    <t xml:space="preserve">BT725111</t>
  </si>
  <si>
    <t xml:space="preserve">BT521044</t>
  </si>
  <si>
    <t xml:space="preserve">BT881493</t>
  </si>
  <si>
    <t xml:space="preserve">BT487363</t>
  </si>
  <si>
    <t xml:space="preserve">BT958669</t>
  </si>
  <si>
    <t xml:space="preserve">BT353985</t>
  </si>
  <si>
    <t xml:space="preserve">BT221631</t>
  </si>
  <si>
    <t xml:space="preserve">BT187205</t>
  </si>
  <si>
    <t xml:space="preserve">BT949746</t>
  </si>
  <si>
    <t xml:space="preserve">BT293030</t>
  </si>
  <si>
    <t xml:space="preserve">BT556104</t>
  </si>
  <si>
    <t xml:space="preserve">BT133243</t>
  </si>
  <si>
    <t xml:space="preserve">BT578441</t>
  </si>
  <si>
    <t xml:space="preserve">BT774709</t>
  </si>
  <si>
    <t xml:space="preserve">BT113289</t>
  </si>
  <si>
    <t xml:space="preserve">BT626266</t>
  </si>
  <si>
    <t xml:space="preserve">BT634839</t>
  </si>
  <si>
    <t xml:space="preserve">BT335366</t>
  </si>
  <si>
    <t xml:space="preserve">BT475347</t>
  </si>
  <si>
    <t xml:space="preserve">BT527942</t>
  </si>
  <si>
    <t xml:space="preserve">BT683570</t>
  </si>
  <si>
    <t xml:space="preserve">BT616428</t>
  </si>
  <si>
    <t xml:space="preserve">BT188210</t>
  </si>
  <si>
    <t xml:space="preserve">BT866913</t>
  </si>
  <si>
    <t xml:space="preserve">BT571515</t>
  </si>
  <si>
    <t xml:space="preserve">BT663366</t>
  </si>
  <si>
    <t xml:space="preserve">BT811590</t>
  </si>
  <si>
    <t xml:space="preserve">BT957880</t>
  </si>
  <si>
    <t xml:space="preserve">BT265457</t>
  </si>
  <si>
    <t xml:space="preserve">BT231913</t>
  </si>
  <si>
    <t xml:space="preserve">BT605153</t>
  </si>
  <si>
    <t xml:space="preserve">BT382155</t>
  </si>
  <si>
    <t xml:space="preserve">BT472930</t>
  </si>
  <si>
    <t xml:space="preserve">BT706665</t>
  </si>
  <si>
    <t xml:space="preserve">BT230590</t>
  </si>
  <si>
    <t xml:space="preserve">BT861663</t>
  </si>
  <si>
    <t xml:space="preserve">BT662226</t>
  </si>
  <si>
    <t xml:space="preserve">BT927845</t>
  </si>
  <si>
    <t xml:space="preserve">BT215161</t>
  </si>
  <si>
    <t xml:space="preserve">BT859107</t>
  </si>
  <si>
    <t xml:space="preserve">BT767456</t>
  </si>
  <si>
    <t xml:space="preserve">BT985052</t>
  </si>
  <si>
    <t xml:space="preserve">BT861379</t>
  </si>
  <si>
    <t xml:space="preserve">BT831085</t>
  </si>
  <si>
    <t xml:space="preserve">BT331858</t>
  </si>
  <si>
    <t xml:space="preserve">BT556270</t>
  </si>
  <si>
    <t xml:space="preserve">BT840756</t>
  </si>
  <si>
    <t xml:space="preserve">BT494178</t>
  </si>
  <si>
    <t xml:space="preserve">BT157318</t>
  </si>
  <si>
    <t xml:space="preserve">BT659726</t>
  </si>
  <si>
    <t xml:space="preserve">BT329914</t>
  </si>
  <si>
    <t xml:space="preserve">BT238108</t>
  </si>
  <si>
    <t xml:space="preserve">BT848952</t>
  </si>
  <si>
    <t xml:space="preserve">BT530918</t>
  </si>
  <si>
    <t xml:space="preserve">BT748834</t>
  </si>
  <si>
    <t xml:space="preserve">BT893357</t>
  </si>
  <si>
    <t xml:space="preserve">BT118241</t>
  </si>
  <si>
    <t xml:space="preserve">BT857125</t>
  </si>
  <si>
    <t xml:space="preserve">BT617527</t>
  </si>
  <si>
    <t xml:space="preserve">BT360660</t>
  </si>
  <si>
    <t xml:space="preserve">BT103709</t>
  </si>
  <si>
    <t xml:space="preserve">BT204875</t>
  </si>
  <si>
    <t xml:space="preserve">BT489513</t>
  </si>
  <si>
    <t xml:space="preserve">BT356890</t>
  </si>
  <si>
    <t xml:space="preserve">BT873987</t>
  </si>
  <si>
    <t xml:space="preserve">BT650143</t>
  </si>
  <si>
    <t xml:space="preserve">BT295747</t>
  </si>
  <si>
    <t xml:space="preserve">BT392237</t>
  </si>
  <si>
    <t xml:space="preserve">BT367785</t>
  </si>
  <si>
    <t xml:space="preserve">BT553276</t>
  </si>
  <si>
    <t xml:space="preserve">BT654475</t>
  </si>
  <si>
    <t xml:space="preserve">BT824174</t>
  </si>
  <si>
    <t xml:space="preserve">BT446261</t>
  </si>
  <si>
    <t xml:space="preserve">BT126533</t>
  </si>
  <si>
    <t xml:space="preserve">BT222730</t>
  </si>
  <si>
    <t xml:space="preserve">BT212050</t>
  </si>
  <si>
    <t xml:space="preserve">BT548347</t>
  </si>
  <si>
    <t xml:space="preserve">BT204636</t>
  </si>
  <si>
    <t xml:space="preserve">BT865753</t>
  </si>
  <si>
    <t xml:space="preserve">BT332758</t>
  </si>
  <si>
    <t xml:space="preserve">BT146439</t>
  </si>
  <si>
    <t xml:space="preserve">BT905153</t>
  </si>
  <si>
    <t xml:space="preserve">BT516114</t>
  </si>
  <si>
    <t xml:space="preserve">BT295402</t>
  </si>
  <si>
    <t xml:space="preserve">BT434589</t>
  </si>
  <si>
    <t xml:space="preserve">BT192838</t>
  </si>
  <si>
    <t xml:space="preserve">BT776269</t>
  </si>
  <si>
    <t xml:space="preserve">BT348646</t>
  </si>
  <si>
    <t xml:space="preserve">BT365020</t>
  </si>
  <si>
    <t xml:space="preserve">BT332974</t>
  </si>
  <si>
    <t xml:space="preserve">BT265447</t>
  </si>
  <si>
    <t xml:space="preserve">BT234858</t>
  </si>
  <si>
    <t xml:space="preserve">BT441324</t>
  </si>
  <si>
    <t xml:space="preserve">BT583493</t>
  </si>
  <si>
    <t xml:space="preserve">BT177233</t>
  </si>
  <si>
    <t xml:space="preserve">BT374419</t>
  </si>
  <si>
    <t xml:space="preserve">BT762117</t>
  </si>
  <si>
    <t xml:space="preserve">BT596664</t>
  </si>
  <si>
    <t xml:space="preserve">BT825280</t>
  </si>
  <si>
    <t xml:space="preserve">BT438810</t>
  </si>
  <si>
    <t xml:space="preserve">BT741952</t>
  </si>
  <si>
    <t xml:space="preserve">BT248983</t>
  </si>
  <si>
    <t xml:space="preserve">BT287486</t>
  </si>
  <si>
    <t xml:space="preserve">BT496136</t>
  </si>
  <si>
    <t xml:space="preserve">BT762068</t>
  </si>
  <si>
    <t xml:space="preserve">BT270849</t>
  </si>
  <si>
    <t xml:space="preserve">BT490704</t>
  </si>
  <si>
    <t xml:space="preserve">BT871825</t>
  </si>
  <si>
    <t xml:space="preserve">BT548991</t>
  </si>
  <si>
    <t xml:space="preserve">BT777018</t>
  </si>
  <si>
    <t xml:space="preserve">BT956702</t>
  </si>
  <si>
    <t xml:space="preserve">BT184906</t>
  </si>
  <si>
    <t xml:space="preserve">BT557119</t>
  </si>
  <si>
    <t xml:space="preserve">BT926181</t>
  </si>
  <si>
    <t xml:space="preserve">BT480477</t>
  </si>
  <si>
    <t xml:space="preserve">BT385122</t>
  </si>
  <si>
    <t xml:space="preserve">BT910848</t>
  </si>
  <si>
    <t xml:space="preserve">BT861168</t>
  </si>
  <si>
    <t xml:space="preserve">BT429708</t>
  </si>
  <si>
    <t xml:space="preserve">BT742030</t>
  </si>
  <si>
    <t xml:space="preserve">BT958522</t>
  </si>
  <si>
    <t xml:space="preserve">BT748197</t>
  </si>
  <si>
    <t xml:space="preserve">BT707906</t>
  </si>
  <si>
    <t xml:space="preserve">BT779684</t>
  </si>
  <si>
    <t xml:space="preserve">BT700068</t>
  </si>
  <si>
    <t xml:space="preserve">BT455733</t>
  </si>
  <si>
    <t xml:space="preserve">BT558689</t>
  </si>
  <si>
    <t xml:space="preserve">BT519776</t>
  </si>
  <si>
    <t xml:space="preserve">BT769506</t>
  </si>
  <si>
    <t xml:space="preserve">BT781164</t>
  </si>
  <si>
    <t xml:space="preserve">BT203181</t>
  </si>
  <si>
    <t xml:space="preserve">BT795173</t>
  </si>
  <si>
    <t xml:space="preserve">BT836749</t>
  </si>
  <si>
    <t xml:space="preserve">BT561572</t>
  </si>
  <si>
    <t xml:space="preserve">BT771996</t>
  </si>
  <si>
    <t xml:space="preserve">BT163689</t>
  </si>
  <si>
    <t xml:space="preserve">BT961021</t>
  </si>
  <si>
    <t xml:space="preserve">BT103754</t>
  </si>
  <si>
    <t xml:space="preserve">BT142895</t>
  </si>
  <si>
    <t xml:space="preserve">BT500292</t>
  </si>
  <si>
    <t xml:space="preserve">BT649938</t>
  </si>
  <si>
    <t xml:space="preserve">BT620468</t>
  </si>
  <si>
    <t xml:space="preserve">BT374793</t>
  </si>
  <si>
    <t xml:space="preserve">BT720096</t>
  </si>
  <si>
    <t xml:space="preserve">BT360960</t>
  </si>
  <si>
    <t xml:space="preserve">BT745126</t>
  </si>
  <si>
    <t xml:space="preserve">BT956745</t>
  </si>
  <si>
    <t xml:space="preserve">BT844919</t>
  </si>
  <si>
    <t xml:space="preserve">BT869406</t>
  </si>
  <si>
    <t xml:space="preserve">BT261273</t>
  </si>
  <si>
    <t xml:space="preserve">BT336380</t>
  </si>
  <si>
    <t xml:space="preserve">BT555539</t>
  </si>
  <si>
    <t xml:space="preserve">BT222085</t>
  </si>
  <si>
    <t xml:space="preserve">BT427491</t>
  </si>
  <si>
    <t xml:space="preserve">BT142174</t>
  </si>
  <si>
    <t xml:space="preserve">BT106959</t>
  </si>
  <si>
    <t xml:space="preserve">BT197072</t>
  </si>
  <si>
    <t xml:space="preserve">BT126515</t>
  </si>
  <si>
    <t xml:space="preserve">BT630229</t>
  </si>
  <si>
    <t xml:space="preserve">BT541617</t>
  </si>
  <si>
    <t xml:space="preserve">BT884864</t>
  </si>
  <si>
    <t xml:space="preserve">BT591168</t>
  </si>
  <si>
    <t xml:space="preserve">BT679174</t>
  </si>
  <si>
    <t xml:space="preserve">BT965182</t>
  </si>
  <si>
    <t xml:space="preserve">BT873527</t>
  </si>
  <si>
    <t xml:space="preserve">BT419053</t>
  </si>
  <si>
    <t xml:space="preserve">BT352820</t>
  </si>
  <si>
    <t xml:space="preserve">BT711220</t>
  </si>
  <si>
    <t xml:space="preserve">BT505704</t>
  </si>
  <si>
    <t xml:space="preserve">BT897583</t>
  </si>
  <si>
    <t xml:space="preserve">BT932374</t>
  </si>
  <si>
    <t xml:space="preserve">BT390161</t>
  </si>
  <si>
    <t xml:space="preserve">BT167649</t>
  </si>
  <si>
    <t xml:space="preserve">BT451919</t>
  </si>
  <si>
    <t xml:space="preserve">BT424171</t>
  </si>
  <si>
    <t xml:space="preserve">BT258008</t>
  </si>
  <si>
    <t xml:space="preserve">BT713226</t>
  </si>
  <si>
    <t xml:space="preserve">BT255670</t>
  </si>
  <si>
    <t xml:space="preserve">BT991540</t>
  </si>
  <si>
    <t xml:space="preserve">BT214366</t>
  </si>
  <si>
    <t xml:space="preserve">BT476137</t>
  </si>
  <si>
    <t xml:space="preserve">BT306475</t>
  </si>
  <si>
    <t xml:space="preserve">BT311841</t>
  </si>
  <si>
    <t xml:space="preserve">BT617310</t>
  </si>
  <si>
    <t xml:space="preserve">BT943225</t>
  </si>
  <si>
    <t xml:space="preserve">BT810639</t>
  </si>
  <si>
    <t xml:space="preserve">BT414898</t>
  </si>
  <si>
    <t xml:space="preserve">BT976813</t>
  </si>
  <si>
    <t xml:space="preserve">BT909384</t>
  </si>
  <si>
    <t xml:space="preserve">BT394476</t>
  </si>
  <si>
    <t xml:space="preserve">BT290458</t>
  </si>
  <si>
    <t xml:space="preserve">BT748519</t>
  </si>
  <si>
    <t xml:space="preserve">BT269588</t>
  </si>
  <si>
    <t xml:space="preserve">BT804450</t>
  </si>
  <si>
    <t xml:space="preserve">BT728603</t>
  </si>
  <si>
    <t xml:space="preserve">BT118302</t>
  </si>
  <si>
    <t xml:space="preserve">BT752255</t>
  </si>
  <si>
    <t xml:space="preserve">BT852035</t>
  </si>
  <si>
    <t xml:space="preserve">BT418067</t>
  </si>
  <si>
    <t xml:space="preserve">BT905603</t>
  </si>
  <si>
    <t xml:space="preserve">BT227309</t>
  </si>
  <si>
    <t xml:space="preserve">BT155503</t>
  </si>
  <si>
    <t xml:space="preserve">BT759179</t>
  </si>
  <si>
    <t xml:space="preserve">BT435054</t>
  </si>
  <si>
    <t xml:space="preserve">BT384746</t>
  </si>
  <si>
    <t xml:space="preserve">BT975767</t>
  </si>
  <si>
    <t xml:space="preserve">BT923404</t>
  </si>
  <si>
    <t xml:space="preserve">BT492380</t>
  </si>
  <si>
    <t xml:space="preserve">BT593799</t>
  </si>
  <si>
    <t xml:space="preserve">BT666876</t>
  </si>
  <si>
    <t xml:space="preserve">BT186767</t>
  </si>
  <si>
    <t xml:space="preserve">BT528055</t>
  </si>
  <si>
    <t xml:space="preserve">BT183955</t>
  </si>
  <si>
    <t xml:space="preserve">BT696603</t>
  </si>
  <si>
    <t xml:space="preserve">BT184148</t>
  </si>
  <si>
    <t xml:space="preserve">BT936498</t>
  </si>
  <si>
    <t xml:space="preserve">BT556241</t>
  </si>
  <si>
    <t xml:space="preserve">BT922397</t>
  </si>
  <si>
    <t xml:space="preserve">BT959079</t>
  </si>
  <si>
    <t xml:space="preserve">BT294563</t>
  </si>
  <si>
    <t xml:space="preserve">BT197946</t>
  </si>
  <si>
    <t xml:space="preserve">BT112957</t>
  </si>
  <si>
    <t xml:space="preserve">BT767075</t>
  </si>
  <si>
    <t xml:space="preserve">BT634936</t>
  </si>
  <si>
    <t xml:space="preserve">BT857334</t>
  </si>
  <si>
    <t xml:space="preserve">BT899512</t>
  </si>
  <si>
    <t xml:space="preserve">BT242088</t>
  </si>
  <si>
    <t xml:space="preserve">BT425892</t>
  </si>
  <si>
    <t xml:space="preserve">BT601958</t>
  </si>
  <si>
    <t xml:space="preserve">BT344368</t>
  </si>
  <si>
    <t xml:space="preserve">BT214043</t>
  </si>
  <si>
    <t xml:space="preserve">BT586944</t>
  </si>
  <si>
    <t xml:space="preserve">BT689644</t>
  </si>
  <si>
    <t xml:space="preserve">BT482218</t>
  </si>
  <si>
    <t xml:space="preserve">BT408670</t>
  </si>
  <si>
    <t xml:space="preserve">BT810170</t>
  </si>
  <si>
    <t xml:space="preserve">BT889885</t>
  </si>
  <si>
    <t xml:space="preserve">BT398686</t>
  </si>
  <si>
    <t xml:space="preserve">BT255217</t>
  </si>
  <si>
    <t xml:space="preserve">BT932962</t>
  </si>
  <si>
    <t xml:space="preserve">BT866536</t>
  </si>
  <si>
    <t xml:space="preserve">BT184008</t>
  </si>
  <si>
    <t xml:space="preserve">BT828068</t>
  </si>
  <si>
    <t xml:space="preserve">BT466446</t>
  </si>
  <si>
    <t xml:space="preserve">BT170295</t>
  </si>
  <si>
    <t xml:space="preserve">BT998435</t>
  </si>
  <si>
    <t xml:space="preserve">BT864171</t>
  </si>
  <si>
    <t xml:space="preserve">BT466817</t>
  </si>
  <si>
    <t xml:space="preserve">BT678094</t>
  </si>
  <si>
    <t xml:space="preserve">BT797987</t>
  </si>
  <si>
    <t xml:space="preserve">BT905621</t>
  </si>
  <si>
    <t xml:space="preserve">BT473123</t>
  </si>
  <si>
    <t xml:space="preserve">BT149129</t>
  </si>
  <si>
    <t xml:space="preserve">BT109211</t>
  </si>
  <si>
    <t xml:space="preserve">BT114527</t>
  </si>
  <si>
    <t xml:space="preserve">BT913027</t>
  </si>
  <si>
    <t xml:space="preserve">BT382335</t>
  </si>
  <si>
    <t xml:space="preserve">BT510753</t>
  </si>
  <si>
    <t xml:space="preserve">BT428398</t>
  </si>
  <si>
    <t xml:space="preserve">BT486078</t>
  </si>
  <si>
    <t xml:space="preserve">BT262068</t>
  </si>
  <si>
    <t xml:space="preserve">BT842085</t>
  </si>
  <si>
    <t xml:space="preserve">BT455997</t>
  </si>
  <si>
    <t xml:space="preserve">BT670079</t>
  </si>
  <si>
    <t xml:space="preserve">BT524016</t>
  </si>
  <si>
    <t xml:space="preserve">BT680086</t>
  </si>
  <si>
    <t xml:space="preserve">BT169177</t>
  </si>
  <si>
    <t xml:space="preserve">BT646318</t>
  </si>
  <si>
    <t xml:space="preserve">BT236930</t>
  </si>
  <si>
    <t xml:space="preserve">BT375735</t>
  </si>
  <si>
    <t xml:space="preserve">BT951728</t>
  </si>
  <si>
    <t xml:space="preserve">BT153650</t>
  </si>
  <si>
    <t xml:space="preserve">BT994521</t>
  </si>
  <si>
    <t xml:space="preserve">BT105508</t>
  </si>
  <si>
    <t xml:space="preserve">BT552501</t>
  </si>
  <si>
    <t xml:space="preserve">BT747536</t>
  </si>
  <si>
    <t xml:space="preserve">BT530755</t>
  </si>
  <si>
    <t xml:space="preserve">BT305951</t>
  </si>
  <si>
    <t xml:space="preserve">BT452786</t>
  </si>
  <si>
    <t xml:space="preserve">BT610858</t>
  </si>
  <si>
    <t xml:space="preserve">BT207950</t>
  </si>
  <si>
    <t xml:space="preserve">BT809795</t>
  </si>
  <si>
    <t xml:space="preserve">BT148666</t>
  </si>
  <si>
    <t xml:space="preserve">BT818724</t>
  </si>
  <si>
    <t xml:space="preserve">BT286166</t>
  </si>
  <si>
    <t xml:space="preserve">BT747964</t>
  </si>
  <si>
    <t xml:space="preserve">BT882029</t>
  </si>
  <si>
    <t xml:space="preserve">BT735627</t>
  </si>
  <si>
    <t xml:space="preserve">BT821348</t>
  </si>
  <si>
    <t xml:space="preserve">BT204839</t>
  </si>
  <si>
    <t xml:space="preserve">BT790464</t>
  </si>
  <si>
    <t xml:space="preserve">BT985987</t>
  </si>
  <si>
    <t xml:space="preserve">BT373220</t>
  </si>
  <si>
    <t xml:space="preserve">BT849833</t>
  </si>
  <si>
    <t xml:space="preserve">BT200170</t>
  </si>
  <si>
    <t xml:space="preserve">BT753752</t>
  </si>
  <si>
    <t xml:space="preserve">BT982917</t>
  </si>
  <si>
    <t xml:space="preserve">BT484329</t>
  </si>
  <si>
    <t xml:space="preserve">BT985537</t>
  </si>
  <si>
    <t xml:space="preserve">BT711484</t>
  </si>
  <si>
    <t xml:space="preserve">BT798518</t>
  </si>
  <si>
    <t xml:space="preserve">BT439745</t>
  </si>
  <si>
    <t xml:space="preserve">BT247780</t>
  </si>
  <si>
    <t xml:space="preserve">BT137452</t>
  </si>
  <si>
    <t xml:space="preserve">BT104274</t>
  </si>
  <si>
    <t xml:space="preserve">BT967153</t>
  </si>
  <si>
    <t xml:space="preserve">BT840938</t>
  </si>
  <si>
    <t xml:space="preserve">BT111693</t>
  </si>
  <si>
    <t xml:space="preserve">BT737671</t>
  </si>
  <si>
    <t xml:space="preserve">BT539686</t>
  </si>
  <si>
    <t xml:space="preserve">BT350865</t>
  </si>
  <si>
    <t xml:space="preserve">BT409438</t>
  </si>
  <si>
    <t xml:space="preserve">BT582418</t>
  </si>
  <si>
    <t xml:space="preserve">BT767772</t>
  </si>
  <si>
    <t xml:space="preserve">BT565636</t>
  </si>
  <si>
    <t xml:space="preserve">BT921848</t>
  </si>
  <si>
    <t xml:space="preserve">BT734921</t>
  </si>
  <si>
    <t xml:space="preserve">BT372203</t>
  </si>
  <si>
    <t xml:space="preserve">BT139076</t>
  </si>
  <si>
    <t xml:space="preserve">BT457620</t>
  </si>
  <si>
    <t xml:space="preserve">BT173746</t>
  </si>
  <si>
    <t xml:space="preserve">BT121548</t>
  </si>
  <si>
    <t xml:space="preserve">BT308808</t>
  </si>
  <si>
    <t xml:space="preserve">BT953411</t>
  </si>
  <si>
    <t xml:space="preserve">BT368098</t>
  </si>
  <si>
    <t xml:space="preserve">BT319219</t>
  </si>
  <si>
    <t xml:space="preserve">BT224172</t>
  </si>
  <si>
    <t xml:space="preserve">BT386502</t>
  </si>
  <si>
    <t xml:space="preserve">BT689578</t>
  </si>
  <si>
    <t xml:space="preserve">BT773616</t>
  </si>
  <si>
    <t xml:space="preserve">BT352350</t>
  </si>
  <si>
    <t xml:space="preserve">BT578746</t>
  </si>
  <si>
    <t xml:space="preserve">BT109623</t>
  </si>
  <si>
    <t xml:space="preserve">BT962265</t>
  </si>
  <si>
    <t xml:space="preserve">BT558294</t>
  </si>
  <si>
    <t xml:space="preserve">BT696212</t>
  </si>
  <si>
    <t xml:space="preserve">BT633459</t>
  </si>
  <si>
    <t xml:space="preserve">BT500692</t>
  </si>
  <si>
    <t xml:space="preserve">BT283665</t>
  </si>
  <si>
    <t xml:space="preserve">BT768486</t>
  </si>
  <si>
    <t xml:space="preserve">BT913923</t>
  </si>
  <si>
    <t xml:space="preserve">BT640426</t>
  </si>
  <si>
    <t xml:space="preserve">BT170889</t>
  </si>
  <si>
    <t xml:space="preserve">BT876348</t>
  </si>
  <si>
    <t xml:space="preserve">BT918722</t>
  </si>
  <si>
    <t xml:space="preserve">BT158385</t>
  </si>
  <si>
    <t xml:space="preserve">BT585188</t>
  </si>
  <si>
    <t xml:space="preserve">BT226150</t>
  </si>
  <si>
    <t xml:space="preserve">BT545189</t>
  </si>
  <si>
    <t xml:space="preserve">BT359504</t>
  </si>
  <si>
    <t xml:space="preserve">BT474785</t>
  </si>
  <si>
    <t xml:space="preserve">BT561314</t>
  </si>
  <si>
    <t xml:space="preserve">BT936567</t>
  </si>
  <si>
    <t xml:space="preserve">BT368017</t>
  </si>
  <si>
    <t xml:space="preserve">BT695757</t>
  </si>
  <si>
    <t xml:space="preserve">BT879164</t>
  </si>
  <si>
    <t xml:space="preserve">BT641758</t>
  </si>
  <si>
    <t xml:space="preserve">BT912727</t>
  </si>
  <si>
    <t xml:space="preserve">BT925695</t>
  </si>
  <si>
    <t xml:space="preserve">BT298662</t>
  </si>
  <si>
    <t xml:space="preserve">BT776017</t>
  </si>
  <si>
    <t xml:space="preserve">BT288887</t>
  </si>
  <si>
    <t xml:space="preserve">BT175741</t>
  </si>
  <si>
    <t xml:space="preserve">BT314696</t>
  </si>
  <si>
    <t xml:space="preserve">BT314210</t>
  </si>
  <si>
    <t xml:space="preserve">BT454049</t>
  </si>
  <si>
    <t xml:space="preserve">BT889450</t>
  </si>
  <si>
    <t xml:space="preserve">BT335961</t>
  </si>
  <si>
    <t xml:space="preserve">BT633927</t>
  </si>
  <si>
    <t xml:space="preserve">BT376157</t>
  </si>
  <si>
    <t xml:space="preserve">BT130067</t>
  </si>
  <si>
    <t xml:space="preserve">BT237151</t>
  </si>
  <si>
    <t xml:space="preserve">BT874077</t>
  </si>
  <si>
    <t xml:space="preserve">BT460714</t>
  </si>
  <si>
    <t xml:space="preserve">BT644234</t>
  </si>
  <si>
    <t xml:space="preserve">BT613064</t>
  </si>
  <si>
    <t xml:space="preserve">BT586465</t>
  </si>
  <si>
    <t xml:space="preserve">BT756383</t>
  </si>
  <si>
    <t xml:space="preserve">BT804777</t>
  </si>
  <si>
    <t xml:space="preserve">BT771646</t>
  </si>
  <si>
    <t xml:space="preserve">BT654555</t>
  </si>
  <si>
    <t xml:space="preserve">BT269430</t>
  </si>
  <si>
    <t xml:space="preserve">BT534131</t>
  </si>
  <si>
    <t xml:space="preserve">BT703806</t>
  </si>
  <si>
    <t xml:space="preserve">BT436352</t>
  </si>
  <si>
    <t xml:space="preserve">BT467597</t>
  </si>
  <si>
    <t xml:space="preserve">BT604764</t>
  </si>
  <si>
    <t xml:space="preserve">BT540492</t>
  </si>
  <si>
    <t xml:space="preserve">BT872086</t>
  </si>
  <si>
    <t xml:space="preserve">BT104726</t>
  </si>
  <si>
    <t xml:space="preserve">BT909000</t>
  </si>
  <si>
    <t xml:space="preserve">BT939146</t>
  </si>
  <si>
    <t xml:space="preserve">BT856052</t>
  </si>
  <si>
    <t xml:space="preserve">BT115573</t>
  </si>
  <si>
    <t xml:space="preserve">BT919833</t>
  </si>
  <si>
    <t xml:space="preserve">BT745931</t>
  </si>
  <si>
    <t xml:space="preserve">BT290799</t>
  </si>
  <si>
    <t xml:space="preserve">BT602073</t>
  </si>
  <si>
    <t xml:space="preserve">BT972337</t>
  </si>
  <si>
    <t xml:space="preserve">BT817084</t>
  </si>
  <si>
    <t xml:space="preserve">BT759036</t>
  </si>
  <si>
    <t xml:space="preserve">BT724108</t>
  </si>
  <si>
    <t xml:space="preserve">BT963288</t>
  </si>
  <si>
    <t xml:space="preserve">BT333431</t>
  </si>
  <si>
    <t xml:space="preserve">BT534053</t>
  </si>
  <si>
    <t xml:space="preserve">BT232410</t>
  </si>
  <si>
    <t xml:space="preserve">BT111287</t>
  </si>
  <si>
    <t xml:space="preserve">BT614382</t>
  </si>
  <si>
    <t xml:space="preserve">BT753234</t>
  </si>
  <si>
    <t xml:space="preserve">BT315949</t>
  </si>
  <si>
    <t xml:space="preserve">BT930828</t>
  </si>
  <si>
    <t xml:space="preserve">BT643461</t>
  </si>
  <si>
    <t xml:space="preserve">BT611330</t>
  </si>
  <si>
    <t xml:space="preserve">BT745288</t>
  </si>
  <si>
    <t xml:space="preserve">BT242715</t>
  </si>
  <si>
    <t xml:space="preserve">BT218249</t>
  </si>
  <si>
    <t xml:space="preserve">BT771964</t>
  </si>
  <si>
    <t xml:space="preserve">BT103183</t>
  </si>
  <si>
    <t xml:space="preserve">BT549228</t>
  </si>
  <si>
    <t xml:space="preserve">BT839553</t>
  </si>
  <si>
    <t xml:space="preserve">BT896035</t>
  </si>
  <si>
    <t xml:space="preserve">BT555713</t>
  </si>
  <si>
    <t xml:space="preserve">BT990014</t>
  </si>
  <si>
    <t xml:space="preserve">BT391871</t>
  </si>
  <si>
    <t xml:space="preserve">BT702435</t>
  </si>
  <si>
    <t xml:space="preserve">BT767223</t>
  </si>
  <si>
    <t xml:space="preserve">BT498613</t>
  </si>
  <si>
    <t xml:space="preserve">BT342766</t>
  </si>
  <si>
    <t xml:space="preserve">BT641427</t>
  </si>
  <si>
    <t xml:space="preserve">BT252535</t>
  </si>
  <si>
    <t xml:space="preserve">BT439072</t>
  </si>
  <si>
    <t xml:space="preserve">BT989649</t>
  </si>
  <si>
    <t xml:space="preserve">BT404573</t>
  </si>
  <si>
    <t xml:space="preserve">BT379269</t>
  </si>
  <si>
    <t xml:space="preserve">BT647390</t>
  </si>
  <si>
    <t xml:space="preserve">BT422694</t>
  </si>
  <si>
    <t xml:space="preserve">BT376995</t>
  </si>
  <si>
    <t xml:space="preserve">BT154278</t>
  </si>
  <si>
    <t xml:space="preserve">BT595617</t>
  </si>
  <si>
    <t xml:space="preserve">BT639186</t>
  </si>
  <si>
    <t xml:space="preserve">BT450349</t>
  </si>
  <si>
    <t xml:space="preserve">BT985716</t>
  </si>
  <si>
    <t xml:space="preserve">BT135149</t>
  </si>
  <si>
    <t xml:space="preserve">BT534075</t>
  </si>
  <si>
    <t xml:space="preserve">BT974551</t>
  </si>
  <si>
    <t xml:space="preserve">BT177612</t>
  </si>
  <si>
    <t xml:space="preserve">BT857973</t>
  </si>
  <si>
    <t xml:space="preserve">BT918188</t>
  </si>
  <si>
    <t xml:space="preserve">BT634400</t>
  </si>
  <si>
    <t xml:space="preserve">BT190409</t>
  </si>
  <si>
    <t xml:space="preserve">BT985507</t>
  </si>
  <si>
    <t xml:space="preserve">BT971195</t>
  </si>
  <si>
    <t xml:space="preserve">BT308484</t>
  </si>
  <si>
    <t xml:space="preserve">BT838086</t>
  </si>
  <si>
    <t xml:space="preserve">BT898910</t>
  </si>
  <si>
    <t xml:space="preserve">BT974814</t>
  </si>
  <si>
    <t xml:space="preserve">BT151668</t>
  </si>
  <si>
    <t xml:space="preserve">BT731900</t>
  </si>
  <si>
    <t xml:space="preserve">BT339312</t>
  </si>
  <si>
    <t xml:space="preserve">BT448216</t>
  </si>
  <si>
    <t xml:space="preserve">BT478557</t>
  </si>
  <si>
    <t xml:space="preserve">BT474037</t>
  </si>
  <si>
    <t xml:space="preserve">BT190040</t>
  </si>
  <si>
    <t xml:space="preserve">BT827233</t>
  </si>
  <si>
    <t xml:space="preserve">BT261449</t>
  </si>
  <si>
    <t xml:space="preserve">BT764596</t>
  </si>
  <si>
    <t xml:space="preserve">BT441005</t>
  </si>
  <si>
    <t xml:space="preserve">BT624723</t>
  </si>
  <si>
    <t xml:space="preserve">BT589151</t>
  </si>
  <si>
    <t xml:space="preserve">BT983306</t>
  </si>
  <si>
    <t xml:space="preserve">BT154777</t>
  </si>
  <si>
    <t xml:space="preserve">BT192894</t>
  </si>
  <si>
    <t xml:space="preserve">BT929359</t>
  </si>
  <si>
    <t xml:space="preserve">BT892059</t>
  </si>
  <si>
    <t xml:space="preserve">BT246312</t>
  </si>
  <si>
    <t xml:space="preserve">BT823335</t>
  </si>
  <si>
    <t xml:space="preserve">BT148747</t>
  </si>
  <si>
    <t xml:space="preserve">BT841038</t>
  </si>
  <si>
    <t xml:space="preserve">BT336208</t>
  </si>
  <si>
    <t xml:space="preserve">BT301125</t>
  </si>
  <si>
    <t xml:space="preserve">BT289262</t>
  </si>
  <si>
    <t xml:space="preserve">BT613170</t>
  </si>
  <si>
    <t xml:space="preserve">BT213217</t>
  </si>
  <si>
    <t xml:space="preserve">BT586931</t>
  </si>
  <si>
    <t xml:space="preserve">BT611642</t>
  </si>
  <si>
    <t xml:space="preserve">BT136954</t>
  </si>
  <si>
    <t xml:space="preserve">BT973310</t>
  </si>
  <si>
    <t xml:space="preserve">BT525854</t>
  </si>
  <si>
    <t xml:space="preserve">BT566555</t>
  </si>
  <si>
    <t xml:space="preserve">BT482330</t>
  </si>
  <si>
    <t xml:space="preserve">BT302172</t>
  </si>
  <si>
    <t xml:space="preserve">BT565858</t>
  </si>
  <si>
    <t xml:space="preserve">BT625310</t>
  </si>
  <si>
    <t xml:space="preserve">BT786226</t>
  </si>
  <si>
    <t xml:space="preserve">BT170913</t>
  </si>
  <si>
    <t xml:space="preserve">BT117376</t>
  </si>
  <si>
    <t xml:space="preserve">BT196566</t>
  </si>
  <si>
    <t xml:space="preserve">BT638360</t>
  </si>
  <si>
    <t xml:space="preserve">BT935951</t>
  </si>
  <si>
    <t xml:space="preserve">BT197750</t>
  </si>
  <si>
    <t xml:space="preserve">BT728564</t>
  </si>
  <si>
    <t xml:space="preserve">BT313866</t>
  </si>
  <si>
    <t xml:space="preserve">BT907470</t>
  </si>
  <si>
    <t xml:space="preserve">BT996798</t>
  </si>
  <si>
    <t xml:space="preserve">BT836153</t>
  </si>
  <si>
    <t xml:space="preserve">BT847317</t>
  </si>
  <si>
    <t xml:space="preserve">BT314997</t>
  </si>
  <si>
    <t xml:space="preserve">BT420037</t>
  </si>
  <si>
    <t xml:space="preserve">BT767654</t>
  </si>
  <si>
    <t xml:space="preserve">BT410316</t>
  </si>
  <si>
    <t xml:space="preserve">BT144394</t>
  </si>
  <si>
    <t xml:space="preserve">BT430293</t>
  </si>
  <si>
    <t xml:space="preserve">BT152910</t>
  </si>
  <si>
    <t xml:space="preserve">BT121426</t>
  </si>
  <si>
    <t xml:space="preserve">BT510954</t>
  </si>
  <si>
    <t xml:space="preserve">BT989585</t>
  </si>
  <si>
    <t xml:space="preserve">BT319488</t>
  </si>
  <si>
    <t xml:space="preserve">BT701963</t>
  </si>
  <si>
    <t xml:space="preserve">BT597212</t>
  </si>
  <si>
    <t xml:space="preserve">BT408156</t>
  </si>
  <si>
    <t xml:space="preserve">BT415491</t>
  </si>
  <si>
    <t xml:space="preserve">BT992375</t>
  </si>
  <si>
    <t xml:space="preserve">BT642185</t>
  </si>
  <si>
    <t xml:space="preserve">BT769318</t>
  </si>
  <si>
    <t xml:space="preserve">BT570849</t>
  </si>
  <si>
    <t xml:space="preserve">BT420169</t>
  </si>
  <si>
    <t xml:space="preserve">BT796865</t>
  </si>
  <si>
    <t xml:space="preserve">BT286622</t>
  </si>
  <si>
    <t xml:space="preserve">BT130451</t>
  </si>
  <si>
    <t xml:space="preserve">BT760652</t>
  </si>
  <si>
    <t xml:space="preserve">BT262000</t>
  </si>
  <si>
    <t xml:space="preserve">BT504049</t>
  </si>
  <si>
    <t xml:space="preserve">BT390373</t>
  </si>
  <si>
    <t xml:space="preserve">BT141312</t>
  </si>
  <si>
    <t xml:space="preserve">BT830352</t>
  </si>
  <si>
    <t xml:space="preserve">BT408912</t>
  </si>
  <si>
    <t xml:space="preserve">BT813020</t>
  </si>
  <si>
    <t xml:space="preserve">BT724756</t>
  </si>
  <si>
    <t xml:space="preserve">BT274984</t>
  </si>
  <si>
    <t xml:space="preserve">BT994035</t>
  </si>
  <si>
    <t xml:space="preserve">BT541166</t>
  </si>
  <si>
    <t xml:space="preserve">BT477069</t>
  </si>
  <si>
    <t xml:space="preserve">BT835173</t>
  </si>
  <si>
    <t xml:space="preserve">BT430176</t>
  </si>
  <si>
    <t xml:space="preserve">BT145631</t>
  </si>
  <si>
    <t xml:space="preserve">BT543519</t>
  </si>
  <si>
    <t xml:space="preserve">BT980891</t>
  </si>
  <si>
    <t xml:space="preserve">BT791052</t>
  </si>
  <si>
    <t xml:space="preserve">BT693985</t>
  </si>
  <si>
    <t xml:space="preserve">BT552490</t>
  </si>
  <si>
    <t xml:space="preserve">BT470564</t>
  </si>
  <si>
    <t xml:space="preserve">BT214335</t>
  </si>
  <si>
    <t xml:space="preserve">BT786858</t>
  </si>
  <si>
    <t xml:space="preserve">BT478460</t>
  </si>
  <si>
    <t xml:space="preserve">BT993846</t>
  </si>
  <si>
    <t xml:space="preserve">BT220735</t>
  </si>
  <si>
    <t xml:space="preserve">BT995907</t>
  </si>
  <si>
    <t xml:space="preserve">BT598373</t>
  </si>
  <si>
    <t xml:space="preserve">BT815501</t>
  </si>
  <si>
    <t xml:space="preserve">BT644913</t>
  </si>
  <si>
    <t xml:space="preserve">BT404293</t>
  </si>
  <si>
    <t xml:space="preserve">BT816996</t>
  </si>
  <si>
    <t xml:space="preserve">BT918309</t>
  </si>
  <si>
    <t xml:space="preserve">BT677895</t>
  </si>
  <si>
    <t xml:space="preserve">BT247242</t>
  </si>
  <si>
    <t xml:space="preserve">BT556095</t>
  </si>
  <si>
    <t xml:space="preserve">BT824111</t>
  </si>
  <si>
    <t xml:space="preserve">BT535607</t>
  </si>
  <si>
    <t xml:space="preserve">BT789715</t>
  </si>
  <si>
    <t xml:space="preserve">BT284956</t>
  </si>
  <si>
    <t xml:space="preserve">BT290144</t>
  </si>
  <si>
    <t xml:space="preserve">BT851600</t>
  </si>
  <si>
    <t xml:space="preserve">BT996273</t>
  </si>
  <si>
    <t xml:space="preserve">BT458651</t>
  </si>
  <si>
    <t xml:space="preserve">BT410281</t>
  </si>
  <si>
    <t xml:space="preserve">BT698330</t>
  </si>
  <si>
    <t xml:space="preserve">BT472545</t>
  </si>
  <si>
    <t xml:space="preserve">BT366699</t>
  </si>
  <si>
    <t xml:space="preserve">BT369124</t>
  </si>
  <si>
    <t xml:space="preserve">BT431074</t>
  </si>
  <si>
    <t xml:space="preserve">BT260794</t>
  </si>
  <si>
    <t xml:space="preserve">BT390433</t>
  </si>
  <si>
    <t xml:space="preserve">BT645625</t>
  </si>
  <si>
    <t xml:space="preserve">BT252441</t>
  </si>
  <si>
    <t xml:space="preserve">BT960252</t>
  </si>
  <si>
    <t xml:space="preserve">BT531443</t>
  </si>
  <si>
    <t xml:space="preserve">BT860496</t>
  </si>
  <si>
    <t xml:space="preserve">BT364808</t>
  </si>
  <si>
    <t xml:space="preserve">BT263146</t>
  </si>
  <si>
    <t xml:space="preserve">BT991742</t>
  </si>
  <si>
    <t xml:space="preserve">BT808005</t>
  </si>
  <si>
    <t xml:space="preserve">BT878962</t>
  </si>
  <si>
    <t xml:space="preserve">BT198133</t>
  </si>
  <si>
    <t xml:space="preserve">BT460020</t>
  </si>
  <si>
    <t xml:space="preserve">BT657704</t>
  </si>
  <si>
    <t xml:space="preserve">BT512928</t>
  </si>
  <si>
    <t xml:space="preserve">BT161058</t>
  </si>
  <si>
    <t xml:space="preserve">BT107942</t>
  </si>
  <si>
    <t xml:space="preserve">BT725594</t>
  </si>
  <si>
    <t xml:space="preserve">BT939058</t>
  </si>
  <si>
    <t xml:space="preserve">BT136264</t>
  </si>
  <si>
    <t xml:space="preserve">BT191709</t>
  </si>
  <si>
    <t xml:space="preserve">BT416191</t>
  </si>
  <si>
    <t xml:space="preserve">BT459870</t>
  </si>
  <si>
    <t xml:space="preserve">BT512060</t>
  </si>
  <si>
    <t xml:space="preserve">BT251440</t>
  </si>
  <si>
    <t xml:space="preserve">BT767407</t>
  </si>
  <si>
    <t xml:space="preserve">BT642608</t>
  </si>
  <si>
    <t xml:space="preserve">BT213582</t>
  </si>
  <si>
    <t xml:space="preserve">BT744873</t>
  </si>
  <si>
    <t xml:space="preserve">BT399317</t>
  </si>
  <si>
    <t xml:space="preserve">BT675990</t>
  </si>
  <si>
    <t xml:space="preserve">BT962531</t>
  </si>
  <si>
    <t xml:space="preserve">BT243802</t>
  </si>
  <si>
    <t xml:space="preserve">BT898859</t>
  </si>
  <si>
    <t xml:space="preserve">BT777034</t>
  </si>
  <si>
    <t xml:space="preserve">BT900136</t>
  </si>
  <si>
    <t xml:space="preserve">BT749235</t>
  </si>
  <si>
    <t xml:space="preserve">BT321779</t>
  </si>
  <si>
    <t xml:space="preserve">BT813056</t>
  </si>
  <si>
    <t xml:space="preserve">BT881234</t>
  </si>
  <si>
    <t xml:space="preserve">BT548445</t>
  </si>
  <si>
    <t xml:space="preserve">BT836299</t>
  </si>
  <si>
    <t xml:space="preserve">BT640992</t>
  </si>
  <si>
    <t xml:space="preserve">BT945776</t>
  </si>
  <si>
    <t xml:space="preserve">BT506996</t>
  </si>
  <si>
    <t xml:space="preserve">BT910166</t>
  </si>
  <si>
    <t xml:space="preserve">BT493462</t>
  </si>
  <si>
    <t xml:space="preserve">BT437484</t>
  </si>
  <si>
    <t xml:space="preserve">BT295752</t>
  </si>
  <si>
    <t xml:space="preserve">BT431739</t>
  </si>
  <si>
    <t xml:space="preserve">BT945108</t>
  </si>
  <si>
    <t xml:space="preserve">BT851215</t>
  </si>
  <si>
    <t xml:space="preserve">BT851886</t>
  </si>
  <si>
    <t xml:space="preserve">BT343975</t>
  </si>
  <si>
    <t xml:space="preserve">BT286733</t>
  </si>
  <si>
    <t xml:space="preserve">BT134843</t>
  </si>
  <si>
    <t xml:space="preserve">BT987230</t>
  </si>
  <si>
    <t xml:space="preserve">BT636084</t>
  </si>
  <si>
    <t xml:space="preserve">BT748561</t>
  </si>
  <si>
    <t xml:space="preserve">BT496768</t>
  </si>
  <si>
    <t xml:space="preserve">BT592724</t>
  </si>
  <si>
    <t xml:space="preserve">BT658595</t>
  </si>
  <si>
    <t xml:space="preserve">BT859596</t>
  </si>
  <si>
    <t xml:space="preserve">BT421775</t>
  </si>
  <si>
    <t xml:space="preserve">BT890572</t>
  </si>
  <si>
    <t xml:space="preserve">BT235475</t>
  </si>
  <si>
    <t xml:space="preserve">BT172119</t>
  </si>
  <si>
    <t xml:space="preserve">BT342110</t>
  </si>
  <si>
    <t xml:space="preserve">BT882387</t>
  </si>
  <si>
    <t xml:space="preserve">BT968078</t>
  </si>
  <si>
    <t xml:space="preserve">BT829883</t>
  </si>
  <si>
    <t xml:space="preserve">BT395747</t>
  </si>
  <si>
    <t xml:space="preserve">BT376483</t>
  </si>
  <si>
    <t xml:space="preserve">BT247915</t>
  </si>
  <si>
    <t xml:space="preserve">BT928182</t>
  </si>
  <si>
    <t xml:space="preserve">BT483118</t>
  </si>
  <si>
    <t xml:space="preserve">BT869119</t>
  </si>
  <si>
    <t xml:space="preserve">BT138287</t>
  </si>
  <si>
    <t xml:space="preserve">BT963733</t>
  </si>
  <si>
    <t xml:space="preserve">BT341928</t>
  </si>
  <si>
    <t xml:space="preserve">BT597136</t>
  </si>
  <si>
    <t xml:space="preserve">BT153665</t>
  </si>
  <si>
    <t xml:space="preserve">BT436145</t>
  </si>
  <si>
    <t xml:space="preserve">BT280298</t>
  </si>
  <si>
    <t xml:space="preserve">BT599829</t>
  </si>
  <si>
    <t xml:space="preserve">BT191232</t>
  </si>
  <si>
    <t xml:space="preserve">BT477731</t>
  </si>
  <si>
    <t xml:space="preserve">BT876726</t>
  </si>
  <si>
    <t xml:space="preserve">BT675016</t>
  </si>
  <si>
    <t xml:space="preserve">BT186680</t>
  </si>
  <si>
    <t xml:space="preserve">BT843693</t>
  </si>
  <si>
    <t xml:space="preserve">BT682372</t>
  </si>
  <si>
    <t xml:space="preserve">BT705552</t>
  </si>
  <si>
    <t xml:space="preserve">BT957469</t>
  </si>
  <si>
    <t xml:space="preserve">BT470770</t>
  </si>
  <si>
    <t xml:space="preserve">BT297068</t>
  </si>
  <si>
    <t xml:space="preserve">BT587760</t>
  </si>
  <si>
    <t xml:space="preserve">BT880239</t>
  </si>
  <si>
    <t xml:space="preserve">BT334724</t>
  </si>
  <si>
    <t xml:space="preserve">BT163490</t>
  </si>
  <si>
    <t xml:space="preserve">BT817542</t>
  </si>
  <si>
    <t xml:space="preserve">BT126202</t>
  </si>
  <si>
    <t xml:space="preserve">BT520152</t>
  </si>
  <si>
    <t xml:space="preserve">BT644013</t>
  </si>
  <si>
    <t xml:space="preserve">BT956505</t>
  </si>
  <si>
    <t xml:space="preserve">BT378501</t>
  </si>
  <si>
    <t xml:space="preserve">BT332407</t>
  </si>
  <si>
    <t xml:space="preserve">BT561911</t>
  </si>
  <si>
    <t xml:space="preserve">BT900226</t>
  </si>
  <si>
    <t xml:space="preserve">BT529809</t>
  </si>
  <si>
    <t xml:space="preserve">BT153871</t>
  </si>
  <si>
    <t xml:space="preserve">BT405233</t>
  </si>
  <si>
    <t xml:space="preserve">BT319217</t>
  </si>
  <si>
    <t xml:space="preserve">BT961194</t>
  </si>
  <si>
    <t xml:space="preserve">BT107401</t>
  </si>
  <si>
    <t xml:space="preserve">BT653767</t>
  </si>
  <si>
    <t xml:space="preserve">BT830443</t>
  </si>
  <si>
    <t xml:space="preserve">BT768997</t>
  </si>
  <si>
    <t xml:space="preserve">BT591775</t>
  </si>
  <si>
    <t xml:space="preserve">BT820881</t>
  </si>
  <si>
    <t xml:space="preserve">BT272812</t>
  </si>
  <si>
    <t xml:space="preserve">BT179677</t>
  </si>
  <si>
    <t xml:space="preserve">BT244243</t>
  </si>
  <si>
    <t xml:space="preserve">BT352703</t>
  </si>
  <si>
    <t xml:space="preserve">BT675819</t>
  </si>
  <si>
    <t xml:space="preserve">BT846458</t>
  </si>
  <si>
    <t xml:space="preserve">BT403746</t>
  </si>
  <si>
    <t xml:space="preserve">BT123900</t>
  </si>
  <si>
    <t xml:space="preserve">BT331241</t>
  </si>
  <si>
    <t xml:space="preserve">BT481386</t>
  </si>
  <si>
    <t xml:space="preserve">BT950121</t>
  </si>
  <si>
    <t xml:space="preserve">BT118058</t>
  </si>
  <si>
    <t xml:space="preserve">BT806980</t>
  </si>
  <si>
    <t xml:space="preserve">BT423126</t>
  </si>
  <si>
    <t xml:space="preserve">BT509095</t>
  </si>
  <si>
    <t xml:space="preserve">BT285853</t>
  </si>
  <si>
    <t xml:space="preserve">BT545493</t>
  </si>
  <si>
    <t xml:space="preserve">BT405331</t>
  </si>
  <si>
    <t xml:space="preserve">BT987014</t>
  </si>
  <si>
    <t xml:space="preserve">BT963104</t>
  </si>
  <si>
    <t xml:space="preserve">BT386854</t>
  </si>
  <si>
    <t xml:space="preserve">BT429945</t>
  </si>
  <si>
    <t xml:space="preserve">BT860171</t>
  </si>
  <si>
    <t xml:space="preserve">BT828454</t>
  </si>
  <si>
    <t xml:space="preserve">BT342252</t>
  </si>
  <si>
    <t xml:space="preserve">BT151703</t>
  </si>
  <si>
    <t xml:space="preserve">BT116461</t>
  </si>
  <si>
    <t xml:space="preserve">BT803652</t>
  </si>
  <si>
    <t xml:space="preserve">BT866517</t>
  </si>
  <si>
    <t xml:space="preserve">BT912440</t>
  </si>
  <si>
    <t xml:space="preserve">BT799743</t>
  </si>
  <si>
    <t xml:space="preserve">BT603835</t>
  </si>
  <si>
    <t xml:space="preserve">BT704155</t>
  </si>
  <si>
    <t xml:space="preserve">BT209429</t>
  </si>
  <si>
    <t xml:space="preserve">BT756472</t>
  </si>
  <si>
    <t xml:space="preserve">BT135342</t>
  </si>
  <si>
    <t xml:space="preserve">BT482977</t>
  </si>
  <si>
    <t xml:space="preserve">BT830217</t>
  </si>
  <si>
    <t xml:space="preserve">BT150829</t>
  </si>
  <si>
    <t xml:space="preserve">BT212559</t>
  </si>
  <si>
    <t xml:space="preserve">BT931262</t>
  </si>
  <si>
    <t xml:space="preserve">BT238172</t>
  </si>
  <si>
    <t xml:space="preserve">BT802957</t>
  </si>
  <si>
    <t xml:space="preserve">BT676024</t>
  </si>
  <si>
    <t xml:space="preserve">BT681436</t>
  </si>
  <si>
    <t xml:space="preserve">BT861786</t>
  </si>
  <si>
    <t xml:space="preserve">BT939376</t>
  </si>
  <si>
    <t xml:space="preserve">BT431822</t>
  </si>
  <si>
    <t xml:space="preserve">BT754315</t>
  </si>
  <si>
    <t xml:space="preserve">BT575781</t>
  </si>
  <si>
    <t xml:space="preserve">BT678772</t>
  </si>
  <si>
    <t xml:space="preserve">BT351677</t>
  </si>
  <si>
    <t xml:space="preserve">BT452755</t>
  </si>
  <si>
    <t xml:space="preserve">BT370076</t>
  </si>
  <si>
    <t xml:space="preserve">BT315502</t>
  </si>
  <si>
    <t xml:space="preserve">BT243772</t>
  </si>
  <si>
    <t xml:space="preserve">BT369166</t>
  </si>
  <si>
    <t xml:space="preserve">BT363602</t>
  </si>
  <si>
    <t xml:space="preserve">BT853543</t>
  </si>
  <si>
    <t xml:space="preserve">BT420032</t>
  </si>
  <si>
    <t xml:space="preserve">BT360438</t>
  </si>
  <si>
    <t xml:space="preserve">BT575013</t>
  </si>
  <si>
    <t xml:space="preserve">BT977468</t>
  </si>
  <si>
    <t xml:space="preserve">BT393088</t>
  </si>
  <si>
    <t xml:space="preserve">BT570922</t>
  </si>
  <si>
    <t xml:space="preserve">BT368112</t>
  </si>
  <si>
    <t xml:space="preserve">BT608581</t>
  </si>
  <si>
    <t xml:space="preserve">BT866856</t>
  </si>
  <si>
    <t xml:space="preserve">BT694299</t>
  </si>
  <si>
    <t xml:space="preserve">BT590600</t>
  </si>
  <si>
    <t xml:space="preserve">BT574133</t>
  </si>
  <si>
    <t xml:space="preserve">BT900519</t>
  </si>
  <si>
    <t xml:space="preserve">BT989414</t>
  </si>
  <si>
    <t xml:space="preserve">BT354198</t>
  </si>
  <si>
    <t xml:space="preserve">BT582722</t>
  </si>
  <si>
    <t xml:space="preserve">BT840392</t>
  </si>
  <si>
    <t xml:space="preserve">BT216883</t>
  </si>
  <si>
    <t xml:space="preserve">BT591188</t>
  </si>
  <si>
    <t xml:space="preserve">BT470521</t>
  </si>
  <si>
    <t xml:space="preserve">BT219940</t>
  </si>
  <si>
    <t xml:space="preserve">BT515600</t>
  </si>
  <si>
    <t xml:space="preserve">BT331828</t>
  </si>
  <si>
    <t xml:space="preserve">BT250097</t>
  </si>
  <si>
    <t xml:space="preserve">BT903896</t>
  </si>
  <si>
    <t xml:space="preserve">BT342618</t>
  </si>
  <si>
    <t xml:space="preserve">BT155130</t>
  </si>
  <si>
    <t xml:space="preserve">BT389425</t>
  </si>
  <si>
    <t xml:space="preserve">BT167390</t>
  </si>
  <si>
    <t xml:space="preserve">BT891788</t>
  </si>
  <si>
    <t xml:space="preserve">BT449581</t>
  </si>
  <si>
    <t xml:space="preserve">BT342508</t>
  </si>
  <si>
    <t xml:space="preserve">BT510048</t>
  </si>
  <si>
    <t xml:space="preserve">BT840380</t>
  </si>
  <si>
    <t xml:space="preserve">BT205517</t>
  </si>
  <si>
    <t xml:space="preserve">BT175158</t>
  </si>
  <si>
    <t xml:space="preserve">BT498599</t>
  </si>
  <si>
    <t xml:space="preserve">BT357559</t>
  </si>
  <si>
    <t xml:space="preserve">BT296152</t>
  </si>
  <si>
    <t xml:space="preserve">BT556060</t>
  </si>
  <si>
    <t xml:space="preserve">BT313534</t>
  </si>
  <si>
    <t xml:space="preserve">BT425469</t>
  </si>
  <si>
    <t xml:space="preserve">BT431253</t>
  </si>
  <si>
    <t xml:space="preserve">BT492442</t>
  </si>
  <si>
    <t xml:space="preserve">BT188963</t>
  </si>
  <si>
    <t xml:space="preserve">BT176935</t>
  </si>
  <si>
    <t xml:space="preserve">BT216752</t>
  </si>
  <si>
    <t xml:space="preserve">BT866572</t>
  </si>
  <si>
    <t xml:space="preserve">BT251872</t>
  </si>
  <si>
    <t xml:space="preserve">BT536991</t>
  </si>
  <si>
    <t xml:space="preserve">BT682876</t>
  </si>
  <si>
    <t xml:space="preserve">BT451166</t>
  </si>
  <si>
    <t xml:space="preserve">BT925214</t>
  </si>
  <si>
    <t xml:space="preserve">BT607565</t>
  </si>
  <si>
    <t xml:space="preserve">BT467733</t>
  </si>
  <si>
    <t xml:space="preserve">BT724528</t>
  </si>
  <si>
    <t xml:space="preserve">BT391749</t>
  </si>
  <si>
    <t xml:space="preserve">BT668841</t>
  </si>
  <si>
    <t xml:space="preserve">BT584738</t>
  </si>
  <si>
    <t xml:space="preserve">BT747898</t>
  </si>
  <si>
    <t xml:space="preserve">BT269541</t>
  </si>
  <si>
    <t xml:space="preserve">BT921394</t>
  </si>
  <si>
    <t xml:space="preserve">BT377152</t>
  </si>
  <si>
    <t xml:space="preserve">BT842112</t>
  </si>
  <si>
    <t xml:space="preserve">BT373579</t>
  </si>
  <si>
    <t xml:space="preserve">BT449254</t>
  </si>
  <si>
    <t xml:space="preserve">BT640542</t>
  </si>
  <si>
    <t xml:space="preserve">BT536336</t>
  </si>
  <si>
    <t xml:space="preserve">BT866637</t>
  </si>
  <si>
    <t xml:space="preserve">BT319259</t>
  </si>
  <si>
    <t xml:space="preserve">BT909436</t>
  </si>
  <si>
    <t xml:space="preserve">BT169642</t>
  </si>
  <si>
    <t xml:space="preserve">BT514759</t>
  </si>
  <si>
    <t xml:space="preserve">BT141301</t>
  </si>
  <si>
    <t xml:space="preserve">BT382691</t>
  </si>
  <si>
    <t xml:space="preserve">BT230699</t>
  </si>
  <si>
    <t xml:space="preserve">BT233484</t>
  </si>
  <si>
    <t xml:space="preserve">BT601179</t>
  </si>
  <si>
    <t xml:space="preserve">BT953386</t>
  </si>
  <si>
    <t xml:space="preserve">BT538865</t>
  </si>
  <si>
    <t xml:space="preserve">BT446824</t>
  </si>
  <si>
    <t xml:space="preserve">BT303961</t>
  </si>
  <si>
    <t xml:space="preserve">BT478044</t>
  </si>
  <si>
    <t xml:space="preserve">BT299328</t>
  </si>
  <si>
    <t xml:space="preserve">BT289780</t>
  </si>
  <si>
    <t xml:space="preserve">BT972867</t>
  </si>
  <si>
    <t xml:space="preserve">BT594335</t>
  </si>
  <si>
    <t xml:space="preserve">BT618692</t>
  </si>
  <si>
    <t xml:space="preserve">BT946468</t>
  </si>
  <si>
    <t xml:space="preserve">BT164637</t>
  </si>
  <si>
    <t xml:space="preserve">BT886805</t>
  </si>
  <si>
    <t xml:space="preserve">BT296031</t>
  </si>
  <si>
    <t xml:space="preserve">BT926039</t>
  </si>
  <si>
    <t xml:space="preserve">BT416248</t>
  </si>
  <si>
    <t xml:space="preserve">BT313284</t>
  </si>
  <si>
    <t xml:space="preserve">BT384501</t>
  </si>
  <si>
    <t xml:space="preserve">BT841069</t>
  </si>
  <si>
    <t xml:space="preserve">BT758599</t>
  </si>
  <si>
    <t xml:space="preserve">BT741424</t>
  </si>
  <si>
    <t xml:space="preserve">BT526119</t>
  </si>
  <si>
    <t xml:space="preserve">BT566379</t>
  </si>
  <si>
    <t xml:space="preserve">BT273260</t>
  </si>
  <si>
    <t xml:space="preserve">BT939778</t>
  </si>
  <si>
    <t xml:space="preserve">BT357374</t>
  </si>
  <si>
    <t xml:space="preserve">BT301517</t>
  </si>
  <si>
    <t xml:space="preserve">BT343742</t>
  </si>
  <si>
    <t xml:space="preserve">BT169358</t>
  </si>
  <si>
    <t xml:space="preserve">BT775682</t>
  </si>
  <si>
    <t xml:space="preserve">BT307120</t>
  </si>
  <si>
    <t xml:space="preserve">BT305914</t>
  </si>
  <si>
    <t xml:space="preserve">BT761545</t>
  </si>
  <si>
    <t xml:space="preserve">BT593286</t>
  </si>
  <si>
    <t xml:space="preserve">BT772236</t>
  </si>
  <si>
    <t xml:space="preserve">BT727910</t>
  </si>
  <si>
    <t xml:space="preserve">BT497364</t>
  </si>
  <si>
    <t xml:space="preserve">BT672298</t>
  </si>
  <si>
    <t xml:space="preserve">BT115163</t>
  </si>
  <si>
    <t xml:space="preserve">BT815710</t>
  </si>
  <si>
    <t xml:space="preserve">BT793095</t>
  </si>
  <si>
    <t xml:space="preserve">BT772220</t>
  </si>
  <si>
    <t xml:space="preserve">BT148570</t>
  </si>
  <si>
    <t xml:space="preserve">BT916414</t>
  </si>
  <si>
    <t xml:space="preserve">BT997675</t>
  </si>
  <si>
    <t xml:space="preserve">BT183673</t>
  </si>
  <si>
    <t xml:space="preserve">BT116269</t>
  </si>
  <si>
    <t xml:space="preserve">BT788580</t>
  </si>
  <si>
    <t xml:space="preserve">BT785285</t>
  </si>
  <si>
    <t xml:space="preserve">BT922375</t>
  </si>
  <si>
    <t xml:space="preserve">BT196845</t>
  </si>
  <si>
    <t xml:space="preserve">BT949341</t>
  </si>
  <si>
    <t xml:space="preserve">BT250790</t>
  </si>
  <si>
    <t xml:space="preserve">BT552262</t>
  </si>
  <si>
    <t xml:space="preserve">BT904601</t>
  </si>
  <si>
    <t xml:space="preserve">BT607916</t>
  </si>
  <si>
    <t xml:space="preserve">BT905429</t>
  </si>
  <si>
    <t xml:space="preserve">BT159540</t>
  </si>
  <si>
    <t xml:space="preserve">BT475496</t>
  </si>
  <si>
    <t xml:space="preserve">BT700405</t>
  </si>
  <si>
    <t xml:space="preserve">BT760686</t>
  </si>
  <si>
    <t xml:space="preserve">BT459167</t>
  </si>
  <si>
    <t xml:space="preserve">BT242824</t>
  </si>
  <si>
    <t xml:space="preserve">BT175181</t>
  </si>
  <si>
    <t xml:space="preserve">BT110053</t>
  </si>
  <si>
    <t xml:space="preserve">BT858445</t>
  </si>
  <si>
    <t xml:space="preserve">BT851418</t>
  </si>
  <si>
    <t xml:space="preserve">BT535183</t>
  </si>
  <si>
    <t xml:space="preserve">BT750284</t>
  </si>
  <si>
    <t xml:space="preserve">BT996424</t>
  </si>
  <si>
    <t xml:space="preserve">BT682548</t>
  </si>
  <si>
    <t xml:space="preserve">BT611645</t>
  </si>
  <si>
    <t xml:space="preserve">BT825373</t>
  </si>
  <si>
    <t xml:space="preserve">BT377706</t>
  </si>
  <si>
    <t xml:space="preserve">BT343833</t>
  </si>
  <si>
    <t xml:space="preserve">BT776068</t>
  </si>
  <si>
    <t xml:space="preserve">BT754159</t>
  </si>
  <si>
    <t xml:space="preserve">BT543933</t>
  </si>
  <si>
    <t xml:space="preserve">BT467040</t>
  </si>
  <si>
    <t xml:space="preserve">BT222194</t>
  </si>
  <si>
    <t xml:space="preserve">BT407873</t>
  </si>
  <si>
    <t xml:space="preserve">BT302331</t>
  </si>
  <si>
    <t xml:space="preserve">BT999156</t>
  </si>
  <si>
    <t xml:space="preserve">BT739724</t>
  </si>
  <si>
    <t xml:space="preserve">BT396480</t>
  </si>
  <si>
    <t xml:space="preserve">BT412252</t>
  </si>
  <si>
    <t xml:space="preserve">BT458554</t>
  </si>
  <si>
    <t xml:space="preserve">BT365400</t>
  </si>
  <si>
    <t xml:space="preserve">BT583437</t>
  </si>
  <si>
    <t xml:space="preserve">BT939539</t>
  </si>
  <si>
    <t xml:space="preserve">BT322822</t>
  </si>
  <si>
    <t xml:space="preserve">BT864234</t>
  </si>
  <si>
    <t xml:space="preserve">BT483116</t>
  </si>
  <si>
    <t xml:space="preserve">BT118422</t>
  </si>
  <si>
    <t xml:space="preserve">BT330319</t>
  </si>
  <si>
    <t xml:space="preserve">BT731593</t>
  </si>
  <si>
    <t xml:space="preserve">BT278129</t>
  </si>
  <si>
    <t xml:space="preserve">BT494234</t>
  </si>
  <si>
    <t xml:space="preserve">BT162375</t>
  </si>
  <si>
    <t xml:space="preserve">BT703080</t>
  </si>
  <si>
    <t xml:space="preserve">BT224725</t>
  </si>
  <si>
    <t xml:space="preserve">BT988585</t>
  </si>
  <si>
    <t xml:space="preserve">BT572681</t>
  </si>
  <si>
    <t xml:space="preserve">BT127439</t>
  </si>
  <si>
    <t xml:space="preserve">BT766383</t>
  </si>
  <si>
    <t xml:space="preserve">BT217223</t>
  </si>
  <si>
    <t xml:space="preserve">BT115517</t>
  </si>
  <si>
    <t xml:space="preserve">BT492663</t>
  </si>
  <si>
    <t xml:space="preserve">BT791829</t>
  </si>
  <si>
    <t xml:space="preserve">BT644078</t>
  </si>
  <si>
    <t xml:space="preserve">BT312964</t>
  </si>
  <si>
    <t xml:space="preserve">BT756845</t>
  </si>
  <si>
    <t xml:space="preserve">BT774450</t>
  </si>
  <si>
    <t xml:space="preserve">BT874810</t>
  </si>
  <si>
    <t xml:space="preserve">BT865505</t>
  </si>
  <si>
    <t xml:space="preserve">BT554920</t>
  </si>
  <si>
    <t xml:space="preserve">BT232639</t>
  </si>
  <si>
    <t xml:space="preserve">BT188300</t>
  </si>
  <si>
    <t xml:space="preserve">BT825957</t>
  </si>
  <si>
    <t xml:space="preserve">BT540681</t>
  </si>
  <si>
    <t xml:space="preserve">BT319205</t>
  </si>
  <si>
    <t xml:space="preserve">BT982841</t>
  </si>
  <si>
    <t xml:space="preserve">BT828807</t>
  </si>
  <si>
    <t xml:space="preserve">BT593139</t>
  </si>
  <si>
    <t xml:space="preserve">BT106841</t>
  </si>
  <si>
    <t xml:space="preserve">BT243349</t>
  </si>
  <si>
    <t xml:space="preserve">BT269988</t>
  </si>
  <si>
    <t xml:space="preserve">BT749865</t>
  </si>
  <si>
    <t xml:space="preserve">BT239460</t>
  </si>
  <si>
    <t xml:space="preserve">BT361368</t>
  </si>
  <si>
    <t xml:space="preserve">BT205909</t>
  </si>
  <si>
    <t xml:space="preserve">BT491142</t>
  </si>
  <si>
    <t xml:space="preserve">BT599631</t>
  </si>
  <si>
    <t xml:space="preserve">BT696027</t>
  </si>
  <si>
    <t xml:space="preserve">BT515389</t>
  </si>
  <si>
    <t xml:space="preserve">BT801230</t>
  </si>
  <si>
    <t xml:space="preserve">BT229315</t>
  </si>
  <si>
    <t xml:space="preserve">BT333180</t>
  </si>
  <si>
    <t xml:space="preserve">BT262612</t>
  </si>
  <si>
    <t xml:space="preserve">BT766302</t>
  </si>
  <si>
    <t xml:space="preserve">BT933880</t>
  </si>
  <si>
    <t xml:space="preserve">BT788289</t>
  </si>
  <si>
    <t xml:space="preserve">BT337260</t>
  </si>
  <si>
    <t xml:space="preserve">BT245467</t>
  </si>
  <si>
    <t xml:space="preserve">BT754025</t>
  </si>
  <si>
    <t xml:space="preserve">BT169962</t>
  </si>
  <si>
    <t xml:space="preserve">BT522130</t>
  </si>
  <si>
    <t xml:space="preserve">BT754116</t>
  </si>
  <si>
    <t xml:space="preserve">BT249094</t>
  </si>
  <si>
    <t xml:space="preserve">BT682381</t>
  </si>
  <si>
    <t xml:space="preserve">BT449218</t>
  </si>
  <si>
    <t xml:space="preserve">BT907729</t>
  </si>
  <si>
    <t xml:space="preserve">BT704444</t>
  </si>
  <si>
    <t xml:space="preserve">BT472712</t>
  </si>
  <si>
    <t xml:space="preserve">BT794988</t>
  </si>
  <si>
    <t xml:space="preserve">BT201946</t>
  </si>
  <si>
    <t xml:space="preserve">BT351343</t>
  </si>
  <si>
    <t xml:space="preserve">BT970080</t>
  </si>
  <si>
    <t xml:space="preserve">BT987722</t>
  </si>
  <si>
    <t xml:space="preserve">BT843913</t>
  </si>
  <si>
    <t xml:space="preserve">BT428967</t>
  </si>
  <si>
    <t xml:space="preserve">BT392186</t>
  </si>
  <si>
    <t xml:space="preserve">BT602287</t>
  </si>
  <si>
    <t xml:space="preserve">BT832967</t>
  </si>
  <si>
    <t xml:space="preserve">BT337691</t>
  </si>
  <si>
    <t xml:space="preserve">BT390517</t>
  </si>
  <si>
    <t xml:space="preserve">BT235750</t>
  </si>
  <si>
    <t xml:space="preserve">BT424631</t>
  </si>
  <si>
    <t xml:space="preserve">BT931745</t>
  </si>
  <si>
    <t xml:space="preserve">BT179542</t>
  </si>
  <si>
    <t xml:space="preserve">BT512737</t>
  </si>
  <si>
    <t xml:space="preserve">BT927430</t>
  </si>
  <si>
    <t xml:space="preserve">BT543806</t>
  </si>
  <si>
    <t xml:space="preserve">BT671817</t>
  </si>
  <si>
    <t xml:space="preserve">BT162516</t>
  </si>
  <si>
    <t xml:space="preserve">BT528031</t>
  </si>
  <si>
    <t xml:space="preserve">BT247081</t>
  </si>
  <si>
    <t xml:space="preserve">BT169162</t>
  </si>
  <si>
    <t xml:space="preserve">BT797931</t>
  </si>
  <si>
    <t xml:space="preserve">BT239693</t>
  </si>
  <si>
    <t xml:space="preserve">BT678111</t>
  </si>
  <si>
    <t xml:space="preserve">BT660267</t>
  </si>
  <si>
    <t xml:space="preserve">BT725987</t>
  </si>
  <si>
    <t xml:space="preserve">BT852008</t>
  </si>
  <si>
    <t xml:space="preserve">BT126144</t>
  </si>
  <si>
    <t xml:space="preserve">BT447364</t>
  </si>
  <si>
    <t xml:space="preserve">BT975631</t>
  </si>
  <si>
    <t xml:space="preserve">BT145898</t>
  </si>
  <si>
    <t xml:space="preserve">BT346085</t>
  </si>
  <si>
    <t xml:space="preserve">BT341368</t>
  </si>
  <si>
    <t xml:space="preserve">BT963265</t>
  </si>
  <si>
    <t xml:space="preserve">BT815003</t>
  </si>
  <si>
    <t xml:space="preserve">BT484511</t>
  </si>
  <si>
    <t xml:space="preserve">BT222638</t>
  </si>
  <si>
    <t xml:space="preserve">BT897598</t>
  </si>
  <si>
    <t xml:space="preserve">BT508222</t>
  </si>
  <si>
    <t xml:space="preserve">BT274977</t>
  </si>
  <si>
    <t xml:space="preserve">BT844139</t>
  </si>
  <si>
    <t xml:space="preserve">BT936117</t>
  </si>
  <si>
    <t xml:space="preserve">BT468555</t>
  </si>
  <si>
    <t xml:space="preserve">BT317242</t>
  </si>
  <si>
    <t xml:space="preserve">BT239829</t>
  </si>
  <si>
    <t xml:space="preserve">BT209107</t>
  </si>
  <si>
    <t xml:space="preserve">BT587614</t>
  </si>
  <si>
    <t xml:space="preserve">BT974471</t>
  </si>
  <si>
    <t xml:space="preserve">BT288961</t>
  </si>
  <si>
    <t xml:space="preserve">BT717799</t>
  </si>
  <si>
    <t xml:space="preserve">BT892953</t>
  </si>
  <si>
    <t xml:space="preserve">BT867821</t>
  </si>
  <si>
    <t xml:space="preserve">BT469576</t>
  </si>
  <si>
    <t xml:space="preserve">BT163238</t>
  </si>
  <si>
    <t xml:space="preserve">BT341783</t>
  </si>
  <si>
    <t xml:space="preserve">BT271580</t>
  </si>
  <si>
    <t xml:space="preserve">BT504200</t>
  </si>
  <si>
    <t xml:space="preserve">BT790777</t>
  </si>
  <si>
    <t xml:space="preserve">BT533066</t>
  </si>
  <si>
    <t xml:space="preserve">BT507142</t>
  </si>
  <si>
    <t xml:space="preserve">BT463403</t>
  </si>
  <si>
    <t xml:space="preserve">BT790904</t>
  </si>
  <si>
    <t xml:space="preserve">BT854082</t>
  </si>
  <si>
    <t xml:space="preserve">BT888153</t>
  </si>
  <si>
    <t xml:space="preserve">BT389469</t>
  </si>
  <si>
    <t xml:space="preserve">BT423756</t>
  </si>
  <si>
    <t xml:space="preserve">BT340627</t>
  </si>
  <si>
    <t xml:space="preserve">BT201565</t>
  </si>
  <si>
    <t xml:space="preserve">BT502856</t>
  </si>
  <si>
    <t xml:space="preserve">BT783360</t>
  </si>
  <si>
    <t xml:space="preserve">BT130882</t>
  </si>
  <si>
    <t xml:space="preserve">BT382020</t>
  </si>
  <si>
    <t xml:space="preserve">BT500400</t>
  </si>
  <si>
    <t xml:space="preserve">BT559205</t>
  </si>
  <si>
    <t xml:space="preserve">BT503380</t>
  </si>
  <si>
    <t xml:space="preserve">BT234450</t>
  </si>
  <si>
    <t xml:space="preserve">BT464894</t>
  </si>
  <si>
    <t xml:space="preserve">BT709088</t>
  </si>
  <si>
    <t xml:space="preserve">BT599058</t>
  </si>
  <si>
    <t xml:space="preserve">BT332402</t>
  </si>
  <si>
    <t xml:space="preserve">BT273041</t>
  </si>
  <si>
    <t xml:space="preserve">BT455195</t>
  </si>
  <si>
    <t xml:space="preserve">BT393817</t>
  </si>
  <si>
    <t xml:space="preserve">BT585518</t>
  </si>
  <si>
    <t xml:space="preserve">BT789687</t>
  </si>
  <si>
    <t xml:space="preserve">BT953781</t>
  </si>
  <si>
    <t xml:space="preserve">BT402282</t>
  </si>
  <si>
    <t xml:space="preserve">BT138298</t>
  </si>
  <si>
    <t xml:space="preserve">BT110642</t>
  </si>
  <si>
    <t xml:space="preserve">BT508441</t>
  </si>
  <si>
    <t xml:space="preserve">BT247368</t>
  </si>
  <si>
    <t xml:space="preserve">BT627016</t>
  </si>
  <si>
    <t xml:space="preserve">BT377789</t>
  </si>
  <si>
    <t xml:space="preserve">BT534554</t>
  </si>
  <si>
    <t xml:space="preserve">BT267158</t>
  </si>
  <si>
    <t xml:space="preserve">BT648228</t>
  </si>
  <si>
    <t xml:space="preserve">BT482770</t>
  </si>
  <si>
    <t xml:space="preserve">BT541012</t>
  </si>
  <si>
    <t xml:space="preserve">BT451419</t>
  </si>
  <si>
    <t xml:space="preserve">BT646790</t>
  </si>
  <si>
    <t xml:space="preserve">BT959684</t>
  </si>
  <si>
    <t xml:space="preserve">BT116484</t>
  </si>
  <si>
    <t xml:space="preserve">BT552638</t>
  </si>
  <si>
    <t xml:space="preserve">BT574409</t>
  </si>
  <si>
    <t xml:space="preserve">BT443011</t>
  </si>
  <si>
    <t xml:space="preserve">BT512879</t>
  </si>
  <si>
    <t xml:space="preserve">BT522914</t>
  </si>
  <si>
    <t xml:space="preserve">BT959475</t>
  </si>
  <si>
    <t xml:space="preserve">BT255761</t>
  </si>
  <si>
    <t xml:space="preserve">BT382670</t>
  </si>
  <si>
    <t xml:space="preserve">BT925937</t>
  </si>
  <si>
    <t xml:space="preserve">BT531804</t>
  </si>
  <si>
    <t xml:space="preserve">BT473289</t>
  </si>
  <si>
    <t xml:space="preserve">BT485809</t>
  </si>
  <si>
    <t xml:space="preserve">BT346016</t>
  </si>
  <si>
    <t xml:space="preserve">BT255836</t>
  </si>
  <si>
    <t xml:space="preserve">BT564362</t>
  </si>
  <si>
    <t xml:space="preserve">BT658221</t>
  </si>
  <si>
    <t xml:space="preserve">BT573648</t>
  </si>
  <si>
    <t xml:space="preserve">BT603826</t>
  </si>
  <si>
    <t xml:space="preserve">BT250342</t>
  </si>
  <si>
    <t xml:space="preserve">BT992415</t>
  </si>
  <si>
    <t xml:space="preserve">BT195598</t>
  </si>
  <si>
    <t xml:space="preserve">BT858194</t>
  </si>
  <si>
    <t xml:space="preserve">BT458526</t>
  </si>
  <si>
    <t xml:space="preserve">BT169410</t>
  </si>
  <si>
    <t xml:space="preserve">BT762135</t>
  </si>
  <si>
    <t xml:space="preserve">BT728219</t>
  </si>
  <si>
    <t xml:space="preserve">BT434371</t>
  </si>
  <si>
    <t xml:space="preserve">BT757484</t>
  </si>
  <si>
    <t xml:space="preserve">BT760739</t>
  </si>
  <si>
    <t xml:space="preserve">BT549448</t>
  </si>
  <si>
    <t xml:space="preserve">BT961197</t>
  </si>
  <si>
    <t xml:space="preserve">BT637428</t>
  </si>
  <si>
    <t xml:space="preserve">BT969360</t>
  </si>
  <si>
    <t xml:space="preserve">BT858573</t>
  </si>
  <si>
    <t xml:space="preserve">BT689556</t>
  </si>
  <si>
    <t xml:space="preserve">BT378896</t>
  </si>
  <si>
    <t xml:space="preserve">BT452256</t>
  </si>
  <si>
    <t xml:space="preserve">BT361547</t>
  </si>
  <si>
    <t xml:space="preserve">BT818171</t>
  </si>
  <si>
    <t xml:space="preserve">BT804583</t>
  </si>
  <si>
    <t xml:space="preserve">BT534137</t>
  </si>
  <si>
    <t xml:space="preserve">BT410896</t>
  </si>
  <si>
    <t xml:space="preserve">BT419306</t>
  </si>
  <si>
    <t xml:space="preserve">BT416549</t>
  </si>
  <si>
    <t xml:space="preserve">BT435795</t>
  </si>
  <si>
    <t xml:space="preserve">BT537395</t>
  </si>
  <si>
    <t xml:space="preserve">BT720215</t>
  </si>
  <si>
    <t xml:space="preserve">BT706317</t>
  </si>
  <si>
    <t xml:space="preserve">BT984589</t>
  </si>
  <si>
    <t xml:space="preserve">BT922094</t>
  </si>
  <si>
    <t xml:space="preserve">BT956499</t>
  </si>
  <si>
    <t xml:space="preserve">BT138665</t>
  </si>
  <si>
    <t xml:space="preserve">BT590515</t>
  </si>
  <si>
    <t xml:space="preserve">BT130171</t>
  </si>
  <si>
    <t xml:space="preserve">BT538500</t>
  </si>
  <si>
    <t xml:space="preserve">BT632146</t>
  </si>
  <si>
    <t xml:space="preserve">BT443113</t>
  </si>
  <si>
    <t xml:space="preserve">BT591562</t>
  </si>
  <si>
    <t xml:space="preserve">BT831361</t>
  </si>
  <si>
    <t xml:space="preserve">BT956934</t>
  </si>
  <si>
    <t xml:space="preserve">BT325083</t>
  </si>
  <si>
    <t xml:space="preserve">BT273481</t>
  </si>
  <si>
    <t xml:space="preserve">BT181341</t>
  </si>
  <si>
    <t xml:space="preserve">BT697747</t>
  </si>
  <si>
    <t xml:space="preserve">BT808170</t>
  </si>
  <si>
    <t xml:space="preserve">BT501465</t>
  </si>
  <si>
    <t xml:space="preserve">BT653571</t>
  </si>
  <si>
    <t xml:space="preserve">BT245634</t>
  </si>
  <si>
    <t xml:space="preserve">BT856471</t>
  </si>
  <si>
    <t xml:space="preserve">BT496216</t>
  </si>
  <si>
    <t xml:space="preserve">BT380954</t>
  </si>
  <si>
    <t xml:space="preserve">BT665901</t>
  </si>
  <si>
    <t xml:space="preserve">BT400341</t>
  </si>
  <si>
    <t xml:space="preserve">BT437734</t>
  </si>
  <si>
    <t xml:space="preserve">BT112715</t>
  </si>
  <si>
    <t xml:space="preserve">BT990992</t>
  </si>
  <si>
    <t xml:space="preserve">BT818482</t>
  </si>
  <si>
    <t xml:space="preserve">BT319445</t>
  </si>
  <si>
    <t xml:space="preserve">BT245163</t>
  </si>
  <si>
    <t xml:space="preserve">BT600171</t>
  </si>
  <si>
    <t xml:space="preserve">BT307406</t>
  </si>
  <si>
    <t xml:space="preserve">BT714944</t>
  </si>
  <si>
    <t xml:space="preserve">BT660850</t>
  </si>
  <si>
    <t xml:space="preserve">BT830771</t>
  </si>
  <si>
    <t xml:space="preserve">BT605352</t>
  </si>
  <si>
    <t xml:space="preserve">BT484955</t>
  </si>
  <si>
    <t xml:space="preserve">BT408045</t>
  </si>
  <si>
    <t xml:space="preserve">BT559124</t>
  </si>
  <si>
    <t xml:space="preserve">BT967703</t>
  </si>
  <si>
    <t xml:space="preserve">BT861364</t>
  </si>
  <si>
    <t xml:space="preserve">BT934571</t>
  </si>
  <si>
    <t xml:space="preserve">BT140823</t>
  </si>
  <si>
    <t xml:space="preserve">BT297467</t>
  </si>
  <si>
    <t xml:space="preserve">BT704678</t>
  </si>
  <si>
    <t xml:space="preserve">BT701645</t>
  </si>
  <si>
    <t xml:space="preserve">BT525407</t>
  </si>
  <si>
    <t xml:space="preserve">BT324695</t>
  </si>
  <si>
    <t xml:space="preserve">BT819653</t>
  </si>
  <si>
    <t xml:space="preserve">BT356460</t>
  </si>
  <si>
    <t xml:space="preserve">BT968858</t>
  </si>
  <si>
    <t xml:space="preserve">BT507798</t>
  </si>
  <si>
    <t xml:space="preserve">BT325710</t>
  </si>
  <si>
    <t xml:space="preserve">BT722799</t>
  </si>
  <si>
    <t xml:space="preserve">BT637216</t>
  </si>
  <si>
    <t xml:space="preserve">BT766790</t>
  </si>
  <si>
    <t xml:space="preserve">BT277414</t>
  </si>
  <si>
    <t xml:space="preserve">BT164165</t>
  </si>
  <si>
    <t xml:space="preserve">BT360245</t>
  </si>
  <si>
    <t xml:space="preserve">BT819549</t>
  </si>
  <si>
    <t xml:space="preserve">BT545181</t>
  </si>
  <si>
    <t xml:space="preserve">BT574812</t>
  </si>
  <si>
    <t xml:space="preserve">BT487900</t>
  </si>
  <si>
    <t xml:space="preserve">BT771131</t>
  </si>
  <si>
    <t xml:space="preserve">BT758748</t>
  </si>
  <si>
    <t xml:space="preserve">BT413743</t>
  </si>
  <si>
    <t xml:space="preserve">BT333137</t>
  </si>
  <si>
    <t xml:space="preserve">BT825281</t>
  </si>
  <si>
    <t xml:space="preserve">BT182576</t>
  </si>
  <si>
    <t xml:space="preserve">BT273667</t>
  </si>
  <si>
    <t xml:space="preserve">BT149384</t>
  </si>
  <si>
    <t xml:space="preserve">BT175798</t>
  </si>
  <si>
    <t xml:space="preserve">BT588114</t>
  </si>
  <si>
    <t xml:space="preserve">BT283471</t>
  </si>
  <si>
    <t xml:space="preserve">BT950451</t>
  </si>
  <si>
    <t xml:space="preserve">BT446695</t>
  </si>
  <si>
    <t xml:space="preserve">BT169742</t>
  </si>
  <si>
    <t xml:space="preserve">BT479914</t>
  </si>
  <si>
    <t xml:space="preserve">BT209211</t>
  </si>
  <si>
    <t xml:space="preserve">BT564438</t>
  </si>
  <si>
    <t xml:space="preserve">BT402421</t>
  </si>
  <si>
    <t xml:space="preserve">BT635231</t>
  </si>
  <si>
    <t xml:space="preserve">BT801060</t>
  </si>
  <si>
    <t xml:space="preserve">BT325479</t>
  </si>
  <si>
    <t xml:space="preserve">BT475970</t>
  </si>
  <si>
    <t xml:space="preserve">BT947762</t>
  </si>
  <si>
    <t xml:space="preserve">BT778616</t>
  </si>
  <si>
    <t xml:space="preserve">BT311154</t>
  </si>
  <si>
    <t xml:space="preserve">BT665266</t>
  </si>
  <si>
    <t xml:space="preserve">BT738040</t>
  </si>
  <si>
    <t xml:space="preserve">BT646507</t>
  </si>
  <si>
    <t xml:space="preserve">BT200152</t>
  </si>
  <si>
    <t xml:space="preserve">BT639257</t>
  </si>
  <si>
    <t xml:space="preserve">BT936519</t>
  </si>
  <si>
    <t xml:space="preserve">BT913048</t>
  </si>
  <si>
    <t xml:space="preserve">BT673397</t>
  </si>
  <si>
    <t xml:space="preserve">BT891439</t>
  </si>
  <si>
    <t xml:space="preserve">BT150481</t>
  </si>
  <si>
    <t xml:space="preserve">BT370156</t>
  </si>
  <si>
    <t xml:space="preserve">BT762316</t>
  </si>
  <si>
    <t xml:space="preserve">BT371294</t>
  </si>
  <si>
    <t xml:space="preserve">BT976386</t>
  </si>
  <si>
    <t xml:space="preserve">BT381915</t>
  </si>
  <si>
    <t xml:space="preserve">BT366449</t>
  </si>
  <si>
    <t xml:space="preserve">BT524573</t>
  </si>
  <si>
    <t xml:space="preserve">BT271013</t>
  </si>
  <si>
    <t xml:space="preserve">BT840281</t>
  </si>
  <si>
    <t xml:space="preserve">BT889404</t>
  </si>
  <si>
    <t xml:space="preserve">BT613903</t>
  </si>
  <si>
    <t xml:space="preserve">BT439383</t>
  </si>
  <si>
    <t xml:space="preserve">BT254932</t>
  </si>
  <si>
    <t xml:space="preserve">BT281255</t>
  </si>
  <si>
    <t xml:space="preserve">BT355765</t>
  </si>
  <si>
    <t xml:space="preserve">BT439692</t>
  </si>
  <si>
    <t xml:space="preserve">BT631943</t>
  </si>
  <si>
    <t xml:space="preserve">BT189837</t>
  </si>
  <si>
    <t xml:space="preserve">BT442316</t>
  </si>
  <si>
    <t xml:space="preserve">BT391191</t>
  </si>
  <si>
    <t xml:space="preserve">BT372527</t>
  </si>
  <si>
    <t xml:space="preserve">BT712861</t>
  </si>
  <si>
    <t xml:space="preserve">BT590851</t>
  </si>
  <si>
    <t xml:space="preserve">BT906513</t>
  </si>
  <si>
    <t xml:space="preserve">BT442434</t>
  </si>
  <si>
    <t xml:space="preserve">BT335169</t>
  </si>
  <si>
    <t xml:space="preserve">BT280295</t>
  </si>
  <si>
    <t xml:space="preserve">BT223166</t>
  </si>
  <si>
    <t xml:space="preserve">BT615247</t>
  </si>
  <si>
    <t xml:space="preserve">BT336091</t>
  </si>
  <si>
    <t xml:space="preserve">BT488235</t>
  </si>
  <si>
    <t xml:space="preserve">BT685825</t>
  </si>
  <si>
    <t xml:space="preserve">BT422265</t>
  </si>
  <si>
    <t xml:space="preserve">BT902474</t>
  </si>
  <si>
    <t xml:space="preserve">BT372407</t>
  </si>
  <si>
    <t xml:space="preserve">BT298370</t>
  </si>
  <si>
    <t xml:space="preserve">BT983967</t>
  </si>
  <si>
    <t xml:space="preserve">BT139926</t>
  </si>
  <si>
    <t xml:space="preserve">BT114729</t>
  </si>
  <si>
    <t xml:space="preserve">BT724696</t>
  </si>
  <si>
    <t xml:space="preserve">BT740359</t>
  </si>
  <si>
    <t xml:space="preserve">BT600166</t>
  </si>
  <si>
    <t xml:space="preserve">BT549846</t>
  </si>
  <si>
    <t xml:space="preserve">BT565460</t>
  </si>
  <si>
    <t xml:space="preserve">BT907258</t>
  </si>
  <si>
    <t xml:space="preserve">BT514045</t>
  </si>
  <si>
    <t xml:space="preserve">BT531724</t>
  </si>
  <si>
    <t xml:space="preserve">BT215190</t>
  </si>
  <si>
    <t xml:space="preserve">BT837211</t>
  </si>
  <si>
    <t xml:space="preserve">BT201686</t>
  </si>
  <si>
    <t xml:space="preserve">BT579780</t>
  </si>
  <si>
    <t xml:space="preserve">BT544108</t>
  </si>
  <si>
    <t xml:space="preserve">BT726827</t>
  </si>
  <si>
    <t xml:space="preserve">BT687285</t>
  </si>
  <si>
    <t xml:space="preserve">BT439336</t>
  </si>
  <si>
    <t xml:space="preserve">BT925511</t>
  </si>
  <si>
    <t xml:space="preserve">BT529483</t>
  </si>
  <si>
    <t xml:space="preserve">BT657934</t>
  </si>
  <si>
    <t xml:space="preserve">BT987445</t>
  </si>
  <si>
    <t xml:space="preserve">BT589918</t>
  </si>
  <si>
    <t xml:space="preserve">BT392233</t>
  </si>
  <si>
    <t xml:space="preserve">BT771119</t>
  </si>
  <si>
    <t xml:space="preserve">BT753959</t>
  </si>
  <si>
    <t xml:space="preserve">BT693623</t>
  </si>
  <si>
    <t xml:space="preserve">BT139829</t>
  </si>
  <si>
    <t xml:space="preserve">BT570228</t>
  </si>
  <si>
    <t xml:space="preserve">BT863249</t>
  </si>
  <si>
    <t xml:space="preserve">BT174917</t>
  </si>
  <si>
    <t xml:space="preserve">BT184076</t>
  </si>
  <si>
    <t xml:space="preserve">BT267511</t>
  </si>
  <si>
    <t xml:space="preserve">BT527633</t>
  </si>
  <si>
    <t xml:space="preserve">BT880580</t>
  </si>
  <si>
    <t xml:space="preserve">BT687035</t>
  </si>
  <si>
    <t xml:space="preserve">BT193063</t>
  </si>
  <si>
    <t xml:space="preserve">BT833126</t>
  </si>
  <si>
    <t xml:space="preserve">BT693035</t>
  </si>
  <si>
    <t xml:space="preserve">BT688741</t>
  </si>
  <si>
    <t xml:space="preserve">BT284728</t>
  </si>
  <si>
    <t xml:space="preserve">BT332085</t>
  </si>
  <si>
    <t xml:space="preserve">BT597371</t>
  </si>
  <si>
    <t xml:space="preserve">BT198483</t>
  </si>
  <si>
    <t xml:space="preserve">BT352283</t>
  </si>
  <si>
    <t xml:space="preserve">BT846846</t>
  </si>
  <si>
    <t xml:space="preserve">BT969161</t>
  </si>
  <si>
    <t xml:space="preserve">BT198362</t>
  </si>
  <si>
    <t xml:space="preserve">BT576847</t>
  </si>
  <si>
    <t xml:space="preserve">BT333977</t>
  </si>
  <si>
    <t xml:space="preserve">BT491680</t>
  </si>
  <si>
    <t xml:space="preserve">BT718479</t>
  </si>
  <si>
    <t xml:space="preserve">BT358607</t>
  </si>
  <si>
    <t xml:space="preserve">BT334846</t>
  </si>
  <si>
    <t xml:space="preserve">BT855625</t>
  </si>
  <si>
    <t xml:space="preserve">BT285758</t>
  </si>
  <si>
    <t xml:space="preserve">BT839591</t>
  </si>
  <si>
    <t xml:space="preserve">BT403861</t>
  </si>
  <si>
    <t xml:space="preserve">BT230047</t>
  </si>
  <si>
    <t xml:space="preserve">BT465287</t>
  </si>
  <si>
    <t xml:space="preserve">BT229082</t>
  </si>
  <si>
    <t xml:space="preserve">BT557333</t>
  </si>
  <si>
    <t xml:space="preserve">BT377175</t>
  </si>
  <si>
    <t xml:space="preserve">BT303248</t>
  </si>
  <si>
    <t xml:space="preserve">BT319599</t>
  </si>
  <si>
    <t xml:space="preserve">BT488411</t>
  </si>
  <si>
    <t xml:space="preserve">BT205849</t>
  </si>
  <si>
    <t xml:space="preserve">BT842827</t>
  </si>
  <si>
    <t xml:space="preserve">BT129527</t>
  </si>
  <si>
    <t xml:space="preserve">BT168353</t>
  </si>
  <si>
    <t xml:space="preserve">BT776152</t>
  </si>
  <si>
    <t xml:space="preserve">BT343874</t>
  </si>
  <si>
    <t xml:space="preserve">BT892376</t>
  </si>
  <si>
    <t xml:space="preserve">BT537224</t>
  </si>
  <si>
    <t xml:space="preserve">BT415534</t>
  </si>
  <si>
    <t xml:space="preserve">BT576014</t>
  </si>
  <si>
    <t xml:space="preserve">BT572854</t>
  </si>
  <si>
    <t xml:space="preserve">BT117083</t>
  </si>
  <si>
    <t xml:space="preserve">BT176685</t>
  </si>
  <si>
    <t xml:space="preserve">BT448032</t>
  </si>
  <si>
    <t xml:space="preserve">BT538681</t>
  </si>
  <si>
    <t xml:space="preserve">BT962506</t>
  </si>
  <si>
    <t xml:space="preserve">BT489506</t>
  </si>
  <si>
    <t xml:space="preserve">BT667914</t>
  </si>
  <si>
    <t xml:space="preserve">BT741314</t>
  </si>
  <si>
    <t xml:space="preserve">BT688854</t>
  </si>
  <si>
    <t xml:space="preserve">BT369585</t>
  </si>
  <si>
    <t xml:space="preserve">BT400126</t>
  </si>
  <si>
    <t xml:space="preserve">BT359320</t>
  </si>
  <si>
    <t xml:space="preserve">BT962846</t>
  </si>
  <si>
    <t xml:space="preserve">BT959671</t>
  </si>
  <si>
    <t xml:space="preserve">BT629466</t>
  </si>
  <si>
    <t xml:space="preserve">BT687705</t>
  </si>
  <si>
    <t xml:space="preserve">BT361023</t>
  </si>
  <si>
    <t xml:space="preserve">BT176537</t>
  </si>
  <si>
    <t xml:space="preserve">BT444594</t>
  </si>
  <si>
    <t xml:space="preserve">BT366234</t>
  </si>
  <si>
    <t xml:space="preserve">BT164154</t>
  </si>
  <si>
    <t xml:space="preserve">BT697332</t>
  </si>
  <si>
    <t xml:space="preserve">BT520057</t>
  </si>
  <si>
    <t xml:space="preserve">BT271275</t>
  </si>
  <si>
    <t xml:space="preserve">BT194531</t>
  </si>
  <si>
    <t xml:space="preserve">BT405210</t>
  </si>
  <si>
    <t xml:space="preserve">BT452741</t>
  </si>
  <si>
    <t xml:space="preserve">BT908137</t>
  </si>
  <si>
    <t xml:space="preserve">BT970968</t>
  </si>
  <si>
    <t xml:space="preserve">BT291516</t>
  </si>
  <si>
    <t xml:space="preserve">BT420656</t>
  </si>
  <si>
    <t xml:space="preserve">BT766375</t>
  </si>
  <si>
    <t xml:space="preserve">BT459095</t>
  </si>
  <si>
    <t xml:space="preserve">BT426817</t>
  </si>
  <si>
    <t xml:space="preserve">BT534731</t>
  </si>
  <si>
    <t xml:space="preserve">BT401144</t>
  </si>
  <si>
    <t xml:space="preserve">BT448584</t>
  </si>
  <si>
    <t xml:space="preserve">BT310183</t>
  </si>
  <si>
    <t xml:space="preserve">BT663468</t>
  </si>
  <si>
    <t xml:space="preserve">BT323473</t>
  </si>
  <si>
    <t xml:space="preserve">BT337264</t>
  </si>
  <si>
    <t xml:space="preserve">BT166394</t>
  </si>
  <si>
    <t xml:space="preserve">BT873329</t>
  </si>
  <si>
    <t xml:space="preserve">BT369138</t>
  </si>
  <si>
    <t xml:space="preserve">BT882187</t>
  </si>
  <si>
    <t xml:space="preserve">BT168550</t>
  </si>
  <si>
    <t xml:space="preserve">BT467942</t>
  </si>
  <si>
    <t xml:space="preserve">BT792413</t>
  </si>
  <si>
    <t xml:space="preserve">BT859943</t>
  </si>
  <si>
    <t xml:space="preserve">BT265334</t>
  </si>
  <si>
    <t xml:space="preserve">BT486260</t>
  </si>
  <si>
    <t xml:space="preserve">BT160864</t>
  </si>
  <si>
    <t xml:space="preserve">BT823039</t>
  </si>
  <si>
    <t xml:space="preserve">BT149542</t>
  </si>
  <si>
    <t xml:space="preserve">BT519672</t>
  </si>
  <si>
    <t xml:space="preserve">BT536444</t>
  </si>
  <si>
    <t xml:space="preserve">BT756593</t>
  </si>
  <si>
    <t xml:space="preserve">BT396653</t>
  </si>
  <si>
    <t xml:space="preserve">BT660517</t>
  </si>
  <si>
    <t xml:space="preserve">BT768937</t>
  </si>
  <si>
    <t xml:space="preserve">BT618043</t>
  </si>
  <si>
    <t xml:space="preserve">BT526072</t>
  </si>
  <si>
    <t xml:space="preserve">BT769445</t>
  </si>
  <si>
    <t xml:space="preserve">BT943801</t>
  </si>
  <si>
    <t xml:space="preserve">BT709590</t>
  </si>
  <si>
    <t xml:space="preserve">BT519215</t>
  </si>
  <si>
    <t xml:space="preserve">BT331764</t>
  </si>
  <si>
    <t xml:space="preserve">BT102504</t>
  </si>
  <si>
    <t xml:space="preserve">BT978743</t>
  </si>
  <si>
    <t xml:space="preserve">BT896230</t>
  </si>
  <si>
    <t xml:space="preserve">BT610162</t>
  </si>
  <si>
    <t xml:space="preserve">BT994904</t>
  </si>
  <si>
    <t xml:space="preserve">BT220729</t>
  </si>
  <si>
    <t xml:space="preserve">BT383681</t>
  </si>
  <si>
    <t xml:space="preserve">BT185722</t>
  </si>
  <si>
    <t xml:space="preserve">BT870941</t>
  </si>
  <si>
    <t xml:space="preserve">BT592359</t>
  </si>
  <si>
    <t xml:space="preserve">BT758849</t>
  </si>
  <si>
    <t xml:space="preserve">BT145161</t>
  </si>
  <si>
    <t xml:space="preserve">BT469153</t>
  </si>
  <si>
    <t xml:space="preserve">BT529836</t>
  </si>
  <si>
    <t xml:space="preserve">BT281493</t>
  </si>
  <si>
    <t xml:space="preserve">BT238531</t>
  </si>
  <si>
    <t xml:space="preserve">BT302123</t>
  </si>
  <si>
    <t xml:space="preserve">BT593147</t>
  </si>
  <si>
    <t xml:space="preserve">BT765503</t>
  </si>
  <si>
    <t xml:space="preserve">BT712324</t>
  </si>
  <si>
    <t xml:space="preserve">BT170109</t>
  </si>
  <si>
    <t xml:space="preserve">BT699954</t>
  </si>
  <si>
    <t xml:space="preserve">BT112628</t>
  </si>
  <si>
    <t xml:space="preserve">BT510381</t>
  </si>
  <si>
    <t xml:space="preserve">BT104130</t>
  </si>
  <si>
    <t xml:space="preserve">BT363169</t>
  </si>
  <si>
    <t xml:space="preserve">BT722217</t>
  </si>
  <si>
    <t xml:space="preserve">BT470884</t>
  </si>
  <si>
    <t xml:space="preserve">BT654752</t>
  </si>
  <si>
    <t xml:space="preserve">BT980325</t>
  </si>
  <si>
    <t xml:space="preserve">BT325957</t>
  </si>
  <si>
    <t xml:space="preserve">BT915328</t>
  </si>
  <si>
    <t xml:space="preserve">BT876260</t>
  </si>
  <si>
    <t xml:space="preserve">BT693278</t>
  </si>
  <si>
    <t xml:space="preserve">BT678045</t>
  </si>
  <si>
    <t xml:space="preserve">BT774198</t>
  </si>
  <si>
    <t xml:space="preserve">BT575195</t>
  </si>
  <si>
    <t xml:space="preserve">BT640013</t>
  </si>
  <si>
    <t xml:space="preserve">BT125578</t>
  </si>
  <si>
    <t xml:space="preserve">BT347063</t>
  </si>
  <si>
    <t xml:space="preserve">BT495274</t>
  </si>
  <si>
    <t xml:space="preserve">BT273711</t>
  </si>
  <si>
    <t xml:space="preserve">BT373788</t>
  </si>
  <si>
    <t xml:space="preserve">BT265207</t>
  </si>
  <si>
    <t xml:space="preserve">BT430461</t>
  </si>
  <si>
    <t xml:space="preserve">BT539433</t>
  </si>
  <si>
    <t xml:space="preserve">BT989150</t>
  </si>
  <si>
    <t xml:space="preserve">BT633770</t>
  </si>
  <si>
    <t xml:space="preserve">BT883668</t>
  </si>
  <si>
    <t xml:space="preserve">BT478475</t>
  </si>
  <si>
    <t xml:space="preserve">BT579076</t>
  </si>
  <si>
    <t xml:space="preserve">BT903603</t>
  </si>
  <si>
    <t xml:space="preserve">BT201763</t>
  </si>
  <si>
    <t xml:space="preserve">BT489106</t>
  </si>
  <si>
    <t xml:space="preserve">BT937237</t>
  </si>
  <si>
    <t xml:space="preserve">BT932005</t>
  </si>
  <si>
    <t xml:space="preserve">BT812777</t>
  </si>
  <si>
    <t xml:space="preserve">BT496769</t>
  </si>
  <si>
    <t xml:space="preserve">BT326797</t>
  </si>
  <si>
    <t xml:space="preserve">BT357467</t>
  </si>
  <si>
    <t xml:space="preserve">BT661940</t>
  </si>
  <si>
    <t xml:space="preserve">BT295086</t>
  </si>
  <si>
    <t xml:space="preserve">BT206236</t>
  </si>
  <si>
    <t xml:space="preserve">BT415896</t>
  </si>
  <si>
    <t xml:space="preserve">BT908568</t>
  </si>
  <si>
    <t xml:space="preserve">BT813483</t>
  </si>
  <si>
    <t xml:space="preserve">BT618224</t>
  </si>
  <si>
    <t xml:space="preserve">BT690530</t>
  </si>
  <si>
    <t xml:space="preserve">BT133180</t>
  </si>
  <si>
    <t xml:space="preserve">BT964051</t>
  </si>
  <si>
    <t xml:space="preserve">BT854883</t>
  </si>
  <si>
    <t xml:space="preserve">BT475855</t>
  </si>
  <si>
    <t xml:space="preserve">BT367427</t>
  </si>
  <si>
    <t xml:space="preserve">BT642278</t>
  </si>
  <si>
    <t xml:space="preserve">BT434024</t>
  </si>
  <si>
    <t xml:space="preserve">BT206287</t>
  </si>
  <si>
    <t xml:space="preserve">BT722018</t>
  </si>
  <si>
    <t xml:space="preserve">BT882333</t>
  </si>
  <si>
    <t xml:space="preserve">BT790000</t>
  </si>
  <si>
    <t xml:space="preserve">BT126453</t>
  </si>
  <si>
    <t xml:space="preserve">BT525633</t>
  </si>
  <si>
    <t xml:space="preserve">BT975606</t>
  </si>
  <si>
    <t xml:space="preserve">BT523621</t>
  </si>
  <si>
    <t xml:space="preserve">BT997073</t>
  </si>
  <si>
    <t xml:space="preserve">BT426781</t>
  </si>
  <si>
    <t xml:space="preserve">BT155074</t>
  </si>
  <si>
    <t xml:space="preserve">BT124587</t>
  </si>
  <si>
    <t xml:space="preserve">BT182668</t>
  </si>
  <si>
    <t xml:space="preserve">BT886890</t>
  </si>
  <si>
    <t xml:space="preserve">BT282145</t>
  </si>
  <si>
    <t xml:space="preserve">BT466320</t>
  </si>
  <si>
    <t xml:space="preserve">BT231492</t>
  </si>
  <si>
    <t xml:space="preserve">BT772961</t>
  </si>
  <si>
    <t xml:space="preserve">BT556514</t>
  </si>
  <si>
    <t xml:space="preserve">BT196156</t>
  </si>
  <si>
    <t xml:space="preserve">BT996412</t>
  </si>
  <si>
    <t xml:space="preserve">BT138258</t>
  </si>
  <si>
    <t xml:space="preserve">BT755235</t>
  </si>
  <si>
    <t xml:space="preserve">BT981139</t>
  </si>
  <si>
    <t xml:space="preserve">BT852552</t>
  </si>
  <si>
    <t xml:space="preserve">BT191336</t>
  </si>
  <si>
    <t xml:space="preserve">BT967486</t>
  </si>
  <si>
    <t xml:space="preserve">BT118260</t>
  </si>
  <si>
    <t xml:space="preserve">BT211831</t>
  </si>
  <si>
    <t xml:space="preserve">BT243374</t>
  </si>
  <si>
    <t xml:space="preserve">BT256543</t>
  </si>
  <si>
    <t xml:space="preserve">BT547578</t>
  </si>
  <si>
    <t xml:space="preserve">BT170199</t>
  </si>
  <si>
    <t xml:space="preserve">BT565529</t>
  </si>
  <si>
    <t xml:space="preserve">BT566609</t>
  </si>
  <si>
    <t xml:space="preserve">BT610153</t>
  </si>
  <si>
    <t xml:space="preserve">BT445269</t>
  </si>
  <si>
    <t xml:space="preserve">BT151169</t>
  </si>
  <si>
    <t xml:space="preserve">BT555697</t>
  </si>
  <si>
    <t xml:space="preserve">BT953365</t>
  </si>
  <si>
    <t xml:space="preserve">BT367395</t>
  </si>
  <si>
    <t xml:space="preserve">BT233200</t>
  </si>
  <si>
    <t xml:space="preserve">BT481417</t>
  </si>
  <si>
    <t xml:space="preserve">BT429988</t>
  </si>
  <si>
    <t xml:space="preserve">BT511250</t>
  </si>
  <si>
    <t xml:space="preserve">BT904447</t>
  </si>
  <si>
    <t xml:space="preserve">BT505852</t>
  </si>
  <si>
    <t xml:space="preserve">BT867393</t>
  </si>
  <si>
    <t xml:space="preserve">BT313616</t>
  </si>
  <si>
    <t xml:space="preserve">BT570664</t>
  </si>
  <si>
    <t xml:space="preserve">BT198495</t>
  </si>
  <si>
    <t xml:space="preserve">BT766680</t>
  </si>
  <si>
    <t xml:space="preserve">BT967066</t>
  </si>
  <si>
    <t xml:space="preserve">BT478349</t>
  </si>
  <si>
    <t xml:space="preserve">BT904260</t>
  </si>
  <si>
    <t xml:space="preserve">BT221183</t>
  </si>
  <si>
    <t xml:space="preserve">BT260942</t>
  </si>
  <si>
    <t xml:space="preserve">BT929669</t>
  </si>
  <si>
    <t xml:space="preserve">BT723853</t>
  </si>
  <si>
    <t xml:space="preserve">BT991675</t>
  </si>
  <si>
    <t xml:space="preserve">BT275861</t>
  </si>
  <si>
    <t xml:space="preserve">BT641751</t>
  </si>
  <si>
    <t xml:space="preserve">BT224401</t>
  </si>
  <si>
    <t xml:space="preserve">BT335489</t>
  </si>
  <si>
    <t xml:space="preserve">BT600634</t>
  </si>
  <si>
    <t xml:space="preserve">BT141761</t>
  </si>
  <si>
    <t xml:space="preserve">BT669926</t>
  </si>
  <si>
    <t xml:space="preserve">BT185638</t>
  </si>
  <si>
    <t xml:space="preserve">BT382497</t>
  </si>
  <si>
    <t xml:space="preserve">BT880957</t>
  </si>
  <si>
    <t xml:space="preserve">BT396461</t>
  </si>
  <si>
    <t xml:space="preserve">BT882053</t>
  </si>
  <si>
    <t xml:space="preserve">BT277241</t>
  </si>
  <si>
    <t xml:space="preserve">BT219807</t>
  </si>
  <si>
    <t xml:space="preserve">BT824664</t>
  </si>
  <si>
    <t xml:space="preserve">BT344149</t>
  </si>
  <si>
    <t xml:space="preserve">BT808475</t>
  </si>
  <si>
    <t xml:space="preserve">BT946308</t>
  </si>
  <si>
    <t xml:space="preserve">BT320105</t>
  </si>
  <si>
    <t xml:space="preserve">BT767508</t>
  </si>
  <si>
    <t xml:space="preserve">BT781519</t>
  </si>
  <si>
    <t xml:space="preserve">BT916737</t>
  </si>
  <si>
    <t xml:space="preserve">BT489829</t>
  </si>
  <si>
    <t xml:space="preserve">BT123307</t>
  </si>
  <si>
    <t xml:space="preserve">BT218279</t>
  </si>
  <si>
    <t xml:space="preserve">BT212363</t>
  </si>
  <si>
    <t xml:space="preserve">BT714769</t>
  </si>
  <si>
    <t xml:space="preserve">BT842761</t>
  </si>
  <si>
    <t xml:space="preserve">BT970277</t>
  </si>
  <si>
    <t xml:space="preserve">BT112864</t>
  </si>
  <si>
    <t xml:space="preserve">BT776957</t>
  </si>
  <si>
    <t xml:space="preserve">BT980156</t>
  </si>
  <si>
    <t xml:space="preserve">BT831706</t>
  </si>
  <si>
    <t xml:space="preserve">BT758105</t>
  </si>
  <si>
    <t xml:space="preserve">BT372395</t>
  </si>
  <si>
    <t xml:space="preserve">BT501312</t>
  </si>
  <si>
    <t xml:space="preserve">BT581273</t>
  </si>
  <si>
    <t xml:space="preserve">BT163687</t>
  </si>
  <si>
    <t xml:space="preserve">BT477393</t>
  </si>
  <si>
    <t xml:space="preserve">BT802350</t>
  </si>
  <si>
    <t xml:space="preserve">BT413993</t>
  </si>
  <si>
    <t xml:space="preserve">BT119975</t>
  </si>
  <si>
    <t xml:space="preserve">BT765756</t>
  </si>
  <si>
    <t xml:space="preserve">BT697919</t>
  </si>
  <si>
    <t xml:space="preserve">BT834516</t>
  </si>
  <si>
    <t xml:space="preserve">BT692632</t>
  </si>
  <si>
    <t xml:space="preserve">BT921181</t>
  </si>
  <si>
    <t xml:space="preserve">BT988501</t>
  </si>
  <si>
    <t xml:space="preserve">BT261426</t>
  </si>
  <si>
    <t xml:space="preserve">BT684092</t>
  </si>
  <si>
    <t xml:space="preserve">BT117145</t>
  </si>
  <si>
    <t xml:space="preserve">BT658014</t>
  </si>
  <si>
    <t xml:space="preserve">BT385714</t>
  </si>
  <si>
    <t xml:space="preserve">BT552603</t>
  </si>
  <si>
    <t xml:space="preserve">BT600003</t>
  </si>
  <si>
    <t xml:space="preserve">BT496901</t>
  </si>
  <si>
    <t xml:space="preserve">BT937375</t>
  </si>
  <si>
    <t xml:space="preserve">BT515570</t>
  </si>
  <si>
    <t xml:space="preserve">BT430156</t>
  </si>
  <si>
    <t xml:space="preserve">BT165550</t>
  </si>
  <si>
    <t xml:space="preserve">BT908253</t>
  </si>
  <si>
    <t xml:space="preserve">BT687109</t>
  </si>
  <si>
    <t xml:space="preserve">BT379716</t>
  </si>
  <si>
    <t xml:space="preserve">BT715913</t>
  </si>
  <si>
    <t xml:space="preserve">BT416445</t>
  </si>
  <si>
    <t xml:space="preserve">BT574426</t>
  </si>
  <si>
    <t xml:space="preserve">BT214837</t>
  </si>
  <si>
    <t xml:space="preserve">BT917643</t>
  </si>
  <si>
    <t xml:space="preserve">BT288774</t>
  </si>
  <si>
    <t xml:space="preserve">BT143915</t>
  </si>
  <si>
    <t xml:space="preserve">BT781277</t>
  </si>
  <si>
    <t xml:space="preserve">BT853902</t>
  </si>
  <si>
    <t xml:space="preserve">BT969005</t>
  </si>
  <si>
    <t xml:space="preserve">BT691768</t>
  </si>
  <si>
    <t xml:space="preserve">BT395344</t>
  </si>
  <si>
    <t xml:space="preserve">BT675374</t>
  </si>
  <si>
    <t xml:space="preserve">BT600785</t>
  </si>
  <si>
    <t xml:space="preserve">BT972160</t>
  </si>
  <si>
    <t xml:space="preserve">BT428857</t>
  </si>
  <si>
    <t xml:space="preserve">BT475915</t>
  </si>
  <si>
    <t xml:space="preserve">BT531709</t>
  </si>
  <si>
    <t xml:space="preserve">BT179188</t>
  </si>
  <si>
    <t xml:space="preserve">BT270759</t>
  </si>
  <si>
    <t xml:space="preserve">BT324083</t>
  </si>
  <si>
    <t xml:space="preserve">BT375174</t>
  </si>
  <si>
    <t xml:space="preserve">BT283139</t>
  </si>
  <si>
    <t xml:space="preserve">BT352078</t>
  </si>
  <si>
    <t xml:space="preserve">BT445270</t>
  </si>
  <si>
    <t xml:space="preserve">BT623215</t>
  </si>
  <si>
    <t xml:space="preserve">BT602907</t>
  </si>
  <si>
    <t xml:space="preserve">BT400738</t>
  </si>
  <si>
    <t xml:space="preserve">BT189367</t>
  </si>
  <si>
    <t xml:space="preserve">BT427257</t>
  </si>
  <si>
    <t xml:space="preserve">BT317807</t>
  </si>
  <si>
    <t xml:space="preserve">BT145195</t>
  </si>
  <si>
    <t xml:space="preserve">BT432556</t>
  </si>
  <si>
    <t xml:space="preserve">BT167044</t>
  </si>
  <si>
    <t xml:space="preserve">BT531721</t>
  </si>
  <si>
    <t xml:space="preserve">BT729484</t>
  </si>
  <si>
    <t xml:space="preserve">BT239352</t>
  </si>
  <si>
    <t xml:space="preserve">BT299149</t>
  </si>
  <si>
    <t xml:space="preserve">BT336059</t>
  </si>
  <si>
    <t xml:space="preserve">BT110904</t>
  </si>
  <si>
    <t xml:space="preserve">BT995464</t>
  </si>
  <si>
    <t xml:space="preserve">BT532549</t>
  </si>
  <si>
    <t xml:space="preserve">BT843412</t>
  </si>
  <si>
    <t xml:space="preserve">BT443457</t>
  </si>
  <si>
    <t xml:space="preserve">BT748190</t>
  </si>
  <si>
    <t xml:space="preserve">BT187799</t>
  </si>
  <si>
    <t xml:space="preserve">BT642104</t>
  </si>
  <si>
    <t xml:space="preserve">BT194780</t>
  </si>
  <si>
    <t xml:space="preserve">BT812829</t>
  </si>
  <si>
    <t xml:space="preserve">BT351692</t>
  </si>
  <si>
    <t xml:space="preserve">BT189781</t>
  </si>
  <si>
    <t xml:space="preserve">BT339311</t>
  </si>
  <si>
    <t xml:space="preserve">BT973974</t>
  </si>
  <si>
    <t xml:space="preserve">BT346446</t>
  </si>
  <si>
    <t xml:space="preserve">BT449801</t>
  </si>
  <si>
    <t xml:space="preserve">BT807124</t>
  </si>
  <si>
    <t xml:space="preserve">BT829509</t>
  </si>
  <si>
    <t xml:space="preserve">BT973380</t>
  </si>
  <si>
    <t xml:space="preserve">BT200737</t>
  </si>
  <si>
    <t xml:space="preserve">BT482556</t>
  </si>
  <si>
    <t xml:space="preserve">BT646074</t>
  </si>
  <si>
    <t xml:space="preserve">BT476843</t>
  </si>
  <si>
    <t xml:space="preserve">BT117158</t>
  </si>
  <si>
    <t xml:space="preserve">BT862555</t>
  </si>
  <si>
    <t xml:space="preserve">BT713786</t>
  </si>
  <si>
    <t xml:space="preserve">BT613271</t>
  </si>
  <si>
    <t xml:space="preserve">BT985724</t>
  </si>
  <si>
    <t xml:space="preserve">BT232128</t>
  </si>
  <si>
    <t xml:space="preserve">BT359766</t>
  </si>
  <si>
    <t xml:space="preserve">BT226603</t>
  </si>
  <si>
    <t xml:space="preserve">BT630060</t>
  </si>
  <si>
    <t xml:space="preserve">BT421226</t>
  </si>
  <si>
    <t xml:space="preserve">BT790288</t>
  </si>
  <si>
    <t xml:space="preserve">BT574202</t>
  </si>
  <si>
    <t xml:space="preserve">BT890351</t>
  </si>
  <si>
    <t xml:space="preserve">BT464697</t>
  </si>
  <si>
    <t xml:space="preserve">BT453509</t>
  </si>
  <si>
    <t xml:space="preserve">BT872918</t>
  </si>
  <si>
    <t xml:space="preserve">BT160355</t>
  </si>
  <si>
    <t xml:space="preserve">BT253499</t>
  </si>
  <si>
    <t xml:space="preserve">BT455708</t>
  </si>
  <si>
    <t xml:space="preserve">BT814476</t>
  </si>
  <si>
    <t xml:space="preserve">BT519268</t>
  </si>
  <si>
    <t xml:space="preserve">BT955911</t>
  </si>
  <si>
    <t xml:space="preserve">BT779373</t>
  </si>
  <si>
    <t xml:space="preserve">BT880016</t>
  </si>
  <si>
    <t xml:space="preserve">BT291884</t>
  </si>
  <si>
    <t xml:space="preserve">BT871171</t>
  </si>
  <si>
    <t xml:space="preserve">BT468322</t>
  </si>
  <si>
    <t xml:space="preserve">BT555104</t>
  </si>
  <si>
    <t xml:space="preserve">BT232937</t>
  </si>
  <si>
    <t xml:space="preserve">BT999890</t>
  </si>
  <si>
    <t xml:space="preserve">BT821544</t>
  </si>
  <si>
    <t xml:space="preserve">BT379127</t>
  </si>
  <si>
    <t xml:space="preserve">BT840443</t>
  </si>
  <si>
    <t xml:space="preserve">BT995928</t>
  </si>
  <si>
    <t xml:space="preserve">BT111157</t>
  </si>
  <si>
    <t xml:space="preserve">BT871625</t>
  </si>
  <si>
    <t xml:space="preserve">BT218262</t>
  </si>
  <si>
    <t xml:space="preserve">BT102694</t>
  </si>
  <si>
    <t xml:space="preserve">BT547737</t>
  </si>
  <si>
    <t xml:space="preserve">BT525546</t>
  </si>
  <si>
    <t xml:space="preserve">BT446716</t>
  </si>
  <si>
    <t xml:space="preserve">BT336156</t>
  </si>
  <si>
    <t xml:space="preserve">BT218973</t>
  </si>
  <si>
    <t xml:space="preserve">BT507302</t>
  </si>
  <si>
    <t xml:space="preserve">BT385349</t>
  </si>
  <si>
    <t xml:space="preserve">BT455663</t>
  </si>
  <si>
    <t xml:space="preserve">BT374257</t>
  </si>
  <si>
    <t xml:space="preserve">BT545361</t>
  </si>
  <si>
    <t xml:space="preserve">BT939626</t>
  </si>
  <si>
    <t xml:space="preserve">BT437601</t>
  </si>
  <si>
    <t xml:space="preserve">BT166256</t>
  </si>
  <si>
    <t xml:space="preserve">BT512994</t>
  </si>
  <si>
    <t xml:space="preserve">BT986689</t>
  </si>
  <si>
    <t xml:space="preserve">BT808089</t>
  </si>
  <si>
    <t xml:space="preserve">BT585403</t>
  </si>
  <si>
    <t xml:space="preserve">BT276031</t>
  </si>
  <si>
    <t xml:space="preserve">BT862623</t>
  </si>
  <si>
    <t xml:space="preserve">BT709933</t>
  </si>
  <si>
    <t xml:space="preserve">BT590771</t>
  </si>
  <si>
    <t xml:space="preserve">BT820033</t>
  </si>
  <si>
    <t xml:space="preserve">BT854090</t>
  </si>
  <si>
    <t xml:space="preserve">BT534215</t>
  </si>
  <si>
    <t xml:space="preserve">BT950404</t>
  </si>
  <si>
    <t xml:space="preserve">BT572097</t>
  </si>
  <si>
    <t xml:space="preserve">BT905046</t>
  </si>
  <si>
    <t xml:space="preserve">BT628100</t>
  </si>
  <si>
    <t xml:space="preserve">BT618904</t>
  </si>
  <si>
    <t xml:space="preserve">BT993646</t>
  </si>
  <si>
    <t xml:space="preserve">BT537119</t>
  </si>
  <si>
    <t xml:space="preserve">BT620398</t>
  </si>
  <si>
    <t xml:space="preserve">BT454612</t>
  </si>
  <si>
    <t xml:space="preserve">BT317896</t>
  </si>
  <si>
    <t xml:space="preserve">BT725268</t>
  </si>
  <si>
    <t xml:space="preserve">BT478681</t>
  </si>
  <si>
    <t xml:space="preserve">BT728331</t>
  </si>
  <si>
    <t xml:space="preserve">BT759940</t>
  </si>
  <si>
    <t xml:space="preserve">BT307137</t>
  </si>
  <si>
    <t xml:space="preserve">BT996950</t>
  </si>
  <si>
    <t xml:space="preserve">BT878769</t>
  </si>
  <si>
    <t xml:space="preserve">BT457553</t>
  </si>
  <si>
    <t xml:space="preserve">BT844744</t>
  </si>
  <si>
    <t xml:space="preserve">BT404692</t>
  </si>
  <si>
    <t xml:space="preserve">BT836500</t>
  </si>
  <si>
    <t xml:space="preserve">BT320275</t>
  </si>
  <si>
    <t xml:space="preserve">BT412565</t>
  </si>
  <si>
    <t xml:space="preserve">BT348886</t>
  </si>
  <si>
    <t xml:space="preserve">BT103280</t>
  </si>
  <si>
    <t xml:space="preserve">BT381063</t>
  </si>
  <si>
    <t xml:space="preserve">BT337813</t>
  </si>
  <si>
    <t xml:space="preserve">BT536936</t>
  </si>
  <si>
    <t xml:space="preserve">BT530213</t>
  </si>
  <si>
    <t xml:space="preserve">BT906591</t>
  </si>
  <si>
    <t xml:space="preserve">BT412025</t>
  </si>
  <si>
    <t xml:space="preserve">BT799640</t>
  </si>
  <si>
    <t xml:space="preserve">BT752682</t>
  </si>
  <si>
    <t xml:space="preserve">BT396092</t>
  </si>
  <si>
    <t xml:space="preserve">BT336485</t>
  </si>
  <si>
    <t xml:space="preserve">BT551339</t>
  </si>
  <si>
    <t xml:space="preserve">BT299579</t>
  </si>
  <si>
    <t xml:space="preserve">BT692814</t>
  </si>
  <si>
    <t xml:space="preserve">BT235327</t>
  </si>
  <si>
    <t xml:space="preserve">BT835180</t>
  </si>
  <si>
    <t xml:space="preserve">BT554002</t>
  </si>
  <si>
    <t xml:space="preserve">BT233649</t>
  </si>
  <si>
    <t xml:space="preserve">BT242527</t>
  </si>
  <si>
    <t xml:space="preserve">BT703290</t>
  </si>
  <si>
    <t xml:space="preserve">BT439162</t>
  </si>
  <si>
    <t xml:space="preserve">BT358655</t>
  </si>
  <si>
    <t xml:space="preserve">BT991869</t>
  </si>
  <si>
    <t xml:space="preserve">BT427108</t>
  </si>
  <si>
    <t xml:space="preserve">BT414699</t>
  </si>
  <si>
    <t xml:space="preserve">BT125162</t>
  </si>
  <si>
    <t xml:space="preserve">BT229699</t>
  </si>
  <si>
    <t xml:space="preserve">BT745546</t>
  </si>
  <si>
    <t xml:space="preserve">BT994584</t>
  </si>
  <si>
    <t xml:space="preserve">BT363499</t>
  </si>
  <si>
    <t xml:space="preserve">BT522920</t>
  </si>
  <si>
    <t xml:space="preserve">BT615465</t>
  </si>
  <si>
    <t xml:space="preserve">BT355576</t>
  </si>
  <si>
    <t xml:space="preserve">BT542860</t>
  </si>
  <si>
    <t xml:space="preserve">BT916922</t>
  </si>
  <si>
    <t xml:space="preserve">BT208109</t>
  </si>
  <si>
    <t xml:space="preserve">BT225085</t>
  </si>
  <si>
    <t xml:space="preserve">BT258110</t>
  </si>
  <si>
    <t xml:space="preserve">BT125503</t>
  </si>
  <si>
    <t xml:space="preserve">BT314415</t>
  </si>
  <si>
    <t xml:space="preserve">BT387657</t>
  </si>
  <si>
    <t xml:space="preserve">BT437672</t>
  </si>
  <si>
    <t xml:space="preserve">BT526209</t>
  </si>
  <si>
    <t xml:space="preserve">BT224470</t>
  </si>
  <si>
    <t xml:space="preserve">BT905798</t>
  </si>
  <si>
    <t xml:space="preserve">BT835613</t>
  </si>
  <si>
    <t xml:space="preserve">BT620308</t>
  </si>
  <si>
    <t xml:space="preserve">BT156412</t>
  </si>
  <si>
    <t xml:space="preserve">BT153780</t>
  </si>
  <si>
    <t xml:space="preserve">BT480085</t>
  </si>
  <si>
    <t xml:space="preserve">BT955381</t>
  </si>
  <si>
    <t xml:space="preserve">BT806606</t>
  </si>
  <si>
    <t xml:space="preserve">BT270507</t>
  </si>
  <si>
    <t xml:space="preserve">BT349018</t>
  </si>
  <si>
    <t xml:space="preserve">BT478107</t>
  </si>
  <si>
    <t xml:space="preserve">BT887709</t>
  </si>
  <si>
    <t xml:space="preserve">BT575357</t>
  </si>
  <si>
    <t xml:space="preserve">BT886624</t>
  </si>
  <si>
    <t xml:space="preserve">BT566445</t>
  </si>
  <si>
    <t xml:space="preserve">BT618380</t>
  </si>
  <si>
    <t xml:space="preserve">BT358762</t>
  </si>
  <si>
    <t xml:space="preserve">BT116620</t>
  </si>
  <si>
    <t xml:space="preserve">BT869340</t>
  </si>
  <si>
    <t xml:space="preserve">BT604709</t>
  </si>
  <si>
    <t xml:space="preserve">BT312224</t>
  </si>
  <si>
    <t xml:space="preserve">BT897430</t>
  </si>
  <si>
    <t xml:space="preserve">BT183630</t>
  </si>
  <si>
    <t xml:space="preserve">BT190852</t>
  </si>
  <si>
    <t xml:space="preserve">BT949429</t>
  </si>
  <si>
    <t xml:space="preserve">BT347536</t>
  </si>
  <si>
    <t xml:space="preserve">BT501047</t>
  </si>
  <si>
    <t xml:space="preserve">BT525918</t>
  </si>
  <si>
    <t xml:space="preserve">BT478002</t>
  </si>
  <si>
    <t xml:space="preserve">BT550523</t>
  </si>
  <si>
    <t xml:space="preserve">BT188348</t>
  </si>
  <si>
    <t xml:space="preserve">BT953085</t>
  </si>
  <si>
    <t xml:space="preserve">BT333503</t>
  </si>
  <si>
    <t xml:space="preserve">BT865493</t>
  </si>
  <si>
    <t xml:space="preserve">BT451148</t>
  </si>
  <si>
    <t xml:space="preserve">BT556218</t>
  </si>
  <si>
    <t xml:space="preserve">BT814028</t>
  </si>
  <si>
    <t xml:space="preserve">BT469307</t>
  </si>
  <si>
    <t xml:space="preserve">BT308512</t>
  </si>
  <si>
    <t xml:space="preserve">BT927921</t>
  </si>
  <si>
    <t xml:space="preserve">BT336562</t>
  </si>
  <si>
    <t xml:space="preserve">BT105807</t>
  </si>
  <si>
    <t xml:space="preserve">BT324112</t>
  </si>
  <si>
    <t xml:space="preserve">BT876760</t>
  </si>
  <si>
    <t xml:space="preserve">BT738337</t>
  </si>
  <si>
    <t xml:space="preserve">BT815271</t>
  </si>
  <si>
    <t xml:space="preserve">BT660998</t>
  </si>
  <si>
    <t xml:space="preserve">BT103633</t>
  </si>
  <si>
    <t xml:space="preserve">BT146216</t>
  </si>
  <si>
    <t xml:space="preserve">BT868565</t>
  </si>
  <si>
    <t xml:space="preserve">BT385952</t>
  </si>
  <si>
    <t xml:space="preserve">BT318554</t>
  </si>
  <si>
    <t xml:space="preserve">BT781659</t>
  </si>
  <si>
    <t xml:space="preserve">BT507877</t>
  </si>
  <si>
    <t xml:space="preserve">BT248838</t>
  </si>
  <si>
    <t xml:space="preserve">BT176549</t>
  </si>
  <si>
    <t xml:space="preserve">BT500008</t>
  </si>
  <si>
    <t xml:space="preserve">BT843930</t>
  </si>
  <si>
    <t xml:space="preserve">BT652111</t>
  </si>
  <si>
    <t xml:space="preserve">BT385021</t>
  </si>
  <si>
    <t xml:space="preserve">BT314249</t>
  </si>
  <si>
    <t xml:space="preserve">BT318362</t>
  </si>
  <si>
    <t xml:space="preserve">BT760014</t>
  </si>
  <si>
    <t xml:space="preserve">BT963782</t>
  </si>
  <si>
    <t xml:space="preserve">BT729166</t>
  </si>
  <si>
    <t xml:space="preserve">BT639895</t>
  </si>
  <si>
    <t xml:space="preserve">BT186784</t>
  </si>
  <si>
    <t xml:space="preserve">BT407313</t>
  </si>
  <si>
    <t xml:space="preserve">BT293830</t>
  </si>
  <si>
    <t xml:space="preserve">BT391989</t>
  </si>
  <si>
    <t xml:space="preserve">BT468115</t>
  </si>
  <si>
    <t xml:space="preserve">BT821165</t>
  </si>
  <si>
    <t xml:space="preserve">BT505223</t>
  </si>
  <si>
    <t xml:space="preserve">BT947140</t>
  </si>
  <si>
    <t xml:space="preserve">BT120082</t>
  </si>
  <si>
    <t xml:space="preserve">BT534312</t>
  </si>
  <si>
    <t xml:space="preserve">BT687718</t>
  </si>
  <si>
    <t xml:space="preserve">BT971566</t>
  </si>
  <si>
    <t xml:space="preserve">BT320149</t>
  </si>
  <si>
    <t xml:space="preserve">BT250684</t>
  </si>
  <si>
    <t xml:space="preserve">BT688749</t>
  </si>
  <si>
    <t xml:space="preserve">BT221751</t>
  </si>
  <si>
    <t xml:space="preserve">BT199004</t>
  </si>
  <si>
    <t xml:space="preserve">BT931361</t>
  </si>
  <si>
    <t xml:space="preserve">BT934265</t>
  </si>
  <si>
    <t xml:space="preserve">BT453836</t>
  </si>
  <si>
    <t xml:space="preserve">BT900872</t>
  </si>
  <si>
    <t xml:space="preserve">BT297669</t>
  </si>
  <si>
    <t xml:space="preserve">BT458016</t>
  </si>
  <si>
    <t xml:space="preserve">BT256497</t>
  </si>
  <si>
    <t xml:space="preserve">BT191344</t>
  </si>
  <si>
    <t xml:space="preserve">BT719812</t>
  </si>
  <si>
    <t xml:space="preserve">BT396789</t>
  </si>
  <si>
    <t xml:space="preserve">BT183154</t>
  </si>
  <si>
    <t xml:space="preserve">BT319304</t>
  </si>
  <si>
    <t xml:space="preserve">BT504799</t>
  </si>
  <si>
    <t xml:space="preserve">BT767571</t>
  </si>
  <si>
    <t xml:space="preserve">BT716205</t>
  </si>
  <si>
    <t xml:space="preserve">BT512969</t>
  </si>
  <si>
    <t xml:space="preserve">BT936275</t>
  </si>
  <si>
    <t xml:space="preserve">BT533699</t>
  </si>
  <si>
    <t xml:space="preserve">BT652287</t>
  </si>
  <si>
    <t xml:space="preserve">BT112894</t>
  </si>
  <si>
    <t xml:space="preserve">BT299718</t>
  </si>
  <si>
    <t xml:space="preserve">BT926660</t>
  </si>
  <si>
    <t xml:space="preserve">BT542993</t>
  </si>
  <si>
    <t xml:space="preserve">BT679148</t>
  </si>
  <si>
    <t xml:space="preserve">BT393398</t>
  </si>
  <si>
    <t xml:space="preserve">BT185575</t>
  </si>
  <si>
    <t xml:space="preserve">BT593202</t>
  </si>
  <si>
    <t xml:space="preserve">BT635973</t>
  </si>
  <si>
    <t xml:space="preserve">BT839103</t>
  </si>
  <si>
    <t xml:space="preserve">BT876951</t>
  </si>
  <si>
    <t xml:space="preserve">BT321687</t>
  </si>
  <si>
    <t xml:space="preserve">BT362595</t>
  </si>
  <si>
    <t xml:space="preserve">BT682272</t>
  </si>
  <si>
    <t xml:space="preserve">BT488652</t>
  </si>
  <si>
    <t xml:space="preserve">BT835258</t>
  </si>
  <si>
    <t xml:space="preserve">BT480548</t>
  </si>
  <si>
    <t xml:space="preserve">BT910176</t>
  </si>
  <si>
    <t xml:space="preserve">BT901033</t>
  </si>
  <si>
    <t xml:space="preserve">BT895665</t>
  </si>
  <si>
    <t xml:space="preserve">BT135778</t>
  </si>
  <si>
    <t xml:space="preserve">BT437591</t>
  </si>
  <si>
    <t xml:space="preserve">BT771621</t>
  </si>
  <si>
    <t xml:space="preserve">BT788080</t>
  </si>
  <si>
    <t xml:space="preserve">BT178766</t>
  </si>
  <si>
    <t xml:space="preserve">BT553470</t>
  </si>
  <si>
    <t xml:space="preserve">BT594789</t>
  </si>
  <si>
    <t xml:space="preserve">BT448876</t>
  </si>
  <si>
    <t xml:space="preserve">BT267926</t>
  </si>
  <si>
    <t xml:space="preserve">BT438832</t>
  </si>
  <si>
    <t xml:space="preserve">BT428657</t>
  </si>
  <si>
    <t xml:space="preserve">BT728513</t>
  </si>
  <si>
    <t xml:space="preserve">BT349972</t>
  </si>
  <si>
    <t xml:space="preserve">BT452625</t>
  </si>
  <si>
    <t xml:space="preserve">BT846957</t>
  </si>
  <si>
    <t xml:space="preserve">BT870994</t>
  </si>
  <si>
    <t xml:space="preserve">BT224090</t>
  </si>
  <si>
    <t xml:space="preserve">BT768482</t>
  </si>
  <si>
    <t xml:space="preserve">BT123318</t>
  </si>
  <si>
    <t xml:space="preserve">BT979691</t>
  </si>
  <si>
    <t xml:space="preserve">BT187884</t>
  </si>
  <si>
    <t xml:space="preserve">BT862606</t>
  </si>
  <si>
    <t xml:space="preserve">BT151150</t>
  </si>
  <si>
    <t xml:space="preserve">BT234570</t>
  </si>
  <si>
    <t xml:space="preserve">BT779707</t>
  </si>
  <si>
    <t xml:space="preserve">BT797607</t>
  </si>
  <si>
    <t xml:space="preserve">BT770096</t>
  </si>
  <si>
    <t xml:space="preserve">BT455512</t>
  </si>
  <si>
    <t xml:space="preserve">BT907686</t>
  </si>
  <si>
    <t xml:space="preserve">BT852392</t>
  </si>
  <si>
    <t xml:space="preserve">BT955747</t>
  </si>
  <si>
    <t xml:space="preserve">BT709512</t>
  </si>
  <si>
    <t xml:space="preserve">BT458635</t>
  </si>
  <si>
    <t xml:space="preserve">BT840664</t>
  </si>
  <si>
    <t xml:space="preserve">BT667628</t>
  </si>
  <si>
    <t xml:space="preserve">BT972308</t>
  </si>
  <si>
    <t xml:space="preserve">BT603704</t>
  </si>
  <si>
    <t xml:space="preserve">BT449564</t>
  </si>
  <si>
    <t xml:space="preserve">BT521886</t>
  </si>
  <si>
    <t xml:space="preserve">BT904130</t>
  </si>
  <si>
    <t xml:space="preserve">BT615496</t>
  </si>
  <si>
    <t xml:space="preserve">BT172391</t>
  </si>
  <si>
    <t xml:space="preserve">BT892110</t>
  </si>
  <si>
    <t xml:space="preserve">BT317439</t>
  </si>
  <si>
    <t xml:space="preserve">BT480068</t>
  </si>
  <si>
    <t xml:space="preserve">BT568005</t>
  </si>
  <si>
    <t xml:space="preserve">BT560492</t>
  </si>
  <si>
    <t xml:space="preserve">BT585296</t>
  </si>
  <si>
    <t xml:space="preserve">BT588089</t>
  </si>
  <si>
    <t xml:space="preserve">BT601753</t>
  </si>
  <si>
    <t xml:space="preserve">BT547238</t>
  </si>
  <si>
    <t xml:space="preserve">BT933026</t>
  </si>
  <si>
    <t xml:space="preserve">BT783363</t>
  </si>
  <si>
    <t xml:space="preserve">BT398273</t>
  </si>
  <si>
    <t xml:space="preserve">BT372970</t>
  </si>
  <si>
    <t xml:space="preserve">BT181285</t>
  </si>
  <si>
    <t xml:space="preserve">BT566086</t>
  </si>
  <si>
    <t xml:space="preserve">BT731151</t>
  </si>
  <si>
    <t xml:space="preserve">BT469495</t>
  </si>
  <si>
    <t xml:space="preserve">BT411789</t>
  </si>
  <si>
    <t xml:space="preserve">BT167363</t>
  </si>
  <si>
    <t xml:space="preserve">BT764972</t>
  </si>
  <si>
    <t xml:space="preserve">BT308327</t>
  </si>
  <si>
    <t xml:space="preserve">BT204421</t>
  </si>
  <si>
    <t xml:space="preserve">BT674089</t>
  </si>
  <si>
    <t xml:space="preserve">BT962148</t>
  </si>
  <si>
    <t xml:space="preserve">BT994899</t>
  </si>
  <si>
    <t xml:space="preserve">BT352904</t>
  </si>
  <si>
    <t xml:space="preserve">BT935098</t>
  </si>
  <si>
    <t xml:space="preserve">BT182212</t>
  </si>
  <si>
    <t xml:space="preserve">BT523295</t>
  </si>
  <si>
    <t xml:space="preserve">BT738237</t>
  </si>
  <si>
    <t xml:space="preserve">BT906990</t>
  </si>
  <si>
    <t xml:space="preserve">BT156883</t>
  </si>
  <si>
    <t xml:space="preserve">BT619252</t>
  </si>
  <si>
    <t xml:space="preserve">BT633010</t>
  </si>
  <si>
    <t xml:space="preserve">BT409027</t>
  </si>
  <si>
    <t xml:space="preserve">BT225282</t>
  </si>
  <si>
    <t xml:space="preserve">BT392369</t>
  </si>
  <si>
    <t xml:space="preserve">BT876632</t>
  </si>
  <si>
    <t xml:space="preserve">BT260842</t>
  </si>
  <si>
    <t xml:space="preserve">BT317928</t>
  </si>
  <si>
    <t xml:space="preserve">BT489764</t>
  </si>
  <si>
    <t xml:space="preserve">BT493510</t>
  </si>
  <si>
    <t xml:space="preserve">BT737826</t>
  </si>
  <si>
    <t xml:space="preserve">BT712856</t>
  </si>
  <si>
    <t xml:space="preserve">BT770018</t>
  </si>
  <si>
    <t xml:space="preserve">BT850909</t>
  </si>
  <si>
    <t xml:space="preserve">BT359628</t>
  </si>
  <si>
    <t xml:space="preserve">BT729369</t>
  </si>
  <si>
    <t xml:space="preserve">BT358540</t>
  </si>
  <si>
    <t xml:space="preserve">BT940888</t>
  </si>
  <si>
    <t xml:space="preserve">BT766469</t>
  </si>
  <si>
    <t xml:space="preserve">BT483438</t>
  </si>
  <si>
    <t xml:space="preserve">BT532176</t>
  </si>
  <si>
    <t xml:space="preserve">BT551589</t>
  </si>
  <si>
    <t xml:space="preserve">BT616011</t>
  </si>
  <si>
    <t xml:space="preserve">BT836365</t>
  </si>
  <si>
    <t xml:space="preserve">BT874729</t>
  </si>
  <si>
    <t xml:space="preserve">BT803667</t>
  </si>
  <si>
    <t xml:space="preserve">BT236682</t>
  </si>
  <si>
    <t xml:space="preserve">BT603115</t>
  </si>
  <si>
    <t xml:space="preserve">BT949989</t>
  </si>
  <si>
    <t xml:space="preserve">BT530751</t>
  </si>
  <si>
    <t xml:space="preserve">BT366666</t>
  </si>
  <si>
    <t xml:space="preserve">BT951593</t>
  </si>
  <si>
    <t xml:space="preserve">BT312102</t>
  </si>
  <si>
    <t xml:space="preserve">BT516424</t>
  </si>
  <si>
    <t xml:space="preserve">BT758545</t>
  </si>
  <si>
    <t xml:space="preserve">BT763042</t>
  </si>
  <si>
    <t xml:space="preserve">BT610963</t>
  </si>
  <si>
    <t xml:space="preserve">BT364911</t>
  </si>
  <si>
    <t xml:space="preserve">BT693263</t>
  </si>
  <si>
    <t xml:space="preserve">BT581505</t>
  </si>
  <si>
    <t xml:space="preserve">BT476257</t>
  </si>
  <si>
    <t xml:space="preserve">BT356980</t>
  </si>
  <si>
    <t xml:space="preserve">BT119371</t>
  </si>
  <si>
    <t xml:space="preserve">BT946924</t>
  </si>
  <si>
    <t xml:space="preserve">BT118843</t>
  </si>
  <si>
    <t xml:space="preserve">BT994987</t>
  </si>
  <si>
    <t xml:space="preserve">BT115354</t>
  </si>
  <si>
    <t xml:space="preserve">BT704563</t>
  </si>
  <si>
    <t xml:space="preserve">BT524259</t>
  </si>
  <si>
    <t xml:space="preserve">BT492385</t>
  </si>
  <si>
    <t xml:space="preserve">BT167261</t>
  </si>
  <si>
    <t xml:space="preserve">BT122461</t>
  </si>
  <si>
    <t xml:space="preserve">BT563767</t>
  </si>
  <si>
    <t xml:space="preserve">BT953325</t>
  </si>
  <si>
    <t xml:space="preserve">BT186322</t>
  </si>
  <si>
    <t xml:space="preserve">BT338035</t>
  </si>
  <si>
    <t xml:space="preserve">BT942926</t>
  </si>
  <si>
    <t xml:space="preserve">BT889601</t>
  </si>
  <si>
    <t xml:space="preserve">BT419271</t>
  </si>
  <si>
    <t xml:space="preserve">BT558020</t>
  </si>
  <si>
    <t xml:space="preserve">BT571741</t>
  </si>
  <si>
    <t xml:space="preserve">BT812333</t>
  </si>
  <si>
    <t xml:space="preserve">BT943057</t>
  </si>
  <si>
    <t xml:space="preserve">BT446258</t>
  </si>
  <si>
    <t xml:space="preserve">BT222236</t>
  </si>
  <si>
    <t xml:space="preserve">BT574200</t>
  </si>
  <si>
    <t xml:space="preserve">BT734496</t>
  </si>
  <si>
    <t xml:space="preserve">BT168237</t>
  </si>
  <si>
    <t xml:space="preserve">BT810646</t>
  </si>
  <si>
    <t xml:space="preserve">BT510768</t>
  </si>
  <si>
    <t xml:space="preserve">BT458791</t>
  </si>
  <si>
    <t xml:space="preserve">BT355454</t>
  </si>
  <si>
    <t xml:space="preserve">BT980545</t>
  </si>
  <si>
    <t xml:space="preserve">BT530284</t>
  </si>
  <si>
    <t xml:space="preserve">BT270205</t>
  </si>
  <si>
    <t xml:space="preserve">BT786305</t>
  </si>
  <si>
    <t xml:space="preserve">BT878070</t>
  </si>
  <si>
    <t xml:space="preserve">BT966117</t>
  </si>
  <si>
    <t xml:space="preserve">BT343590</t>
  </si>
  <si>
    <t xml:space="preserve">BT698249</t>
  </si>
  <si>
    <t xml:space="preserve">BT831608</t>
  </si>
  <si>
    <t xml:space="preserve">BT265237</t>
  </si>
  <si>
    <t xml:space="preserve">BT307724</t>
  </si>
  <si>
    <t xml:space="preserve">BT145931</t>
  </si>
  <si>
    <t xml:space="preserve">BT266042</t>
  </si>
  <si>
    <t xml:space="preserve">BT992258</t>
  </si>
  <si>
    <t xml:space="preserve">BT628142</t>
  </si>
  <si>
    <t xml:space="preserve">BT945905</t>
  </si>
  <si>
    <t xml:space="preserve">BT623302</t>
  </si>
  <si>
    <t xml:space="preserve">BT333527</t>
  </si>
  <si>
    <t xml:space="preserve">BT969945</t>
  </si>
  <si>
    <t xml:space="preserve">BT546997</t>
  </si>
  <si>
    <t xml:space="preserve">BT750522</t>
  </si>
  <si>
    <t xml:space="preserve">BT138291</t>
  </si>
  <si>
    <t xml:space="preserve">BT571593</t>
  </si>
  <si>
    <t xml:space="preserve">BT572310</t>
  </si>
  <si>
    <t xml:space="preserve">BT252683</t>
  </si>
  <si>
    <t xml:space="preserve">BT639402</t>
  </si>
  <si>
    <t xml:space="preserve">BT333545</t>
  </si>
  <si>
    <t xml:space="preserve">BT173976</t>
  </si>
  <si>
    <t xml:space="preserve">BT436169</t>
  </si>
  <si>
    <t xml:space="preserve">BT559973</t>
  </si>
  <si>
    <t xml:space="preserve">BT563066</t>
  </si>
  <si>
    <t xml:space="preserve">BT936381</t>
  </si>
  <si>
    <t xml:space="preserve">BT783460</t>
  </si>
  <si>
    <t xml:space="preserve">BT549594</t>
  </si>
  <si>
    <t xml:space="preserve">BT943176</t>
  </si>
  <si>
    <t xml:space="preserve">BT754248</t>
  </si>
  <si>
    <t xml:space="preserve">BT323198</t>
  </si>
  <si>
    <t xml:space="preserve">BT147772</t>
  </si>
  <si>
    <t xml:space="preserve">BT878212</t>
  </si>
  <si>
    <t xml:space="preserve">BT502366</t>
  </si>
  <si>
    <t xml:space="preserve">BT144925</t>
  </si>
  <si>
    <t xml:space="preserve">BT580966</t>
  </si>
  <si>
    <t xml:space="preserve">BT451206</t>
  </si>
  <si>
    <t xml:space="preserve">BT232648</t>
  </si>
  <si>
    <t xml:space="preserve">BT400214</t>
  </si>
  <si>
    <t xml:space="preserve">BT897394</t>
  </si>
  <si>
    <t xml:space="preserve">BT397529</t>
  </si>
  <si>
    <t xml:space="preserve">BT995914</t>
  </si>
  <si>
    <t xml:space="preserve">BT812925</t>
  </si>
  <si>
    <t xml:space="preserve">BT355991</t>
  </si>
  <si>
    <t xml:space="preserve">BT771109</t>
  </si>
  <si>
    <t xml:space="preserve">BT564992</t>
  </si>
  <si>
    <t xml:space="preserve">BT384735</t>
  </si>
  <si>
    <t xml:space="preserve">BT186687</t>
  </si>
  <si>
    <t xml:space="preserve">BT681643</t>
  </si>
  <si>
    <t xml:space="preserve">BT682025</t>
  </si>
  <si>
    <t xml:space="preserve">BT722002</t>
  </si>
  <si>
    <t xml:space="preserve">BT900628</t>
  </si>
  <si>
    <t xml:space="preserve">BT605475</t>
  </si>
  <si>
    <t xml:space="preserve">BT191172</t>
  </si>
  <si>
    <t xml:space="preserve">BT636178</t>
  </si>
  <si>
    <t xml:space="preserve">BT590807</t>
  </si>
  <si>
    <t xml:space="preserve">BT369857</t>
  </si>
  <si>
    <t xml:space="preserve">BT737545</t>
  </si>
  <si>
    <t xml:space="preserve">BT554959</t>
  </si>
  <si>
    <t xml:space="preserve">BT151552</t>
  </si>
  <si>
    <t xml:space="preserve">BT894690</t>
  </si>
  <si>
    <t xml:space="preserve">BT128127</t>
  </si>
  <si>
    <t xml:space="preserve">BT332862</t>
  </si>
  <si>
    <t xml:space="preserve">BT498170</t>
  </si>
  <si>
    <t xml:space="preserve">BT774579</t>
  </si>
  <si>
    <t xml:space="preserve">BT986709</t>
  </si>
  <si>
    <t xml:space="preserve">BT753251</t>
  </si>
  <si>
    <t xml:space="preserve">BT906512</t>
  </si>
  <si>
    <t xml:space="preserve">BT988786</t>
  </si>
  <si>
    <t xml:space="preserve">BT902500</t>
  </si>
  <si>
    <t xml:space="preserve">BT264722</t>
  </si>
  <si>
    <t xml:space="preserve">BT812630</t>
  </si>
  <si>
    <t xml:space="preserve">BT382396</t>
  </si>
  <si>
    <t xml:space="preserve">BT144151</t>
  </si>
  <si>
    <t xml:space="preserve">BT762913</t>
  </si>
  <si>
    <t xml:space="preserve">BT984690</t>
  </si>
  <si>
    <t xml:space="preserve">BT206791</t>
  </si>
  <si>
    <t xml:space="preserve">BT363817</t>
  </si>
  <si>
    <t xml:space="preserve">BT318279</t>
  </si>
  <si>
    <t xml:space="preserve">BT244292</t>
  </si>
  <si>
    <t xml:space="preserve">BT260182</t>
  </si>
  <si>
    <t xml:space="preserve">BT283923</t>
  </si>
  <si>
    <t xml:space="preserve">BT270024</t>
  </si>
  <si>
    <t xml:space="preserve">BT570272</t>
  </si>
  <si>
    <t xml:space="preserve">BT338143</t>
  </si>
  <si>
    <t xml:space="preserve">BT828222</t>
  </si>
  <si>
    <t xml:space="preserve">BT352629</t>
  </si>
  <si>
    <t xml:space="preserve">BT869052</t>
  </si>
  <si>
    <t xml:space="preserve">BT962539</t>
  </si>
  <si>
    <t xml:space="preserve">BT502525</t>
  </si>
  <si>
    <t xml:space="preserve">BT639123</t>
  </si>
  <si>
    <t xml:space="preserve">BT214319</t>
  </si>
  <si>
    <t xml:space="preserve">BT995148</t>
  </si>
  <si>
    <t xml:space="preserve">BT301041</t>
  </si>
  <si>
    <t xml:space="preserve">BT955317</t>
  </si>
  <si>
    <t xml:space="preserve">BT547835</t>
  </si>
  <si>
    <t xml:space="preserve">BT906088</t>
  </si>
  <si>
    <t xml:space="preserve">BT689316</t>
  </si>
  <si>
    <t xml:space="preserve">BT748303</t>
  </si>
  <si>
    <t xml:space="preserve">BT185533</t>
  </si>
  <si>
    <t xml:space="preserve">BT603978</t>
  </si>
  <si>
    <t xml:space="preserve">BT552946</t>
  </si>
  <si>
    <t xml:space="preserve">BT151365</t>
  </si>
  <si>
    <t xml:space="preserve">BT820891</t>
  </si>
  <si>
    <t xml:space="preserve">BT149761</t>
  </si>
  <si>
    <t xml:space="preserve">BT465664</t>
  </si>
  <si>
    <t xml:space="preserve">BT101969</t>
  </si>
  <si>
    <t xml:space="preserve">BT265791</t>
  </si>
  <si>
    <t xml:space="preserve">BT308810</t>
  </si>
  <si>
    <t xml:space="preserve">BT378911</t>
  </si>
  <si>
    <t xml:space="preserve">BT136631</t>
  </si>
  <si>
    <t xml:space="preserve">BT664970</t>
  </si>
  <si>
    <t xml:space="preserve">BT247985</t>
  </si>
  <si>
    <t xml:space="preserve">BT322096</t>
  </si>
  <si>
    <t xml:space="preserve">BT182965</t>
  </si>
  <si>
    <t xml:space="preserve">BT988553</t>
  </si>
  <si>
    <t xml:space="preserve">BT105877</t>
  </si>
  <si>
    <t xml:space="preserve">BT419761</t>
  </si>
  <si>
    <t xml:space="preserve">BT554305</t>
  </si>
  <si>
    <t xml:space="preserve">BT936632</t>
  </si>
  <si>
    <t xml:space="preserve">BT142523</t>
  </si>
  <si>
    <t xml:space="preserve">BT258746</t>
  </si>
  <si>
    <t xml:space="preserve">BT471748</t>
  </si>
  <si>
    <t xml:space="preserve">BT696549</t>
  </si>
  <si>
    <t xml:space="preserve">BT803319</t>
  </si>
  <si>
    <t xml:space="preserve">BT359951</t>
  </si>
  <si>
    <t xml:space="preserve">BT308804</t>
  </si>
  <si>
    <t xml:space="preserve">BT115196</t>
  </si>
  <si>
    <t xml:space="preserve">BT701403</t>
  </si>
  <si>
    <t xml:space="preserve">BT297213</t>
  </si>
  <si>
    <t xml:space="preserve">BT877407</t>
  </si>
  <si>
    <t xml:space="preserve">BT200730</t>
  </si>
  <si>
    <t xml:space="preserve">BT115232</t>
  </si>
  <si>
    <t xml:space="preserve">BT753036</t>
  </si>
  <si>
    <t xml:space="preserve">BT283364</t>
  </si>
  <si>
    <t xml:space="preserve">BT884433</t>
  </si>
  <si>
    <t xml:space="preserve">BT958088</t>
  </si>
  <si>
    <t xml:space="preserve">BT553187</t>
  </si>
  <si>
    <t xml:space="preserve">BT840812</t>
  </si>
  <si>
    <t xml:space="preserve">BT795812</t>
  </si>
  <si>
    <t xml:space="preserve">BT981540</t>
  </si>
  <si>
    <t xml:space="preserve">BT525289</t>
  </si>
  <si>
    <t xml:space="preserve">BT937963</t>
  </si>
  <si>
    <t xml:space="preserve">BT208331</t>
  </si>
  <si>
    <t xml:space="preserve">BT792893</t>
  </si>
  <si>
    <t xml:space="preserve">BT375472</t>
  </si>
  <si>
    <t xml:space="preserve">BT238453</t>
  </si>
  <si>
    <t xml:space="preserve">BT352147</t>
  </si>
  <si>
    <t xml:space="preserve">BT823859</t>
  </si>
  <si>
    <t xml:space="preserve">BT486223</t>
  </si>
  <si>
    <t xml:space="preserve">BT537762</t>
  </si>
  <si>
    <t xml:space="preserve">BT797817</t>
  </si>
  <si>
    <t xml:space="preserve">BT402931</t>
  </si>
  <si>
    <t xml:space="preserve">BT500561</t>
  </si>
  <si>
    <t xml:space="preserve">BT586989</t>
  </si>
  <si>
    <t xml:space="preserve">BT208659</t>
  </si>
  <si>
    <t xml:space="preserve">BT253664</t>
  </si>
  <si>
    <t xml:space="preserve">BT910897</t>
  </si>
  <si>
    <t xml:space="preserve">BT562355</t>
  </si>
  <si>
    <t xml:space="preserve">BT200107</t>
  </si>
  <si>
    <t xml:space="preserve">BT876096</t>
  </si>
  <si>
    <t xml:space="preserve">BT675808</t>
  </si>
  <si>
    <t xml:space="preserve">BT839331</t>
  </si>
  <si>
    <t xml:space="preserve">BT247375</t>
  </si>
  <si>
    <t xml:space="preserve">BT991241</t>
  </si>
  <si>
    <t xml:space="preserve">BT374304</t>
  </si>
  <si>
    <t xml:space="preserve">BT246442</t>
  </si>
  <si>
    <t xml:space="preserve">BT591478</t>
  </si>
  <si>
    <t xml:space="preserve">BT522111</t>
  </si>
  <si>
    <t xml:space="preserve">BT738657</t>
  </si>
  <si>
    <t xml:space="preserve">BT472785</t>
  </si>
  <si>
    <t xml:space="preserve">BT396141</t>
  </si>
  <si>
    <t xml:space="preserve">BT934110</t>
  </si>
  <si>
    <t xml:space="preserve">BT245148</t>
  </si>
  <si>
    <t xml:space="preserve">BT649985</t>
  </si>
  <si>
    <t xml:space="preserve">BT884486</t>
  </si>
  <si>
    <t xml:space="preserve">BT758108</t>
  </si>
  <si>
    <t xml:space="preserve">BT109874</t>
  </si>
  <si>
    <t xml:space="preserve">BT170470</t>
  </si>
  <si>
    <t xml:space="preserve">BT678755</t>
  </si>
  <si>
    <t xml:space="preserve">BT229987</t>
  </si>
  <si>
    <t xml:space="preserve">BT929676</t>
  </si>
  <si>
    <t xml:space="preserve">BT170736</t>
  </si>
  <si>
    <t xml:space="preserve">BT254151</t>
  </si>
  <si>
    <t xml:space="preserve">BT880183</t>
  </si>
  <si>
    <t xml:space="preserve">BT166301</t>
  </si>
  <si>
    <t xml:space="preserve">BT205649</t>
  </si>
  <si>
    <t xml:space="preserve">BT447851</t>
  </si>
  <si>
    <t xml:space="preserve">BT820204</t>
  </si>
  <si>
    <t xml:space="preserve">BT751125</t>
  </si>
  <si>
    <t xml:space="preserve">BT331142</t>
  </si>
  <si>
    <t xml:space="preserve">BT976139</t>
  </si>
  <si>
    <t xml:space="preserve">BT526489</t>
  </si>
  <si>
    <t xml:space="preserve">BT278793</t>
  </si>
  <si>
    <t xml:space="preserve">BT735427</t>
  </si>
  <si>
    <t xml:space="preserve">BT377459</t>
  </si>
  <si>
    <t xml:space="preserve">BT401190</t>
  </si>
  <si>
    <t xml:space="preserve">BT975730</t>
  </si>
  <si>
    <t xml:space="preserve">BT193303</t>
  </si>
  <si>
    <t xml:space="preserve">BT634779</t>
  </si>
  <si>
    <t xml:space="preserve">BT104085</t>
  </si>
  <si>
    <t xml:space="preserve">BT575880</t>
  </si>
  <si>
    <t xml:space="preserve">BT925720</t>
  </si>
  <si>
    <t xml:space="preserve">BT834148</t>
  </si>
  <si>
    <t xml:space="preserve">BT586784</t>
  </si>
  <si>
    <t xml:space="preserve">BT439410</t>
  </si>
  <si>
    <t xml:space="preserve">BT897354</t>
  </si>
  <si>
    <t xml:space="preserve">BT843548</t>
  </si>
  <si>
    <t xml:space="preserve">BT467878</t>
  </si>
  <si>
    <t xml:space="preserve">BT757563</t>
  </si>
  <si>
    <t xml:space="preserve">BT852227</t>
  </si>
  <si>
    <t xml:space="preserve">BT942866</t>
  </si>
  <si>
    <t xml:space="preserve">BT364413</t>
  </si>
  <si>
    <t xml:space="preserve">BT356115</t>
  </si>
  <si>
    <t xml:space="preserve">BT278555</t>
  </si>
  <si>
    <t xml:space="preserve">BT978136</t>
  </si>
  <si>
    <t xml:space="preserve">BT243843</t>
  </si>
  <si>
    <t xml:space="preserve">BT998601</t>
  </si>
  <si>
    <t xml:space="preserve">BT582465</t>
  </si>
  <si>
    <t xml:space="preserve">BT985662</t>
  </si>
  <si>
    <t xml:space="preserve">BT609759</t>
  </si>
  <si>
    <t xml:space="preserve">BT595253</t>
  </si>
  <si>
    <t xml:space="preserve">BT775629</t>
  </si>
  <si>
    <t xml:space="preserve">BT752483</t>
  </si>
  <si>
    <t xml:space="preserve">BT411985</t>
  </si>
  <si>
    <t xml:space="preserve">BT453839</t>
  </si>
  <si>
    <t xml:space="preserve">BT173405</t>
  </si>
  <si>
    <t xml:space="preserve">BT708816</t>
  </si>
  <si>
    <t xml:space="preserve">BT922840</t>
  </si>
  <si>
    <t xml:space="preserve">BT646286</t>
  </si>
  <si>
    <t xml:space="preserve">BT786153</t>
  </si>
  <si>
    <t xml:space="preserve">BT191652</t>
  </si>
  <si>
    <t xml:space="preserve">BT118329</t>
  </si>
  <si>
    <t xml:space="preserve">BT770380</t>
  </si>
  <si>
    <t xml:space="preserve">BT836243</t>
  </si>
  <si>
    <t xml:space="preserve">BT893477</t>
  </si>
  <si>
    <t xml:space="preserve">BT471070</t>
  </si>
  <si>
    <t xml:space="preserve">BT823529</t>
  </si>
  <si>
    <t xml:space="preserve">BT802111</t>
  </si>
  <si>
    <t xml:space="preserve">BT383588</t>
  </si>
  <si>
    <t xml:space="preserve">BT753704</t>
  </si>
  <si>
    <t xml:space="preserve">BT693288</t>
  </si>
  <si>
    <t xml:space="preserve">BT205181</t>
  </si>
  <si>
    <t xml:space="preserve">BT751943</t>
  </si>
  <si>
    <t xml:space="preserve">BT103684</t>
  </si>
  <si>
    <t xml:space="preserve">BT133592</t>
  </si>
  <si>
    <t xml:space="preserve">BT771926</t>
  </si>
  <si>
    <t xml:space="preserve">BT900474</t>
  </si>
  <si>
    <t xml:space="preserve">BT247266</t>
  </si>
  <si>
    <t xml:space="preserve">BT606867</t>
  </si>
  <si>
    <t xml:space="preserve">BT514621</t>
  </si>
  <si>
    <t xml:space="preserve">BT577735</t>
  </si>
  <si>
    <t xml:space="preserve">BT449953</t>
  </si>
  <si>
    <t xml:space="preserve">BT655496</t>
  </si>
  <si>
    <t xml:space="preserve">BT587717</t>
  </si>
  <si>
    <t xml:space="preserve">BT541593</t>
  </si>
  <si>
    <t xml:space="preserve">BT223385</t>
  </si>
  <si>
    <t xml:space="preserve">BT517214</t>
  </si>
  <si>
    <t xml:space="preserve">BT109889</t>
  </si>
  <si>
    <t xml:space="preserve">BT815760</t>
  </si>
  <si>
    <t xml:space="preserve">BT527004</t>
  </si>
  <si>
    <t xml:space="preserve">BT962077</t>
  </si>
  <si>
    <t xml:space="preserve">BT274747</t>
  </si>
  <si>
    <t xml:space="preserve">BT352411</t>
  </si>
  <si>
    <t xml:space="preserve">BT221762</t>
  </si>
  <si>
    <t xml:space="preserve">BT335766</t>
  </si>
  <si>
    <t xml:space="preserve">BT753760</t>
  </si>
  <si>
    <t xml:space="preserve">BT147992</t>
  </si>
  <si>
    <t xml:space="preserve">BT549788</t>
  </si>
  <si>
    <t xml:space="preserve">BT998247</t>
  </si>
  <si>
    <t xml:space="preserve">BT902558</t>
  </si>
  <si>
    <t xml:space="preserve">BT987095</t>
  </si>
  <si>
    <t xml:space="preserve">BT977246</t>
  </si>
  <si>
    <t xml:space="preserve">BT956148</t>
  </si>
  <si>
    <t xml:space="preserve">BT748364</t>
  </si>
  <si>
    <t xml:space="preserve">BT591695</t>
  </si>
  <si>
    <t xml:space="preserve">BT757473</t>
  </si>
  <si>
    <t xml:space="preserve">BT981208</t>
  </si>
  <si>
    <t xml:space="preserve">BT676198</t>
  </si>
  <si>
    <t xml:space="preserve">BT438997</t>
  </si>
  <si>
    <t xml:space="preserve">BT633536</t>
  </si>
  <si>
    <t xml:space="preserve">BT639248</t>
  </si>
  <si>
    <t xml:space="preserve">BT877120</t>
  </si>
  <si>
    <t xml:space="preserve">BT951866</t>
  </si>
  <si>
    <t xml:space="preserve">BT193506</t>
  </si>
  <si>
    <t xml:space="preserve">BT156671</t>
  </si>
  <si>
    <t xml:space="preserve">BT859975</t>
  </si>
  <si>
    <t xml:space="preserve">BT535146</t>
  </si>
  <si>
    <t xml:space="preserve">BT383888</t>
  </si>
  <si>
    <t xml:space="preserve">BT983494</t>
  </si>
  <si>
    <t xml:space="preserve">BT494310</t>
  </si>
  <si>
    <t xml:space="preserve">BT305964</t>
  </si>
  <si>
    <t xml:space="preserve">BT753142</t>
  </si>
  <si>
    <t xml:space="preserve">BT611410</t>
  </si>
  <si>
    <t xml:space="preserve">BT299558</t>
  </si>
  <si>
    <t xml:space="preserve">BT677643</t>
  </si>
  <si>
    <t xml:space="preserve">BT676115</t>
  </si>
  <si>
    <t xml:space="preserve">BT685007</t>
  </si>
  <si>
    <t xml:space="preserve">BT813117</t>
  </si>
  <si>
    <t xml:space="preserve">BT569772</t>
  </si>
  <si>
    <t xml:space="preserve">BT651280</t>
  </si>
  <si>
    <t xml:space="preserve">BT420878</t>
  </si>
  <si>
    <t xml:space="preserve">BT212950</t>
  </si>
  <si>
    <t xml:space="preserve">BT147534</t>
  </si>
  <si>
    <t xml:space="preserve">BT626300</t>
  </si>
  <si>
    <t xml:space="preserve">BT714586</t>
  </si>
  <si>
    <t xml:space="preserve">BT890995</t>
  </si>
  <si>
    <t xml:space="preserve">BT213774</t>
  </si>
  <si>
    <t xml:space="preserve">BT994801</t>
  </si>
  <si>
    <t xml:space="preserve">BT356252</t>
  </si>
  <si>
    <t xml:space="preserve">BT146696</t>
  </si>
  <si>
    <t xml:space="preserve">BT410418</t>
  </si>
  <si>
    <t xml:space="preserve">BT177329</t>
  </si>
  <si>
    <t xml:space="preserve">BT612175</t>
  </si>
  <si>
    <t xml:space="preserve">BT471888</t>
  </si>
  <si>
    <t xml:space="preserve">BT376362</t>
  </si>
  <si>
    <t xml:space="preserve">BT827677</t>
  </si>
  <si>
    <t xml:space="preserve">BT910007</t>
  </si>
  <si>
    <t xml:space="preserve">BT567326</t>
  </si>
  <si>
    <t xml:space="preserve">BT520379</t>
  </si>
  <si>
    <t xml:space="preserve">BT381013</t>
  </si>
  <si>
    <t xml:space="preserve">BT229769</t>
  </si>
  <si>
    <t xml:space="preserve">BT469436</t>
  </si>
  <si>
    <t xml:space="preserve">BT345360</t>
  </si>
  <si>
    <t xml:space="preserve">BT141677</t>
  </si>
  <si>
    <t xml:space="preserve">BT471098</t>
  </si>
  <si>
    <t xml:space="preserve">BT226664</t>
  </si>
  <si>
    <t xml:space="preserve">BT470157</t>
  </si>
  <si>
    <t xml:space="preserve">BT735528</t>
  </si>
  <si>
    <t xml:space="preserve">BT384507</t>
  </si>
  <si>
    <t xml:space="preserve">BT255148</t>
  </si>
  <si>
    <t xml:space="preserve">BT479970</t>
  </si>
  <si>
    <t xml:space="preserve">BT305484</t>
  </si>
  <si>
    <t xml:space="preserve">BT303576</t>
  </si>
  <si>
    <t xml:space="preserve">BT492083</t>
  </si>
  <si>
    <t xml:space="preserve">BT259515</t>
  </si>
  <si>
    <t xml:space="preserve">BT556602</t>
  </si>
  <si>
    <t xml:space="preserve">BT250765</t>
  </si>
  <si>
    <t xml:space="preserve">BT490139</t>
  </si>
  <si>
    <t xml:space="preserve">BT385794</t>
  </si>
  <si>
    <t xml:space="preserve">BT593601</t>
  </si>
  <si>
    <t xml:space="preserve">BT342335</t>
  </si>
  <si>
    <t xml:space="preserve">BT610383</t>
  </si>
  <si>
    <t xml:space="preserve">BT739354</t>
  </si>
  <si>
    <t xml:space="preserve">BT240585</t>
  </si>
  <si>
    <t xml:space="preserve">BT216958</t>
  </si>
  <si>
    <t xml:space="preserve">BT299447</t>
  </si>
  <si>
    <t xml:space="preserve">BT289516</t>
  </si>
  <si>
    <t xml:space="preserve">BT541515</t>
  </si>
  <si>
    <t xml:space="preserve">BT267420</t>
  </si>
  <si>
    <t xml:space="preserve">BT823941</t>
  </si>
  <si>
    <t xml:space="preserve">BT585535</t>
  </si>
  <si>
    <t xml:space="preserve">BT170414</t>
  </si>
  <si>
    <t xml:space="preserve">BT335136</t>
  </si>
  <si>
    <t xml:space="preserve">BT867974</t>
  </si>
  <si>
    <t xml:space="preserve">BT756607</t>
  </si>
  <si>
    <t xml:space="preserve">BT310023</t>
  </si>
  <si>
    <t xml:space="preserve">BT906040</t>
  </si>
  <si>
    <t xml:space="preserve">BT965963</t>
  </si>
  <si>
    <t xml:space="preserve">BT455954</t>
  </si>
  <si>
    <t xml:space="preserve">BT291302</t>
  </si>
  <si>
    <t xml:space="preserve">BT836456</t>
  </si>
  <si>
    <t xml:space="preserve">BT914452</t>
  </si>
  <si>
    <t xml:space="preserve">BT336913</t>
  </si>
  <si>
    <t xml:space="preserve">BT720871</t>
  </si>
  <si>
    <t xml:space="preserve">BT168632</t>
  </si>
  <si>
    <t xml:space="preserve">BT512972</t>
  </si>
  <si>
    <t xml:space="preserve">BT490581</t>
  </si>
  <si>
    <t xml:space="preserve">BT825048</t>
  </si>
  <si>
    <t xml:space="preserve">BT805873</t>
  </si>
  <si>
    <t xml:space="preserve">BT578427</t>
  </si>
  <si>
    <t xml:space="preserve">BT536581</t>
  </si>
  <si>
    <t xml:space="preserve">BT698085</t>
  </si>
  <si>
    <t xml:space="preserve">BT468200</t>
  </si>
  <si>
    <t xml:space="preserve">BT556864</t>
  </si>
  <si>
    <t xml:space="preserve">BT871772</t>
  </si>
  <si>
    <t xml:space="preserve">BT909926</t>
  </si>
  <si>
    <t xml:space="preserve">BT181053</t>
  </si>
  <si>
    <t xml:space="preserve">BT125205</t>
  </si>
  <si>
    <t xml:space="preserve">BT481946</t>
  </si>
  <si>
    <t xml:space="preserve">BT434430</t>
  </si>
  <si>
    <t xml:space="preserve">BT195505</t>
  </si>
  <si>
    <t xml:space="preserve">BT897827</t>
  </si>
  <si>
    <t xml:space="preserve">BT203925</t>
  </si>
  <si>
    <t xml:space="preserve">BT352897</t>
  </si>
  <si>
    <t xml:space="preserve">BT888393</t>
  </si>
  <si>
    <t xml:space="preserve">BT806858</t>
  </si>
  <si>
    <t xml:space="preserve">BT366151</t>
  </si>
  <si>
    <t xml:space="preserve">BT479088</t>
  </si>
  <si>
    <t xml:space="preserve">BT284450</t>
  </si>
  <si>
    <t xml:space="preserve">BT381504</t>
  </si>
  <si>
    <t xml:space="preserve">BT614474</t>
  </si>
  <si>
    <t xml:space="preserve">BT444421</t>
  </si>
  <si>
    <t xml:space="preserve">BT803209</t>
  </si>
  <si>
    <t xml:space="preserve">BT152776</t>
  </si>
  <si>
    <t xml:space="preserve">BT626013</t>
  </si>
  <si>
    <t xml:space="preserve">BT178768</t>
  </si>
  <si>
    <t xml:space="preserve">BT192290</t>
  </si>
  <si>
    <t xml:space="preserve">BT637397</t>
  </si>
  <si>
    <t xml:space="preserve">BT296814</t>
  </si>
  <si>
    <t xml:space="preserve">BT722028</t>
  </si>
  <si>
    <t xml:space="preserve">BT200088</t>
  </si>
  <si>
    <t xml:space="preserve">BT874599</t>
  </si>
  <si>
    <t xml:space="preserve">BT352543</t>
  </si>
  <si>
    <t xml:space="preserve">BT987116</t>
  </si>
  <si>
    <t xml:space="preserve">BT129104</t>
  </si>
  <si>
    <t xml:space="preserve">BT585151</t>
  </si>
  <si>
    <t xml:space="preserve">BT463951</t>
  </si>
  <si>
    <t xml:space="preserve">BT695117</t>
  </si>
  <si>
    <t xml:space="preserve">BT118115</t>
  </si>
  <si>
    <t xml:space="preserve">BT964184</t>
  </si>
  <si>
    <t xml:space="preserve">BT723883</t>
  </si>
  <si>
    <t xml:space="preserve">BT277642</t>
  </si>
  <si>
    <t xml:space="preserve">BT286795</t>
  </si>
  <si>
    <t xml:space="preserve">BT719370</t>
  </si>
  <si>
    <t xml:space="preserve">BT513163</t>
  </si>
  <si>
    <t xml:space="preserve">BT733532</t>
  </si>
  <si>
    <t xml:space="preserve">BT395442</t>
  </si>
  <si>
    <t xml:space="preserve">BT397221</t>
  </si>
  <si>
    <t xml:space="preserve">BT985567</t>
  </si>
  <si>
    <t xml:space="preserve">BT281611</t>
  </si>
  <si>
    <t xml:space="preserve">BT785679</t>
  </si>
  <si>
    <t xml:space="preserve">BT752479</t>
  </si>
  <si>
    <t xml:space="preserve">BT118255</t>
  </si>
  <si>
    <t xml:space="preserve">BT882870</t>
  </si>
  <si>
    <t xml:space="preserve">BT954925</t>
  </si>
  <si>
    <t xml:space="preserve">BT697848</t>
  </si>
  <si>
    <t xml:space="preserve">BT353579</t>
  </si>
  <si>
    <t xml:space="preserve">BT204517</t>
  </si>
  <si>
    <t xml:space="preserve">BT924361</t>
  </si>
  <si>
    <t xml:space="preserve">BT152610</t>
  </si>
  <si>
    <t xml:space="preserve">BT477463</t>
  </si>
  <si>
    <t xml:space="preserve">BT301922</t>
  </si>
  <si>
    <t xml:space="preserve">BT171905</t>
  </si>
  <si>
    <t xml:space="preserve">BT622367</t>
  </si>
  <si>
    <t xml:space="preserve">BT762755</t>
  </si>
  <si>
    <t xml:space="preserve">BT759375</t>
  </si>
  <si>
    <t xml:space="preserve">BT893408</t>
  </si>
  <si>
    <t xml:space="preserve">BT858720</t>
  </si>
  <si>
    <t xml:space="preserve">BT591032</t>
  </si>
  <si>
    <t xml:space="preserve">BT744283</t>
  </si>
  <si>
    <t xml:space="preserve">BT934790</t>
  </si>
  <si>
    <t xml:space="preserve">BT805117</t>
  </si>
  <si>
    <t xml:space="preserve">BT340878</t>
  </si>
  <si>
    <t xml:space="preserve">BT835425</t>
  </si>
  <si>
    <t xml:space="preserve">BT916719</t>
  </si>
  <si>
    <t xml:space="preserve">BT235388</t>
  </si>
  <si>
    <t xml:space="preserve">BT509275</t>
  </si>
  <si>
    <t xml:space="preserve">BT589954</t>
  </si>
  <si>
    <t xml:space="preserve">BT863465</t>
  </si>
  <si>
    <t xml:space="preserve">BT662198</t>
  </si>
  <si>
    <t xml:space="preserve">BT811605</t>
  </si>
  <si>
    <t xml:space="preserve">BT762365</t>
  </si>
  <si>
    <t xml:space="preserve">BT121993</t>
  </si>
  <si>
    <t xml:space="preserve">BT830845</t>
  </si>
  <si>
    <t xml:space="preserve">BT917446</t>
  </si>
  <si>
    <t xml:space="preserve">BT713025</t>
  </si>
  <si>
    <t xml:space="preserve">BT513079</t>
  </si>
  <si>
    <t xml:space="preserve">BT673093</t>
  </si>
  <si>
    <t xml:space="preserve">BT371902</t>
  </si>
  <si>
    <t xml:space="preserve">BT411783</t>
  </si>
  <si>
    <t xml:space="preserve">BT893955</t>
  </si>
  <si>
    <t xml:space="preserve">BT426683</t>
  </si>
  <si>
    <t xml:space="preserve">BT747480</t>
  </si>
  <si>
    <t xml:space="preserve">BT464893</t>
  </si>
  <si>
    <t xml:space="preserve">BT991662</t>
  </si>
  <si>
    <t xml:space="preserve">BT676619</t>
  </si>
  <si>
    <t xml:space="preserve">BT273780</t>
  </si>
  <si>
    <t xml:space="preserve">BT992063</t>
  </si>
  <si>
    <t xml:space="preserve">BT199312</t>
  </si>
  <si>
    <t xml:space="preserve">BT800928</t>
  </si>
  <si>
    <t xml:space="preserve">BT495781</t>
  </si>
  <si>
    <t xml:space="preserve">BT431983</t>
  </si>
  <si>
    <t xml:space="preserve">BT957081</t>
  </si>
  <si>
    <t xml:space="preserve">BT849697</t>
  </si>
  <si>
    <t xml:space="preserve">BT910399</t>
  </si>
  <si>
    <t xml:space="preserve">BT623941</t>
  </si>
  <si>
    <t xml:space="preserve">BT854773</t>
  </si>
  <si>
    <t xml:space="preserve">BT611911</t>
  </si>
  <si>
    <t xml:space="preserve">BT576897</t>
  </si>
  <si>
    <t xml:space="preserve">BT875096</t>
  </si>
  <si>
    <t xml:space="preserve">BT930147</t>
  </si>
  <si>
    <t xml:space="preserve">BT772598</t>
  </si>
  <si>
    <t xml:space="preserve">BT779937</t>
  </si>
  <si>
    <t xml:space="preserve">BT401180</t>
  </si>
  <si>
    <t xml:space="preserve">BT614086</t>
  </si>
  <si>
    <t xml:space="preserve">BT445421</t>
  </si>
  <si>
    <t xml:space="preserve">BT363849</t>
  </si>
  <si>
    <t xml:space="preserve">BT170570</t>
  </si>
  <si>
    <t xml:space="preserve">BT268216</t>
  </si>
  <si>
    <t xml:space="preserve">BT195996</t>
  </si>
  <si>
    <t xml:space="preserve">BT858551</t>
  </si>
  <si>
    <t xml:space="preserve">BT609594</t>
  </si>
  <si>
    <t xml:space="preserve">BT553422</t>
  </si>
  <si>
    <t xml:space="preserve">BT663072</t>
  </si>
  <si>
    <t xml:space="preserve">BT820617</t>
  </si>
  <si>
    <t xml:space="preserve">BT251449</t>
  </si>
  <si>
    <t xml:space="preserve">BT347362</t>
  </si>
  <si>
    <t xml:space="preserve">BT109864</t>
  </si>
  <si>
    <t xml:space="preserve">BT539844</t>
  </si>
  <si>
    <t xml:space="preserve">BT351431</t>
  </si>
  <si>
    <t xml:space="preserve">BT162083</t>
  </si>
  <si>
    <t xml:space="preserve">BT847141</t>
  </si>
  <si>
    <t xml:space="preserve">BT715460</t>
  </si>
  <si>
    <t xml:space="preserve">BT219720</t>
  </si>
  <si>
    <t xml:space="preserve">BT546676</t>
  </si>
  <si>
    <t xml:space="preserve">BT813723</t>
  </si>
  <si>
    <t xml:space="preserve">BT197962</t>
  </si>
  <si>
    <t xml:space="preserve">BT651302</t>
  </si>
  <si>
    <t xml:space="preserve">BT773024</t>
  </si>
  <si>
    <t xml:space="preserve">BT664508</t>
  </si>
  <si>
    <t xml:space="preserve">BT652790</t>
  </si>
  <si>
    <t xml:space="preserve">BT463265</t>
  </si>
  <si>
    <t xml:space="preserve">BT525959</t>
  </si>
  <si>
    <t xml:space="preserve">BT696958</t>
  </si>
  <si>
    <t xml:space="preserve">BT809644</t>
  </si>
  <si>
    <t xml:space="preserve">BT734139</t>
  </si>
  <si>
    <t xml:space="preserve">BT546702</t>
  </si>
  <si>
    <t xml:space="preserve">BT608806</t>
  </si>
  <si>
    <t xml:space="preserve">BT355979</t>
  </si>
  <si>
    <t xml:space="preserve">BT652584</t>
  </si>
  <si>
    <t xml:space="preserve">BT142420</t>
  </si>
  <si>
    <t xml:space="preserve">BT955707</t>
  </si>
  <si>
    <t xml:space="preserve">BT908785</t>
  </si>
  <si>
    <t xml:space="preserve">BT745820</t>
  </si>
  <si>
    <t xml:space="preserve">BT377563</t>
  </si>
  <si>
    <t xml:space="preserve">BT494124</t>
  </si>
  <si>
    <t xml:space="preserve">BT891194</t>
  </si>
  <si>
    <t xml:space="preserve">BT825991</t>
  </si>
  <si>
    <t xml:space="preserve">BT129162</t>
  </si>
  <si>
    <t xml:space="preserve">BT342672</t>
  </si>
  <si>
    <t xml:space="preserve">BT404922</t>
  </si>
  <si>
    <t xml:space="preserve">BT399144</t>
  </si>
  <si>
    <t xml:space="preserve">BT203722</t>
  </si>
  <si>
    <t xml:space="preserve">BT496875</t>
  </si>
  <si>
    <t xml:space="preserve">BT882699</t>
  </si>
  <si>
    <t xml:space="preserve">BT851259</t>
  </si>
  <si>
    <t xml:space="preserve">BT102749</t>
  </si>
  <si>
    <t xml:space="preserve">BT633991</t>
  </si>
  <si>
    <t xml:space="preserve">BT485697</t>
  </si>
  <si>
    <t xml:space="preserve">BT647014</t>
  </si>
  <si>
    <t xml:space="preserve">BT243191</t>
  </si>
  <si>
    <t xml:space="preserve">BT765561</t>
  </si>
  <si>
    <t xml:space="preserve">BT284228</t>
  </si>
  <si>
    <t xml:space="preserve">BT703841</t>
  </si>
  <si>
    <t xml:space="preserve">BT444500</t>
  </si>
  <si>
    <t xml:space="preserve">BT987942</t>
  </si>
  <si>
    <t xml:space="preserve">BT929236</t>
  </si>
  <si>
    <t xml:space="preserve">BT696039</t>
  </si>
  <si>
    <t xml:space="preserve">BT746686</t>
  </si>
  <si>
    <t xml:space="preserve">BT588218</t>
  </si>
  <si>
    <t xml:space="preserve">BT568809</t>
  </si>
  <si>
    <t xml:space="preserve">BT455486</t>
  </si>
  <si>
    <t xml:space="preserve">BT211167</t>
  </si>
  <si>
    <t xml:space="preserve">BT898217</t>
  </si>
  <si>
    <t xml:space="preserve">BT181812</t>
  </si>
  <si>
    <t xml:space="preserve">BT778028</t>
  </si>
  <si>
    <t xml:space="preserve">BT455491</t>
  </si>
  <si>
    <t xml:space="preserve">BT728716</t>
  </si>
  <si>
    <t xml:space="preserve">BT690336</t>
  </si>
  <si>
    <t xml:space="preserve">BT519558</t>
  </si>
  <si>
    <t xml:space="preserve">BT171029</t>
  </si>
  <si>
    <t xml:space="preserve">BT664472</t>
  </si>
  <si>
    <t xml:space="preserve">BT615924</t>
  </si>
  <si>
    <t xml:space="preserve">BT360277</t>
  </si>
  <si>
    <t xml:space="preserve">BT984598</t>
  </si>
  <si>
    <t xml:space="preserve">BT742844</t>
  </si>
  <si>
    <t xml:space="preserve">BT684242</t>
  </si>
  <si>
    <t xml:space="preserve">BT187746</t>
  </si>
  <si>
    <t xml:space="preserve">BT804679</t>
  </si>
  <si>
    <t xml:space="preserve">BT875857</t>
  </si>
  <si>
    <t xml:space="preserve">BT676337</t>
  </si>
  <si>
    <t xml:space="preserve">BT382389</t>
  </si>
  <si>
    <t xml:space="preserve">BT661095</t>
  </si>
  <si>
    <t xml:space="preserve">BT827986</t>
  </si>
  <si>
    <t xml:space="preserve">BT844938</t>
  </si>
  <si>
    <t xml:space="preserve">BT544334</t>
  </si>
  <si>
    <t xml:space="preserve">BT302108</t>
  </si>
  <si>
    <t xml:space="preserve">BT758178</t>
  </si>
  <si>
    <t xml:space="preserve">BT310037</t>
  </si>
  <si>
    <t xml:space="preserve">BT764463</t>
  </si>
  <si>
    <t xml:space="preserve">BT591690</t>
  </si>
  <si>
    <t xml:space="preserve">BT785962</t>
  </si>
  <si>
    <t xml:space="preserve">BT617307</t>
  </si>
  <si>
    <t xml:space="preserve">BT598698</t>
  </si>
  <si>
    <t xml:space="preserve">BT999892</t>
  </si>
  <si>
    <t xml:space="preserve">BT487777</t>
  </si>
  <si>
    <t xml:space="preserve">BT764370</t>
  </si>
  <si>
    <t xml:space="preserve">BT891285</t>
  </si>
  <si>
    <t xml:space="preserve">BT464167</t>
  </si>
  <si>
    <t xml:space="preserve">BT432303</t>
  </si>
  <si>
    <t xml:space="preserve">BT372798</t>
  </si>
  <si>
    <t xml:space="preserve">BT356788</t>
  </si>
  <si>
    <t xml:space="preserve">BT570358</t>
  </si>
  <si>
    <t xml:space="preserve">BT320396</t>
  </si>
  <si>
    <t xml:space="preserve">BT974368</t>
  </si>
  <si>
    <t xml:space="preserve">BT909745</t>
  </si>
  <si>
    <t xml:space="preserve">BT839872</t>
  </si>
  <si>
    <t xml:space="preserve">BT117490</t>
  </si>
  <si>
    <t xml:space="preserve">BT234467</t>
  </si>
  <si>
    <t xml:space="preserve">BT349819</t>
  </si>
  <si>
    <t xml:space="preserve">BT206151</t>
  </si>
  <si>
    <t xml:space="preserve">BT508326</t>
  </si>
  <si>
    <t xml:space="preserve">BT123197</t>
  </si>
  <si>
    <t xml:space="preserve">BT123116</t>
  </si>
  <si>
    <t xml:space="preserve">BT682253</t>
  </si>
  <si>
    <t xml:space="preserve">BT968685</t>
  </si>
  <si>
    <t xml:space="preserve">BT888079</t>
  </si>
  <si>
    <t xml:space="preserve">BT152980</t>
  </si>
  <si>
    <t xml:space="preserve">BT507806</t>
  </si>
  <si>
    <t xml:space="preserve">BT170445</t>
  </si>
  <si>
    <t xml:space="preserve">BT768465</t>
  </si>
  <si>
    <t xml:space="preserve">BT637588</t>
  </si>
  <si>
    <t xml:space="preserve">BT724007</t>
  </si>
  <si>
    <t xml:space="preserve">BT793918</t>
  </si>
  <si>
    <t xml:space="preserve">BT645637</t>
  </si>
  <si>
    <t xml:space="preserve">BT467531</t>
  </si>
  <si>
    <t xml:space="preserve">BT968974</t>
  </si>
  <si>
    <t xml:space="preserve">BT306323</t>
  </si>
  <si>
    <t xml:space="preserve">BT719492</t>
  </si>
  <si>
    <t xml:space="preserve">BT784117</t>
  </si>
  <si>
    <t xml:space="preserve">BT527947</t>
  </si>
  <si>
    <t xml:space="preserve">BT858117</t>
  </si>
  <si>
    <t xml:space="preserve">BT753667</t>
  </si>
  <si>
    <t xml:space="preserve">BT615981</t>
  </si>
  <si>
    <t xml:space="preserve">BT952956</t>
  </si>
  <si>
    <t xml:space="preserve">BT330677</t>
  </si>
  <si>
    <t xml:space="preserve">BT475411</t>
  </si>
  <si>
    <t xml:space="preserve">BT676238</t>
  </si>
  <si>
    <t xml:space="preserve">BT587075</t>
  </si>
  <si>
    <t xml:space="preserve">BT558946</t>
  </si>
  <si>
    <t xml:space="preserve">BT924851</t>
  </si>
  <si>
    <t xml:space="preserve">BT258925</t>
  </si>
  <si>
    <t xml:space="preserve">BT935468</t>
  </si>
  <si>
    <t xml:space="preserve">BT777363</t>
  </si>
  <si>
    <t xml:space="preserve">BT885208</t>
  </si>
  <si>
    <t xml:space="preserve">BT220351</t>
  </si>
  <si>
    <t xml:space="preserve">BT839836</t>
  </si>
  <si>
    <t xml:space="preserve">BT143232</t>
  </si>
  <si>
    <t xml:space="preserve">BT530300</t>
  </si>
  <si>
    <t xml:space="preserve">BT782498</t>
  </si>
  <si>
    <t xml:space="preserve">BT806309</t>
  </si>
  <si>
    <t xml:space="preserve">BT886704</t>
  </si>
  <si>
    <t xml:space="preserve">BT760480</t>
  </si>
  <si>
    <t xml:space="preserve">BT969944</t>
  </si>
  <si>
    <t xml:space="preserve">BT535444</t>
  </si>
  <si>
    <t xml:space="preserve">BT646631</t>
  </si>
  <si>
    <t xml:space="preserve">BT413633</t>
  </si>
  <si>
    <t xml:space="preserve">BT556621</t>
  </si>
  <si>
    <t xml:space="preserve">BT894782</t>
  </si>
  <si>
    <t xml:space="preserve">BT529763</t>
  </si>
  <si>
    <t xml:space="preserve">BT492201</t>
  </si>
  <si>
    <t xml:space="preserve">BT717950</t>
  </si>
  <si>
    <t xml:space="preserve">BT173292</t>
  </si>
  <si>
    <t xml:space="preserve">BT356188</t>
  </si>
  <si>
    <t xml:space="preserve">BT840857</t>
  </si>
  <si>
    <t xml:space="preserve">BT550835</t>
  </si>
  <si>
    <t xml:space="preserve">BT931222</t>
  </si>
  <si>
    <t xml:space="preserve">BT871245</t>
  </si>
  <si>
    <t xml:space="preserve">BT124240</t>
  </si>
  <si>
    <t xml:space="preserve">BT161030</t>
  </si>
  <si>
    <t xml:space="preserve">BT668150</t>
  </si>
  <si>
    <t xml:space="preserve">BT747809</t>
  </si>
  <si>
    <t xml:space="preserve">BT933886</t>
  </si>
  <si>
    <t xml:space="preserve">BT808884</t>
  </si>
  <si>
    <t xml:space="preserve">BT765228</t>
  </si>
  <si>
    <t xml:space="preserve">BT748323</t>
  </si>
  <si>
    <t xml:space="preserve">BT179503</t>
  </si>
  <si>
    <t xml:space="preserve">BT515667</t>
  </si>
  <si>
    <t xml:space="preserve">BT848119</t>
  </si>
  <si>
    <t xml:space="preserve">BT517139</t>
  </si>
  <si>
    <t xml:space="preserve">BT938110</t>
  </si>
  <si>
    <t xml:space="preserve">BT909551</t>
  </si>
  <si>
    <t xml:space="preserve">BT429781</t>
  </si>
  <si>
    <t xml:space="preserve">BT687294</t>
  </si>
  <si>
    <t xml:space="preserve">BT963522</t>
  </si>
  <si>
    <t xml:space="preserve">BT279761</t>
  </si>
  <si>
    <t xml:space="preserve">BT115564</t>
  </si>
  <si>
    <t xml:space="preserve">BT137468</t>
  </si>
  <si>
    <t xml:space="preserve">BT643783</t>
  </si>
  <si>
    <t xml:space="preserve">BT461359</t>
  </si>
  <si>
    <t xml:space="preserve">BT944198</t>
  </si>
  <si>
    <t xml:space="preserve">BT741749</t>
  </si>
  <si>
    <t xml:space="preserve">BT191800</t>
  </si>
  <si>
    <t xml:space="preserve">BT934590</t>
  </si>
  <si>
    <t xml:space="preserve">BT629715</t>
  </si>
  <si>
    <t xml:space="preserve">BT966593</t>
  </si>
  <si>
    <t xml:space="preserve">BT228656</t>
  </si>
  <si>
    <t xml:space="preserve">BT517230</t>
  </si>
  <si>
    <t xml:space="preserve">BT998548</t>
  </si>
  <si>
    <t xml:space="preserve">BT363286</t>
  </si>
  <si>
    <t xml:space="preserve">BT842671</t>
  </si>
  <si>
    <t xml:space="preserve">BT372883</t>
  </si>
  <si>
    <t xml:space="preserve">BT818872</t>
  </si>
  <si>
    <t xml:space="preserve">BT873874</t>
  </si>
  <si>
    <t xml:space="preserve">BT665025</t>
  </si>
  <si>
    <t xml:space="preserve">BT342247</t>
  </si>
  <si>
    <t xml:space="preserve">BT400759</t>
  </si>
  <si>
    <t xml:space="preserve">BT462237</t>
  </si>
  <si>
    <t xml:space="preserve">BT723812</t>
  </si>
  <si>
    <t xml:space="preserve">BT407575</t>
  </si>
  <si>
    <t xml:space="preserve">BT599115</t>
  </si>
  <si>
    <t xml:space="preserve">BT336822</t>
  </si>
  <si>
    <t xml:space="preserve">BT923482</t>
  </si>
  <si>
    <t xml:space="preserve">BT877186</t>
  </si>
  <si>
    <t xml:space="preserve">BT633795</t>
  </si>
  <si>
    <t xml:space="preserve">BT266969</t>
  </si>
  <si>
    <t xml:space="preserve">BT281099</t>
  </si>
  <si>
    <t xml:space="preserve">BT279610</t>
  </si>
  <si>
    <t xml:space="preserve">BT798931</t>
  </si>
  <si>
    <t xml:space="preserve">BT692553</t>
  </si>
  <si>
    <t xml:space="preserve">BT627596</t>
  </si>
  <si>
    <t xml:space="preserve">BT158566</t>
  </si>
  <si>
    <t xml:space="preserve">BT838032</t>
  </si>
  <si>
    <t xml:space="preserve">BT692805</t>
  </si>
  <si>
    <t xml:space="preserve">BT166555</t>
  </si>
  <si>
    <t xml:space="preserve">BT538614</t>
  </si>
  <si>
    <t xml:space="preserve">BT345026</t>
  </si>
  <si>
    <t xml:space="preserve">BT705329</t>
  </si>
  <si>
    <t xml:space="preserve">BT842842</t>
  </si>
  <si>
    <t xml:space="preserve">BT398390</t>
  </si>
  <si>
    <t xml:space="preserve">BT395036</t>
  </si>
  <si>
    <t xml:space="preserve">BT541970</t>
  </si>
  <si>
    <t xml:space="preserve">BT503761</t>
  </si>
  <si>
    <t xml:space="preserve">BT729534</t>
  </si>
  <si>
    <t xml:space="preserve">BT177780</t>
  </si>
  <si>
    <t xml:space="preserve">BT469021</t>
  </si>
  <si>
    <t xml:space="preserve">BT493270</t>
  </si>
  <si>
    <t xml:space="preserve">BT513382</t>
  </si>
  <si>
    <t xml:space="preserve">BT784577</t>
  </si>
  <si>
    <t xml:space="preserve">BT657871</t>
  </si>
  <si>
    <t xml:space="preserve">BT536118</t>
  </si>
  <si>
    <t xml:space="preserve">BT918495</t>
  </si>
  <si>
    <t xml:space="preserve">BT644047</t>
  </si>
  <si>
    <t xml:space="preserve">BT338825</t>
  </si>
  <si>
    <t xml:space="preserve">BT761016</t>
  </si>
  <si>
    <t xml:space="preserve">BT732288</t>
  </si>
  <si>
    <t xml:space="preserve">BT808639</t>
  </si>
  <si>
    <t xml:space="preserve">BT841949</t>
  </si>
  <si>
    <t xml:space="preserve">BT834144</t>
  </si>
  <si>
    <t xml:space="preserve">BT852959</t>
  </si>
  <si>
    <t xml:space="preserve">BT222297</t>
  </si>
  <si>
    <t xml:space="preserve">BT822682</t>
  </si>
  <si>
    <t xml:space="preserve">BT628414</t>
  </si>
  <si>
    <t xml:space="preserve">BT641476</t>
  </si>
  <si>
    <t xml:space="preserve">BT234981</t>
  </si>
  <si>
    <t xml:space="preserve">BT451588</t>
  </si>
  <si>
    <t xml:space="preserve">BT969620</t>
  </si>
  <si>
    <t xml:space="preserve">BT280529</t>
  </si>
  <si>
    <t xml:space="preserve">BT362226</t>
  </si>
  <si>
    <t xml:space="preserve">BT279827</t>
  </si>
  <si>
    <t xml:space="preserve">BT533936</t>
  </si>
  <si>
    <t xml:space="preserve">BT761024</t>
  </si>
  <si>
    <t xml:space="preserve">BT453551</t>
  </si>
  <si>
    <t xml:space="preserve">BT443905</t>
  </si>
  <si>
    <t xml:space="preserve">BT831392</t>
  </si>
  <si>
    <t xml:space="preserve">BT794127</t>
  </si>
  <si>
    <t xml:space="preserve">BT893850</t>
  </si>
  <si>
    <t xml:space="preserve">BT795425</t>
  </si>
  <si>
    <t xml:space="preserve">BT725794</t>
  </si>
  <si>
    <t xml:space="preserve">BT795475</t>
  </si>
  <si>
    <t xml:space="preserve">BT757503</t>
  </si>
  <si>
    <t xml:space="preserve">BT600683</t>
  </si>
  <si>
    <t xml:space="preserve">BT542185</t>
  </si>
  <si>
    <t xml:space="preserve">BT430249</t>
  </si>
  <si>
    <t xml:space="preserve">BT167545</t>
  </si>
  <si>
    <t xml:space="preserve">BT416137</t>
  </si>
  <si>
    <t xml:space="preserve">BT152078</t>
  </si>
  <si>
    <t xml:space="preserve">BT878708</t>
  </si>
  <si>
    <t xml:space="preserve">BT131448</t>
  </si>
  <si>
    <t xml:space="preserve">BT325321</t>
  </si>
  <si>
    <t xml:space="preserve">BT364304</t>
  </si>
  <si>
    <t xml:space="preserve">BT200794</t>
  </si>
  <si>
    <t xml:space="preserve">BT963722</t>
  </si>
  <si>
    <t xml:space="preserve">BT685019</t>
  </si>
  <si>
    <t xml:space="preserve">BT771552</t>
  </si>
  <si>
    <t xml:space="preserve">BT371692</t>
  </si>
  <si>
    <t xml:space="preserve">BT991402</t>
  </si>
  <si>
    <t xml:space="preserve">BT412935</t>
  </si>
  <si>
    <t xml:space="preserve">BT229240</t>
  </si>
  <si>
    <t xml:space="preserve">BT450904</t>
  </si>
  <si>
    <t xml:space="preserve">BT693070</t>
  </si>
  <si>
    <t xml:space="preserve">BT402031</t>
  </si>
  <si>
    <t xml:space="preserve">BT932071</t>
  </si>
  <si>
    <t xml:space="preserve">BT146760</t>
  </si>
  <si>
    <t xml:space="preserve">BT174269</t>
  </si>
  <si>
    <t xml:space="preserve">BT840644</t>
  </si>
  <si>
    <t xml:space="preserve">BT751230</t>
  </si>
  <si>
    <t xml:space="preserve">BT739676</t>
  </si>
  <si>
    <t xml:space="preserve">BT615905</t>
  </si>
  <si>
    <t xml:space="preserve">BT426429</t>
  </si>
  <si>
    <t xml:space="preserve">BT695249</t>
  </si>
  <si>
    <t xml:space="preserve">BT316469</t>
  </si>
  <si>
    <t xml:space="preserve">BT430697</t>
  </si>
  <si>
    <t xml:space="preserve">BT590995</t>
  </si>
  <si>
    <t xml:space="preserve">BT574327</t>
  </si>
  <si>
    <t xml:space="preserve">BT648849</t>
  </si>
  <si>
    <t xml:space="preserve">BT698166</t>
  </si>
  <si>
    <t xml:space="preserve">BT173248</t>
  </si>
  <si>
    <t xml:space="preserve">BT367183</t>
  </si>
  <si>
    <t xml:space="preserve">BT617049</t>
  </si>
  <si>
    <t xml:space="preserve">BT368832</t>
  </si>
  <si>
    <t xml:space="preserve">BT828906</t>
  </si>
  <si>
    <t xml:space="preserve">BT762232</t>
  </si>
  <si>
    <t xml:space="preserve">BT112465</t>
  </si>
  <si>
    <t xml:space="preserve">BT148752</t>
  </si>
  <si>
    <t xml:space="preserve">BT874647</t>
  </si>
  <si>
    <t xml:space="preserve">BT782728</t>
  </si>
  <si>
    <t xml:space="preserve">BT114054</t>
  </si>
  <si>
    <t xml:space="preserve">BT769661</t>
  </si>
  <si>
    <t xml:space="preserve">BT716888</t>
  </si>
  <si>
    <t xml:space="preserve">BT363233</t>
  </si>
  <si>
    <t xml:space="preserve">BT850519</t>
  </si>
  <si>
    <t xml:space="preserve">BT510926</t>
  </si>
  <si>
    <t xml:space="preserve">BT566595</t>
  </si>
  <si>
    <t xml:space="preserve">BT152509</t>
  </si>
  <si>
    <t xml:space="preserve">BT820000</t>
  </si>
  <si>
    <t xml:space="preserve">BT308360</t>
  </si>
  <si>
    <t xml:space="preserve">BT916994</t>
  </si>
  <si>
    <t xml:space="preserve">BT633507</t>
  </si>
  <si>
    <t xml:space="preserve">BT764538</t>
  </si>
  <si>
    <t xml:space="preserve">BT957006</t>
  </si>
  <si>
    <t xml:space="preserve">BT672039</t>
  </si>
  <si>
    <t xml:space="preserve">BT136849</t>
  </si>
  <si>
    <t xml:space="preserve">BT200057</t>
  </si>
  <si>
    <t xml:space="preserve">BT907036</t>
  </si>
  <si>
    <t xml:space="preserve">BT665837</t>
  </si>
  <si>
    <t xml:space="preserve">BT229577</t>
  </si>
  <si>
    <t xml:space="preserve">BT492756</t>
  </si>
  <si>
    <t xml:space="preserve">BT262240</t>
  </si>
  <si>
    <t xml:space="preserve">BT856509</t>
  </si>
  <si>
    <t xml:space="preserve">BT338014</t>
  </si>
  <si>
    <t xml:space="preserve">BT741710</t>
  </si>
  <si>
    <t xml:space="preserve">BT879373</t>
  </si>
  <si>
    <t xml:space="preserve">BT121469</t>
  </si>
  <si>
    <t xml:space="preserve">BT163273</t>
  </si>
  <si>
    <t xml:space="preserve">BT929159</t>
  </si>
  <si>
    <t xml:space="preserve">BT367294</t>
  </si>
  <si>
    <t xml:space="preserve">BT668653</t>
  </si>
  <si>
    <t xml:space="preserve">BT509577</t>
  </si>
  <si>
    <t xml:space="preserve">BT427619</t>
  </si>
  <si>
    <t xml:space="preserve">BT223815</t>
  </si>
  <si>
    <t xml:space="preserve">BT635446</t>
  </si>
  <si>
    <t xml:space="preserve">BT705622</t>
  </si>
  <si>
    <t xml:space="preserve">BT912042</t>
  </si>
  <si>
    <t xml:space="preserve">BT899022</t>
  </si>
  <si>
    <t xml:space="preserve">BT394788</t>
  </si>
  <si>
    <t xml:space="preserve">BT404743</t>
  </si>
  <si>
    <t xml:space="preserve">BT195363</t>
  </si>
  <si>
    <t xml:space="preserve">BT715841</t>
  </si>
  <si>
    <t xml:space="preserve">BT175977</t>
  </si>
  <si>
    <t xml:space="preserve">BT993100</t>
  </si>
  <si>
    <t xml:space="preserve">BT657664</t>
  </si>
  <si>
    <t xml:space="preserve">BT805787</t>
  </si>
  <si>
    <t xml:space="preserve">BT169306</t>
  </si>
  <si>
    <t xml:space="preserve">BT645640</t>
  </si>
  <si>
    <t xml:space="preserve">BT378414</t>
  </si>
  <si>
    <t xml:space="preserve">BT445529</t>
  </si>
  <si>
    <t xml:space="preserve">BT505135</t>
  </si>
  <si>
    <t xml:space="preserve">BT398513</t>
  </si>
  <si>
    <t xml:space="preserve">BT387532</t>
  </si>
  <si>
    <t xml:space="preserve">BT754551</t>
  </si>
  <si>
    <t xml:space="preserve">BT679948</t>
  </si>
  <si>
    <t xml:space="preserve">BT189891</t>
  </si>
  <si>
    <t xml:space="preserve">BT110866</t>
  </si>
  <si>
    <t xml:space="preserve">BT747129</t>
  </si>
  <si>
    <t xml:space="preserve">BT264253</t>
  </si>
  <si>
    <t xml:space="preserve">BT796856</t>
  </si>
  <si>
    <t xml:space="preserve">BT237234</t>
  </si>
  <si>
    <t xml:space="preserve">BT955104</t>
  </si>
  <si>
    <t xml:space="preserve">BT210663</t>
  </si>
  <si>
    <t xml:space="preserve">BT724661</t>
  </si>
  <si>
    <t xml:space="preserve">BT744106</t>
  </si>
  <si>
    <t xml:space="preserve">BT519040</t>
  </si>
  <si>
    <t xml:space="preserve">BT666636</t>
  </si>
  <si>
    <t xml:space="preserve">BT974633</t>
  </si>
  <si>
    <t xml:space="preserve">BT896340</t>
  </si>
  <si>
    <t xml:space="preserve">BT262291</t>
  </si>
  <si>
    <t xml:space="preserve">BT371172</t>
  </si>
  <si>
    <t xml:space="preserve">BT261250</t>
  </si>
  <si>
    <t xml:space="preserve">BT837530</t>
  </si>
  <si>
    <t xml:space="preserve">BT218568</t>
  </si>
  <si>
    <t xml:space="preserve">BT827724</t>
  </si>
  <si>
    <t xml:space="preserve">BT930505</t>
  </si>
  <si>
    <t xml:space="preserve">BT701399</t>
  </si>
  <si>
    <t xml:space="preserve">BT155591</t>
  </si>
  <si>
    <t xml:space="preserve">BT184882</t>
  </si>
  <si>
    <t xml:space="preserve">BT515954</t>
  </si>
  <si>
    <t xml:space="preserve">BT912066</t>
  </si>
  <si>
    <t xml:space="preserve">BT871110</t>
  </si>
  <si>
    <t xml:space="preserve">BT744293</t>
  </si>
  <si>
    <t xml:space="preserve">BT123659</t>
  </si>
  <si>
    <t xml:space="preserve">BT250801</t>
  </si>
  <si>
    <t xml:space="preserve">BT246600</t>
  </si>
  <si>
    <t xml:space="preserve">BT454720</t>
  </si>
  <si>
    <t xml:space="preserve">BT602957</t>
  </si>
  <si>
    <t xml:space="preserve">BT764767</t>
  </si>
  <si>
    <t xml:space="preserve">BT397111</t>
  </si>
  <si>
    <t xml:space="preserve">BT359365</t>
  </si>
  <si>
    <t xml:space="preserve">BT581245</t>
  </si>
  <si>
    <t xml:space="preserve">BT697539</t>
  </si>
  <si>
    <t xml:space="preserve">BT596809</t>
  </si>
  <si>
    <t xml:space="preserve">BT998262</t>
  </si>
  <si>
    <t xml:space="preserve">BT655498</t>
  </si>
  <si>
    <t xml:space="preserve">BT763888</t>
  </si>
  <si>
    <t xml:space="preserve">BT115338</t>
  </si>
  <si>
    <t xml:space="preserve">BT395907</t>
  </si>
  <si>
    <t xml:space="preserve">BT399157</t>
  </si>
  <si>
    <t xml:space="preserve">BT100449</t>
  </si>
  <si>
    <t xml:space="preserve">BT598102</t>
  </si>
  <si>
    <t xml:space="preserve">BT714416</t>
  </si>
  <si>
    <t xml:space="preserve">BT143687</t>
  </si>
  <si>
    <t xml:space="preserve">BT968122</t>
  </si>
  <si>
    <t xml:space="preserve">BT722964</t>
  </si>
  <si>
    <t xml:space="preserve">BT267750</t>
  </si>
  <si>
    <t xml:space="preserve">BT729057</t>
  </si>
  <si>
    <t xml:space="preserve">BT754651</t>
  </si>
  <si>
    <t xml:space="preserve">BT211366</t>
  </si>
  <si>
    <t xml:space="preserve">BT133199</t>
  </si>
  <si>
    <t xml:space="preserve">BT948189</t>
  </si>
  <si>
    <t xml:space="preserve">BT314654</t>
  </si>
  <si>
    <t xml:space="preserve">BT239185</t>
  </si>
  <si>
    <t xml:space="preserve">BT712862</t>
  </si>
  <si>
    <t xml:space="preserve">BT377232</t>
  </si>
  <si>
    <t xml:space="preserve">BT961060</t>
  </si>
  <si>
    <t xml:space="preserve">BT604119</t>
  </si>
  <si>
    <t xml:space="preserve">BT151607</t>
  </si>
  <si>
    <t xml:space="preserve">BT259887</t>
  </si>
  <si>
    <t xml:space="preserve">BT245271</t>
  </si>
  <si>
    <t xml:space="preserve">BT490235</t>
  </si>
  <si>
    <t xml:space="preserve">BT690976</t>
  </si>
  <si>
    <t xml:space="preserve">BT113440</t>
  </si>
  <si>
    <t xml:space="preserve">BT781927</t>
  </si>
  <si>
    <t xml:space="preserve">BT788272</t>
  </si>
  <si>
    <t xml:space="preserve">BT951985</t>
  </si>
  <si>
    <t xml:space="preserve">BT606793</t>
  </si>
  <si>
    <t xml:space="preserve">BT674903</t>
  </si>
  <si>
    <t xml:space="preserve">BT562031</t>
  </si>
  <si>
    <t xml:space="preserve">BT984790</t>
  </si>
  <si>
    <t xml:space="preserve">BT675472</t>
  </si>
  <si>
    <t xml:space="preserve">BT904652</t>
  </si>
  <si>
    <t xml:space="preserve">BT362716</t>
  </si>
  <si>
    <t xml:space="preserve">BT592199</t>
  </si>
  <si>
    <t xml:space="preserve">BT615745</t>
  </si>
  <si>
    <t xml:space="preserve">BT384385</t>
  </si>
  <si>
    <t xml:space="preserve">BT125618</t>
  </si>
  <si>
    <t xml:space="preserve">BT804910</t>
  </si>
  <si>
    <t xml:space="preserve">BT228460</t>
  </si>
  <si>
    <t xml:space="preserve">BT496574</t>
  </si>
  <si>
    <t xml:space="preserve">BT922227</t>
  </si>
  <si>
    <t xml:space="preserve">BT802448</t>
  </si>
  <si>
    <t xml:space="preserve">BT449040</t>
  </si>
  <si>
    <t xml:space="preserve">BT768768</t>
  </si>
  <si>
    <t xml:space="preserve">BT111722</t>
  </si>
  <si>
    <t xml:space="preserve">BT842995</t>
  </si>
  <si>
    <t xml:space="preserve">BT564544</t>
  </si>
  <si>
    <t xml:space="preserve">BT643092</t>
  </si>
  <si>
    <t xml:space="preserve">BT802691</t>
  </si>
  <si>
    <t xml:space="preserve">BT393974</t>
  </si>
  <si>
    <t xml:space="preserve">BT231933</t>
  </si>
  <si>
    <t xml:space="preserve">BT362700</t>
  </si>
  <si>
    <t xml:space="preserve">BT981643</t>
  </si>
  <si>
    <t xml:space="preserve">BT484302</t>
  </si>
  <si>
    <t xml:space="preserve">BT524442</t>
  </si>
  <si>
    <t xml:space="preserve">BT330859</t>
  </si>
  <si>
    <t xml:space="preserve">BT868371</t>
  </si>
  <si>
    <t xml:space="preserve">BT782518</t>
  </si>
  <si>
    <t xml:space="preserve">BT550290</t>
  </si>
  <si>
    <t xml:space="preserve">BT166901</t>
  </si>
  <si>
    <t xml:space="preserve">BT147857</t>
  </si>
  <si>
    <t xml:space="preserve">BT941510</t>
  </si>
  <si>
    <t xml:space="preserve">BT184881</t>
  </si>
  <si>
    <t xml:space="preserve">BT355378</t>
  </si>
  <si>
    <t xml:space="preserve">BT532605</t>
  </si>
  <si>
    <t xml:space="preserve">BT973640</t>
  </si>
  <si>
    <t xml:space="preserve">BT219732</t>
  </si>
  <si>
    <t xml:space="preserve">BT683507</t>
  </si>
  <si>
    <t xml:space="preserve">BT449576</t>
  </si>
  <si>
    <t xml:space="preserve">BT405283</t>
  </si>
  <si>
    <t xml:space="preserve">BT517084</t>
  </si>
  <si>
    <t xml:space="preserve">BT992082</t>
  </si>
  <si>
    <t xml:space="preserve">BT585171</t>
  </si>
  <si>
    <t xml:space="preserve">BT848172</t>
  </si>
  <si>
    <t xml:space="preserve">BT641207</t>
  </si>
  <si>
    <t xml:space="preserve">BT338696</t>
  </si>
  <si>
    <t xml:space="preserve">BT980856</t>
  </si>
  <si>
    <t xml:space="preserve">BT413271</t>
  </si>
  <si>
    <t xml:space="preserve">BT888729</t>
  </si>
  <si>
    <t xml:space="preserve">BT406657</t>
  </si>
  <si>
    <t xml:space="preserve">BT998506</t>
  </si>
  <si>
    <t xml:space="preserve">BT440117</t>
  </si>
  <si>
    <t xml:space="preserve">BT320094</t>
  </si>
  <si>
    <t xml:space="preserve">BT140737</t>
  </si>
  <si>
    <t xml:space="preserve">BT504254</t>
  </si>
  <si>
    <t xml:space="preserve">BT847526</t>
  </si>
  <si>
    <t xml:space="preserve">BT389096</t>
  </si>
  <si>
    <t xml:space="preserve">BT344538</t>
  </si>
  <si>
    <t xml:space="preserve">BT980706</t>
  </si>
  <si>
    <t xml:space="preserve">BT928118</t>
  </si>
  <si>
    <t xml:space="preserve">BT272656</t>
  </si>
  <si>
    <t xml:space="preserve">BT610879</t>
  </si>
  <si>
    <t xml:space="preserve">BT329382</t>
  </si>
  <si>
    <t xml:space="preserve">BT892514</t>
  </si>
  <si>
    <t xml:space="preserve">BT872309</t>
  </si>
  <si>
    <t xml:space="preserve">BT436279</t>
  </si>
  <si>
    <t xml:space="preserve">BT696811</t>
  </si>
  <si>
    <t xml:space="preserve">BT121624</t>
  </si>
  <si>
    <t xml:space="preserve">BT219305</t>
  </si>
  <si>
    <t xml:space="preserve">BT671623</t>
  </si>
  <si>
    <t xml:space="preserve">BT773705</t>
  </si>
  <si>
    <t xml:space="preserve">BT365729</t>
  </si>
  <si>
    <t xml:space="preserve">BT205195</t>
  </si>
  <si>
    <t xml:space="preserve">BT415019</t>
  </si>
  <si>
    <t xml:space="preserve">BT406350</t>
  </si>
  <si>
    <t xml:space="preserve">BT403243</t>
  </si>
  <si>
    <t xml:space="preserve">BT797308</t>
  </si>
  <si>
    <t xml:space="preserve">BT126280</t>
  </si>
  <si>
    <t xml:space="preserve">BT783276</t>
  </si>
  <si>
    <t xml:space="preserve">BT838592</t>
  </si>
  <si>
    <t xml:space="preserve">BT982950</t>
  </si>
  <si>
    <t xml:space="preserve">BT512343</t>
  </si>
  <si>
    <t xml:space="preserve">BT732326</t>
  </si>
  <si>
    <t xml:space="preserve">BT840587</t>
  </si>
  <si>
    <t xml:space="preserve">BT811498</t>
  </si>
  <si>
    <t xml:space="preserve">BT807220</t>
  </si>
  <si>
    <t xml:space="preserve">BT369545</t>
  </si>
  <si>
    <t xml:space="preserve">BT301235</t>
  </si>
  <si>
    <t xml:space="preserve">BT356016</t>
  </si>
  <si>
    <t xml:space="preserve">BT919739</t>
  </si>
  <si>
    <t xml:space="preserve">BT273145</t>
  </si>
  <si>
    <t xml:space="preserve">BT647559</t>
  </si>
  <si>
    <t xml:space="preserve">BT800602</t>
  </si>
  <si>
    <t xml:space="preserve">BT756181</t>
  </si>
  <si>
    <t xml:space="preserve">BT289515</t>
  </si>
  <si>
    <t xml:space="preserve">BT510659</t>
  </si>
  <si>
    <t xml:space="preserve">BT161044</t>
  </si>
  <si>
    <t xml:space="preserve">BT285371</t>
  </si>
  <si>
    <t xml:space="preserve">BT317881</t>
  </si>
  <si>
    <t xml:space="preserve">BT681623</t>
  </si>
  <si>
    <t xml:space="preserve">BT566510</t>
  </si>
  <si>
    <t xml:space="preserve">BT244736</t>
  </si>
  <si>
    <t xml:space="preserve">BT891025</t>
  </si>
  <si>
    <t xml:space="preserve">BT903628</t>
  </si>
  <si>
    <t xml:space="preserve">BT324189</t>
  </si>
  <si>
    <t xml:space="preserve">BT511512</t>
  </si>
  <si>
    <t xml:space="preserve">BT206613</t>
  </si>
  <si>
    <t xml:space="preserve">BT286236</t>
  </si>
  <si>
    <t xml:space="preserve">BT258945</t>
  </si>
  <si>
    <t xml:space="preserve">BT713362</t>
  </si>
  <si>
    <t xml:space="preserve">BT946283</t>
  </si>
  <si>
    <t xml:space="preserve">BT244654</t>
  </si>
  <si>
    <t xml:space="preserve">BT861216</t>
  </si>
  <si>
    <t xml:space="preserve">BT613836</t>
  </si>
  <si>
    <t xml:space="preserve">BT235925</t>
  </si>
  <si>
    <t xml:space="preserve">BT874222</t>
  </si>
  <si>
    <t xml:space="preserve">BT418010</t>
  </si>
  <si>
    <t xml:space="preserve">BT401044</t>
  </si>
  <si>
    <t xml:space="preserve">BT465867</t>
  </si>
  <si>
    <t xml:space="preserve">BT181360</t>
  </si>
  <si>
    <t xml:space="preserve">BT854531</t>
  </si>
  <si>
    <t xml:space="preserve">BT705880</t>
  </si>
  <si>
    <t xml:space="preserve">BT577687</t>
  </si>
  <si>
    <t xml:space="preserve">BT203405</t>
  </si>
  <si>
    <t xml:space="preserve">BT516161</t>
  </si>
  <si>
    <t xml:space="preserve">BT832082</t>
  </si>
  <si>
    <t xml:space="preserve">BT555336</t>
  </si>
  <si>
    <t xml:space="preserve">BT746090</t>
  </si>
  <si>
    <t xml:space="preserve">BT932686</t>
  </si>
  <si>
    <t xml:space="preserve">BT133191</t>
  </si>
  <si>
    <t xml:space="preserve">BT599662</t>
  </si>
  <si>
    <t xml:space="preserve">BT736770</t>
  </si>
  <si>
    <t xml:space="preserve">BT623561</t>
  </si>
  <si>
    <t xml:space="preserve">BT490562</t>
  </si>
  <si>
    <t xml:space="preserve">BT866924</t>
  </si>
  <si>
    <t xml:space="preserve">BT371204</t>
  </si>
  <si>
    <t xml:space="preserve">BT927506</t>
  </si>
  <si>
    <t xml:space="preserve">BT937521</t>
  </si>
  <si>
    <t xml:space="preserve">BT247024</t>
  </si>
  <si>
    <t xml:space="preserve">BT382456</t>
  </si>
  <si>
    <t xml:space="preserve">BT291183</t>
  </si>
  <si>
    <t xml:space="preserve">BT621326</t>
  </si>
  <si>
    <t xml:space="preserve">BT382411</t>
  </si>
  <si>
    <t xml:space="preserve">BT880757</t>
  </si>
  <si>
    <t xml:space="preserve">BT730775</t>
  </si>
  <si>
    <t xml:space="preserve">BT610116</t>
  </si>
  <si>
    <t xml:space="preserve">BT761476</t>
  </si>
  <si>
    <t xml:space="preserve">BT721849</t>
  </si>
  <si>
    <t xml:space="preserve">BT723267</t>
  </si>
  <si>
    <t xml:space="preserve">BT141803</t>
  </si>
  <si>
    <t xml:space="preserve">BT842480</t>
  </si>
  <si>
    <t xml:space="preserve">BT779829</t>
  </si>
  <si>
    <t xml:space="preserve">BT655842</t>
  </si>
  <si>
    <t xml:space="preserve">BT764478</t>
  </si>
  <si>
    <t xml:space="preserve">BT331423</t>
  </si>
  <si>
    <t xml:space="preserve">BT407839</t>
  </si>
  <si>
    <t xml:space="preserve">BT607072</t>
  </si>
  <si>
    <t xml:space="preserve">BT629052</t>
  </si>
  <si>
    <t xml:space="preserve">BT637648</t>
  </si>
  <si>
    <t xml:space="preserve">BT928157</t>
  </si>
  <si>
    <t xml:space="preserve">BT640416</t>
  </si>
  <si>
    <t xml:space="preserve">BT308422</t>
  </si>
  <si>
    <t xml:space="preserve">BT659266</t>
  </si>
  <si>
    <t xml:space="preserve">BT333931</t>
  </si>
  <si>
    <t xml:space="preserve">BT175483</t>
  </si>
  <si>
    <t xml:space="preserve">BT178803</t>
  </si>
  <si>
    <t xml:space="preserve">BT183577</t>
  </si>
  <si>
    <t xml:space="preserve">BT405512</t>
  </si>
  <si>
    <t xml:space="preserve">BT447300</t>
  </si>
  <si>
    <t xml:space="preserve">BT664671</t>
  </si>
  <si>
    <t xml:space="preserve">BT186566</t>
  </si>
  <si>
    <t xml:space="preserve">BT194369</t>
  </si>
  <si>
    <t xml:space="preserve">BT674043</t>
  </si>
  <si>
    <t xml:space="preserve">BT330543</t>
  </si>
  <si>
    <t xml:space="preserve">BT556220</t>
  </si>
  <si>
    <t xml:space="preserve">BT340886</t>
  </si>
  <si>
    <t xml:space="preserve">BT453917</t>
  </si>
  <si>
    <t xml:space="preserve">BT634351</t>
  </si>
  <si>
    <t xml:space="preserve">BT769965</t>
  </si>
  <si>
    <t xml:space="preserve">BT420607</t>
  </si>
  <si>
    <t xml:space="preserve">BT652907</t>
  </si>
  <si>
    <t xml:space="preserve">BT248573</t>
  </si>
  <si>
    <t xml:space="preserve">BT841572</t>
  </si>
  <si>
    <t xml:space="preserve">BT188483</t>
  </si>
  <si>
    <t xml:space="preserve">BT609295</t>
  </si>
  <si>
    <t xml:space="preserve">BT324289</t>
  </si>
  <si>
    <t xml:space="preserve">BT423533</t>
  </si>
  <si>
    <t xml:space="preserve">BT683174</t>
  </si>
  <si>
    <t xml:space="preserve">BT684504</t>
  </si>
  <si>
    <t xml:space="preserve">BT421567</t>
  </si>
  <si>
    <t xml:space="preserve">BT767996</t>
  </si>
  <si>
    <t xml:space="preserve">BT137979</t>
  </si>
  <si>
    <t xml:space="preserve">BT204323</t>
  </si>
  <si>
    <t xml:space="preserve">BT862956</t>
  </si>
  <si>
    <t xml:space="preserve">BT306230</t>
  </si>
  <si>
    <t xml:space="preserve">BT269033</t>
  </si>
  <si>
    <t xml:space="preserve">BT615304</t>
  </si>
  <si>
    <t xml:space="preserve">BT768565</t>
  </si>
  <si>
    <t xml:space="preserve">BT819038</t>
  </si>
  <si>
    <t xml:space="preserve">BT255204</t>
  </si>
  <si>
    <t xml:space="preserve">BT945684</t>
  </si>
  <si>
    <t xml:space="preserve">BT294084</t>
  </si>
  <si>
    <t xml:space="preserve">BT473229</t>
  </si>
  <si>
    <t xml:space="preserve">BT683771</t>
  </si>
  <si>
    <t xml:space="preserve">BT726677</t>
  </si>
  <si>
    <t xml:space="preserve">BT495777</t>
  </si>
  <si>
    <t xml:space="preserve">BT465694</t>
  </si>
  <si>
    <t xml:space="preserve">BT602999</t>
  </si>
  <si>
    <t xml:space="preserve">BT544148</t>
  </si>
  <si>
    <t xml:space="preserve">BT630274</t>
  </si>
  <si>
    <t xml:space="preserve">BT290465</t>
  </si>
  <si>
    <t xml:space="preserve">BT901608</t>
  </si>
  <si>
    <t xml:space="preserve">BT653415</t>
  </si>
  <si>
    <t xml:space="preserve">BT174882</t>
  </si>
  <si>
    <t xml:space="preserve">BT318970</t>
  </si>
  <si>
    <t xml:space="preserve">BT688823</t>
  </si>
  <si>
    <t xml:space="preserve">BT776247</t>
  </si>
  <si>
    <t xml:space="preserve">BT665683</t>
  </si>
  <si>
    <t xml:space="preserve">BT645618</t>
  </si>
  <si>
    <t xml:space="preserve">BT989474</t>
  </si>
  <si>
    <t xml:space="preserve">BT852642</t>
  </si>
  <si>
    <t xml:space="preserve">BT452805</t>
  </si>
  <si>
    <t xml:space="preserve">BT407347</t>
  </si>
  <si>
    <t xml:space="preserve">BT826711</t>
  </si>
  <si>
    <t xml:space="preserve">BT511938</t>
  </si>
  <si>
    <t xml:space="preserve">BT615073</t>
  </si>
  <si>
    <t xml:space="preserve">BT641071</t>
  </si>
  <si>
    <t xml:space="preserve">BT752140</t>
  </si>
  <si>
    <t xml:space="preserve">BT560561</t>
  </si>
  <si>
    <t xml:space="preserve">BT333009</t>
  </si>
  <si>
    <t xml:space="preserve">BT314496</t>
  </si>
  <si>
    <t xml:space="preserve">BT227157</t>
  </si>
  <si>
    <t xml:space="preserve">BT666006</t>
  </si>
  <si>
    <t xml:space="preserve">BT884308</t>
  </si>
  <si>
    <t xml:space="preserve">BT948435</t>
  </si>
  <si>
    <t xml:space="preserve">BT446836</t>
  </si>
  <si>
    <t xml:space="preserve">BT299411</t>
  </si>
  <si>
    <t xml:space="preserve">BT526200</t>
  </si>
  <si>
    <t xml:space="preserve">BT122565</t>
  </si>
  <si>
    <t xml:space="preserve">BT250238</t>
  </si>
  <si>
    <t xml:space="preserve">BT176463</t>
  </si>
  <si>
    <t xml:space="preserve">BT333935</t>
  </si>
  <si>
    <t xml:space="preserve">BT586193</t>
  </si>
  <si>
    <t xml:space="preserve">BT171990</t>
  </si>
  <si>
    <t xml:space="preserve">BT344452</t>
  </si>
  <si>
    <t xml:space="preserve">BT365886</t>
  </si>
  <si>
    <t xml:space="preserve">BT188374</t>
  </si>
  <si>
    <t xml:space="preserve">BT386114</t>
  </si>
  <si>
    <t xml:space="preserve">BT510487</t>
  </si>
  <si>
    <t xml:space="preserve">BT427216</t>
  </si>
  <si>
    <t xml:space="preserve">BT720033</t>
  </si>
  <si>
    <t xml:space="preserve">BT902064</t>
  </si>
  <si>
    <t xml:space="preserve">BT857740</t>
  </si>
  <si>
    <t xml:space="preserve">BT589582</t>
  </si>
  <si>
    <t xml:space="preserve">BT299062</t>
  </si>
  <si>
    <t xml:space="preserve">BT486882</t>
  </si>
  <si>
    <t xml:space="preserve">BT397337</t>
  </si>
  <si>
    <t xml:space="preserve">BT860155</t>
  </si>
  <si>
    <t xml:space="preserve">BT319626</t>
  </si>
  <si>
    <t xml:space="preserve">BT187756</t>
  </si>
  <si>
    <t xml:space="preserve">BT296428</t>
  </si>
  <si>
    <t xml:space="preserve">BT386409</t>
  </si>
  <si>
    <t xml:space="preserve">BT366646</t>
  </si>
  <si>
    <t xml:space="preserve">BT880245</t>
  </si>
  <si>
    <t xml:space="preserve">BT749757</t>
  </si>
  <si>
    <t xml:space="preserve">BT515145</t>
  </si>
  <si>
    <t xml:space="preserve">BT560335</t>
  </si>
  <si>
    <t xml:space="preserve">BT794062</t>
  </si>
  <si>
    <t xml:space="preserve">BT901723</t>
  </si>
  <si>
    <t xml:space="preserve">BT418262</t>
  </si>
  <si>
    <t xml:space="preserve">BT165790</t>
  </si>
  <si>
    <t xml:space="preserve">BT688414</t>
  </si>
  <si>
    <t xml:space="preserve">BT121644</t>
  </si>
  <si>
    <t xml:space="preserve">BT486007</t>
  </si>
  <si>
    <t xml:space="preserve">BT273315</t>
  </si>
  <si>
    <t xml:space="preserve">BT232297</t>
  </si>
  <si>
    <t xml:space="preserve">BT943641</t>
  </si>
  <si>
    <t xml:space="preserve">BT438172</t>
  </si>
  <si>
    <t xml:space="preserve">BT207680</t>
  </si>
  <si>
    <t xml:space="preserve">BT871595</t>
  </si>
  <si>
    <t xml:space="preserve">BT884257</t>
  </si>
  <si>
    <t xml:space="preserve">BT760840</t>
  </si>
  <si>
    <t xml:space="preserve">BT263657</t>
  </si>
  <si>
    <t xml:space="preserve">BT564375</t>
  </si>
  <si>
    <t xml:space="preserve">BT766169</t>
  </si>
  <si>
    <t xml:space="preserve">BT987283</t>
  </si>
  <si>
    <t xml:space="preserve">BT520971</t>
  </si>
  <si>
    <t xml:space="preserve">BT762554</t>
  </si>
  <si>
    <t xml:space="preserve">BT396403</t>
  </si>
  <si>
    <t xml:space="preserve">BT666239</t>
  </si>
  <si>
    <t xml:space="preserve">BT918509</t>
  </si>
  <si>
    <t xml:space="preserve">BT219821</t>
  </si>
  <si>
    <t xml:space="preserve">BT412441</t>
  </si>
  <si>
    <t xml:space="preserve">BT599286</t>
  </si>
  <si>
    <t xml:space="preserve">BT998901</t>
  </si>
  <si>
    <t xml:space="preserve">BT737078</t>
  </si>
  <si>
    <t xml:space="preserve">BT867611</t>
  </si>
  <si>
    <t xml:space="preserve">BT802276</t>
  </si>
  <si>
    <t xml:space="preserve">BT483520</t>
  </si>
  <si>
    <t xml:space="preserve">BT552952</t>
  </si>
  <si>
    <t xml:space="preserve">BT706868</t>
  </si>
  <si>
    <t xml:space="preserve">BT360921</t>
  </si>
  <si>
    <t xml:space="preserve">BT371019</t>
  </si>
  <si>
    <t xml:space="preserve">BT388058</t>
  </si>
  <si>
    <t xml:space="preserve">BT500841</t>
  </si>
  <si>
    <t xml:space="preserve">BT263962</t>
  </si>
  <si>
    <t xml:space="preserve">BT645200</t>
  </si>
  <si>
    <t xml:space="preserve">BT286973</t>
  </si>
  <si>
    <t xml:space="preserve">BT590804</t>
  </si>
  <si>
    <t xml:space="preserve">BT675981</t>
  </si>
  <si>
    <t xml:space="preserve">BT762551</t>
  </si>
  <si>
    <t xml:space="preserve">BT124394</t>
  </si>
  <si>
    <t xml:space="preserve">BT363743</t>
  </si>
  <si>
    <t xml:space="preserve">BT976940</t>
  </si>
  <si>
    <t xml:space="preserve">BT861035</t>
  </si>
  <si>
    <t xml:space="preserve">BT932041</t>
  </si>
  <si>
    <t xml:space="preserve">BT908396</t>
  </si>
  <si>
    <t xml:space="preserve">BT291263</t>
  </si>
  <si>
    <t xml:space="preserve">BT618785</t>
  </si>
  <si>
    <t xml:space="preserve">BT213814</t>
  </si>
  <si>
    <t xml:space="preserve">BT427092</t>
  </si>
  <si>
    <t xml:space="preserve">BT978246</t>
  </si>
  <si>
    <t xml:space="preserve">BT830702</t>
  </si>
  <si>
    <t xml:space="preserve">BT722859</t>
  </si>
  <si>
    <t xml:space="preserve">BT565662</t>
  </si>
  <si>
    <t xml:space="preserve">BT358773</t>
  </si>
  <si>
    <t xml:space="preserve">BT237582</t>
  </si>
  <si>
    <t xml:space="preserve">BT601219</t>
  </si>
  <si>
    <t xml:space="preserve">BT365697</t>
  </si>
  <si>
    <t xml:space="preserve">BT765342</t>
  </si>
  <si>
    <t xml:space="preserve">BT689235</t>
  </si>
  <si>
    <t xml:space="preserve">BT921489</t>
  </si>
  <si>
    <t xml:space="preserve">BT506114</t>
  </si>
  <si>
    <t xml:space="preserve">BT660779</t>
  </si>
  <si>
    <t xml:space="preserve">BT899915</t>
  </si>
  <si>
    <t xml:space="preserve">BT805650</t>
  </si>
  <si>
    <t xml:space="preserve">BT724189</t>
  </si>
  <si>
    <t xml:space="preserve">BT280817</t>
  </si>
  <si>
    <t xml:space="preserve">BT335823</t>
  </si>
  <si>
    <t xml:space="preserve">BT928713</t>
  </si>
  <si>
    <t xml:space="preserve">BT762163</t>
  </si>
  <si>
    <t xml:space="preserve">BT617212</t>
  </si>
  <si>
    <t xml:space="preserve">BT836311</t>
  </si>
  <si>
    <t xml:space="preserve">BT579927</t>
  </si>
  <si>
    <t xml:space="preserve">BT227618</t>
  </si>
  <si>
    <t xml:space="preserve">BT115751</t>
  </si>
  <si>
    <t xml:space="preserve">BT369524</t>
  </si>
  <si>
    <t xml:space="preserve">BT408119</t>
  </si>
  <si>
    <t xml:space="preserve">BT967686</t>
  </si>
  <si>
    <t xml:space="preserve">BT727455</t>
  </si>
  <si>
    <t xml:space="preserve">BT273412</t>
  </si>
  <si>
    <t xml:space="preserve">BT437233</t>
  </si>
  <si>
    <t xml:space="preserve">BT679034</t>
  </si>
  <si>
    <t xml:space="preserve">BT740943</t>
  </si>
  <si>
    <t xml:space="preserve">BT744468</t>
  </si>
  <si>
    <t xml:space="preserve">BT902533</t>
  </si>
  <si>
    <t xml:space="preserve">BT487736</t>
  </si>
  <si>
    <t xml:space="preserve">BT961586</t>
  </si>
  <si>
    <t xml:space="preserve">BT516779</t>
  </si>
  <si>
    <t xml:space="preserve">BT497061</t>
  </si>
  <si>
    <t xml:space="preserve">BT708220</t>
  </si>
  <si>
    <t xml:space="preserve">BT916823</t>
  </si>
  <si>
    <t xml:space="preserve">BT337373</t>
  </si>
  <si>
    <t xml:space="preserve">BT322352</t>
  </si>
  <si>
    <t xml:space="preserve">BT461904</t>
  </si>
  <si>
    <t xml:space="preserve">BT316243</t>
  </si>
  <si>
    <t xml:space="preserve">BT179082</t>
  </si>
  <si>
    <t xml:space="preserve">BT155543</t>
  </si>
  <si>
    <t xml:space="preserve">BT758922</t>
  </si>
  <si>
    <t xml:space="preserve">BT572920</t>
  </si>
  <si>
    <t xml:space="preserve">BT304832</t>
  </si>
  <si>
    <t xml:space="preserve">BT318915</t>
  </si>
  <si>
    <t xml:space="preserve">BT986167</t>
  </si>
  <si>
    <t xml:space="preserve">BT473039</t>
  </si>
  <si>
    <t xml:space="preserve">BT423318</t>
  </si>
  <si>
    <t xml:space="preserve">BT964265</t>
  </si>
  <si>
    <t xml:space="preserve">BT732341</t>
  </si>
  <si>
    <t xml:space="preserve">BT600323</t>
  </si>
  <si>
    <t xml:space="preserve">BT384915</t>
  </si>
  <si>
    <t xml:space="preserve">BT435425</t>
  </si>
  <si>
    <t xml:space="preserve">BT333458</t>
  </si>
  <si>
    <t xml:space="preserve">BT480558</t>
  </si>
  <si>
    <t xml:space="preserve">BT918995</t>
  </si>
  <si>
    <t xml:space="preserve">BT354205</t>
  </si>
  <si>
    <t xml:space="preserve">BT837934</t>
  </si>
  <si>
    <t xml:space="preserve">BT311643</t>
  </si>
  <si>
    <t xml:space="preserve">BT953920</t>
  </si>
  <si>
    <t xml:space="preserve">BT605100</t>
  </si>
  <si>
    <t xml:space="preserve">BT724266</t>
  </si>
  <si>
    <t xml:space="preserve">BT553237</t>
  </si>
  <si>
    <t xml:space="preserve">BT985364</t>
  </si>
  <si>
    <t xml:space="preserve">BT769112</t>
  </si>
  <si>
    <t xml:space="preserve">BT965225</t>
  </si>
  <si>
    <t xml:space="preserve">BT557163</t>
  </si>
  <si>
    <t xml:space="preserve">BT746669</t>
  </si>
  <si>
    <t xml:space="preserve">BT342887</t>
  </si>
  <si>
    <t xml:space="preserve">BT940090</t>
  </si>
  <si>
    <t xml:space="preserve">BT693380</t>
  </si>
  <si>
    <t xml:space="preserve">BT587278</t>
  </si>
  <si>
    <t xml:space="preserve">BT521330</t>
  </si>
  <si>
    <t xml:space="preserve">BT835825</t>
  </si>
  <si>
    <t xml:space="preserve">BT899796</t>
  </si>
  <si>
    <t xml:space="preserve">BT625480</t>
  </si>
  <si>
    <t xml:space="preserve">BT511255</t>
  </si>
  <si>
    <t xml:space="preserve">BT958880</t>
  </si>
  <si>
    <t xml:space="preserve">BT357935</t>
  </si>
  <si>
    <t xml:space="preserve">BT909883</t>
  </si>
  <si>
    <t xml:space="preserve">BT821235</t>
  </si>
  <si>
    <t xml:space="preserve">BT147292</t>
  </si>
  <si>
    <t xml:space="preserve">BT903012</t>
  </si>
  <si>
    <t xml:space="preserve">BT323437</t>
  </si>
  <si>
    <t xml:space="preserve">BT616684</t>
  </si>
  <si>
    <t xml:space="preserve">BT475642</t>
  </si>
  <si>
    <t xml:space="preserve">BT971713</t>
  </si>
  <si>
    <t xml:space="preserve">BT203195</t>
  </si>
  <si>
    <t xml:space="preserve">BT360116</t>
  </si>
  <si>
    <t xml:space="preserve">BT429990</t>
  </si>
  <si>
    <t xml:space="preserve">BT313540</t>
  </si>
  <si>
    <t xml:space="preserve">BT155986</t>
  </si>
  <si>
    <t xml:space="preserve">BT862252</t>
  </si>
  <si>
    <t xml:space="preserve">BT826616</t>
  </si>
  <si>
    <t xml:space="preserve">BT307082</t>
  </si>
  <si>
    <t xml:space="preserve">BT865649</t>
  </si>
  <si>
    <t xml:space="preserve">BT871870</t>
  </si>
  <si>
    <t xml:space="preserve">BT960828</t>
  </si>
  <si>
    <t xml:space="preserve">BT464338</t>
  </si>
  <si>
    <t xml:space="preserve">BT980130</t>
  </si>
  <si>
    <t xml:space="preserve">BT241493</t>
  </si>
  <si>
    <t xml:space="preserve">BT281396</t>
  </si>
  <si>
    <t xml:space="preserve">BT210601</t>
  </si>
  <si>
    <t xml:space="preserve">BT913053</t>
  </si>
  <si>
    <t xml:space="preserve">BT756744</t>
  </si>
  <si>
    <t xml:space="preserve">BT177893</t>
  </si>
  <si>
    <t xml:space="preserve">BT748207</t>
  </si>
  <si>
    <t xml:space="preserve">BT636662</t>
  </si>
  <si>
    <t xml:space="preserve">BT936431</t>
  </si>
  <si>
    <t xml:space="preserve">BT924433</t>
  </si>
  <si>
    <t xml:space="preserve">BT178848</t>
  </si>
  <si>
    <t xml:space="preserve">BT987071</t>
  </si>
  <si>
    <t xml:space="preserve">BT713853</t>
  </si>
  <si>
    <t xml:space="preserve">BT752217</t>
  </si>
  <si>
    <t xml:space="preserve">BT807594</t>
  </si>
  <si>
    <t xml:space="preserve">BT873274</t>
  </si>
  <si>
    <t xml:space="preserve">BT263196</t>
  </si>
  <si>
    <t xml:space="preserve">BT970229</t>
  </si>
  <si>
    <t xml:space="preserve">BT420977</t>
  </si>
  <si>
    <t xml:space="preserve">BT599080</t>
  </si>
  <si>
    <t xml:space="preserve">BT243132</t>
  </si>
  <si>
    <t xml:space="preserve">BT987897</t>
  </si>
  <si>
    <t xml:space="preserve">BT818800</t>
  </si>
  <si>
    <t xml:space="preserve">BT639944</t>
  </si>
  <si>
    <t xml:space="preserve">BT823362</t>
  </si>
  <si>
    <t xml:space="preserve">BT560415</t>
  </si>
  <si>
    <t xml:space="preserve">BT363780</t>
  </si>
  <si>
    <t xml:space="preserve">BT623530</t>
  </si>
  <si>
    <t xml:space="preserve">BT212981</t>
  </si>
  <si>
    <t xml:space="preserve">BT300485</t>
  </si>
  <si>
    <t xml:space="preserve">BT371982</t>
  </si>
  <si>
    <t xml:space="preserve">BT550037</t>
  </si>
  <si>
    <t xml:space="preserve">BT857986</t>
  </si>
  <si>
    <t xml:space="preserve">BT500452</t>
  </si>
  <si>
    <t xml:space="preserve">BT849647</t>
  </si>
  <si>
    <t xml:space="preserve">BT287139</t>
  </si>
  <si>
    <t xml:space="preserve">BT938260</t>
  </si>
  <si>
    <t xml:space="preserve">BT991699</t>
  </si>
  <si>
    <t xml:space="preserve">BT890397</t>
  </si>
  <si>
    <t xml:space="preserve">BT897932</t>
  </si>
  <si>
    <t xml:space="preserve">BT965960</t>
  </si>
  <si>
    <t xml:space="preserve">BT798497</t>
  </si>
  <si>
    <t xml:space="preserve">BT768776</t>
  </si>
  <si>
    <t xml:space="preserve">BT196634</t>
  </si>
  <si>
    <t xml:space="preserve">BT750103</t>
  </si>
  <si>
    <t xml:space="preserve">BT538006</t>
  </si>
  <si>
    <t xml:space="preserve">BT706418</t>
  </si>
  <si>
    <t xml:space="preserve">BT882243</t>
  </si>
  <si>
    <t xml:space="preserve">BT826277</t>
  </si>
  <si>
    <t xml:space="preserve">BT170286</t>
  </si>
  <si>
    <t xml:space="preserve">BT794223</t>
  </si>
  <si>
    <t xml:space="preserve">BT110943</t>
  </si>
  <si>
    <t xml:space="preserve">BT306086</t>
  </si>
  <si>
    <t xml:space="preserve">BT206707</t>
  </si>
  <si>
    <t xml:space="preserve">BT440321</t>
  </si>
  <si>
    <t xml:space="preserve">BT295703</t>
  </si>
  <si>
    <t xml:space="preserve">BT498266</t>
  </si>
  <si>
    <t xml:space="preserve">BT629299</t>
  </si>
  <si>
    <t xml:space="preserve">BT118503</t>
  </si>
  <si>
    <t xml:space="preserve">BT528582</t>
  </si>
  <si>
    <t xml:space="preserve">BT454126</t>
  </si>
  <si>
    <t xml:space="preserve">BT226465</t>
  </si>
  <si>
    <t xml:space="preserve">BT189438</t>
  </si>
  <si>
    <t xml:space="preserve">BT790201</t>
  </si>
  <si>
    <t xml:space="preserve">BT668592</t>
  </si>
  <si>
    <t xml:space="preserve">BT444600</t>
  </si>
  <si>
    <t xml:space="preserve">BT570292</t>
  </si>
  <si>
    <t xml:space="preserve">BT958456</t>
  </si>
  <si>
    <t xml:space="preserve">BT997872</t>
  </si>
  <si>
    <t xml:space="preserve">BT391969</t>
  </si>
  <si>
    <t xml:space="preserve">BT405127</t>
  </si>
  <si>
    <t xml:space="preserve">BT192210</t>
  </si>
  <si>
    <t xml:space="preserve">BT640064</t>
  </si>
  <si>
    <t xml:space="preserve">BT254202</t>
  </si>
  <si>
    <t xml:space="preserve">BT378348</t>
  </si>
  <si>
    <t xml:space="preserve">BT960165</t>
  </si>
  <si>
    <t xml:space="preserve">BT233112</t>
  </si>
  <si>
    <t xml:space="preserve">BT348577</t>
  </si>
  <si>
    <t xml:space="preserve">BT944064</t>
  </si>
  <si>
    <t xml:space="preserve">BT414747</t>
  </si>
  <si>
    <t xml:space="preserve">BT798436</t>
  </si>
  <si>
    <t xml:space="preserve">BT833545</t>
  </si>
  <si>
    <t xml:space="preserve">BT275441</t>
  </si>
  <si>
    <t xml:space="preserve">BT915671</t>
  </si>
  <si>
    <t xml:space="preserve">BT710634</t>
  </si>
  <si>
    <t xml:space="preserve">BT909873</t>
  </si>
  <si>
    <t xml:space="preserve">BT741683</t>
  </si>
  <si>
    <t xml:space="preserve">BT206933</t>
  </si>
  <si>
    <t xml:space="preserve">BT974174</t>
  </si>
  <si>
    <t xml:space="preserve">BT358229</t>
  </si>
  <si>
    <t xml:space="preserve">BT116592</t>
  </si>
  <si>
    <t xml:space="preserve">BT440248</t>
  </si>
  <si>
    <t xml:space="preserve">BT147226</t>
  </si>
  <si>
    <t xml:space="preserve">BT701553</t>
  </si>
  <si>
    <t xml:space="preserve">BT303225</t>
  </si>
  <si>
    <t xml:space="preserve">BT955693</t>
  </si>
  <si>
    <t xml:space="preserve">BT900968</t>
  </si>
  <si>
    <t xml:space="preserve">BT150632</t>
  </si>
  <si>
    <t xml:space="preserve">BT793656</t>
  </si>
  <si>
    <t xml:space="preserve">BT694706</t>
  </si>
  <si>
    <t xml:space="preserve">BT203261</t>
  </si>
  <si>
    <t xml:space="preserve">BT344090</t>
  </si>
  <si>
    <t xml:space="preserve">BT898866</t>
  </si>
  <si>
    <t xml:space="preserve">BT523743</t>
  </si>
  <si>
    <t xml:space="preserve">BT459476</t>
  </si>
  <si>
    <t xml:space="preserve">BT123131</t>
  </si>
  <si>
    <t xml:space="preserve">BT706192</t>
  </si>
  <si>
    <t xml:space="preserve">BT294860</t>
  </si>
  <si>
    <t xml:space="preserve">BT291163</t>
  </si>
  <si>
    <t xml:space="preserve">BT543315</t>
  </si>
  <si>
    <t xml:space="preserve">BT821214</t>
  </si>
  <si>
    <t xml:space="preserve">BT536597</t>
  </si>
  <si>
    <t xml:space="preserve">BT286983</t>
  </si>
  <si>
    <t xml:space="preserve">BT753503</t>
  </si>
  <si>
    <t xml:space="preserve">BT801071</t>
  </si>
  <si>
    <t xml:space="preserve">BT943284</t>
  </si>
  <si>
    <t xml:space="preserve">BT150153</t>
  </si>
  <si>
    <t xml:space="preserve">BT649343</t>
  </si>
  <si>
    <t xml:space="preserve">BT550863</t>
  </si>
  <si>
    <t xml:space="preserve">BT850465</t>
  </si>
  <si>
    <t xml:space="preserve">BT124012</t>
  </si>
  <si>
    <t xml:space="preserve">BT296263</t>
  </si>
  <si>
    <t xml:space="preserve">BT229678</t>
  </si>
  <si>
    <t xml:space="preserve">BT975228</t>
  </si>
  <si>
    <t xml:space="preserve">BT773026</t>
  </si>
  <si>
    <t xml:space="preserve">BT311494</t>
  </si>
  <si>
    <t xml:space="preserve">BT530551</t>
  </si>
  <si>
    <t xml:space="preserve">BT249426</t>
  </si>
  <si>
    <t xml:space="preserve">BT160625</t>
  </si>
  <si>
    <t xml:space="preserve">BT591935</t>
  </si>
  <si>
    <t xml:space="preserve">BT840070</t>
  </si>
  <si>
    <t xml:space="preserve">BT507129</t>
  </si>
  <si>
    <t xml:space="preserve">BT377821</t>
  </si>
  <si>
    <t xml:space="preserve">BT489569</t>
  </si>
  <si>
    <t xml:space="preserve">BT746339</t>
  </si>
  <si>
    <t xml:space="preserve">BT624223</t>
  </si>
  <si>
    <t xml:space="preserve">BT968487</t>
  </si>
  <si>
    <t xml:space="preserve">BT340354</t>
  </si>
  <si>
    <t xml:space="preserve">BT439006</t>
  </si>
  <si>
    <t xml:space="preserve">BT930312</t>
  </si>
  <si>
    <t xml:space="preserve">BT911011</t>
  </si>
  <si>
    <t xml:space="preserve">BT367877</t>
  </si>
  <si>
    <t xml:space="preserve">BT525096</t>
  </si>
  <si>
    <t xml:space="preserve">BT407613</t>
  </si>
  <si>
    <t xml:space="preserve">BT468506</t>
  </si>
  <si>
    <t xml:space="preserve">BT663316</t>
  </si>
  <si>
    <t xml:space="preserve">BT518762</t>
  </si>
  <si>
    <t xml:space="preserve">BT592916</t>
  </si>
  <si>
    <t xml:space="preserve">BT803951</t>
  </si>
  <si>
    <t xml:space="preserve">BT909606</t>
  </si>
  <si>
    <t xml:space="preserve">BT807826</t>
  </si>
  <si>
    <t xml:space="preserve">BT536628</t>
  </si>
  <si>
    <t xml:space="preserve">BT973874</t>
  </si>
  <si>
    <t xml:space="preserve">BT649737</t>
  </si>
  <si>
    <t xml:space="preserve">BT624931</t>
  </si>
  <si>
    <t xml:space="preserve">BT237102</t>
  </si>
  <si>
    <t xml:space="preserve">BT928268</t>
  </si>
  <si>
    <t xml:space="preserve">BT712199</t>
  </si>
  <si>
    <t xml:space="preserve">BT920050</t>
  </si>
  <si>
    <t xml:space="preserve">BT829379</t>
  </si>
  <si>
    <t xml:space="preserve">BT626349</t>
  </si>
  <si>
    <t xml:space="preserve">BT725430</t>
  </si>
  <si>
    <t xml:space="preserve">BT234850</t>
  </si>
  <si>
    <t xml:space="preserve">BT823374</t>
  </si>
  <si>
    <t xml:space="preserve">BT503608</t>
  </si>
  <si>
    <t xml:space="preserve">BT573587</t>
  </si>
  <si>
    <t xml:space="preserve">BT975029</t>
  </si>
  <si>
    <t xml:space="preserve">BT943489</t>
  </si>
  <si>
    <t xml:space="preserve">BT135188</t>
  </si>
  <si>
    <t xml:space="preserve">BT657135</t>
  </si>
  <si>
    <t xml:space="preserve">BT157992</t>
  </si>
  <si>
    <t xml:space="preserve">BT286530</t>
  </si>
  <si>
    <t xml:space="preserve">BT510697</t>
  </si>
  <si>
    <t xml:space="preserve">BT196210</t>
  </si>
  <si>
    <t xml:space="preserve">BT136427</t>
  </si>
  <si>
    <t xml:space="preserve">BT580485</t>
  </si>
  <si>
    <t xml:space="preserve">BT429432</t>
  </si>
  <si>
    <t xml:space="preserve">BT851479</t>
  </si>
  <si>
    <t xml:space="preserve">BT886882</t>
  </si>
  <si>
    <t xml:space="preserve">BT682356</t>
  </si>
  <si>
    <t xml:space="preserve">BT702220</t>
  </si>
  <si>
    <t xml:space="preserve">BT670789</t>
  </si>
  <si>
    <t xml:space="preserve">BT119788</t>
  </si>
  <si>
    <t xml:space="preserve">BT951974</t>
  </si>
  <si>
    <t xml:space="preserve">BT390489</t>
  </si>
  <si>
    <t xml:space="preserve">BT695403</t>
  </si>
  <si>
    <t xml:space="preserve">BT423821</t>
  </si>
  <si>
    <t xml:space="preserve">BT380422</t>
  </si>
  <si>
    <t xml:space="preserve">BT102897</t>
  </si>
  <si>
    <t xml:space="preserve">BT297985</t>
  </si>
  <si>
    <t xml:space="preserve">BT310127</t>
  </si>
  <si>
    <t xml:space="preserve">BT193357</t>
  </si>
  <si>
    <t xml:space="preserve">BT658781</t>
  </si>
  <si>
    <t xml:space="preserve">BT738264</t>
  </si>
  <si>
    <t xml:space="preserve">BT311194</t>
  </si>
  <si>
    <t xml:space="preserve">BT335113</t>
  </si>
  <si>
    <t xml:space="preserve">BT281573</t>
  </si>
  <si>
    <t xml:space="preserve">BT989172</t>
  </si>
  <si>
    <t xml:space="preserve">BT368990</t>
  </si>
  <si>
    <t xml:space="preserve">BT420343</t>
  </si>
  <si>
    <t xml:space="preserve">BT815006</t>
  </si>
  <si>
    <t xml:space="preserve">BT137956</t>
  </si>
  <si>
    <t xml:space="preserve">BT240152</t>
  </si>
  <si>
    <t xml:space="preserve">BT315865</t>
  </si>
  <si>
    <t xml:space="preserve">BT848217</t>
  </si>
  <si>
    <t xml:space="preserve">BT593983</t>
  </si>
  <si>
    <t xml:space="preserve">BT793577</t>
  </si>
  <si>
    <t xml:space="preserve">BT892147</t>
  </si>
  <si>
    <t xml:space="preserve">BT691809</t>
  </si>
  <si>
    <t xml:space="preserve">BT785460</t>
  </si>
  <si>
    <t xml:space="preserve">BT327438</t>
  </si>
  <si>
    <t xml:space="preserve">BT872554</t>
  </si>
  <si>
    <t xml:space="preserve">BT753275</t>
  </si>
  <si>
    <t xml:space="preserve">BT746231</t>
  </si>
  <si>
    <t xml:space="preserve">BT109594</t>
  </si>
  <si>
    <t xml:space="preserve">BT679543</t>
  </si>
  <si>
    <t xml:space="preserve">BT258577</t>
  </si>
  <si>
    <t xml:space="preserve">BT294803</t>
  </si>
  <si>
    <t xml:space="preserve">BT577696</t>
  </si>
  <si>
    <t xml:space="preserve">BT216988</t>
  </si>
  <si>
    <t xml:space="preserve">BT463831</t>
  </si>
  <si>
    <t xml:space="preserve">BT316625</t>
  </si>
  <si>
    <t xml:space="preserve">BT779860</t>
  </si>
  <si>
    <t xml:space="preserve">BT649154</t>
  </si>
  <si>
    <t xml:space="preserve">BT620998</t>
  </si>
  <si>
    <t xml:space="preserve">BT157362</t>
  </si>
  <si>
    <t xml:space="preserve">BT351550</t>
  </si>
  <si>
    <t xml:space="preserve">BT906669</t>
  </si>
  <si>
    <t xml:space="preserve">BT131900</t>
  </si>
  <si>
    <t xml:space="preserve">BT836352</t>
  </si>
  <si>
    <t xml:space="preserve">BT973879</t>
  </si>
  <si>
    <t xml:space="preserve">BT455677</t>
  </si>
  <si>
    <t xml:space="preserve">BT114445</t>
  </si>
  <si>
    <t xml:space="preserve">BT791048</t>
  </si>
  <si>
    <t xml:space="preserve">BT828519</t>
  </si>
  <si>
    <t xml:space="preserve">BT999411</t>
  </si>
  <si>
    <t xml:space="preserve">BT642771</t>
  </si>
  <si>
    <t xml:space="preserve">BT560986</t>
  </si>
  <si>
    <t xml:space="preserve">BT663145</t>
  </si>
  <si>
    <t xml:space="preserve">BT309761</t>
  </si>
  <si>
    <t xml:space="preserve">BT538161</t>
  </si>
  <si>
    <t xml:space="preserve">BT897997</t>
  </si>
  <si>
    <t xml:space="preserve">BT186459</t>
  </si>
  <si>
    <t xml:space="preserve">BT124790</t>
  </si>
  <si>
    <t xml:space="preserve">BT492409</t>
  </si>
  <si>
    <t xml:space="preserve">BT503598</t>
  </si>
  <si>
    <t xml:space="preserve">BT400917</t>
  </si>
  <si>
    <t xml:space="preserve">BT557058</t>
  </si>
  <si>
    <t xml:space="preserve">BT127180</t>
  </si>
  <si>
    <t xml:space="preserve">BT738909</t>
  </si>
  <si>
    <t xml:space="preserve">BT224323</t>
  </si>
  <si>
    <t xml:space="preserve">BT275984</t>
  </si>
  <si>
    <t xml:space="preserve">BT281120</t>
  </si>
  <si>
    <t xml:space="preserve">BT112634</t>
  </si>
  <si>
    <t xml:space="preserve">BT575296</t>
  </si>
  <si>
    <t xml:space="preserve">BT247822</t>
  </si>
  <si>
    <t xml:space="preserve">BT644631</t>
  </si>
  <si>
    <t xml:space="preserve">BT568993</t>
  </si>
  <si>
    <t xml:space="preserve">BT308992</t>
  </si>
  <si>
    <t xml:space="preserve">BT509671</t>
  </si>
  <si>
    <t xml:space="preserve">BT163303</t>
  </si>
  <si>
    <t xml:space="preserve">BT317087</t>
  </si>
  <si>
    <t xml:space="preserve">BT210658</t>
  </si>
  <si>
    <t xml:space="preserve">BT588741</t>
  </si>
  <si>
    <t xml:space="preserve">BT397558</t>
  </si>
  <si>
    <t xml:space="preserve">BT288325</t>
  </si>
  <si>
    <t xml:space="preserve">BT169229</t>
  </si>
  <si>
    <t xml:space="preserve">BT494919</t>
  </si>
  <si>
    <t xml:space="preserve">BT973101</t>
  </si>
  <si>
    <t xml:space="preserve">BT911840</t>
  </si>
  <si>
    <t xml:space="preserve">BT868608</t>
  </si>
  <si>
    <t xml:space="preserve">BT653333</t>
  </si>
  <si>
    <t xml:space="preserve">BT481094</t>
  </si>
  <si>
    <t xml:space="preserve">BT660473</t>
  </si>
  <si>
    <t xml:space="preserve">BT540118</t>
  </si>
  <si>
    <t xml:space="preserve">BT747075</t>
  </si>
  <si>
    <t xml:space="preserve">BT433827</t>
  </si>
  <si>
    <t xml:space="preserve">BT986790</t>
  </si>
  <si>
    <t xml:space="preserve">BT955722</t>
  </si>
  <si>
    <t xml:space="preserve">BT516997</t>
  </si>
  <si>
    <t xml:space="preserve">BT856188</t>
  </si>
  <si>
    <t xml:space="preserve">BT970152</t>
  </si>
  <si>
    <t xml:space="preserve">BT903365</t>
  </si>
  <si>
    <t xml:space="preserve">BT809499</t>
  </si>
  <si>
    <t xml:space="preserve">BT457840</t>
  </si>
  <si>
    <t xml:space="preserve">BT649774</t>
  </si>
  <si>
    <t xml:space="preserve">BT383612</t>
  </si>
  <si>
    <t xml:space="preserve">BT911196</t>
  </si>
  <si>
    <t xml:space="preserve">BT198275</t>
  </si>
  <si>
    <t xml:space="preserve">BT830553</t>
  </si>
  <si>
    <t xml:space="preserve">BT334377</t>
  </si>
  <si>
    <t xml:space="preserve">BT108537</t>
  </si>
  <si>
    <t xml:space="preserve">BT309659</t>
  </si>
  <si>
    <t xml:space="preserve">BT257452</t>
  </si>
  <si>
    <t xml:space="preserve">BT714179</t>
  </si>
  <si>
    <t xml:space="preserve">BT873461</t>
  </si>
  <si>
    <t xml:space="preserve">BT566098</t>
  </si>
  <si>
    <t xml:space="preserve">BT344565</t>
  </si>
  <si>
    <t xml:space="preserve">BT885420</t>
  </si>
  <si>
    <t xml:space="preserve">BT982027</t>
  </si>
  <si>
    <t xml:space="preserve">BT944238</t>
  </si>
  <si>
    <t xml:space="preserve">BT962874</t>
  </si>
  <si>
    <t xml:space="preserve">BT452204</t>
  </si>
  <si>
    <t xml:space="preserve">BT227065</t>
  </si>
  <si>
    <t xml:space="preserve">BT379167</t>
  </si>
  <si>
    <t xml:space="preserve">BT433534</t>
  </si>
  <si>
    <t xml:space="preserve">BT166168</t>
  </si>
  <si>
    <t xml:space="preserve">BT729701</t>
  </si>
  <si>
    <t xml:space="preserve">BT193462</t>
  </si>
  <si>
    <t xml:space="preserve">BT105470</t>
  </si>
  <si>
    <t xml:space="preserve">BT365614</t>
  </si>
  <si>
    <t xml:space="preserve">BT699742</t>
  </si>
  <si>
    <t xml:space="preserve">BT437172</t>
  </si>
  <si>
    <t xml:space="preserve">BT699381</t>
  </si>
  <si>
    <t xml:space="preserve">BT697266</t>
  </si>
  <si>
    <t xml:space="preserve">BT652976</t>
  </si>
  <si>
    <t xml:space="preserve">BT889999</t>
  </si>
  <si>
    <t xml:space="preserve">BT439445</t>
  </si>
  <si>
    <t xml:space="preserve">BT872340</t>
  </si>
  <si>
    <t xml:space="preserve">BT896969</t>
  </si>
  <si>
    <t xml:space="preserve">BT709498</t>
  </si>
  <si>
    <t xml:space="preserve">BT114302</t>
  </si>
  <si>
    <t xml:space="preserve">BT751688</t>
  </si>
  <si>
    <t xml:space="preserve">BT710717</t>
  </si>
  <si>
    <t xml:space="preserve">BT414633</t>
  </si>
  <si>
    <t xml:space="preserve">BT916831</t>
  </si>
  <si>
    <t xml:space="preserve">BT798537</t>
  </si>
  <si>
    <t xml:space="preserve">BT127639</t>
  </si>
  <si>
    <t xml:space="preserve">BT485520</t>
  </si>
  <si>
    <t xml:space="preserve">BT338579</t>
  </si>
  <si>
    <t xml:space="preserve">BT502420</t>
  </si>
  <si>
    <t xml:space="preserve">BT325047</t>
  </si>
  <si>
    <t xml:space="preserve">BT737731</t>
  </si>
  <si>
    <t xml:space="preserve">BT143516</t>
  </si>
  <si>
    <t xml:space="preserve">BT794686</t>
  </si>
  <si>
    <t xml:space="preserve">BT465007</t>
  </si>
  <si>
    <t xml:space="preserve">BT194286</t>
  </si>
  <si>
    <t xml:space="preserve">BT705952</t>
  </si>
  <si>
    <t xml:space="preserve">BT873283</t>
  </si>
  <si>
    <t xml:space="preserve">BT814344</t>
  </si>
  <si>
    <t xml:space="preserve">BT627392</t>
  </si>
  <si>
    <t xml:space="preserve">BT400246</t>
  </si>
  <si>
    <t xml:space="preserve">BT547685</t>
  </si>
  <si>
    <t xml:space="preserve">BT926830</t>
  </si>
  <si>
    <t xml:space="preserve">BT599267</t>
  </si>
  <si>
    <t xml:space="preserve">BT302266</t>
  </si>
  <si>
    <t xml:space="preserve">BT456378</t>
  </si>
  <si>
    <t xml:space="preserve">BT805724</t>
  </si>
  <si>
    <t xml:space="preserve">BT685864</t>
  </si>
  <si>
    <t xml:space="preserve">BT920731</t>
  </si>
  <si>
    <t xml:space="preserve">BT957461</t>
  </si>
  <si>
    <t xml:space="preserve">BT546656</t>
  </si>
  <si>
    <t xml:space="preserve">BT930120</t>
  </si>
  <si>
    <t xml:space="preserve">BT988411</t>
  </si>
  <si>
    <t xml:space="preserve">BT368006</t>
  </si>
  <si>
    <t xml:space="preserve">BT318331</t>
  </si>
  <si>
    <t xml:space="preserve">BT993421</t>
  </si>
  <si>
    <t xml:space="preserve">BT645669</t>
  </si>
  <si>
    <t xml:space="preserve">BT566786</t>
  </si>
  <si>
    <t xml:space="preserve">BT989482</t>
  </si>
  <si>
    <t xml:space="preserve">BT510503</t>
  </si>
  <si>
    <t xml:space="preserve">BT548588</t>
  </si>
  <si>
    <t xml:space="preserve">BT435159</t>
  </si>
  <si>
    <t xml:space="preserve">BT837333</t>
  </si>
  <si>
    <t xml:space="preserve">BT116735</t>
  </si>
  <si>
    <t xml:space="preserve">BT154485</t>
  </si>
  <si>
    <t xml:space="preserve">BT947275</t>
  </si>
  <si>
    <t xml:space="preserve">BT574025</t>
  </si>
  <si>
    <t xml:space="preserve">BT743847</t>
  </si>
  <si>
    <t xml:space="preserve">BT219348</t>
  </si>
  <si>
    <t xml:space="preserve">BT175965</t>
  </si>
  <si>
    <t xml:space="preserve">BT237285</t>
  </si>
  <si>
    <t xml:space="preserve">BT833912</t>
  </si>
  <si>
    <t xml:space="preserve">BT279932</t>
  </si>
  <si>
    <t xml:space="preserve">BT841045</t>
  </si>
  <si>
    <t xml:space="preserve">BT809175</t>
  </si>
  <si>
    <t xml:space="preserve">BT235441</t>
  </si>
  <si>
    <t xml:space="preserve">BT591578</t>
  </si>
  <si>
    <t xml:space="preserve">BT736410</t>
  </si>
  <si>
    <t xml:space="preserve">BT691236</t>
  </si>
  <si>
    <t xml:space="preserve">BT711688</t>
  </si>
  <si>
    <t xml:space="preserve">BT607647</t>
  </si>
  <si>
    <t xml:space="preserve">BT563755</t>
  </si>
  <si>
    <t xml:space="preserve">BT111176</t>
  </si>
  <si>
    <t xml:space="preserve">BT248969</t>
  </si>
  <si>
    <t xml:space="preserve">BT177237</t>
  </si>
  <si>
    <t xml:space="preserve">BT180571</t>
  </si>
  <si>
    <t xml:space="preserve">BT793215</t>
  </si>
  <si>
    <t xml:space="preserve">BT436026</t>
  </si>
  <si>
    <t xml:space="preserve">BT292446</t>
  </si>
  <si>
    <t xml:space="preserve">BT515089</t>
  </si>
  <si>
    <t xml:space="preserve">BT384786</t>
  </si>
  <si>
    <t xml:space="preserve">BT292438</t>
  </si>
  <si>
    <t xml:space="preserve">BT776967</t>
  </si>
  <si>
    <t xml:space="preserve">BT460174</t>
  </si>
  <si>
    <t xml:space="preserve">BT533107</t>
  </si>
  <si>
    <t xml:space="preserve">BT198291</t>
  </si>
  <si>
    <t xml:space="preserve">BT332691</t>
  </si>
  <si>
    <t xml:space="preserve">BT561073</t>
  </si>
  <si>
    <t xml:space="preserve">BT595628</t>
  </si>
  <si>
    <t xml:space="preserve">BT953661</t>
  </si>
  <si>
    <t xml:space="preserve">BT643891</t>
  </si>
  <si>
    <t xml:space="preserve">BT461871</t>
  </si>
  <si>
    <t xml:space="preserve">BT242444</t>
  </si>
  <si>
    <t xml:space="preserve">BT930816</t>
  </si>
  <si>
    <t xml:space="preserve">BT843075</t>
  </si>
  <si>
    <t xml:space="preserve">BT544404</t>
  </si>
  <si>
    <t xml:space="preserve">BT672487</t>
  </si>
  <si>
    <t xml:space="preserve">BT943374</t>
  </si>
  <si>
    <t xml:space="preserve">BT211489</t>
  </si>
  <si>
    <t xml:space="preserve">BT814094</t>
  </si>
  <si>
    <t xml:space="preserve">BT650217</t>
  </si>
  <si>
    <t xml:space="preserve">BT238619</t>
  </si>
  <si>
    <t xml:space="preserve">BT291530</t>
  </si>
  <si>
    <t xml:space="preserve">BT645386</t>
  </si>
  <si>
    <t xml:space="preserve">BT210748</t>
  </si>
  <si>
    <t xml:space="preserve">BT889891</t>
  </si>
  <si>
    <t xml:space="preserve">BT234378</t>
  </si>
  <si>
    <t xml:space="preserve">BT403491</t>
  </si>
  <si>
    <t xml:space="preserve">BT373704</t>
  </si>
  <si>
    <t xml:space="preserve">BT784435</t>
  </si>
  <si>
    <t xml:space="preserve">BT222570</t>
  </si>
  <si>
    <t xml:space="preserve">BT751172</t>
  </si>
  <si>
    <t xml:space="preserve">BT750482</t>
  </si>
  <si>
    <t xml:space="preserve">BT531998</t>
  </si>
  <si>
    <t xml:space="preserve">BT137276</t>
  </si>
  <si>
    <t xml:space="preserve">BT590496</t>
  </si>
  <si>
    <t xml:space="preserve">BT264102</t>
  </si>
  <si>
    <t xml:space="preserve">BT173232</t>
  </si>
  <si>
    <t xml:space="preserve">BT662662</t>
  </si>
  <si>
    <t xml:space="preserve">BT160254</t>
  </si>
  <si>
    <t xml:space="preserve">BT809895</t>
  </si>
  <si>
    <t xml:space="preserve">BT766465</t>
  </si>
  <si>
    <t xml:space="preserve">BT385881</t>
  </si>
  <si>
    <t xml:space="preserve">BT966822</t>
  </si>
  <si>
    <t xml:space="preserve">BT866312</t>
  </si>
  <si>
    <t xml:space="preserve">BT511605</t>
  </si>
  <si>
    <t xml:space="preserve">BT328886</t>
  </si>
  <si>
    <t xml:space="preserve">BT120712</t>
  </si>
  <si>
    <t xml:space="preserve">BT783312</t>
  </si>
  <si>
    <t xml:space="preserve">BT759667</t>
  </si>
  <si>
    <t xml:space="preserve">BT998053</t>
  </si>
  <si>
    <t xml:space="preserve">BT217313</t>
  </si>
  <si>
    <t xml:space="preserve">BT154723</t>
  </si>
  <si>
    <t xml:space="preserve">BT255985</t>
  </si>
  <si>
    <t xml:space="preserve">BT303914</t>
  </si>
  <si>
    <t xml:space="preserve">BT408467</t>
  </si>
  <si>
    <t xml:space="preserve">BT839264</t>
  </si>
  <si>
    <t xml:space="preserve">BT141399</t>
  </si>
  <si>
    <t xml:space="preserve">BT262323</t>
  </si>
  <si>
    <t xml:space="preserve">BT493424</t>
  </si>
  <si>
    <t xml:space="preserve">BT411472</t>
  </si>
  <si>
    <t xml:space="preserve">BT793075</t>
  </si>
  <si>
    <t xml:space="preserve">BT365160</t>
  </si>
  <si>
    <t xml:space="preserve">BT162308</t>
  </si>
  <si>
    <t xml:space="preserve">BT923892</t>
  </si>
  <si>
    <t xml:space="preserve">BT184798</t>
  </si>
  <si>
    <t xml:space="preserve">BT320868</t>
  </si>
  <si>
    <t xml:space="preserve">BT992358</t>
  </si>
  <si>
    <t xml:space="preserve">BT974032</t>
  </si>
  <si>
    <t xml:space="preserve">BT757307</t>
  </si>
  <si>
    <t xml:space="preserve">BT164052</t>
  </si>
  <si>
    <t xml:space="preserve">BT589608</t>
  </si>
  <si>
    <t xml:space="preserve">BT340178</t>
  </si>
  <si>
    <t xml:space="preserve">BT664450</t>
  </si>
  <si>
    <t xml:space="preserve">BT714490</t>
  </si>
  <si>
    <t xml:space="preserve">BT612240</t>
  </si>
  <si>
    <t xml:space="preserve">BT741535</t>
  </si>
  <si>
    <t xml:space="preserve">BT595952</t>
  </si>
  <si>
    <t xml:space="preserve">BT414971</t>
  </si>
  <si>
    <t xml:space="preserve">BT144586</t>
  </si>
  <si>
    <t xml:space="preserve">BT384212</t>
  </si>
  <si>
    <t xml:space="preserve">BT308854</t>
  </si>
  <si>
    <t xml:space="preserve">BT883620</t>
  </si>
  <si>
    <t xml:space="preserve">BT582472</t>
  </si>
  <si>
    <t xml:space="preserve">BT319072</t>
  </si>
  <si>
    <t xml:space="preserve">BT988526</t>
  </si>
  <si>
    <t xml:space="preserve">BT156425</t>
  </si>
  <si>
    <t xml:space="preserve">BT132699</t>
  </si>
  <si>
    <t xml:space="preserve">BT626979</t>
  </si>
  <si>
    <t xml:space="preserve">BT559493</t>
  </si>
  <si>
    <t xml:space="preserve">BT730100</t>
  </si>
  <si>
    <t xml:space="preserve">BT685896</t>
  </si>
  <si>
    <t xml:space="preserve">BT186106</t>
  </si>
  <si>
    <t xml:space="preserve">BT402189</t>
  </si>
  <si>
    <t xml:space="preserve">BT457420</t>
  </si>
  <si>
    <t xml:space="preserve">BT561990</t>
  </si>
  <si>
    <t xml:space="preserve">BT213114</t>
  </si>
  <si>
    <t xml:space="preserve">BT679443</t>
  </si>
  <si>
    <t xml:space="preserve">BT857213</t>
  </si>
  <si>
    <t xml:space="preserve">BT957638</t>
  </si>
  <si>
    <t xml:space="preserve">BT479347</t>
  </si>
  <si>
    <t xml:space="preserve">BT517766</t>
  </si>
  <si>
    <t xml:space="preserve">BT889633</t>
  </si>
  <si>
    <t xml:space="preserve">BT365159</t>
  </si>
  <si>
    <t xml:space="preserve">BT293252</t>
  </si>
  <si>
    <t xml:space="preserve">BT940856</t>
  </si>
  <si>
    <t xml:space="preserve">BT915370</t>
  </si>
  <si>
    <t xml:space="preserve">BT525081</t>
  </si>
  <si>
    <t xml:space="preserve">BT554230</t>
  </si>
  <si>
    <t xml:space="preserve">BT686008</t>
  </si>
  <si>
    <t xml:space="preserve">BT732877</t>
  </si>
  <si>
    <t xml:space="preserve">BT272233</t>
  </si>
  <si>
    <t xml:space="preserve">BT869569</t>
  </si>
  <si>
    <t xml:space="preserve">BT869613</t>
  </si>
  <si>
    <t xml:space="preserve">BT755097</t>
  </si>
  <si>
    <t xml:space="preserve">BT299296</t>
  </si>
  <si>
    <t xml:space="preserve">BT745447</t>
  </si>
  <si>
    <t xml:space="preserve">BT828535</t>
  </si>
  <si>
    <t xml:space="preserve">BT644918</t>
  </si>
  <si>
    <t xml:space="preserve">BT145194</t>
  </si>
  <si>
    <t xml:space="preserve">BT306306</t>
  </si>
  <si>
    <t xml:space="preserve">BT458451</t>
  </si>
  <si>
    <t xml:space="preserve">BT399072</t>
  </si>
  <si>
    <t xml:space="preserve">BT480208</t>
  </si>
  <si>
    <t xml:space="preserve">BT530081</t>
  </si>
  <si>
    <t xml:space="preserve">BT886661</t>
  </si>
  <si>
    <t xml:space="preserve">BT193426</t>
  </si>
  <si>
    <t xml:space="preserve">BT614232</t>
  </si>
  <si>
    <t xml:space="preserve">BT466835</t>
  </si>
  <si>
    <t xml:space="preserve">BT403742</t>
  </si>
  <si>
    <t xml:space="preserve">BT125815</t>
  </si>
  <si>
    <t xml:space="preserve">BT682299</t>
  </si>
  <si>
    <t xml:space="preserve">BT688200</t>
  </si>
  <si>
    <t xml:space="preserve">BT845400</t>
  </si>
  <si>
    <t xml:space="preserve">BT880132</t>
  </si>
  <si>
    <t xml:space="preserve">BT786852</t>
  </si>
  <si>
    <t xml:space="preserve">BT840773</t>
  </si>
  <si>
    <t xml:space="preserve">BT847631</t>
  </si>
  <si>
    <t xml:space="preserve">BT791451</t>
  </si>
  <si>
    <t xml:space="preserve">BT152526</t>
  </si>
  <si>
    <t xml:space="preserve">BT123872</t>
  </si>
  <si>
    <t xml:space="preserve">BT849038</t>
  </si>
  <si>
    <t xml:space="preserve">BT438808</t>
  </si>
  <si>
    <t xml:space="preserve">BT567511</t>
  </si>
  <si>
    <t xml:space="preserve">BT511237</t>
  </si>
  <si>
    <t xml:space="preserve">BT919439</t>
  </si>
  <si>
    <t xml:space="preserve">BT823481</t>
  </si>
  <si>
    <t xml:space="preserve">BT479728</t>
  </si>
  <si>
    <t xml:space="preserve">BT802942</t>
  </si>
  <si>
    <t xml:space="preserve">BT474087</t>
  </si>
  <si>
    <t xml:space="preserve">BT308164</t>
  </si>
  <si>
    <t xml:space="preserve">BT932107</t>
  </si>
  <si>
    <t xml:space="preserve">BT814415</t>
  </si>
  <si>
    <t xml:space="preserve">BT129873</t>
  </si>
  <si>
    <t xml:space="preserve">BT130808</t>
  </si>
  <si>
    <t xml:space="preserve">BT719415</t>
  </si>
  <si>
    <t xml:space="preserve">BT180383</t>
  </si>
  <si>
    <t xml:space="preserve">BT837140</t>
  </si>
  <si>
    <t xml:space="preserve">BT844385</t>
  </si>
  <si>
    <t xml:space="preserve">BT772312</t>
  </si>
  <si>
    <t xml:space="preserve">BT922837</t>
  </si>
  <si>
    <t xml:space="preserve">BT339565</t>
  </si>
  <si>
    <t xml:space="preserve">BT312465</t>
  </si>
  <si>
    <t xml:space="preserve">BT408849</t>
  </si>
  <si>
    <t xml:space="preserve">BT955663</t>
  </si>
  <si>
    <t xml:space="preserve">BT610690</t>
  </si>
  <si>
    <t xml:space="preserve">BT405501</t>
  </si>
  <si>
    <t xml:space="preserve">BT139258</t>
  </si>
  <si>
    <t xml:space="preserve">BT424723</t>
  </si>
  <si>
    <t xml:space="preserve">BT246037</t>
  </si>
  <si>
    <t xml:space="preserve">BT503218</t>
  </si>
  <si>
    <t xml:space="preserve">BT516727</t>
  </si>
  <si>
    <t xml:space="preserve">BT377288</t>
  </si>
  <si>
    <t xml:space="preserve">BT128498</t>
  </si>
  <si>
    <t xml:space="preserve">BT840955</t>
  </si>
  <si>
    <t xml:space="preserve">BT540315</t>
  </si>
  <si>
    <t xml:space="preserve">BT407188</t>
  </si>
  <si>
    <t xml:space="preserve">BT392178</t>
  </si>
  <si>
    <t xml:space="preserve">BT627831</t>
  </si>
  <si>
    <t xml:space="preserve">BT473823</t>
  </si>
  <si>
    <t xml:space="preserve">BT828225</t>
  </si>
  <si>
    <t xml:space="preserve">BT192360</t>
  </si>
  <si>
    <t xml:space="preserve">BT351813</t>
  </si>
  <si>
    <t xml:space="preserve">BT539810</t>
  </si>
  <si>
    <t xml:space="preserve">BT606500</t>
  </si>
  <si>
    <t xml:space="preserve">BT346827</t>
  </si>
  <si>
    <t xml:space="preserve">BT858856</t>
  </si>
  <si>
    <t xml:space="preserve">BT100822</t>
  </si>
  <si>
    <t xml:space="preserve">BT424992</t>
  </si>
  <si>
    <t xml:space="preserve">BT709665</t>
  </si>
  <si>
    <t xml:space="preserve">BT644485</t>
  </si>
  <si>
    <t xml:space="preserve">BT231220</t>
  </si>
  <si>
    <t xml:space="preserve">BT192519</t>
  </si>
  <si>
    <t xml:space="preserve">BT995309</t>
  </si>
  <si>
    <t xml:space="preserve">BT219900</t>
  </si>
  <si>
    <t xml:space="preserve">BT639885</t>
  </si>
  <si>
    <t xml:space="preserve">BT137719</t>
  </si>
  <si>
    <t xml:space="preserve">BT828094</t>
  </si>
  <si>
    <t xml:space="preserve">BT544201</t>
  </si>
  <si>
    <t xml:space="preserve">BT500041</t>
  </si>
  <si>
    <t xml:space="preserve">BT457511</t>
  </si>
  <si>
    <t xml:space="preserve">BT235408</t>
  </si>
  <si>
    <t xml:space="preserve">BT209186</t>
  </si>
  <si>
    <t xml:space="preserve">BT929833</t>
  </si>
  <si>
    <t xml:space="preserve">BT292626</t>
  </si>
  <si>
    <t xml:space="preserve">BT633406</t>
  </si>
  <si>
    <t xml:space="preserve">BT631624</t>
  </si>
  <si>
    <t xml:space="preserve">BT543919</t>
  </si>
  <si>
    <t xml:space="preserve">BT399131</t>
  </si>
  <si>
    <t xml:space="preserve">BT721081</t>
  </si>
  <si>
    <t xml:space="preserve">BT296615</t>
  </si>
  <si>
    <t xml:space="preserve">BT654604</t>
  </si>
  <si>
    <t xml:space="preserve">BT147747</t>
  </si>
  <si>
    <t xml:space="preserve">BT658180</t>
  </si>
  <si>
    <t xml:space="preserve">BT684182</t>
  </si>
  <si>
    <t xml:space="preserve">BT150803</t>
  </si>
  <si>
    <t xml:space="preserve">BT182984</t>
  </si>
  <si>
    <t xml:space="preserve">BT498939</t>
  </si>
  <si>
    <t xml:space="preserve">BT567882</t>
  </si>
  <si>
    <t xml:space="preserve">BT261849</t>
  </si>
  <si>
    <t xml:space="preserve">BT996341</t>
  </si>
  <si>
    <t xml:space="preserve">BT485798</t>
  </si>
  <si>
    <t xml:space="preserve">BT981497</t>
  </si>
  <si>
    <t xml:space="preserve">BT747208</t>
  </si>
  <si>
    <t xml:space="preserve">BT436716</t>
  </si>
  <si>
    <t xml:space="preserve">BT810855</t>
  </si>
  <si>
    <t xml:space="preserve">BT438957</t>
  </si>
  <si>
    <t xml:space="preserve">BT147975</t>
  </si>
  <si>
    <t xml:space="preserve">BT153140</t>
  </si>
  <si>
    <t xml:space="preserve">BT554452</t>
  </si>
  <si>
    <t xml:space="preserve">BT425941</t>
  </si>
  <si>
    <t xml:space="preserve">BT634090</t>
  </si>
  <si>
    <t xml:space="preserve">BT899753</t>
  </si>
  <si>
    <t xml:space="preserve">BT771393</t>
  </si>
  <si>
    <t xml:space="preserve">BT810763</t>
  </si>
  <si>
    <t xml:space="preserve">BT402213</t>
  </si>
  <si>
    <t xml:space="preserve">BT269004</t>
  </si>
  <si>
    <t xml:space="preserve">BT496156</t>
  </si>
  <si>
    <t xml:space="preserve">BT345198</t>
  </si>
  <si>
    <t xml:space="preserve">BT458956</t>
  </si>
  <si>
    <t xml:space="preserve">BT700476</t>
  </si>
  <si>
    <t xml:space="preserve">BT606312</t>
  </si>
  <si>
    <t xml:space="preserve">BT670707</t>
  </si>
  <si>
    <t xml:space="preserve">BT824067</t>
  </si>
  <si>
    <t xml:space="preserve">BT618632</t>
  </si>
  <si>
    <t xml:space="preserve">BT162343</t>
  </si>
  <si>
    <t xml:space="preserve">BT847951</t>
  </si>
  <si>
    <t xml:space="preserve">BT934637</t>
  </si>
  <si>
    <t xml:space="preserve">BT989170</t>
  </si>
  <si>
    <t xml:space="preserve">BT417836</t>
  </si>
  <si>
    <t xml:space="preserve">BT728215</t>
  </si>
  <si>
    <t xml:space="preserve">BT686938</t>
  </si>
  <si>
    <t xml:space="preserve">BT128843</t>
  </si>
  <si>
    <t xml:space="preserve">BT560426</t>
  </si>
  <si>
    <t xml:space="preserve">BT432344</t>
  </si>
  <si>
    <t xml:space="preserve">BT547065</t>
  </si>
  <si>
    <t xml:space="preserve">BT855806</t>
  </si>
  <si>
    <t xml:space="preserve">BT984804</t>
  </si>
  <si>
    <t xml:space="preserve">BT597612</t>
  </si>
  <si>
    <t xml:space="preserve">BT110846</t>
  </si>
  <si>
    <t xml:space="preserve">BT219975</t>
  </si>
  <si>
    <t xml:space="preserve">BT187708</t>
  </si>
  <si>
    <t xml:space="preserve">BT288211</t>
  </si>
  <si>
    <t xml:space="preserve">BT885937</t>
  </si>
  <si>
    <t xml:space="preserve">BT371275</t>
  </si>
  <si>
    <t xml:space="preserve">BT484062</t>
  </si>
  <si>
    <t xml:space="preserve">BT382969</t>
  </si>
  <si>
    <t xml:space="preserve">BT543024</t>
  </si>
  <si>
    <t xml:space="preserve">BT595305</t>
  </si>
  <si>
    <t xml:space="preserve">BT763246</t>
  </si>
  <si>
    <t xml:space="preserve">BT162781</t>
  </si>
  <si>
    <t xml:space="preserve">BT625196</t>
  </si>
  <si>
    <t xml:space="preserve">BT571468</t>
  </si>
  <si>
    <t xml:space="preserve">BT343701</t>
  </si>
  <si>
    <t xml:space="preserve">BT606106</t>
  </si>
  <si>
    <t xml:space="preserve">BT639544</t>
  </si>
  <si>
    <t xml:space="preserve">BT100626</t>
  </si>
  <si>
    <t xml:space="preserve">BT203204</t>
  </si>
  <si>
    <t xml:space="preserve">BT199042</t>
  </si>
  <si>
    <t xml:space="preserve">BT715730</t>
  </si>
  <si>
    <t xml:space="preserve">BT652711</t>
  </si>
  <si>
    <t xml:space="preserve">BT330663</t>
  </si>
  <si>
    <t xml:space="preserve">BT436188</t>
  </si>
  <si>
    <t xml:space="preserve">BT438838</t>
  </si>
  <si>
    <t xml:space="preserve">BT430353</t>
  </si>
  <si>
    <t xml:space="preserve">BT691174</t>
  </si>
  <si>
    <t xml:space="preserve">BT629089</t>
  </si>
  <si>
    <t xml:space="preserve">BT583573</t>
  </si>
  <si>
    <t xml:space="preserve">BT272469</t>
  </si>
  <si>
    <t xml:space="preserve">BT220932</t>
  </si>
  <si>
    <t xml:space="preserve">BT281264</t>
  </si>
  <si>
    <t xml:space="preserve">BT142205</t>
  </si>
  <si>
    <t xml:space="preserve">BT707306</t>
  </si>
  <si>
    <t xml:space="preserve">BT368631</t>
  </si>
  <si>
    <t xml:space="preserve">BT909030</t>
  </si>
  <si>
    <t xml:space="preserve">BT155125</t>
  </si>
  <si>
    <t xml:space="preserve">BT612484</t>
  </si>
  <si>
    <t xml:space="preserve">BT954953</t>
  </si>
  <si>
    <t xml:space="preserve">BT961246</t>
  </si>
  <si>
    <t xml:space="preserve">BT346400</t>
  </si>
  <si>
    <t xml:space="preserve">BT669713</t>
  </si>
  <si>
    <t xml:space="preserve">BT128050</t>
  </si>
  <si>
    <t xml:space="preserve">BT445059</t>
  </si>
  <si>
    <t xml:space="preserve">BT547640</t>
  </si>
  <si>
    <t xml:space="preserve">BT132107</t>
  </si>
  <si>
    <t xml:space="preserve">BT436399</t>
  </si>
  <si>
    <t xml:space="preserve">BT594216</t>
  </si>
  <si>
    <t xml:space="preserve">BT356106</t>
  </si>
  <si>
    <t xml:space="preserve">BT142935</t>
  </si>
  <si>
    <t xml:space="preserve">BT136715</t>
  </si>
  <si>
    <t xml:space="preserve">BT395243</t>
  </si>
  <si>
    <t xml:space="preserve">BT601847</t>
  </si>
  <si>
    <t xml:space="preserve">BT196447</t>
  </si>
  <si>
    <t xml:space="preserve">BT315542</t>
  </si>
  <si>
    <t xml:space="preserve">BT151711</t>
  </si>
  <si>
    <t xml:space="preserve">BT903148</t>
  </si>
  <si>
    <t xml:space="preserve">BT938351</t>
  </si>
  <si>
    <t xml:space="preserve">BT357465</t>
  </si>
  <si>
    <t xml:space="preserve">BT963573</t>
  </si>
  <si>
    <t xml:space="preserve">BT584702</t>
  </si>
  <si>
    <t xml:space="preserve">BT593029</t>
  </si>
  <si>
    <t xml:space="preserve">BT387138</t>
  </si>
  <si>
    <t xml:space="preserve">BT316250</t>
  </si>
  <si>
    <t xml:space="preserve">BT958224</t>
  </si>
  <si>
    <t xml:space="preserve">BT260660</t>
  </si>
  <si>
    <t xml:space="preserve">BT225727</t>
  </si>
  <si>
    <t xml:space="preserve">BT777293</t>
  </si>
  <si>
    <t xml:space="preserve">BT387187</t>
  </si>
  <si>
    <t xml:space="preserve">BT797746</t>
  </si>
  <si>
    <t xml:space="preserve">BT523998</t>
  </si>
  <si>
    <t xml:space="preserve">BT231058</t>
  </si>
  <si>
    <t xml:space="preserve">BT613853</t>
  </si>
  <si>
    <t xml:space="preserve">BT595794</t>
  </si>
  <si>
    <t xml:space="preserve">BT324495</t>
  </si>
  <si>
    <t xml:space="preserve">BT939416</t>
  </si>
  <si>
    <t xml:space="preserve">BT358937</t>
  </si>
  <si>
    <t xml:space="preserve">BT473319</t>
  </si>
  <si>
    <t xml:space="preserve">BT852540</t>
  </si>
  <si>
    <t xml:space="preserve">BT654139</t>
  </si>
  <si>
    <t xml:space="preserve">BT549137</t>
  </si>
  <si>
    <t xml:space="preserve">BT555218</t>
  </si>
  <si>
    <t xml:space="preserve">BT755202</t>
  </si>
  <si>
    <t xml:space="preserve">BT103594</t>
  </si>
  <si>
    <t xml:space="preserve">BT454891</t>
  </si>
  <si>
    <t xml:space="preserve">BT969845</t>
  </si>
  <si>
    <t xml:space="preserve">BT334909</t>
  </si>
  <si>
    <t xml:space="preserve">BT412997</t>
  </si>
  <si>
    <t xml:space="preserve">BT812561</t>
  </si>
  <si>
    <t xml:space="preserve">BT743763</t>
  </si>
  <si>
    <t xml:space="preserve">BT124947</t>
  </si>
  <si>
    <t xml:space="preserve">BT148238</t>
  </si>
  <si>
    <t xml:space="preserve">BT999250</t>
  </si>
  <si>
    <t xml:space="preserve">BT450464</t>
  </si>
  <si>
    <t xml:space="preserve">BT278863</t>
  </si>
  <si>
    <t xml:space="preserve">BT551430</t>
  </si>
  <si>
    <t xml:space="preserve">BT110115</t>
  </si>
  <si>
    <t xml:space="preserve">BT151857</t>
  </si>
  <si>
    <t xml:space="preserve">BT662798</t>
  </si>
  <si>
    <t xml:space="preserve">BT658358</t>
  </si>
  <si>
    <t xml:space="preserve">BT951664</t>
  </si>
  <si>
    <t xml:space="preserve">BT467699</t>
  </si>
  <si>
    <t xml:space="preserve">BT468989</t>
  </si>
  <si>
    <t xml:space="preserve">BT591331</t>
  </si>
  <si>
    <t xml:space="preserve">BT212028</t>
  </si>
  <si>
    <t xml:space="preserve">BT368519</t>
  </si>
  <si>
    <t xml:space="preserve">BT533646</t>
  </si>
  <si>
    <t xml:space="preserve">BT194395</t>
  </si>
  <si>
    <t xml:space="preserve">BT672435</t>
  </si>
  <si>
    <t xml:space="preserve">BT137324</t>
  </si>
  <si>
    <t xml:space="preserve">BT649570</t>
  </si>
  <si>
    <t xml:space="preserve">BT322603</t>
  </si>
  <si>
    <t xml:space="preserve">BT672568</t>
  </si>
  <si>
    <t xml:space="preserve">BT689441</t>
  </si>
  <si>
    <t xml:space="preserve">BT567192</t>
  </si>
  <si>
    <t xml:space="preserve">BT256576</t>
  </si>
  <si>
    <t xml:space="preserve">BT699196</t>
  </si>
  <si>
    <t xml:space="preserve">BT489025</t>
  </si>
  <si>
    <t xml:space="preserve">BT298518</t>
  </si>
  <si>
    <t xml:space="preserve">BT939661</t>
  </si>
  <si>
    <t xml:space="preserve">BT113175</t>
  </si>
  <si>
    <t xml:space="preserve">BT945846</t>
  </si>
  <si>
    <t xml:space="preserve">BT579660</t>
  </si>
  <si>
    <t xml:space="preserve">BT277021</t>
  </si>
  <si>
    <t xml:space="preserve">BT261447</t>
  </si>
  <si>
    <t xml:space="preserve">BT400633</t>
  </si>
  <si>
    <t xml:space="preserve">BT513761</t>
  </si>
  <si>
    <t xml:space="preserve">BT317136</t>
  </si>
  <si>
    <t xml:space="preserve">BT253282</t>
  </si>
  <si>
    <t xml:space="preserve">BT583763</t>
  </si>
  <si>
    <t xml:space="preserve">BT963610</t>
  </si>
  <si>
    <t xml:space="preserve">BT564996</t>
  </si>
  <si>
    <t xml:space="preserve">BT644688</t>
  </si>
  <si>
    <t xml:space="preserve">BT823822</t>
  </si>
  <si>
    <t xml:space="preserve">BT614333</t>
  </si>
  <si>
    <t xml:space="preserve">BT859204</t>
  </si>
  <si>
    <t xml:space="preserve">BT456491</t>
  </si>
  <si>
    <t xml:space="preserve">BT262917</t>
  </si>
  <si>
    <t xml:space="preserve">BT552970</t>
  </si>
  <si>
    <t xml:space="preserve">BT288928</t>
  </si>
  <si>
    <t xml:space="preserve">BT418814</t>
  </si>
  <si>
    <t xml:space="preserve">BT665082</t>
  </si>
  <si>
    <t xml:space="preserve">BT727276</t>
  </si>
  <si>
    <t xml:space="preserve">BT670102</t>
  </si>
  <si>
    <t xml:space="preserve">BT507012</t>
  </si>
  <si>
    <t xml:space="preserve">BT953360</t>
  </si>
  <si>
    <t xml:space="preserve">BT211439</t>
  </si>
  <si>
    <t xml:space="preserve">BT529310</t>
  </si>
  <si>
    <t xml:space="preserve">BT517257</t>
  </si>
  <si>
    <t xml:space="preserve">BT808215</t>
  </si>
  <si>
    <t xml:space="preserve">BT323583</t>
  </si>
  <si>
    <t xml:space="preserve">BT521933</t>
  </si>
  <si>
    <t xml:space="preserve">BT529316</t>
  </si>
  <si>
    <t xml:space="preserve">BT625959</t>
  </si>
  <si>
    <t xml:space="preserve">BT266870</t>
  </si>
  <si>
    <t xml:space="preserve">BT626754</t>
  </si>
  <si>
    <t xml:space="preserve">BT366118</t>
  </si>
  <si>
    <t xml:space="preserve">BT704069</t>
  </si>
  <si>
    <t xml:space="preserve">BT165438</t>
  </si>
  <si>
    <t xml:space="preserve">BT324078</t>
  </si>
  <si>
    <t xml:space="preserve">BT683734</t>
  </si>
  <si>
    <t xml:space="preserve">BT755586</t>
  </si>
  <si>
    <t xml:space="preserve">BT633142</t>
  </si>
  <si>
    <t xml:space="preserve">BT924403</t>
  </si>
  <si>
    <t xml:space="preserve">BT498146</t>
  </si>
  <si>
    <t xml:space="preserve">BT997803</t>
  </si>
  <si>
    <t xml:space="preserve">BT847831</t>
  </si>
  <si>
    <t xml:space="preserve">BT524801</t>
  </si>
  <si>
    <t xml:space="preserve">BT988824</t>
  </si>
  <si>
    <t xml:space="preserve">BT855391</t>
  </si>
  <si>
    <t xml:space="preserve">BT897717</t>
  </si>
  <si>
    <t xml:space="preserve">BT761598</t>
  </si>
  <si>
    <t xml:space="preserve">BT891801</t>
  </si>
  <si>
    <t xml:space="preserve">BT542686</t>
  </si>
  <si>
    <t xml:space="preserve">BT669435</t>
  </si>
  <si>
    <t xml:space="preserve">BT243231</t>
  </si>
  <si>
    <t xml:space="preserve">BT827730</t>
  </si>
  <si>
    <t xml:space="preserve">BT415214</t>
  </si>
  <si>
    <t xml:space="preserve">BT786102</t>
  </si>
  <si>
    <t xml:space="preserve">BT286019</t>
  </si>
  <si>
    <t xml:space="preserve">BT445563</t>
  </si>
  <si>
    <t xml:space="preserve">BT906104</t>
  </si>
  <si>
    <t xml:space="preserve">BT710567</t>
  </si>
  <si>
    <t xml:space="preserve">BT164653</t>
  </si>
  <si>
    <t xml:space="preserve">BT190391</t>
  </si>
  <si>
    <t xml:space="preserve">BT541711</t>
  </si>
  <si>
    <t xml:space="preserve">BT428473</t>
  </si>
  <si>
    <t xml:space="preserve">BT147460</t>
  </si>
  <si>
    <t xml:space="preserve">BT598909</t>
  </si>
  <si>
    <t xml:space="preserve">BT153643</t>
  </si>
  <si>
    <t xml:space="preserve">BT933274</t>
  </si>
  <si>
    <t xml:space="preserve">BT499124</t>
  </si>
  <si>
    <t xml:space="preserve">BT716962</t>
  </si>
  <si>
    <t xml:space="preserve">BT944396</t>
  </si>
  <si>
    <t xml:space="preserve">BT980864</t>
  </si>
  <si>
    <t xml:space="preserve">BT901580</t>
  </si>
  <si>
    <t xml:space="preserve">BT156926</t>
  </si>
  <si>
    <t xml:space="preserve">BT755552</t>
  </si>
  <si>
    <t xml:space="preserve">BT849254</t>
  </si>
  <si>
    <t xml:space="preserve">BT279784</t>
  </si>
  <si>
    <t xml:space="preserve">BT407696</t>
  </si>
  <si>
    <t xml:space="preserve">BT959396</t>
  </si>
  <si>
    <t xml:space="preserve">BT119624</t>
  </si>
  <si>
    <t xml:space="preserve">BT907635</t>
  </si>
  <si>
    <t xml:space="preserve">BT154117</t>
  </si>
  <si>
    <t xml:space="preserve">BT641910</t>
  </si>
  <si>
    <t xml:space="preserve">BT328186</t>
  </si>
  <si>
    <t xml:space="preserve">BT407865</t>
  </si>
  <si>
    <t xml:space="preserve">BT410687</t>
  </si>
  <si>
    <t xml:space="preserve">BT659871</t>
  </si>
  <si>
    <t xml:space="preserve">BT417829</t>
  </si>
  <si>
    <t xml:space="preserve">BT991033</t>
  </si>
  <si>
    <t xml:space="preserve">BT779956</t>
  </si>
  <si>
    <t xml:space="preserve">BT706844</t>
  </si>
  <si>
    <t xml:space="preserve">BT446987</t>
  </si>
  <si>
    <t xml:space="preserve">BT317201</t>
  </si>
  <si>
    <t xml:space="preserve">BT709546</t>
  </si>
  <si>
    <t xml:space="preserve">BT764290</t>
  </si>
  <si>
    <t xml:space="preserve">BT267941</t>
  </si>
  <si>
    <t xml:space="preserve">BT807836</t>
  </si>
  <si>
    <t xml:space="preserve">BT120054</t>
  </si>
  <si>
    <t xml:space="preserve">BT222861</t>
  </si>
  <si>
    <t xml:space="preserve">BT453480</t>
  </si>
  <si>
    <t xml:space="preserve">BT265661</t>
  </si>
  <si>
    <t xml:space="preserve">BT817348</t>
  </si>
  <si>
    <t xml:space="preserve">BT334956</t>
  </si>
  <si>
    <t xml:space="preserve">BT500206</t>
  </si>
  <si>
    <t xml:space="preserve">BT207416</t>
  </si>
  <si>
    <t xml:space="preserve">BT579606</t>
  </si>
  <si>
    <t xml:space="preserve">BT926451</t>
  </si>
  <si>
    <t xml:space="preserve">BT231750</t>
  </si>
  <si>
    <t xml:space="preserve">BT337116</t>
  </si>
  <si>
    <t xml:space="preserve">BT812922</t>
  </si>
  <si>
    <t xml:space="preserve">BT118177</t>
  </si>
  <si>
    <t xml:space="preserve">BT533723</t>
  </si>
  <si>
    <t xml:space="preserve">BT824080</t>
  </si>
  <si>
    <t xml:space="preserve">BT229066</t>
  </si>
  <si>
    <t xml:space="preserve">BT431716</t>
  </si>
  <si>
    <t xml:space="preserve">BT429342</t>
  </si>
  <si>
    <t xml:space="preserve">BT251382</t>
  </si>
  <si>
    <t xml:space="preserve">BT174870</t>
  </si>
  <si>
    <t xml:space="preserve">BT289497</t>
  </si>
  <si>
    <t xml:space="preserve">BT731693</t>
  </si>
  <si>
    <t xml:space="preserve">BT943279</t>
  </si>
  <si>
    <t xml:space="preserve">BT322408</t>
  </si>
  <si>
    <t xml:space="preserve">BT585764</t>
  </si>
  <si>
    <t xml:space="preserve">BT836886</t>
  </si>
  <si>
    <t xml:space="preserve">BT117748</t>
  </si>
  <si>
    <t xml:space="preserve">BT564351</t>
  </si>
  <si>
    <t xml:space="preserve">BT777928</t>
  </si>
  <si>
    <t xml:space="preserve">BT955205</t>
  </si>
  <si>
    <t xml:space="preserve">BT779385</t>
  </si>
  <si>
    <t xml:space="preserve">BT985190</t>
  </si>
  <si>
    <t xml:space="preserve">BT315404</t>
  </si>
  <si>
    <t xml:space="preserve">BT320752</t>
  </si>
  <si>
    <t xml:space="preserve">BT476375</t>
  </si>
  <si>
    <t xml:space="preserve">BT482895</t>
  </si>
  <si>
    <t xml:space="preserve">BT544698</t>
  </si>
  <si>
    <t xml:space="preserve">BT256166</t>
  </si>
  <si>
    <t xml:space="preserve">BT754376</t>
  </si>
  <si>
    <t xml:space="preserve">BT881401</t>
  </si>
  <si>
    <t xml:space="preserve">BT509460</t>
  </si>
  <si>
    <t xml:space="preserve">BT804802</t>
  </si>
  <si>
    <t xml:space="preserve">BT952993</t>
  </si>
  <si>
    <t xml:space="preserve">BT572693</t>
  </si>
  <si>
    <t xml:space="preserve">BT782178</t>
  </si>
  <si>
    <t xml:space="preserve">BT711152</t>
  </si>
  <si>
    <t xml:space="preserve">BT418724</t>
  </si>
  <si>
    <t xml:space="preserve">BT715409</t>
  </si>
  <si>
    <t xml:space="preserve">BT330446</t>
  </si>
  <si>
    <t xml:space="preserve">BT363686</t>
  </si>
  <si>
    <t xml:space="preserve">BT288861</t>
  </si>
  <si>
    <t xml:space="preserve">BT775512</t>
  </si>
  <si>
    <t xml:space="preserve">BT656377</t>
  </si>
  <si>
    <t xml:space="preserve">BT514784</t>
  </si>
  <si>
    <t xml:space="preserve">BT196770</t>
  </si>
  <si>
    <t xml:space="preserve">BT325760</t>
  </si>
  <si>
    <t xml:space="preserve">BT254367</t>
  </si>
  <si>
    <t xml:space="preserve">BT994537</t>
  </si>
  <si>
    <t xml:space="preserve">BT809071</t>
  </si>
  <si>
    <t xml:space="preserve">BT609315</t>
  </si>
  <si>
    <t xml:space="preserve">BT715350</t>
  </si>
  <si>
    <t xml:space="preserve">BT190926</t>
  </si>
  <si>
    <t xml:space="preserve">BT209423</t>
  </si>
  <si>
    <t xml:space="preserve">BT171270</t>
  </si>
  <si>
    <t xml:space="preserve">BT261547</t>
  </si>
  <si>
    <t xml:space="preserve">BT810864</t>
  </si>
  <si>
    <t xml:space="preserve">BT242685</t>
  </si>
  <si>
    <t xml:space="preserve">BT912594</t>
  </si>
  <si>
    <t xml:space="preserve">BT251195</t>
  </si>
  <si>
    <t xml:space="preserve">BT598116</t>
  </si>
  <si>
    <t xml:space="preserve">BT843024</t>
  </si>
  <si>
    <t xml:space="preserve">BT414175</t>
  </si>
  <si>
    <t xml:space="preserve">BT532255</t>
  </si>
  <si>
    <t xml:space="preserve">BT793499</t>
  </si>
  <si>
    <t xml:space="preserve">BT243949</t>
  </si>
  <si>
    <t xml:space="preserve">BT102938</t>
  </si>
  <si>
    <t xml:space="preserve">BT802674</t>
  </si>
  <si>
    <t xml:space="preserve">BT847302</t>
  </si>
  <si>
    <t xml:space="preserve">BT831360</t>
  </si>
  <si>
    <t xml:space="preserve">BT326408</t>
  </si>
  <si>
    <t xml:space="preserve">BT801168</t>
  </si>
  <si>
    <t xml:space="preserve">BT386090</t>
  </si>
  <si>
    <t xml:space="preserve">BT343208</t>
  </si>
  <si>
    <t xml:space="preserve">BT681142</t>
  </si>
  <si>
    <t xml:space="preserve">BT807938</t>
  </si>
  <si>
    <t xml:space="preserve">BT665062</t>
  </si>
  <si>
    <t xml:space="preserve">BT353377</t>
  </si>
  <si>
    <t xml:space="preserve">BT665018</t>
  </si>
  <si>
    <t xml:space="preserve">BT549347</t>
  </si>
  <si>
    <t xml:space="preserve">BT668457</t>
  </si>
  <si>
    <t xml:space="preserve">BT695147</t>
  </si>
  <si>
    <t xml:space="preserve">BT886199</t>
  </si>
  <si>
    <t xml:space="preserve">BT475242</t>
  </si>
  <si>
    <t xml:space="preserve">BT476235</t>
  </si>
  <si>
    <t xml:space="preserve">BT314930</t>
  </si>
  <si>
    <t xml:space="preserve">BT413439</t>
  </si>
  <si>
    <t xml:space="preserve">BT145397</t>
  </si>
  <si>
    <t xml:space="preserve">BT558580</t>
  </si>
  <si>
    <t xml:space="preserve">BT520541</t>
  </si>
  <si>
    <t xml:space="preserve">BT430906</t>
  </si>
  <si>
    <t xml:space="preserve">BT235032</t>
  </si>
  <si>
    <t xml:space="preserve">BT607380</t>
  </si>
  <si>
    <t xml:space="preserve">BT825315</t>
  </si>
  <si>
    <t xml:space="preserve">BT375455</t>
  </si>
  <si>
    <t xml:space="preserve">BT500046</t>
  </si>
  <si>
    <t xml:space="preserve">BT107506</t>
  </si>
  <si>
    <t xml:space="preserve">BT214755</t>
  </si>
  <si>
    <t xml:space="preserve">BT809102</t>
  </si>
  <si>
    <t xml:space="preserve">BT582790</t>
  </si>
  <si>
    <t xml:space="preserve">BT334300</t>
  </si>
  <si>
    <t xml:space="preserve">BT188196</t>
  </si>
  <si>
    <t xml:space="preserve">BT708005</t>
  </si>
  <si>
    <t xml:space="preserve">BT133856</t>
  </si>
  <si>
    <t xml:space="preserve">BT712339</t>
  </si>
  <si>
    <t xml:space="preserve">BT495817</t>
  </si>
  <si>
    <t xml:space="preserve">BT125492</t>
  </si>
  <si>
    <t xml:space="preserve">BT671730</t>
  </si>
  <si>
    <t xml:space="preserve">BT126284</t>
  </si>
  <si>
    <t xml:space="preserve">BT206883</t>
  </si>
  <si>
    <t xml:space="preserve">BT143695</t>
  </si>
  <si>
    <t xml:space="preserve">BT429235</t>
  </si>
  <si>
    <t xml:space="preserve">BT610762</t>
  </si>
  <si>
    <t xml:space="preserve">BT666518</t>
  </si>
  <si>
    <t xml:space="preserve">BT622289</t>
  </si>
  <si>
    <t xml:space="preserve">BT338311</t>
  </si>
  <si>
    <t xml:space="preserve">BT707854</t>
  </si>
  <si>
    <t xml:space="preserve">BT923564</t>
  </si>
  <si>
    <t xml:space="preserve">BT934520</t>
  </si>
  <si>
    <t xml:space="preserve">BT311720</t>
  </si>
  <si>
    <t xml:space="preserve">BT181397</t>
  </si>
  <si>
    <t xml:space="preserve">BT954012</t>
  </si>
  <si>
    <t xml:space="preserve">BT925619</t>
  </si>
  <si>
    <t xml:space="preserve">BT528904</t>
  </si>
  <si>
    <t xml:space="preserve">BT417011</t>
  </si>
  <si>
    <t xml:space="preserve">BT848997</t>
  </si>
  <si>
    <t xml:space="preserve">BT908979</t>
  </si>
  <si>
    <t xml:space="preserve">BT915589</t>
  </si>
  <si>
    <t xml:space="preserve">BT732399</t>
  </si>
  <si>
    <t xml:space="preserve">BT862392</t>
  </si>
  <si>
    <t xml:space="preserve">BT159440</t>
  </si>
  <si>
    <t xml:space="preserve">BT662667</t>
  </si>
  <si>
    <t xml:space="preserve">BT529134</t>
  </si>
  <si>
    <t xml:space="preserve">BT529420</t>
  </si>
  <si>
    <t xml:space="preserve">BT356988</t>
  </si>
  <si>
    <t xml:space="preserve">BT536038</t>
  </si>
  <si>
    <t xml:space="preserve">BT322918</t>
  </si>
  <si>
    <t xml:space="preserve">BT794446</t>
  </si>
  <si>
    <t xml:space="preserve">BT885715</t>
  </si>
  <si>
    <t xml:space="preserve">BT477722</t>
  </si>
  <si>
    <t xml:space="preserve">BT940571</t>
  </si>
  <si>
    <t xml:space="preserve">BT712553</t>
  </si>
  <si>
    <t xml:space="preserve">BT787793</t>
  </si>
  <si>
    <t xml:space="preserve">BT961001</t>
  </si>
  <si>
    <t xml:space="preserve">BT842734</t>
  </si>
  <si>
    <t xml:space="preserve">BT149806</t>
  </si>
  <si>
    <t xml:space="preserve">BT643885</t>
  </si>
  <si>
    <t xml:space="preserve">BT380720</t>
  </si>
  <si>
    <t xml:space="preserve">BT404436</t>
  </si>
  <si>
    <t xml:space="preserve">BT438291</t>
  </si>
  <si>
    <t xml:space="preserve">BT620500</t>
  </si>
  <si>
    <t xml:space="preserve">BT948297</t>
  </si>
  <si>
    <t xml:space="preserve">BT777559</t>
  </si>
  <si>
    <t xml:space="preserve">BT453896</t>
  </si>
  <si>
    <t xml:space="preserve">BT497796</t>
  </si>
  <si>
    <t xml:space="preserve">BT162364</t>
  </si>
  <si>
    <t xml:space="preserve">BT835948</t>
  </si>
  <si>
    <t xml:space="preserve">BT193820</t>
  </si>
  <si>
    <t xml:space="preserve">BT249508</t>
  </si>
  <si>
    <t xml:space="preserve">BT244516</t>
  </si>
  <si>
    <t xml:space="preserve">BT240297</t>
  </si>
  <si>
    <t xml:space="preserve">BT850562</t>
  </si>
  <si>
    <t xml:space="preserve">BT216673</t>
  </si>
  <si>
    <t xml:space="preserve">BT676193</t>
  </si>
  <si>
    <t xml:space="preserve">BT376171</t>
  </si>
  <si>
    <t xml:space="preserve">BT326238</t>
  </si>
  <si>
    <t xml:space="preserve">BT130698</t>
  </si>
  <si>
    <t xml:space="preserve">BT337470</t>
  </si>
  <si>
    <t xml:space="preserve">BT306801</t>
  </si>
  <si>
    <t xml:space="preserve">BT240374</t>
  </si>
  <si>
    <t xml:space="preserve">BT245509</t>
  </si>
  <si>
    <t xml:space="preserve">BT697853</t>
  </si>
  <si>
    <t xml:space="preserve">BT307146</t>
  </si>
  <si>
    <t xml:space="preserve">BT473334</t>
  </si>
  <si>
    <t xml:space="preserve">BT516723</t>
  </si>
  <si>
    <t xml:space="preserve">BT531298</t>
  </si>
  <si>
    <t xml:space="preserve">BT766269</t>
  </si>
  <si>
    <t xml:space="preserve">BT452643</t>
  </si>
  <si>
    <t xml:space="preserve">BT457691</t>
  </si>
  <si>
    <t xml:space="preserve">BT985924</t>
  </si>
  <si>
    <t xml:space="preserve">BT642536</t>
  </si>
  <si>
    <t xml:space="preserve">BT920491</t>
  </si>
  <si>
    <t xml:space="preserve">BT677241</t>
  </si>
  <si>
    <t xml:space="preserve">BT680643</t>
  </si>
  <si>
    <t xml:space="preserve">BT177862</t>
  </si>
  <si>
    <t xml:space="preserve">BT361907</t>
  </si>
  <si>
    <t xml:space="preserve">BT407168</t>
  </si>
  <si>
    <t xml:space="preserve">BT956404</t>
  </si>
  <si>
    <t xml:space="preserve">BT733630</t>
  </si>
  <si>
    <t xml:space="preserve">BT449544</t>
  </si>
  <si>
    <t xml:space="preserve">BT367968</t>
  </si>
  <si>
    <t xml:space="preserve">BT551132</t>
  </si>
  <si>
    <t xml:space="preserve">BT665729</t>
  </si>
  <si>
    <t xml:space="preserve">BT507799</t>
  </si>
  <si>
    <t xml:space="preserve">BT684340</t>
  </si>
  <si>
    <t xml:space="preserve">BT130656</t>
  </si>
  <si>
    <t xml:space="preserve">BT973522</t>
  </si>
  <si>
    <t xml:space="preserve">BT441360</t>
  </si>
  <si>
    <t xml:space="preserve">BT522645</t>
  </si>
  <si>
    <t xml:space="preserve">BT616580</t>
  </si>
  <si>
    <t xml:space="preserve">BT302694</t>
  </si>
  <si>
    <t xml:space="preserve">BT229426</t>
  </si>
  <si>
    <t xml:space="preserve">BT235596</t>
  </si>
  <si>
    <t xml:space="preserve">BT900003</t>
  </si>
  <si>
    <t xml:space="preserve">BT227681</t>
  </si>
  <si>
    <t xml:space="preserve">BT911282</t>
  </si>
  <si>
    <t xml:space="preserve">BT856035</t>
  </si>
  <si>
    <t xml:space="preserve">BT832542</t>
  </si>
  <si>
    <t xml:space="preserve">BT652326</t>
  </si>
  <si>
    <t xml:space="preserve">BT207098</t>
  </si>
  <si>
    <t xml:space="preserve">BT717972</t>
  </si>
  <si>
    <t xml:space="preserve">BT197478</t>
  </si>
  <si>
    <t xml:space="preserve">BT146908</t>
  </si>
  <si>
    <t xml:space="preserve">BT389651</t>
  </si>
  <si>
    <t xml:space="preserve">BT297969</t>
  </si>
  <si>
    <t xml:space="preserve">BT252386</t>
  </si>
  <si>
    <t xml:space="preserve">BT334859</t>
  </si>
  <si>
    <t xml:space="preserve">BT153833</t>
  </si>
  <si>
    <t xml:space="preserve">BT281626</t>
  </si>
  <si>
    <t xml:space="preserve">BT220799</t>
  </si>
  <si>
    <t xml:space="preserve">BT721613</t>
  </si>
  <si>
    <t xml:space="preserve">BT170212</t>
  </si>
  <si>
    <t xml:space="preserve">BT921392</t>
  </si>
  <si>
    <t xml:space="preserve">BT382693</t>
  </si>
  <si>
    <t xml:space="preserve">BT747866</t>
  </si>
  <si>
    <t xml:space="preserve">BT158294</t>
  </si>
  <si>
    <t xml:space="preserve">BT187626</t>
  </si>
  <si>
    <t xml:space="preserve">BT982712</t>
  </si>
  <si>
    <t xml:space="preserve">BT126799</t>
  </si>
  <si>
    <t xml:space="preserve">BT345093</t>
  </si>
  <si>
    <t xml:space="preserve">BT467511</t>
  </si>
  <si>
    <t xml:space="preserve">BT552810</t>
  </si>
  <si>
    <t xml:space="preserve">BT324647</t>
  </si>
  <si>
    <t xml:space="preserve">BT487290</t>
  </si>
  <si>
    <t xml:space="preserve">BT391220</t>
  </si>
  <si>
    <t xml:space="preserve">BT196590</t>
  </si>
  <si>
    <t xml:space="preserve">BT607123</t>
  </si>
  <si>
    <t xml:space="preserve">BT887075</t>
  </si>
  <si>
    <t xml:space="preserve">BT572155</t>
  </si>
  <si>
    <t xml:space="preserve">BT578535</t>
  </si>
  <si>
    <t xml:space="preserve">BT403131</t>
  </si>
  <si>
    <t xml:space="preserve">BT164137</t>
  </si>
  <si>
    <t xml:space="preserve">BT822030</t>
  </si>
  <si>
    <t xml:space="preserve">BT276268</t>
  </si>
  <si>
    <t xml:space="preserve">BT781785</t>
  </si>
  <si>
    <t xml:space="preserve">BT133233</t>
  </si>
  <si>
    <t xml:space="preserve">BT889683</t>
  </si>
  <si>
    <t xml:space="preserve">BT997555</t>
  </si>
  <si>
    <t xml:space="preserve">BT592125</t>
  </si>
  <si>
    <t xml:space="preserve">BT791510</t>
  </si>
  <si>
    <t xml:space="preserve">BT545727</t>
  </si>
  <si>
    <t xml:space="preserve">BT665159</t>
  </si>
  <si>
    <t xml:space="preserve">BT897903</t>
  </si>
  <si>
    <t xml:space="preserve">BT765623</t>
  </si>
  <si>
    <t xml:space="preserve">BT742246</t>
  </si>
  <si>
    <t xml:space="preserve">BT652698</t>
  </si>
  <si>
    <t xml:space="preserve">BT675658</t>
  </si>
  <si>
    <t xml:space="preserve">BT897650</t>
  </si>
  <si>
    <t xml:space="preserve">BT134123</t>
  </si>
  <si>
    <t xml:space="preserve">BT374396</t>
  </si>
  <si>
    <t xml:space="preserve">BT978317</t>
  </si>
  <si>
    <t xml:space="preserve">BT286897</t>
  </si>
  <si>
    <t xml:space="preserve">BT269551</t>
  </si>
  <si>
    <t xml:space="preserve">BT702123</t>
  </si>
  <si>
    <t xml:space="preserve">BT491412</t>
  </si>
  <si>
    <t xml:space="preserve">BT355829</t>
  </si>
  <si>
    <t xml:space="preserve">BT866211</t>
  </si>
  <si>
    <t xml:space="preserve">BT120867</t>
  </si>
  <si>
    <t xml:space="preserve">BT549220</t>
  </si>
  <si>
    <t xml:space="preserve">BT828619</t>
  </si>
  <si>
    <t xml:space="preserve">BT514634</t>
  </si>
  <si>
    <t xml:space="preserve">BT608136</t>
  </si>
  <si>
    <t xml:space="preserve">BT473313</t>
  </si>
  <si>
    <t xml:space="preserve">BT567152</t>
  </si>
  <si>
    <t xml:space="preserve">BT767086</t>
  </si>
  <si>
    <t xml:space="preserve">BT966052</t>
  </si>
  <si>
    <t xml:space="preserve">BT143491</t>
  </si>
  <si>
    <t xml:space="preserve">BT103371</t>
  </si>
  <si>
    <t xml:space="preserve">BT469170</t>
  </si>
  <si>
    <t xml:space="preserve">BT103539</t>
  </si>
  <si>
    <t xml:space="preserve">BT734732</t>
  </si>
  <si>
    <t xml:space="preserve">BT513809</t>
  </si>
  <si>
    <t xml:space="preserve">BT589647</t>
  </si>
  <si>
    <t xml:space="preserve">BT673087</t>
  </si>
  <si>
    <t xml:space="preserve">BT250278</t>
  </si>
  <si>
    <t xml:space="preserve">BT145474</t>
  </si>
  <si>
    <t xml:space="preserve">BT919456</t>
  </si>
  <si>
    <t xml:space="preserve">BT323172</t>
  </si>
  <si>
    <t xml:space="preserve">BT309691</t>
  </si>
  <si>
    <t xml:space="preserve">BT978676</t>
  </si>
  <si>
    <t xml:space="preserve">BT535555</t>
  </si>
  <si>
    <t xml:space="preserve">BT159443</t>
  </si>
  <si>
    <t xml:space="preserve">BT111125</t>
  </si>
  <si>
    <t xml:space="preserve">BT280950</t>
  </si>
  <si>
    <t xml:space="preserve">BT505005</t>
  </si>
  <si>
    <t xml:space="preserve">BT766314</t>
  </si>
  <si>
    <t xml:space="preserve">BT579746</t>
  </si>
  <si>
    <t xml:space="preserve">BT826587</t>
  </si>
  <si>
    <t xml:space="preserve">BT670761</t>
  </si>
  <si>
    <t xml:space="preserve">BT474196</t>
  </si>
  <si>
    <t xml:space="preserve">BT572840</t>
  </si>
  <si>
    <t xml:space="preserve">BT933296</t>
  </si>
  <si>
    <t xml:space="preserve">BT246856</t>
  </si>
  <si>
    <t xml:space="preserve">BT787900</t>
  </si>
  <si>
    <t xml:space="preserve">BT467721</t>
  </si>
  <si>
    <t xml:space="preserve">BT538945</t>
  </si>
  <si>
    <t xml:space="preserve">BT961616</t>
  </si>
  <si>
    <t xml:space="preserve">BT220837</t>
  </si>
  <si>
    <t xml:space="preserve">BT646438</t>
  </si>
  <si>
    <t xml:space="preserve">BT457633</t>
  </si>
  <si>
    <t xml:space="preserve">BT901996</t>
  </si>
  <si>
    <t xml:space="preserve">BT395823</t>
  </si>
  <si>
    <t xml:space="preserve">BT732299</t>
  </si>
  <si>
    <t xml:space="preserve">BT949738</t>
  </si>
  <si>
    <t xml:space="preserve">BT897816</t>
  </si>
  <si>
    <t xml:space="preserve">BT777694</t>
  </si>
  <si>
    <t xml:space="preserve">BT835747</t>
  </si>
  <si>
    <t xml:space="preserve">BT502732</t>
  </si>
  <si>
    <t xml:space="preserve">BT181408</t>
  </si>
  <si>
    <t xml:space="preserve">BT807351</t>
  </si>
  <si>
    <t xml:space="preserve">BT717802</t>
  </si>
  <si>
    <t xml:space="preserve">BT264179</t>
  </si>
  <si>
    <t xml:space="preserve">BT507009</t>
  </si>
  <si>
    <t xml:space="preserve">BT667175</t>
  </si>
  <si>
    <t xml:space="preserve">BT320541</t>
  </si>
  <si>
    <t xml:space="preserve">BT231011</t>
  </si>
  <si>
    <t xml:space="preserve">BT360524</t>
  </si>
  <si>
    <t xml:space="preserve">BT313186</t>
  </si>
  <si>
    <t xml:space="preserve">BT251894</t>
  </si>
  <si>
    <t xml:space="preserve">BT527262</t>
  </si>
  <si>
    <t xml:space="preserve">BT941568</t>
  </si>
  <si>
    <t xml:space="preserve">BT606031</t>
  </si>
  <si>
    <t xml:space="preserve">BT283977</t>
  </si>
  <si>
    <t xml:space="preserve">BT830861</t>
  </si>
  <si>
    <t xml:space="preserve">BT911686</t>
  </si>
  <si>
    <t xml:space="preserve">BT128665</t>
  </si>
  <si>
    <t xml:space="preserve">BT504576</t>
  </si>
  <si>
    <t xml:space="preserve">BT839757</t>
  </si>
  <si>
    <t xml:space="preserve">BT112154</t>
  </si>
  <si>
    <t xml:space="preserve">BT643592</t>
  </si>
  <si>
    <t xml:space="preserve">BT651608</t>
  </si>
  <si>
    <t xml:space="preserve">BT132565</t>
  </si>
  <si>
    <t xml:space="preserve">BT496397</t>
  </si>
  <si>
    <t xml:space="preserve">BT660915</t>
  </si>
  <si>
    <t xml:space="preserve">BT244325</t>
  </si>
  <si>
    <t xml:space="preserve">BT221627</t>
  </si>
  <si>
    <t xml:space="preserve">BT708374</t>
  </si>
  <si>
    <t xml:space="preserve">BT148897</t>
  </si>
  <si>
    <t xml:space="preserve">BT944230</t>
  </si>
  <si>
    <t xml:space="preserve">BT413034</t>
  </si>
  <si>
    <t xml:space="preserve">BT186455</t>
  </si>
  <si>
    <t xml:space="preserve">BT212343</t>
  </si>
  <si>
    <t xml:space="preserve">BT378656</t>
  </si>
  <si>
    <t xml:space="preserve">BT427521</t>
  </si>
  <si>
    <t xml:space="preserve">BT491750</t>
  </si>
  <si>
    <t xml:space="preserve">BT300180</t>
  </si>
  <si>
    <t xml:space="preserve">BT536205</t>
  </si>
  <si>
    <t xml:space="preserve">BT618784</t>
  </si>
  <si>
    <t xml:space="preserve">BT266571</t>
  </si>
  <si>
    <t xml:space="preserve">BT999321</t>
  </si>
  <si>
    <t xml:space="preserve">BT268897</t>
  </si>
  <si>
    <t xml:space="preserve">BT757881</t>
  </si>
  <si>
    <t xml:space="preserve">BT745875</t>
  </si>
  <si>
    <t xml:space="preserve">BT458870</t>
  </si>
  <si>
    <t xml:space="preserve">BT325936</t>
  </si>
  <si>
    <t xml:space="preserve">BT295578</t>
  </si>
  <si>
    <t xml:space="preserve">BT878192</t>
  </si>
  <si>
    <t xml:space="preserve">BT579247</t>
  </si>
  <si>
    <t xml:space="preserve">BT977191</t>
  </si>
  <si>
    <t xml:space="preserve">BT919162</t>
  </si>
  <si>
    <t xml:space="preserve">BT738546</t>
  </si>
  <si>
    <t xml:space="preserve">BT140840</t>
  </si>
  <si>
    <t xml:space="preserve">BT738781</t>
  </si>
  <si>
    <t xml:space="preserve">BT724236</t>
  </si>
  <si>
    <t xml:space="preserve">BT930083</t>
  </si>
  <si>
    <t xml:space="preserve">BT144244</t>
  </si>
  <si>
    <t xml:space="preserve">BT541539</t>
  </si>
  <si>
    <t xml:space="preserve">BT876740</t>
  </si>
  <si>
    <t xml:space="preserve">BT634012</t>
  </si>
  <si>
    <t xml:space="preserve">BT673189</t>
  </si>
  <si>
    <t xml:space="preserve">BT639968</t>
  </si>
  <si>
    <t xml:space="preserve">BT663800</t>
  </si>
  <si>
    <t xml:space="preserve">BT890457</t>
  </si>
  <si>
    <t xml:space="preserve">BT933621</t>
  </si>
  <si>
    <t xml:space="preserve">BT767423</t>
  </si>
  <si>
    <t xml:space="preserve">BT968734</t>
  </si>
  <si>
    <t xml:space="preserve">BT285752</t>
  </si>
  <si>
    <t xml:space="preserve">BT873684</t>
  </si>
  <si>
    <t xml:space="preserve">BT553040</t>
  </si>
  <si>
    <t xml:space="preserve">BT439377</t>
  </si>
  <si>
    <t xml:space="preserve">BT353537</t>
  </si>
  <si>
    <t xml:space="preserve">BT249971</t>
  </si>
  <si>
    <t xml:space="preserve">BT892018</t>
  </si>
  <si>
    <t xml:space="preserve">BT426382</t>
  </si>
  <si>
    <t xml:space="preserve">BT257776</t>
  </si>
  <si>
    <t xml:space="preserve">BT805663</t>
  </si>
  <si>
    <t xml:space="preserve">BT398673</t>
  </si>
  <si>
    <t xml:space="preserve">BT915478</t>
  </si>
  <si>
    <t xml:space="preserve">BT104315</t>
  </si>
  <si>
    <t xml:space="preserve">BT756136</t>
  </si>
  <si>
    <t xml:space="preserve">BT576940</t>
  </si>
  <si>
    <t xml:space="preserve">BT173211</t>
  </si>
  <si>
    <t xml:space="preserve">BT194718</t>
  </si>
  <si>
    <t xml:space="preserve">BT656866</t>
  </si>
  <si>
    <t xml:space="preserve">BT142898</t>
  </si>
  <si>
    <t xml:space="preserve">BT683639</t>
  </si>
  <si>
    <t xml:space="preserve">BT331147</t>
  </si>
  <si>
    <t xml:space="preserve">BT250396</t>
  </si>
  <si>
    <t xml:space="preserve">BT698384</t>
  </si>
  <si>
    <t xml:space="preserve">BT765422</t>
  </si>
  <si>
    <t xml:space="preserve">BT229364</t>
  </si>
  <si>
    <t xml:space="preserve">BT117237</t>
  </si>
  <si>
    <t xml:space="preserve">BT407184</t>
  </si>
  <si>
    <t xml:space="preserve">BT992867</t>
  </si>
  <si>
    <t xml:space="preserve">BT189805</t>
  </si>
  <si>
    <t xml:space="preserve">BT787877</t>
  </si>
  <si>
    <t xml:space="preserve">BT303528</t>
  </si>
  <si>
    <t xml:space="preserve">BT443644</t>
  </si>
  <si>
    <t xml:space="preserve">BT673953</t>
  </si>
  <si>
    <t xml:space="preserve">BT180216</t>
  </si>
  <si>
    <t xml:space="preserve">BT261721</t>
  </si>
  <si>
    <t xml:space="preserve">BT109708</t>
  </si>
  <si>
    <t xml:space="preserve">BT845441</t>
  </si>
  <si>
    <t xml:space="preserve">BT385640</t>
  </si>
  <si>
    <t xml:space="preserve">BT988566</t>
  </si>
  <si>
    <t xml:space="preserve">BT373533</t>
  </si>
  <si>
    <t xml:space="preserve">BT806684</t>
  </si>
  <si>
    <t xml:space="preserve">BT855056</t>
  </si>
  <si>
    <t xml:space="preserve">BT211695</t>
  </si>
  <si>
    <t xml:space="preserve">BT620606</t>
  </si>
  <si>
    <t xml:space="preserve">BT249748</t>
  </si>
  <si>
    <t xml:space="preserve">BT356620</t>
  </si>
  <si>
    <t xml:space="preserve">BT368038</t>
  </si>
  <si>
    <t xml:space="preserve">BT329000</t>
  </si>
  <si>
    <t xml:space="preserve">BT555475</t>
  </si>
  <si>
    <t xml:space="preserve">BT888423</t>
  </si>
  <si>
    <t xml:space="preserve">BT739887</t>
  </si>
  <si>
    <t xml:space="preserve">BT499527</t>
  </si>
  <si>
    <t xml:space="preserve">BT361573</t>
  </si>
  <si>
    <t xml:space="preserve">BT237101</t>
  </si>
  <si>
    <t xml:space="preserve">BT860817</t>
  </si>
  <si>
    <t xml:space="preserve">BT404146</t>
  </si>
  <si>
    <t xml:space="preserve">BT158361</t>
  </si>
  <si>
    <t xml:space="preserve">BT474476</t>
  </si>
  <si>
    <t xml:space="preserve">BT691291</t>
  </si>
  <si>
    <t xml:space="preserve">BT883354</t>
  </si>
  <si>
    <t xml:space="preserve">BT192447</t>
  </si>
  <si>
    <t xml:space="preserve">BT978142</t>
  </si>
  <si>
    <t xml:space="preserve">BT575706</t>
  </si>
  <si>
    <t xml:space="preserve">BT180820</t>
  </si>
  <si>
    <t xml:space="preserve">BT420751</t>
  </si>
  <si>
    <t xml:space="preserve">BT533442</t>
  </si>
  <si>
    <t xml:space="preserve">BT188989</t>
  </si>
  <si>
    <t xml:space="preserve">BT191636</t>
  </si>
  <si>
    <t xml:space="preserve">BT443941</t>
  </si>
  <si>
    <t xml:space="preserve">BT173207</t>
  </si>
  <si>
    <t xml:space="preserve">BT418188</t>
  </si>
  <si>
    <t xml:space="preserve">BT253525</t>
  </si>
  <si>
    <t xml:space="preserve">BT868048</t>
  </si>
  <si>
    <t xml:space="preserve">BT251787</t>
  </si>
  <si>
    <t xml:space="preserve">BT842878</t>
  </si>
  <si>
    <t xml:space="preserve">BT369704</t>
  </si>
  <si>
    <t xml:space="preserve">BT656378</t>
  </si>
  <si>
    <t xml:space="preserve">BT985739</t>
  </si>
  <si>
    <t xml:space="preserve">BT333572</t>
  </si>
  <si>
    <t xml:space="preserve">BT449302</t>
  </si>
  <si>
    <t xml:space="preserve">BT589723</t>
  </si>
  <si>
    <t xml:space="preserve">BT661843</t>
  </si>
  <si>
    <t xml:space="preserve">BT735925</t>
  </si>
  <si>
    <t xml:space="preserve">BT840073</t>
  </si>
  <si>
    <t xml:space="preserve">BT763412</t>
  </si>
  <si>
    <t xml:space="preserve">BT285188</t>
  </si>
  <si>
    <t xml:space="preserve">BT657150</t>
  </si>
  <si>
    <t xml:space="preserve">BT688098</t>
  </si>
  <si>
    <t xml:space="preserve">BT938616</t>
  </si>
  <si>
    <t xml:space="preserve">BT145110</t>
  </si>
  <si>
    <t xml:space="preserve">BT814505</t>
  </si>
  <si>
    <t xml:space="preserve">BT825854</t>
  </si>
  <si>
    <t xml:space="preserve">BT332247</t>
  </si>
  <si>
    <t xml:space="preserve">BT842757</t>
  </si>
  <si>
    <t xml:space="preserve">BT838488</t>
  </si>
  <si>
    <t xml:space="preserve">BT716038</t>
  </si>
  <si>
    <t xml:space="preserve">BT727732</t>
  </si>
  <si>
    <t xml:space="preserve">BT775268</t>
  </si>
  <si>
    <t xml:space="preserve">BT401575</t>
  </si>
  <si>
    <t xml:space="preserve">BT875623</t>
  </si>
  <si>
    <t xml:space="preserve">BT803654</t>
  </si>
  <si>
    <t xml:space="preserve">BT472606</t>
  </si>
  <si>
    <t xml:space="preserve">BT393430</t>
  </si>
  <si>
    <t xml:space="preserve">BT114571</t>
  </si>
  <si>
    <t xml:space="preserve">BT689861</t>
  </si>
  <si>
    <t xml:space="preserve">BT267232</t>
  </si>
  <si>
    <t xml:space="preserve">BT319680</t>
  </si>
  <si>
    <t xml:space="preserve">BT990496</t>
  </si>
  <si>
    <t xml:space="preserve">BT266141</t>
  </si>
  <si>
    <t xml:space="preserve">BT914902</t>
  </si>
  <si>
    <t xml:space="preserve">BT628184</t>
  </si>
  <si>
    <t xml:space="preserve">BT590681</t>
  </si>
  <si>
    <t xml:space="preserve">BT609336</t>
  </si>
  <si>
    <t xml:space="preserve">BT150651</t>
  </si>
  <si>
    <t xml:space="preserve">BT415439</t>
  </si>
  <si>
    <t xml:space="preserve">BT649001</t>
  </si>
  <si>
    <t xml:space="preserve">BT703551</t>
  </si>
  <si>
    <t xml:space="preserve">BT584918</t>
  </si>
  <si>
    <t xml:space="preserve">BT557878</t>
  </si>
  <si>
    <t xml:space="preserve">BT584302</t>
  </si>
  <si>
    <t xml:space="preserve">BT960960</t>
  </si>
  <si>
    <t xml:space="preserve">BT245952</t>
  </si>
  <si>
    <t xml:space="preserve">BT900279</t>
  </si>
  <si>
    <t xml:space="preserve">BT327441</t>
  </si>
  <si>
    <t xml:space="preserve">BT197730</t>
  </si>
  <si>
    <t xml:space="preserve">BT937049</t>
  </si>
  <si>
    <t xml:space="preserve">BT900018</t>
  </si>
  <si>
    <t xml:space="preserve">BT942677</t>
  </si>
  <si>
    <t xml:space="preserve">BT815087</t>
  </si>
  <si>
    <t xml:space="preserve">BT171442</t>
  </si>
  <si>
    <t xml:space="preserve">BT882655</t>
  </si>
  <si>
    <t xml:space="preserve">BT666511</t>
  </si>
  <si>
    <t xml:space="preserve">BT653061</t>
  </si>
  <si>
    <t xml:space="preserve">BT946277</t>
  </si>
  <si>
    <t xml:space="preserve">BT428938</t>
  </si>
  <si>
    <t xml:space="preserve">BT854936</t>
  </si>
  <si>
    <t xml:space="preserve">BT282706</t>
  </si>
  <si>
    <t xml:space="preserve">BT447323</t>
  </si>
  <si>
    <t xml:space="preserve">BT674081</t>
  </si>
  <si>
    <t xml:space="preserve">BT341335</t>
  </si>
  <si>
    <t xml:space="preserve">BT285339</t>
  </si>
  <si>
    <t xml:space="preserve">BT321272</t>
  </si>
  <si>
    <t xml:space="preserve">BT529905</t>
  </si>
  <si>
    <t xml:space="preserve">BT443837</t>
  </si>
  <si>
    <t xml:space="preserve">BT922939</t>
  </si>
  <si>
    <t xml:space="preserve">BT164535</t>
  </si>
  <si>
    <t xml:space="preserve">BT660615</t>
  </si>
  <si>
    <t xml:space="preserve">BT785281</t>
  </si>
  <si>
    <t xml:space="preserve">BT781732</t>
  </si>
  <si>
    <t xml:space="preserve">BT875919</t>
  </si>
  <si>
    <t xml:space="preserve">BT684752</t>
  </si>
  <si>
    <t xml:space="preserve">BT579942</t>
  </si>
  <si>
    <t xml:space="preserve">BT732867</t>
  </si>
  <si>
    <t xml:space="preserve">BT948396</t>
  </si>
  <si>
    <t xml:space="preserve">BT175825</t>
  </si>
  <si>
    <t xml:space="preserve">BT187730</t>
  </si>
  <si>
    <t xml:space="preserve">BT447839</t>
  </si>
  <si>
    <t xml:space="preserve">BT619333</t>
  </si>
  <si>
    <t xml:space="preserve">BT524876</t>
  </si>
  <si>
    <t xml:space="preserve">BT225395</t>
  </si>
  <si>
    <t xml:space="preserve">BT803824</t>
  </si>
  <si>
    <t xml:space="preserve">BT704743</t>
  </si>
  <si>
    <t xml:space="preserve">BT953927</t>
  </si>
  <si>
    <t xml:space="preserve">BT351294</t>
  </si>
  <si>
    <t xml:space="preserve">BT229239</t>
  </si>
  <si>
    <t xml:space="preserve">BT561889</t>
  </si>
  <si>
    <t xml:space="preserve">BT561802</t>
  </si>
  <si>
    <t xml:space="preserve">BT173075</t>
  </si>
  <si>
    <t xml:space="preserve">BT990149</t>
  </si>
  <si>
    <t xml:space="preserve">BT133947</t>
  </si>
  <si>
    <t xml:space="preserve">BT954598</t>
  </si>
  <si>
    <t xml:space="preserve">BT393736</t>
  </si>
  <si>
    <t xml:space="preserve">BT204172</t>
  </si>
  <si>
    <t xml:space="preserve">BT759283</t>
  </si>
  <si>
    <t xml:space="preserve">BT708387</t>
  </si>
  <si>
    <t xml:space="preserve">BT570089</t>
  </si>
  <si>
    <t xml:space="preserve">BT540669</t>
  </si>
  <si>
    <t xml:space="preserve">BT963080</t>
  </si>
  <si>
    <t xml:space="preserve">BT874636</t>
  </si>
  <si>
    <t xml:space="preserve">BT433580</t>
  </si>
  <si>
    <t xml:space="preserve">BT450843</t>
  </si>
  <si>
    <t xml:space="preserve">BT470376</t>
  </si>
  <si>
    <t xml:space="preserve">BT732165</t>
  </si>
  <si>
    <t xml:space="preserve">BT564047</t>
  </si>
  <si>
    <t xml:space="preserve">BT799964</t>
  </si>
  <si>
    <t xml:space="preserve">BT801855</t>
  </si>
  <si>
    <t xml:space="preserve">BT535186</t>
  </si>
  <si>
    <t xml:space="preserve">BT653413</t>
  </si>
  <si>
    <t xml:space="preserve">BT692082</t>
  </si>
  <si>
    <t xml:space="preserve">BT238598</t>
  </si>
  <si>
    <t xml:space="preserve">BT596259</t>
  </si>
  <si>
    <t xml:space="preserve">BT295390</t>
  </si>
  <si>
    <t xml:space="preserve">BT763308</t>
  </si>
  <si>
    <t xml:space="preserve">BT338056</t>
  </si>
  <si>
    <t xml:space="preserve">BT778988</t>
  </si>
  <si>
    <t xml:space="preserve">BT842751</t>
  </si>
  <si>
    <t xml:space="preserve">BT928244</t>
  </si>
  <si>
    <t xml:space="preserve">BT974819</t>
  </si>
  <si>
    <t xml:space="preserve">BT392062</t>
  </si>
  <si>
    <t xml:space="preserve">BT950184</t>
  </si>
  <si>
    <t xml:space="preserve">BT625069</t>
  </si>
  <si>
    <t xml:space="preserve">BT569406</t>
  </si>
  <si>
    <t xml:space="preserve">BT428525</t>
  </si>
  <si>
    <t xml:space="preserve">BT819555</t>
  </si>
  <si>
    <t xml:space="preserve">BT345280</t>
  </si>
  <si>
    <t xml:space="preserve">BT115111</t>
  </si>
  <si>
    <t xml:space="preserve">BT814039</t>
  </si>
  <si>
    <t xml:space="preserve">BT699403</t>
  </si>
  <si>
    <t xml:space="preserve">BT199754</t>
  </si>
  <si>
    <t xml:space="preserve">BT842315</t>
  </si>
  <si>
    <t xml:space="preserve">BT770237</t>
  </si>
  <si>
    <t xml:space="preserve">BT907855</t>
  </si>
  <si>
    <t xml:space="preserve">BT834831</t>
  </si>
  <si>
    <t xml:space="preserve">BT742569</t>
  </si>
  <si>
    <t xml:space="preserve">BT816681</t>
  </si>
  <si>
    <t xml:space="preserve">BT957391</t>
  </si>
  <si>
    <t xml:space="preserve">BT767898</t>
  </si>
  <si>
    <t xml:space="preserve">BT290578</t>
  </si>
  <si>
    <t xml:space="preserve">BT342975</t>
  </si>
  <si>
    <t xml:space="preserve">BT739807</t>
  </si>
  <si>
    <t xml:space="preserve">BT323330</t>
  </si>
  <si>
    <t xml:space="preserve">BT136616</t>
  </si>
  <si>
    <t xml:space="preserve">BT384431</t>
  </si>
  <si>
    <t xml:space="preserve">BT533263</t>
  </si>
  <si>
    <t xml:space="preserve">BT776753</t>
  </si>
  <si>
    <t xml:space="preserve">BT258132</t>
  </si>
  <si>
    <t xml:space="preserve">BT390719</t>
  </si>
  <si>
    <t xml:space="preserve">BT249840</t>
  </si>
  <si>
    <t xml:space="preserve">BT429421</t>
  </si>
  <si>
    <t xml:space="preserve">BT836074</t>
  </si>
  <si>
    <t xml:space="preserve">BT197044</t>
  </si>
  <si>
    <t xml:space="preserve">BT272984</t>
  </si>
  <si>
    <t xml:space="preserve">BT116675</t>
  </si>
  <si>
    <t xml:space="preserve">BT570753</t>
  </si>
  <si>
    <t xml:space="preserve">BT876780</t>
  </si>
  <si>
    <t xml:space="preserve">BT538606</t>
  </si>
  <si>
    <t xml:space="preserve">BT127649</t>
  </si>
  <si>
    <t xml:space="preserve">BT619069</t>
  </si>
  <si>
    <t xml:space="preserve">BT596024</t>
  </si>
  <si>
    <t xml:space="preserve">BT749549</t>
  </si>
  <si>
    <t xml:space="preserve">BT607451</t>
  </si>
  <si>
    <t xml:space="preserve">BT168376</t>
  </si>
  <si>
    <t xml:space="preserve">BT100117</t>
  </si>
  <si>
    <t xml:space="preserve">BT238935</t>
  </si>
  <si>
    <t xml:space="preserve">BT546846</t>
  </si>
  <si>
    <t xml:space="preserve">BT482469</t>
  </si>
  <si>
    <t xml:space="preserve">BT188178</t>
  </si>
  <si>
    <t xml:space="preserve">BT831874</t>
  </si>
  <si>
    <t xml:space="preserve">BT121618</t>
  </si>
  <si>
    <t xml:space="preserve">BT457171</t>
  </si>
  <si>
    <t xml:space="preserve">BT300796</t>
  </si>
  <si>
    <t xml:space="preserve">BT891622</t>
  </si>
  <si>
    <t xml:space="preserve">BT326340</t>
  </si>
  <si>
    <t xml:space="preserve">BT457357</t>
  </si>
  <si>
    <t xml:space="preserve">BT158994</t>
  </si>
  <si>
    <t xml:space="preserve">BT911960</t>
  </si>
  <si>
    <t xml:space="preserve">BT551154</t>
  </si>
  <si>
    <t xml:space="preserve">BT822197</t>
  </si>
  <si>
    <t xml:space="preserve">BT711488</t>
  </si>
  <si>
    <t xml:space="preserve">BT455561</t>
  </si>
  <si>
    <t xml:space="preserve">BT409528</t>
  </si>
  <si>
    <t xml:space="preserve">BT223775</t>
  </si>
  <si>
    <t xml:space="preserve">BT222691</t>
  </si>
  <si>
    <t xml:space="preserve">BT269519</t>
  </si>
  <si>
    <t xml:space="preserve">BT858088</t>
  </si>
  <si>
    <t xml:space="preserve">BT544637</t>
  </si>
  <si>
    <t xml:space="preserve">BT584090</t>
  </si>
  <si>
    <t xml:space="preserve">BT410924</t>
  </si>
  <si>
    <t xml:space="preserve">BT586432</t>
  </si>
  <si>
    <t xml:space="preserve">BT898157</t>
  </si>
  <si>
    <t xml:space="preserve">BT872786</t>
  </si>
  <si>
    <t xml:space="preserve">BT832213</t>
  </si>
  <si>
    <t xml:space="preserve">BT929889</t>
  </si>
  <si>
    <t xml:space="preserve">BT361943</t>
  </si>
  <si>
    <t xml:space="preserve">BT539230</t>
  </si>
  <si>
    <t xml:space="preserve">BT819749</t>
  </si>
  <si>
    <t xml:space="preserve">BT739410</t>
  </si>
  <si>
    <t xml:space="preserve">BT366813</t>
  </si>
  <si>
    <t xml:space="preserve">BT827960</t>
  </si>
  <si>
    <t xml:space="preserve">BT776148</t>
  </si>
  <si>
    <t xml:space="preserve">BT255382</t>
  </si>
  <si>
    <t xml:space="preserve">BT862558</t>
  </si>
  <si>
    <t xml:space="preserve">BT578280</t>
  </si>
  <si>
    <t xml:space="preserve">BT695825</t>
  </si>
  <si>
    <t xml:space="preserve">BT537917</t>
  </si>
  <si>
    <t xml:space="preserve">BT809920</t>
  </si>
  <si>
    <t xml:space="preserve">BT356803</t>
  </si>
  <si>
    <t xml:space="preserve">BT337367</t>
  </si>
  <si>
    <t xml:space="preserve">BT542238</t>
  </si>
  <si>
    <t xml:space="preserve">BT250451</t>
  </si>
  <si>
    <t xml:space="preserve">BT654244</t>
  </si>
  <si>
    <t xml:space="preserve">BT896046</t>
  </si>
  <si>
    <t xml:space="preserve">BT150954</t>
  </si>
  <si>
    <t xml:space="preserve">BT206355</t>
  </si>
  <si>
    <t xml:space="preserve">BT351187</t>
  </si>
  <si>
    <t xml:space="preserve">BT811604</t>
  </si>
  <si>
    <t xml:space="preserve">BT790119</t>
  </si>
  <si>
    <t xml:space="preserve">BT962991</t>
  </si>
  <si>
    <t xml:space="preserve">BT799148</t>
  </si>
  <si>
    <t xml:space="preserve">BT372915</t>
  </si>
  <si>
    <t xml:space="preserve">BT251262</t>
  </si>
  <si>
    <t xml:space="preserve">BT229498</t>
  </si>
  <si>
    <t xml:space="preserve">BT862902</t>
  </si>
  <si>
    <t xml:space="preserve">BT593618</t>
  </si>
  <si>
    <t xml:space="preserve">BT408607</t>
  </si>
  <si>
    <t xml:space="preserve">BT673152</t>
  </si>
  <si>
    <t xml:space="preserve">BT638346</t>
  </si>
  <si>
    <t xml:space="preserve">BT453098</t>
  </si>
  <si>
    <t xml:space="preserve">BT117169</t>
  </si>
  <si>
    <t xml:space="preserve">BT368224</t>
  </si>
  <si>
    <t xml:space="preserve">BT599774</t>
  </si>
  <si>
    <t xml:space="preserve">BT255010</t>
  </si>
  <si>
    <t xml:space="preserve">BT113453</t>
  </si>
  <si>
    <t xml:space="preserve">BT330531</t>
  </si>
  <si>
    <t xml:space="preserve">BT198427</t>
  </si>
  <si>
    <t xml:space="preserve">BT384076</t>
  </si>
  <si>
    <t xml:space="preserve">BT476394</t>
  </si>
  <si>
    <t xml:space="preserve">BT938872</t>
  </si>
  <si>
    <t xml:space="preserve">BT520955</t>
  </si>
  <si>
    <t xml:space="preserve">BT941153</t>
  </si>
  <si>
    <t xml:space="preserve">BT179060</t>
  </si>
  <si>
    <t xml:space="preserve">BT879235</t>
  </si>
  <si>
    <t xml:space="preserve">BT318216</t>
  </si>
  <si>
    <t xml:space="preserve">BT422425</t>
  </si>
  <si>
    <t xml:space="preserve">BT816259</t>
  </si>
  <si>
    <t xml:space="preserve">BT155951</t>
  </si>
  <si>
    <t xml:space="preserve">BT155385</t>
  </si>
  <si>
    <t xml:space="preserve">BT478292</t>
  </si>
  <si>
    <t xml:space="preserve">BT672667</t>
  </si>
  <si>
    <t xml:space="preserve">BT498637</t>
  </si>
  <si>
    <t xml:space="preserve">BT111031</t>
  </si>
  <si>
    <t xml:space="preserve">BT701478</t>
  </si>
  <si>
    <t xml:space="preserve">BT523421</t>
  </si>
  <si>
    <t xml:space="preserve">BT453844</t>
  </si>
  <si>
    <t xml:space="preserve">BT900884</t>
  </si>
  <si>
    <t xml:space="preserve">BT684576</t>
  </si>
  <si>
    <t xml:space="preserve">BT204673</t>
  </si>
  <si>
    <t xml:space="preserve">BT916152</t>
  </si>
  <si>
    <t xml:space="preserve">BT361697</t>
  </si>
  <si>
    <t xml:space="preserve">BT474580</t>
  </si>
  <si>
    <t xml:space="preserve">BT465916</t>
  </si>
  <si>
    <t xml:space="preserve">BT255605</t>
  </si>
  <si>
    <t xml:space="preserve">BT483581</t>
  </si>
  <si>
    <t xml:space="preserve">BT689021</t>
  </si>
  <si>
    <t xml:space="preserve">BT610938</t>
  </si>
  <si>
    <t xml:space="preserve">BT276222</t>
  </si>
  <si>
    <t xml:space="preserve">BT723875</t>
  </si>
  <si>
    <t xml:space="preserve">BT503397</t>
  </si>
  <si>
    <t xml:space="preserve">BT757050</t>
  </si>
  <si>
    <t xml:space="preserve">BT504410</t>
  </si>
  <si>
    <t xml:space="preserve">BT325495</t>
  </si>
  <si>
    <t xml:space="preserve">BT627356</t>
  </si>
  <si>
    <t xml:space="preserve">BT897366</t>
  </si>
  <si>
    <t xml:space="preserve">BT765524</t>
  </si>
  <si>
    <t xml:space="preserve">BT518164</t>
  </si>
  <si>
    <t xml:space="preserve">BT315553</t>
  </si>
  <si>
    <t xml:space="preserve">BT766244</t>
  </si>
  <si>
    <t xml:space="preserve">BT686089</t>
  </si>
  <si>
    <t xml:space="preserve">BT974876</t>
  </si>
  <si>
    <t xml:space="preserve">BT706976</t>
  </si>
  <si>
    <t xml:space="preserve">BT351160</t>
  </si>
  <si>
    <t xml:space="preserve">BT539346</t>
  </si>
  <si>
    <t xml:space="preserve">BT900508</t>
  </si>
  <si>
    <t xml:space="preserve">BT163988</t>
  </si>
  <si>
    <t xml:space="preserve">BT313815</t>
  </si>
  <si>
    <t xml:space="preserve">BT559070</t>
  </si>
  <si>
    <t xml:space="preserve">BT149215</t>
  </si>
  <si>
    <t xml:space="preserve">BT390986</t>
  </si>
  <si>
    <t xml:space="preserve">BT936827</t>
  </si>
  <si>
    <t xml:space="preserve">BT616888</t>
  </si>
  <si>
    <t xml:space="preserve">BT927395</t>
  </si>
  <si>
    <t xml:space="preserve">BT590833</t>
  </si>
  <si>
    <t xml:space="preserve">BT247618</t>
  </si>
  <si>
    <t xml:space="preserve">BT699955</t>
  </si>
  <si>
    <t xml:space="preserve">BT524040</t>
  </si>
  <si>
    <t xml:space="preserve">BT416874</t>
  </si>
  <si>
    <t xml:space="preserve">BT459178</t>
  </si>
  <si>
    <t xml:space="preserve">BT956956</t>
  </si>
  <si>
    <t xml:space="preserve">BT290730</t>
  </si>
  <si>
    <t xml:space="preserve">BT410497</t>
  </si>
  <si>
    <t xml:space="preserve">BT469149</t>
  </si>
  <si>
    <t xml:space="preserve">BT446990</t>
  </si>
  <si>
    <t xml:space="preserve">BT599651</t>
  </si>
  <si>
    <t xml:space="preserve">BT829584</t>
  </si>
  <si>
    <t xml:space="preserve">BT895021</t>
  </si>
  <si>
    <t xml:space="preserve">BT839869</t>
  </si>
  <si>
    <t xml:space="preserve">BT754881</t>
  </si>
  <si>
    <t xml:space="preserve">BT847938</t>
  </si>
  <si>
    <t xml:space="preserve">BT587951</t>
  </si>
  <si>
    <t xml:space="preserve">BT507407</t>
  </si>
  <si>
    <t xml:space="preserve">BT766283</t>
  </si>
  <si>
    <t xml:space="preserve">BT233675</t>
  </si>
  <si>
    <t xml:space="preserve">BT119351</t>
  </si>
  <si>
    <t xml:space="preserve">BT982185</t>
  </si>
  <si>
    <t xml:space="preserve">BT903221</t>
  </si>
  <si>
    <t xml:space="preserve">BT517515</t>
  </si>
  <si>
    <t xml:space="preserve">BT938484</t>
  </si>
  <si>
    <t xml:space="preserve">BT384097</t>
  </si>
  <si>
    <t xml:space="preserve">BT827516</t>
  </si>
  <si>
    <t xml:space="preserve">BT792276</t>
  </si>
  <si>
    <t xml:space="preserve">BT848806</t>
  </si>
  <si>
    <t xml:space="preserve">BT746042</t>
  </si>
  <si>
    <t xml:space="preserve">BT309116</t>
  </si>
  <si>
    <t xml:space="preserve">BT917209</t>
  </si>
  <si>
    <t xml:space="preserve">BT635904</t>
  </si>
  <si>
    <t xml:space="preserve">BT722366</t>
  </si>
  <si>
    <t xml:space="preserve">BT145731</t>
  </si>
  <si>
    <t xml:space="preserve">BT148726</t>
  </si>
  <si>
    <t xml:space="preserve">BT384622</t>
  </si>
  <si>
    <t xml:space="preserve">BT537306</t>
  </si>
  <si>
    <t xml:space="preserve">BT123989</t>
  </si>
  <si>
    <t xml:space="preserve">BT941494</t>
  </si>
  <si>
    <t xml:space="preserve">BT124898</t>
  </si>
  <si>
    <t xml:space="preserve">BT207535</t>
  </si>
  <si>
    <t xml:space="preserve">BT265699</t>
  </si>
  <si>
    <t xml:space="preserve">BT406278</t>
  </si>
  <si>
    <t xml:space="preserve">BT169719</t>
  </si>
  <si>
    <t xml:space="preserve">BT367378</t>
  </si>
  <si>
    <t xml:space="preserve">BT279659</t>
  </si>
  <si>
    <t xml:space="preserve">BT333504</t>
  </si>
  <si>
    <t xml:space="preserve">BT472884</t>
  </si>
  <si>
    <t xml:space="preserve">BT347411</t>
  </si>
  <si>
    <t xml:space="preserve">BT651500</t>
  </si>
  <si>
    <t xml:space="preserve">BT103391</t>
  </si>
  <si>
    <t xml:space="preserve">BT939430</t>
  </si>
  <si>
    <t xml:space="preserve">BT153432</t>
  </si>
  <si>
    <t xml:space="preserve">BT281907</t>
  </si>
  <si>
    <t xml:space="preserve">BT433531</t>
  </si>
  <si>
    <t xml:space="preserve">BT227550</t>
  </si>
  <si>
    <t xml:space="preserve">BT943450</t>
  </si>
  <si>
    <t xml:space="preserve">BT416193</t>
  </si>
  <si>
    <t xml:space="preserve">BT109724</t>
  </si>
  <si>
    <t xml:space="preserve">BT314536</t>
  </si>
  <si>
    <t xml:space="preserve">BT710400</t>
  </si>
  <si>
    <t xml:space="preserve">BT627994</t>
  </si>
  <si>
    <t xml:space="preserve">BT116617</t>
  </si>
  <si>
    <t xml:space="preserve">BT932768</t>
  </si>
  <si>
    <t xml:space="preserve">BT915332</t>
  </si>
  <si>
    <t xml:space="preserve">BT914029</t>
  </si>
  <si>
    <t xml:space="preserve">BT208306</t>
  </si>
  <si>
    <t xml:space="preserve">BT647514</t>
  </si>
  <si>
    <t xml:space="preserve">BT348428</t>
  </si>
  <si>
    <t xml:space="preserve">BT666180</t>
  </si>
  <si>
    <t xml:space="preserve">BT598372</t>
  </si>
  <si>
    <t xml:space="preserve">BT475771</t>
  </si>
  <si>
    <t xml:space="preserve">BT704008</t>
  </si>
  <si>
    <t xml:space="preserve">BT751933</t>
  </si>
  <si>
    <t xml:space="preserve">BT174031</t>
  </si>
  <si>
    <t xml:space="preserve">BT188485</t>
  </si>
  <si>
    <t xml:space="preserve">BT544101</t>
  </si>
  <si>
    <t xml:space="preserve">BT875724</t>
  </si>
  <si>
    <t xml:space="preserve">BT290341</t>
  </si>
  <si>
    <t xml:space="preserve">BT286863</t>
  </si>
  <si>
    <t xml:space="preserve">BT329006</t>
  </si>
  <si>
    <t xml:space="preserve">BT900842</t>
  </si>
  <si>
    <t xml:space="preserve">BT551941</t>
  </si>
  <si>
    <t xml:space="preserve">BT300739</t>
  </si>
  <si>
    <t xml:space="preserve">BT649396</t>
  </si>
  <si>
    <t xml:space="preserve">BT519795</t>
  </si>
  <si>
    <t xml:space="preserve">BT301357</t>
  </si>
  <si>
    <t xml:space="preserve">BT672089</t>
  </si>
  <si>
    <t xml:space="preserve">BT763469</t>
  </si>
  <si>
    <t xml:space="preserve">BT121554</t>
  </si>
  <si>
    <t xml:space="preserve">BT158414</t>
  </si>
  <si>
    <t xml:space="preserve">BT111952</t>
  </si>
  <si>
    <t xml:space="preserve">BT562480</t>
  </si>
  <si>
    <t xml:space="preserve">BT662209</t>
  </si>
  <si>
    <t xml:space="preserve">BT206238</t>
  </si>
  <si>
    <t xml:space="preserve">BT824546</t>
  </si>
  <si>
    <t xml:space="preserve">BT187164</t>
  </si>
  <si>
    <t xml:space="preserve">BT956464</t>
  </si>
  <si>
    <t xml:space="preserve">BT671182</t>
  </si>
  <si>
    <t xml:space="preserve">BT118494</t>
  </si>
  <si>
    <t xml:space="preserve">BT499169</t>
  </si>
  <si>
    <t xml:space="preserve">BT914158</t>
  </si>
  <si>
    <t xml:space="preserve">BT954748</t>
  </si>
  <si>
    <t xml:space="preserve">BT866789</t>
  </si>
  <si>
    <t xml:space="preserve">BT513921</t>
  </si>
  <si>
    <t xml:space="preserve">BT290296</t>
  </si>
  <si>
    <t xml:space="preserve">BT196310</t>
  </si>
  <si>
    <t xml:space="preserve">BT738589</t>
  </si>
  <si>
    <t xml:space="preserve">BT973884</t>
  </si>
  <si>
    <t xml:space="preserve">BT592244</t>
  </si>
  <si>
    <t xml:space="preserve">BT788106</t>
  </si>
  <si>
    <t xml:space="preserve">BT219359</t>
  </si>
  <si>
    <t xml:space="preserve">BT374292</t>
  </si>
  <si>
    <t xml:space="preserve">BT558953</t>
  </si>
  <si>
    <t xml:space="preserve">BT692428</t>
  </si>
  <si>
    <t xml:space="preserve">BT801448</t>
  </si>
  <si>
    <t xml:space="preserve">BT589042</t>
  </si>
  <si>
    <t xml:space="preserve">BT916787</t>
  </si>
  <si>
    <t xml:space="preserve">BT985542</t>
  </si>
  <si>
    <t xml:space="preserve">BT761483</t>
  </si>
  <si>
    <t xml:space="preserve">BT787780</t>
  </si>
  <si>
    <t xml:space="preserve">BT304766</t>
  </si>
  <si>
    <t xml:space="preserve">BT955039</t>
  </si>
  <si>
    <t xml:space="preserve">BT223932</t>
  </si>
  <si>
    <t xml:space="preserve">BT945473</t>
  </si>
  <si>
    <t xml:space="preserve">BT323623</t>
  </si>
  <si>
    <t xml:space="preserve">BT857049</t>
  </si>
  <si>
    <t xml:space="preserve">BT908880</t>
  </si>
  <si>
    <t xml:space="preserve">BT805102</t>
  </si>
  <si>
    <t xml:space="preserve">BT596955</t>
  </si>
  <si>
    <t xml:space="preserve">BT639578</t>
  </si>
  <si>
    <t xml:space="preserve">BT369893</t>
  </si>
  <si>
    <t xml:space="preserve">BT581545</t>
  </si>
  <si>
    <t xml:space="preserve">BT549840</t>
  </si>
  <si>
    <t xml:space="preserve">BT203547</t>
  </si>
  <si>
    <t xml:space="preserve">BT445124</t>
  </si>
  <si>
    <t xml:space="preserve">BT196026</t>
  </si>
  <si>
    <t xml:space="preserve">BT163446</t>
  </si>
  <si>
    <t xml:space="preserve">BT289354</t>
  </si>
  <si>
    <t xml:space="preserve">BT883747</t>
  </si>
  <si>
    <t xml:space="preserve">BT611535</t>
  </si>
  <si>
    <t xml:space="preserve">BT950834</t>
  </si>
  <si>
    <t xml:space="preserve">BT480333</t>
  </si>
  <si>
    <t xml:space="preserve">BT198264</t>
  </si>
  <si>
    <t xml:space="preserve">BT934653</t>
  </si>
  <si>
    <t xml:space="preserve">BT770531</t>
  </si>
  <si>
    <t xml:space="preserve">BT712278</t>
  </si>
  <si>
    <t xml:space="preserve">BT935252</t>
  </si>
  <si>
    <t xml:space="preserve">BT922701</t>
  </si>
  <si>
    <t xml:space="preserve">BT230679</t>
  </si>
  <si>
    <t xml:space="preserve">BT271200</t>
  </si>
  <si>
    <t xml:space="preserve">BT890212</t>
  </si>
  <si>
    <t xml:space="preserve">BT406005</t>
  </si>
  <si>
    <t xml:space="preserve">BT939422</t>
  </si>
  <si>
    <t xml:space="preserve">BT430869</t>
  </si>
  <si>
    <t xml:space="preserve">BT241582</t>
  </si>
  <si>
    <t xml:space="preserve">BT823100</t>
  </si>
  <si>
    <t xml:space="preserve">BT541271</t>
  </si>
  <si>
    <t xml:space="preserve">BT962888</t>
  </si>
  <si>
    <t xml:space="preserve">BT651653</t>
  </si>
  <si>
    <t xml:space="preserve">BT331290</t>
  </si>
  <si>
    <t xml:space="preserve">BT600422</t>
  </si>
  <si>
    <t xml:space="preserve">BT591156</t>
  </si>
  <si>
    <t xml:space="preserve">BT780496</t>
  </si>
  <si>
    <t xml:space="preserve">BT229469</t>
  </si>
  <si>
    <t xml:space="preserve">BT211454</t>
  </si>
  <si>
    <t xml:space="preserve">BT514965</t>
  </si>
  <si>
    <t xml:space="preserve">BT527442</t>
  </si>
  <si>
    <t xml:space="preserve">BT631710</t>
  </si>
  <si>
    <t xml:space="preserve">BT591929</t>
  </si>
  <si>
    <t xml:space="preserve">BT819347</t>
  </si>
  <si>
    <t xml:space="preserve">BT319638</t>
  </si>
  <si>
    <t xml:space="preserve">BT687573</t>
  </si>
  <si>
    <t xml:space="preserve">BT366015</t>
  </si>
  <si>
    <t xml:space="preserve">BT897454</t>
  </si>
  <si>
    <t xml:space="preserve">BT422439</t>
  </si>
  <si>
    <t xml:space="preserve">BT291139</t>
  </si>
  <si>
    <t xml:space="preserve">BT779233</t>
  </si>
  <si>
    <t xml:space="preserve">BT474556</t>
  </si>
  <si>
    <t xml:space="preserve">BT441760</t>
  </si>
  <si>
    <t xml:space="preserve">BT307577</t>
  </si>
  <si>
    <t xml:space="preserve">BT343899</t>
  </si>
  <si>
    <t xml:space="preserve">BT710317</t>
  </si>
  <si>
    <t xml:space="preserve">BT393059</t>
  </si>
  <si>
    <t xml:space="preserve">BT851462</t>
  </si>
  <si>
    <t xml:space="preserve">BT242808</t>
  </si>
  <si>
    <t xml:space="preserve">BT682977</t>
  </si>
  <si>
    <t xml:space="preserve">BT134093</t>
  </si>
  <si>
    <t xml:space="preserve">BT950092</t>
  </si>
  <si>
    <t xml:space="preserve">BT994863</t>
  </si>
  <si>
    <t xml:space="preserve">BT149741</t>
  </si>
  <si>
    <t xml:space="preserve">BT363372</t>
  </si>
  <si>
    <t xml:space="preserve">BT606690</t>
  </si>
  <si>
    <t xml:space="preserve">BT898850</t>
  </si>
  <si>
    <t xml:space="preserve">BT489302</t>
  </si>
  <si>
    <t xml:space="preserve">BT972716</t>
  </si>
  <si>
    <t xml:space="preserve">BT751849</t>
  </si>
  <si>
    <t xml:space="preserve">BT166102</t>
  </si>
  <si>
    <t xml:space="preserve">BT969518</t>
  </si>
  <si>
    <t xml:space="preserve">BT568763</t>
  </si>
  <si>
    <t xml:space="preserve">BT404354</t>
  </si>
  <si>
    <t xml:space="preserve">BT557993</t>
  </si>
  <si>
    <t xml:space="preserve">BT648076</t>
  </si>
  <si>
    <t xml:space="preserve">BT447582</t>
  </si>
  <si>
    <t xml:space="preserve">BT644512</t>
  </si>
  <si>
    <t xml:space="preserve">BT633087</t>
  </si>
  <si>
    <t xml:space="preserve">BT807120</t>
  </si>
  <si>
    <t xml:space="preserve">BT961798</t>
  </si>
  <si>
    <t xml:space="preserve">BT335765</t>
  </si>
  <si>
    <t xml:space="preserve">BT275852</t>
  </si>
  <si>
    <t xml:space="preserve">BT634216</t>
  </si>
  <si>
    <t xml:space="preserve">BT766459</t>
  </si>
  <si>
    <t xml:space="preserve">BT274034</t>
  </si>
  <si>
    <t xml:space="preserve">BT366221</t>
  </si>
  <si>
    <t xml:space="preserve">BT143492</t>
  </si>
  <si>
    <t xml:space="preserve">BT982386</t>
  </si>
  <si>
    <t xml:space="preserve">BT432064</t>
  </si>
  <si>
    <t xml:space="preserve">BT219056</t>
  </si>
  <si>
    <t xml:space="preserve">BT240713</t>
  </si>
  <si>
    <t xml:space="preserve">BT927859</t>
  </si>
  <si>
    <t xml:space="preserve">BT440665</t>
  </si>
  <si>
    <t xml:space="preserve">BT164386</t>
  </si>
  <si>
    <t xml:space="preserve">BT990408</t>
  </si>
  <si>
    <t xml:space="preserve">BT337363</t>
  </si>
  <si>
    <t xml:space="preserve">BT849370</t>
  </si>
  <si>
    <t xml:space="preserve">BT726825</t>
  </si>
  <si>
    <t xml:space="preserve">BT748522</t>
  </si>
  <si>
    <t xml:space="preserve">BT354398</t>
  </si>
  <si>
    <t xml:space="preserve">BT201943</t>
  </si>
  <si>
    <t xml:space="preserve">BT640756</t>
  </si>
  <si>
    <t xml:space="preserve">BT480908</t>
  </si>
  <si>
    <t xml:space="preserve">BT465515</t>
  </si>
  <si>
    <t xml:space="preserve">BT648953</t>
  </si>
  <si>
    <t xml:space="preserve">BT675953</t>
  </si>
  <si>
    <t xml:space="preserve">BT307319</t>
  </si>
  <si>
    <t xml:space="preserve">BT886992</t>
  </si>
  <si>
    <t xml:space="preserve">BT800097</t>
  </si>
  <si>
    <t xml:space="preserve">BT333693</t>
  </si>
  <si>
    <t xml:space="preserve">BT819428</t>
  </si>
  <si>
    <t xml:space="preserve">BT985431</t>
  </si>
  <si>
    <t xml:space="preserve">BT727072</t>
  </si>
  <si>
    <t xml:space="preserve">BT966266</t>
  </si>
  <si>
    <t xml:space="preserve">BT512506</t>
  </si>
  <si>
    <t xml:space="preserve">BT802872</t>
  </si>
  <si>
    <t xml:space="preserve">BT793513</t>
  </si>
  <si>
    <t xml:space="preserve">BT774347</t>
  </si>
  <si>
    <t xml:space="preserve">BT640920</t>
  </si>
  <si>
    <t xml:space="preserve">BT989347</t>
  </si>
  <si>
    <t xml:space="preserve">BT675056</t>
  </si>
  <si>
    <t xml:space="preserve">BT115450</t>
  </si>
  <si>
    <t xml:space="preserve">BT530912</t>
  </si>
  <si>
    <t xml:space="preserve">BT742072</t>
  </si>
  <si>
    <t xml:space="preserve">BT811493</t>
  </si>
  <si>
    <t xml:space="preserve">BT529394</t>
  </si>
  <si>
    <t xml:space="preserve">BT152593</t>
  </si>
  <si>
    <t xml:space="preserve">BT120957</t>
  </si>
  <si>
    <t xml:space="preserve">BT761467</t>
  </si>
  <si>
    <t xml:space="preserve">BT780836</t>
  </si>
  <si>
    <t xml:space="preserve">BT178451</t>
  </si>
  <si>
    <t xml:space="preserve">BT682472</t>
  </si>
  <si>
    <t xml:space="preserve">BT305848</t>
  </si>
  <si>
    <t xml:space="preserve">BT916794</t>
  </si>
  <si>
    <t xml:space="preserve">BT858055</t>
  </si>
  <si>
    <t xml:space="preserve">BT771167</t>
  </si>
  <si>
    <t xml:space="preserve">BT461133</t>
  </si>
  <si>
    <t xml:space="preserve">BT643235</t>
  </si>
  <si>
    <t xml:space="preserve">BT652739</t>
  </si>
  <si>
    <t xml:space="preserve">BT963329</t>
  </si>
  <si>
    <t xml:space="preserve">BT107524</t>
  </si>
  <si>
    <t xml:space="preserve">BT768135</t>
  </si>
  <si>
    <t xml:space="preserve">BT293402</t>
  </si>
  <si>
    <t xml:space="preserve">BT526288</t>
  </si>
  <si>
    <t xml:space="preserve">BT704896</t>
  </si>
  <si>
    <t xml:space="preserve">BT588689</t>
  </si>
  <si>
    <t xml:space="preserve">BT503729</t>
  </si>
  <si>
    <t xml:space="preserve">BT253684</t>
  </si>
  <si>
    <t xml:space="preserve">BT129225</t>
  </si>
  <si>
    <t xml:space="preserve">BT852262</t>
  </si>
  <si>
    <t xml:space="preserve">BT359546</t>
  </si>
  <si>
    <t xml:space="preserve">BT639398</t>
  </si>
  <si>
    <t xml:space="preserve">BT953197</t>
  </si>
  <si>
    <t xml:space="preserve">BT908709</t>
  </si>
  <si>
    <t xml:space="preserve">BT690288</t>
  </si>
  <si>
    <t xml:space="preserve">BT671118</t>
  </si>
  <si>
    <t xml:space="preserve">BT802801</t>
  </si>
  <si>
    <t xml:space="preserve">BT344414</t>
  </si>
  <si>
    <t xml:space="preserve">BT935031</t>
  </si>
  <si>
    <t xml:space="preserve">BT997478</t>
  </si>
  <si>
    <t xml:space="preserve">BT575273</t>
  </si>
  <si>
    <t xml:space="preserve">BT429256</t>
  </si>
  <si>
    <t xml:space="preserve">BT950423</t>
  </si>
  <si>
    <t xml:space="preserve">BT722581</t>
  </si>
  <si>
    <t xml:space="preserve">BT792272</t>
  </si>
  <si>
    <t xml:space="preserve">BT670437</t>
  </si>
  <si>
    <t xml:space="preserve">BT242961</t>
  </si>
  <si>
    <t xml:space="preserve">BT605893</t>
  </si>
  <si>
    <t xml:space="preserve">BT124938</t>
  </si>
  <si>
    <t xml:space="preserve">BT838156</t>
  </si>
  <si>
    <t xml:space="preserve">Validation Dashboard</t>
  </si>
  <si>
    <t xml:space="preserve">Summary</t>
  </si>
  <si>
    <t xml:space="preserve">Total Records</t>
  </si>
  <si>
    <t xml:space="preserve">Total Columns</t>
  </si>
  <si>
    <t xml:space="preserve">Status</t>
  </si>
  <si>
    <t xml:space="preserve">Issues Found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</si>
</sst>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\ hh:mm:ss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2" style="1" width="15.9"/>
    <col collapsed="false" customWidth="true" hidden="false" outlineLevel="0" max="3" min="3" style="1" width="24.93"/>
    <col collapsed="false" customWidth="true" hidden="false" outlineLevel="0" max="4" min="4" style="1" width="13.12"/>
    <col collapsed="false" customWidth="true" hidden="false" outlineLevel="0" max="5" min="5" style="1" width="11.85"/>
    <col collapsed="false" customWidth="true" hidden="false" outlineLevel="0" max="6" min="6" style="1" width="15.62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customFormat="false" ht="15" hidden="false" customHeight="false" outlineLevel="0" collapsed="false">
      <c r="A2" s="1" t="n">
        <v>1</v>
      </c>
      <c r="B2" s="1" t="s">
        <v>6</v>
      </c>
      <c r="C2" s="1" t="s">
        <v>7</v>
      </c>
      <c r="D2" s="1" t="s">
        <v>8</v>
      </c>
      <c r="E2" s="1" t="s">
        <v>9</v>
      </c>
      <c r="F2" s="1" t="s">
        <v>10</v>
      </c>
    </row>
    <row r="3" customFormat="false" ht="15" hidden="false" customHeight="false" outlineLevel="0" collapsed="false">
      <c r="A3" s="1" t="n">
        <v>2</v>
      </c>
      <c r="B3" s="1" t="s">
        <v>11</v>
      </c>
      <c r="C3" s="1" t="s">
        <v>12</v>
      </c>
      <c r="D3" s="1" t="s">
        <v>13</v>
      </c>
      <c r="E3" s="1" t="s">
        <v>9</v>
      </c>
      <c r="F3" s="1" t="s">
        <v>14</v>
      </c>
    </row>
    <row r="4" customFormat="false" ht="15" hidden="false" customHeight="false" outlineLevel="0" collapsed="false">
      <c r="A4" s="1" t="n">
        <v>3</v>
      </c>
      <c r="B4" s="1" t="s">
        <v>15</v>
      </c>
      <c r="C4" s="1" t="s">
        <v>16</v>
      </c>
      <c r="D4" s="1" t="s">
        <v>17</v>
      </c>
      <c r="E4" s="1" t="s">
        <v>18</v>
      </c>
      <c r="F4" s="1" t="s">
        <v>19</v>
      </c>
    </row>
    <row r="5" customFormat="false" ht="15" hidden="false" customHeight="false" outlineLevel="0" collapsed="false">
      <c r="A5" s="1" t="n">
        <v>4</v>
      </c>
      <c r="B5" s="1" t="s">
        <v>20</v>
      </c>
      <c r="C5" s="1" t="s">
        <v>21</v>
      </c>
      <c r="D5" s="1" t="s">
        <v>22</v>
      </c>
      <c r="F5" s="1" t="s">
        <v>14</v>
      </c>
    </row>
  </sheetData>
  <autoFilter ref="A1:F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01"/>
  <sheetViews>
    <sheetView showFormulas="false" showGridLines="true" showRowColHeaders="true" showZeros="true" rightToLeft="false" tabSelected="false" showOutlineSymbols="true" defaultGridColor="true" view="normal" topLeftCell="A190" colorId="64" zoomScale="100" zoomScaleNormal="100" zoomScalePageLayoutView="100" workbookViewId="0">
      <selection pane="topLeft" activeCell="A200" activeCellId="0" sqref="A200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10.76"/>
    <col collapsed="false" customWidth="true" hidden="false" outlineLevel="0" max="2" min="2" style="1" width="13.26"/>
    <col collapsed="false" customWidth="true" hidden="false" outlineLevel="0" max="3" min="3" style="1" width="13.95"/>
    <col collapsed="false" customWidth="true" hidden="false" outlineLevel="0" max="4" min="4" style="1" width="10.76"/>
    <col collapsed="false" customWidth="true" hidden="false" outlineLevel="0" max="5" min="5" style="1" width="12.7"/>
    <col collapsed="false" customWidth="true" hidden="false" outlineLevel="0" max="6" min="6" style="1" width="22.02"/>
    <col collapsed="false" customWidth="true" hidden="false" outlineLevel="0" max="7" min="7" style="1" width="18.13"/>
    <col collapsed="false" customWidth="true" hidden="false" outlineLevel="0" max="8" min="8" style="1" width="8.11"/>
  </cols>
  <sheetData>
    <row r="1" customFormat="false" ht="15" hidden="false" customHeight="false" outlineLevel="0" collapsed="false">
      <c r="A1" s="2" t="s">
        <v>23</v>
      </c>
      <c r="B1" s="2" t="s">
        <v>24</v>
      </c>
      <c r="C1" s="2" t="s">
        <v>25</v>
      </c>
      <c r="D1" s="2" t="s">
        <v>3</v>
      </c>
      <c r="E1" s="2" t="s">
        <v>26</v>
      </c>
      <c r="F1" s="2" t="s">
        <v>27</v>
      </c>
      <c r="G1" s="2" t="s">
        <v>28</v>
      </c>
      <c r="H1" s="2" t="s">
        <v>29</v>
      </c>
    </row>
    <row r="2" customFormat="false" ht="15" hidden="false" customHeight="false" outlineLevel="0" collapsed="false">
      <c r="A2" s="1" t="n">
        <v>1</v>
      </c>
      <c r="B2" s="1" t="s">
        <v>30</v>
      </c>
      <c r="C2" s="1" t="s">
        <v>31</v>
      </c>
      <c r="D2" s="1" t="s">
        <v>22</v>
      </c>
      <c r="E2" s="1" t="s">
        <v>32</v>
      </c>
      <c r="F2" s="1" t="s">
        <v>33</v>
      </c>
      <c r="G2" s="1" t="s">
        <v>34</v>
      </c>
      <c r="H2" s="1" t="s">
        <v>35</v>
      </c>
    </row>
    <row r="3" customFormat="false" ht="15" hidden="false" customHeight="false" outlineLevel="0" collapsed="false">
      <c r="A3" s="1" t="n">
        <v>2</v>
      </c>
      <c r="B3" s="1" t="s">
        <v>36</v>
      </c>
      <c r="C3" s="1" t="s">
        <v>37</v>
      </c>
      <c r="D3" s="1" t="s">
        <v>38</v>
      </c>
      <c r="E3" s="1" t="s">
        <v>39</v>
      </c>
      <c r="F3" s="1" t="s">
        <v>40</v>
      </c>
      <c r="G3" s="1" t="s">
        <v>41</v>
      </c>
      <c r="H3" s="1" t="s">
        <v>42</v>
      </c>
    </row>
    <row r="4" customFormat="false" ht="15" hidden="false" customHeight="false" outlineLevel="0" collapsed="false">
      <c r="A4" s="1" t="n">
        <v>3</v>
      </c>
      <c r="B4" s="1" t="s">
        <v>43</v>
      </c>
      <c r="C4" s="1" t="s">
        <v>44</v>
      </c>
      <c r="D4" s="1" t="s">
        <v>45</v>
      </c>
      <c r="E4" s="1" t="s">
        <v>46</v>
      </c>
      <c r="F4" s="1" t="s">
        <v>47</v>
      </c>
      <c r="G4" s="1" t="s">
        <v>48</v>
      </c>
      <c r="H4" s="1" t="s">
        <v>42</v>
      </c>
    </row>
    <row r="5" customFormat="false" ht="15" hidden="false" customHeight="false" outlineLevel="0" collapsed="false">
      <c r="A5" s="1" t="n">
        <v>4</v>
      </c>
      <c r="B5" s="1" t="s">
        <v>49</v>
      </c>
      <c r="C5" s="1" t="s">
        <v>50</v>
      </c>
      <c r="D5" s="1" t="s">
        <v>51</v>
      </c>
      <c r="E5" s="1" t="s">
        <v>52</v>
      </c>
      <c r="F5" s="1" t="s">
        <v>53</v>
      </c>
      <c r="G5" s="1" t="s">
        <v>54</v>
      </c>
      <c r="H5" s="1" t="s">
        <v>42</v>
      </c>
    </row>
    <row r="6" customFormat="false" ht="15" hidden="false" customHeight="false" outlineLevel="0" collapsed="false">
      <c r="A6" s="1" t="n">
        <v>5</v>
      </c>
      <c r="B6" s="1" t="s">
        <v>55</v>
      </c>
      <c r="C6" s="1" t="s">
        <v>56</v>
      </c>
      <c r="D6" s="1" t="s">
        <v>57</v>
      </c>
      <c r="E6" s="1" t="s">
        <v>58</v>
      </c>
      <c r="F6" s="1" t="s">
        <v>59</v>
      </c>
      <c r="G6" s="1" t="s">
        <v>60</v>
      </c>
      <c r="H6" s="1" t="s">
        <v>42</v>
      </c>
    </row>
    <row r="7" customFormat="false" ht="15" hidden="false" customHeight="false" outlineLevel="0" collapsed="false">
      <c r="A7" s="1" t="n">
        <v>6</v>
      </c>
      <c r="B7" s="1" t="s">
        <v>61</v>
      </c>
      <c r="C7" s="1" t="s">
        <v>62</v>
      </c>
      <c r="D7" s="1" t="s">
        <v>63</v>
      </c>
      <c r="E7" s="1" t="s">
        <v>64</v>
      </c>
      <c r="F7" s="1" t="s">
        <v>65</v>
      </c>
      <c r="G7" s="1" t="s">
        <v>66</v>
      </c>
      <c r="H7" s="1" t="s">
        <v>42</v>
      </c>
    </row>
    <row r="8" customFormat="false" ht="15" hidden="false" customHeight="false" outlineLevel="0" collapsed="false">
      <c r="A8" s="1" t="n">
        <v>7</v>
      </c>
      <c r="B8" s="1" t="s">
        <v>67</v>
      </c>
      <c r="C8" s="1" t="s">
        <v>68</v>
      </c>
      <c r="D8" s="1" t="s">
        <v>51</v>
      </c>
      <c r="E8" s="1" t="s">
        <v>69</v>
      </c>
      <c r="F8" s="1" t="s">
        <v>70</v>
      </c>
      <c r="G8" s="1" t="s">
        <v>71</v>
      </c>
      <c r="H8" s="1" t="s">
        <v>35</v>
      </c>
    </row>
    <row r="9" customFormat="false" ht="15" hidden="false" customHeight="false" outlineLevel="0" collapsed="false">
      <c r="A9" s="1" t="n">
        <v>8</v>
      </c>
      <c r="B9" s="1" t="s">
        <v>72</v>
      </c>
      <c r="C9" s="1" t="s">
        <v>73</v>
      </c>
      <c r="D9" s="1" t="s">
        <v>63</v>
      </c>
      <c r="E9" s="1" t="s">
        <v>74</v>
      </c>
      <c r="F9" s="1" t="s">
        <v>75</v>
      </c>
      <c r="G9" s="1" t="s">
        <v>76</v>
      </c>
      <c r="H9" s="1" t="s">
        <v>35</v>
      </c>
    </row>
    <row r="10" customFormat="false" ht="15" hidden="false" customHeight="false" outlineLevel="0" collapsed="false">
      <c r="A10" s="1" t="n">
        <v>9</v>
      </c>
      <c r="B10" s="1" t="s">
        <v>77</v>
      </c>
      <c r="C10" s="1" t="s">
        <v>78</v>
      </c>
      <c r="D10" s="1" t="s">
        <v>45</v>
      </c>
      <c r="E10" s="1" t="s">
        <v>79</v>
      </c>
      <c r="F10" s="1" t="s">
        <v>80</v>
      </c>
      <c r="G10" s="1" t="s">
        <v>81</v>
      </c>
      <c r="H10" s="1" t="s">
        <v>42</v>
      </c>
    </row>
    <row r="11" customFormat="false" ht="15" hidden="false" customHeight="false" outlineLevel="0" collapsed="false">
      <c r="A11" s="1" t="n">
        <v>10</v>
      </c>
      <c r="B11" s="1" t="s">
        <v>82</v>
      </c>
      <c r="C11" s="1" t="s">
        <v>83</v>
      </c>
      <c r="D11" s="1" t="s">
        <v>45</v>
      </c>
      <c r="E11" s="1" t="s">
        <v>84</v>
      </c>
      <c r="F11" s="1" t="s">
        <v>85</v>
      </c>
      <c r="G11" s="1" t="s">
        <v>86</v>
      </c>
      <c r="H11" s="1" t="s">
        <v>35</v>
      </c>
    </row>
    <row r="12" customFormat="false" ht="15" hidden="false" customHeight="false" outlineLevel="0" collapsed="false">
      <c r="A12" s="1" t="n">
        <v>11</v>
      </c>
      <c r="B12" s="1" t="s">
        <v>87</v>
      </c>
      <c r="C12" s="1" t="s">
        <v>88</v>
      </c>
      <c r="D12" s="1" t="s">
        <v>45</v>
      </c>
      <c r="E12" s="1" t="s">
        <v>89</v>
      </c>
      <c r="F12" s="1" t="s">
        <v>90</v>
      </c>
      <c r="G12" s="1" t="s">
        <v>91</v>
      </c>
      <c r="H12" s="1" t="s">
        <v>35</v>
      </c>
    </row>
    <row r="13" customFormat="false" ht="15" hidden="false" customHeight="false" outlineLevel="0" collapsed="false">
      <c r="A13" s="1" t="n">
        <v>12</v>
      </c>
      <c r="B13" s="1" t="s">
        <v>92</v>
      </c>
      <c r="C13" s="1" t="s">
        <v>93</v>
      </c>
      <c r="D13" s="1" t="s">
        <v>57</v>
      </c>
      <c r="E13" s="1" t="s">
        <v>94</v>
      </c>
      <c r="F13" s="1" t="s">
        <v>95</v>
      </c>
      <c r="G13" s="1" t="s">
        <v>96</v>
      </c>
      <c r="H13" s="1" t="s">
        <v>35</v>
      </c>
    </row>
    <row r="14" customFormat="false" ht="15" hidden="false" customHeight="false" outlineLevel="0" collapsed="false">
      <c r="A14" s="1" t="n">
        <v>13</v>
      </c>
      <c r="B14" s="1" t="s">
        <v>97</v>
      </c>
      <c r="C14" s="1" t="s">
        <v>98</v>
      </c>
      <c r="D14" s="1" t="s">
        <v>57</v>
      </c>
      <c r="E14" s="1" t="s">
        <v>99</v>
      </c>
      <c r="F14" s="1" t="s">
        <v>100</v>
      </c>
      <c r="G14" s="1" t="s">
        <v>101</v>
      </c>
      <c r="H14" s="1" t="s">
        <v>42</v>
      </c>
    </row>
    <row r="15" customFormat="false" ht="15" hidden="false" customHeight="false" outlineLevel="0" collapsed="false">
      <c r="A15" s="1" t="n">
        <v>14</v>
      </c>
      <c r="B15" s="1" t="s">
        <v>102</v>
      </c>
      <c r="C15" s="1" t="s">
        <v>103</v>
      </c>
      <c r="D15" s="1" t="s">
        <v>45</v>
      </c>
      <c r="E15" s="1" t="s">
        <v>104</v>
      </c>
      <c r="F15" s="1" t="s">
        <v>105</v>
      </c>
      <c r="G15" s="1" t="s">
        <v>106</v>
      </c>
      <c r="H15" s="1" t="s">
        <v>35</v>
      </c>
    </row>
    <row r="16" customFormat="false" ht="15" hidden="false" customHeight="false" outlineLevel="0" collapsed="false">
      <c r="A16" s="1" t="n">
        <v>15</v>
      </c>
      <c r="B16" s="1" t="s">
        <v>82</v>
      </c>
      <c r="C16" s="1" t="s">
        <v>107</v>
      </c>
      <c r="D16" s="1" t="s">
        <v>51</v>
      </c>
      <c r="E16" s="1" t="s">
        <v>108</v>
      </c>
      <c r="F16" s="1" t="s">
        <v>109</v>
      </c>
      <c r="G16" s="1" t="s">
        <v>110</v>
      </c>
      <c r="H16" s="1" t="s">
        <v>42</v>
      </c>
    </row>
    <row r="17" customFormat="false" ht="15" hidden="false" customHeight="false" outlineLevel="0" collapsed="false">
      <c r="A17" s="1" t="n">
        <v>16</v>
      </c>
      <c r="B17" s="1" t="s">
        <v>111</v>
      </c>
      <c r="C17" s="1" t="s">
        <v>112</v>
      </c>
      <c r="D17" s="1" t="s">
        <v>51</v>
      </c>
      <c r="E17" s="1" t="s">
        <v>113</v>
      </c>
      <c r="F17" s="1" t="s">
        <v>114</v>
      </c>
      <c r="G17" s="1" t="s">
        <v>115</v>
      </c>
      <c r="H17" s="1" t="s">
        <v>35</v>
      </c>
    </row>
    <row r="18" customFormat="false" ht="15" hidden="false" customHeight="false" outlineLevel="0" collapsed="false">
      <c r="A18" s="1" t="n">
        <v>17</v>
      </c>
      <c r="B18" s="1" t="s">
        <v>116</v>
      </c>
      <c r="C18" s="1" t="s">
        <v>117</v>
      </c>
      <c r="D18" s="1" t="s">
        <v>118</v>
      </c>
      <c r="E18" s="1" t="s">
        <v>119</v>
      </c>
      <c r="F18" s="1" t="s">
        <v>120</v>
      </c>
      <c r="G18" s="1" t="s">
        <v>121</v>
      </c>
      <c r="H18" s="1" t="s">
        <v>35</v>
      </c>
    </row>
    <row r="19" customFormat="false" ht="15" hidden="false" customHeight="false" outlineLevel="0" collapsed="false">
      <c r="A19" s="1" t="n">
        <v>18</v>
      </c>
      <c r="B19" s="1" t="s">
        <v>122</v>
      </c>
      <c r="C19" s="1" t="s">
        <v>123</v>
      </c>
      <c r="D19" s="1" t="s">
        <v>45</v>
      </c>
      <c r="E19" s="1" t="s">
        <v>124</v>
      </c>
      <c r="F19" s="1" t="s">
        <v>125</v>
      </c>
      <c r="G19" s="1" t="s">
        <v>126</v>
      </c>
      <c r="H19" s="1" t="s">
        <v>42</v>
      </c>
    </row>
    <row r="20" customFormat="false" ht="15" hidden="false" customHeight="false" outlineLevel="0" collapsed="false">
      <c r="A20" s="1" t="n">
        <v>19</v>
      </c>
      <c r="B20" s="1" t="s">
        <v>127</v>
      </c>
      <c r="C20" s="1" t="s">
        <v>128</v>
      </c>
      <c r="D20" s="1" t="s">
        <v>45</v>
      </c>
      <c r="E20" s="1" t="s">
        <v>129</v>
      </c>
      <c r="F20" s="1" t="s">
        <v>130</v>
      </c>
      <c r="G20" s="1" t="s">
        <v>131</v>
      </c>
      <c r="H20" s="1" t="s">
        <v>42</v>
      </c>
    </row>
    <row r="21" customFormat="false" ht="15" hidden="false" customHeight="false" outlineLevel="0" collapsed="false">
      <c r="A21" s="1" t="n">
        <v>20</v>
      </c>
      <c r="B21" s="1" t="s">
        <v>132</v>
      </c>
      <c r="C21" s="1" t="s">
        <v>133</v>
      </c>
      <c r="D21" s="1" t="s">
        <v>45</v>
      </c>
      <c r="E21" s="1" t="s">
        <v>134</v>
      </c>
      <c r="F21" s="1" t="s">
        <v>135</v>
      </c>
      <c r="G21" s="1" t="s">
        <v>136</v>
      </c>
      <c r="H21" s="1" t="s">
        <v>42</v>
      </c>
    </row>
    <row r="22" customFormat="false" ht="15" hidden="false" customHeight="false" outlineLevel="0" collapsed="false">
      <c r="A22" s="1" t="n">
        <v>21</v>
      </c>
      <c r="B22" s="1" t="s">
        <v>137</v>
      </c>
      <c r="C22" s="1" t="s">
        <v>138</v>
      </c>
      <c r="D22" s="1" t="s">
        <v>57</v>
      </c>
      <c r="E22" s="1" t="s">
        <v>139</v>
      </c>
      <c r="F22" s="1" t="s">
        <v>140</v>
      </c>
      <c r="G22" s="1" t="s">
        <v>141</v>
      </c>
      <c r="H22" s="1" t="s">
        <v>42</v>
      </c>
    </row>
    <row r="23" customFormat="false" ht="15" hidden="false" customHeight="false" outlineLevel="0" collapsed="false">
      <c r="A23" s="1" t="n">
        <v>22</v>
      </c>
      <c r="B23" s="1" t="s">
        <v>142</v>
      </c>
      <c r="C23" s="1" t="s">
        <v>143</v>
      </c>
      <c r="D23" s="1" t="s">
        <v>38</v>
      </c>
      <c r="E23" s="1" t="s">
        <v>144</v>
      </c>
      <c r="F23" s="1" t="s">
        <v>145</v>
      </c>
      <c r="G23" s="1" t="s">
        <v>146</v>
      </c>
      <c r="H23" s="1" t="s">
        <v>42</v>
      </c>
    </row>
    <row r="24" customFormat="false" ht="15" hidden="false" customHeight="false" outlineLevel="0" collapsed="false">
      <c r="A24" s="1" t="n">
        <v>23</v>
      </c>
      <c r="B24" s="1" t="s">
        <v>147</v>
      </c>
      <c r="C24" s="1" t="s">
        <v>148</v>
      </c>
      <c r="D24" s="1" t="s">
        <v>45</v>
      </c>
      <c r="E24" s="1" t="s">
        <v>149</v>
      </c>
      <c r="F24" s="1" t="s">
        <v>150</v>
      </c>
      <c r="G24" s="1" t="s">
        <v>151</v>
      </c>
      <c r="H24" s="1" t="s">
        <v>35</v>
      </c>
    </row>
    <row r="25" customFormat="false" ht="15" hidden="false" customHeight="false" outlineLevel="0" collapsed="false">
      <c r="A25" s="1" t="n">
        <v>24</v>
      </c>
      <c r="B25" s="1" t="s">
        <v>152</v>
      </c>
      <c r="C25" s="1" t="s">
        <v>153</v>
      </c>
      <c r="D25" s="1" t="s">
        <v>51</v>
      </c>
      <c r="E25" s="1" t="s">
        <v>154</v>
      </c>
      <c r="F25" s="1" t="s">
        <v>155</v>
      </c>
      <c r="G25" s="1" t="s">
        <v>156</v>
      </c>
      <c r="H25" s="1" t="s">
        <v>35</v>
      </c>
    </row>
    <row r="26" customFormat="false" ht="15" hidden="false" customHeight="false" outlineLevel="0" collapsed="false">
      <c r="A26" s="1" t="n">
        <v>25</v>
      </c>
      <c r="B26" s="1" t="s">
        <v>157</v>
      </c>
      <c r="C26" s="1" t="s">
        <v>158</v>
      </c>
      <c r="D26" s="1" t="s">
        <v>45</v>
      </c>
      <c r="E26" s="1" t="s">
        <v>159</v>
      </c>
      <c r="F26" s="1" t="s">
        <v>160</v>
      </c>
      <c r="G26" s="1" t="s">
        <v>161</v>
      </c>
      <c r="H26" s="1" t="s">
        <v>42</v>
      </c>
    </row>
    <row r="27" customFormat="false" ht="15" hidden="false" customHeight="false" outlineLevel="0" collapsed="false">
      <c r="A27" s="1" t="n">
        <v>26</v>
      </c>
      <c r="B27" s="1" t="s">
        <v>162</v>
      </c>
      <c r="C27" s="1" t="s">
        <v>163</v>
      </c>
      <c r="D27" s="1" t="s">
        <v>45</v>
      </c>
      <c r="E27" s="1" t="s">
        <v>164</v>
      </c>
      <c r="F27" s="1" t="s">
        <v>165</v>
      </c>
      <c r="G27" s="1" t="s">
        <v>166</v>
      </c>
      <c r="H27" s="1" t="s">
        <v>35</v>
      </c>
    </row>
    <row r="28" customFormat="false" ht="15" hidden="false" customHeight="false" outlineLevel="0" collapsed="false">
      <c r="A28" s="1" t="n">
        <v>27</v>
      </c>
      <c r="B28" s="1" t="s">
        <v>167</v>
      </c>
      <c r="C28" s="1" t="s">
        <v>168</v>
      </c>
      <c r="D28" s="1" t="s">
        <v>45</v>
      </c>
      <c r="E28" s="1" t="s">
        <v>169</v>
      </c>
      <c r="F28" s="1" t="s">
        <v>170</v>
      </c>
      <c r="G28" s="1" t="s">
        <v>171</v>
      </c>
      <c r="H28" s="1" t="s">
        <v>42</v>
      </c>
    </row>
    <row r="29" customFormat="false" ht="15" hidden="false" customHeight="false" outlineLevel="0" collapsed="false">
      <c r="A29" s="1" t="n">
        <v>28</v>
      </c>
      <c r="B29" s="1" t="s">
        <v>172</v>
      </c>
      <c r="C29" s="1" t="s">
        <v>173</v>
      </c>
      <c r="D29" s="1" t="s">
        <v>45</v>
      </c>
      <c r="E29" s="1" t="s">
        <v>174</v>
      </c>
      <c r="F29" s="1" t="s">
        <v>175</v>
      </c>
      <c r="G29" s="1" t="s">
        <v>176</v>
      </c>
      <c r="H29" s="1" t="s">
        <v>42</v>
      </c>
    </row>
    <row r="30" customFormat="false" ht="15" hidden="false" customHeight="false" outlineLevel="0" collapsed="false">
      <c r="A30" s="1" t="n">
        <v>29</v>
      </c>
      <c r="B30" s="1" t="s">
        <v>177</v>
      </c>
      <c r="C30" s="1" t="s">
        <v>178</v>
      </c>
      <c r="D30" s="1" t="s">
        <v>63</v>
      </c>
      <c r="E30" s="1" t="s">
        <v>179</v>
      </c>
      <c r="F30" s="1" t="s">
        <v>180</v>
      </c>
      <c r="G30" s="1" t="s">
        <v>181</v>
      </c>
      <c r="H30" s="1" t="s">
        <v>42</v>
      </c>
    </row>
    <row r="31" customFormat="false" ht="15" hidden="false" customHeight="false" outlineLevel="0" collapsed="false">
      <c r="A31" s="1" t="n">
        <v>30</v>
      </c>
      <c r="B31" s="1" t="s">
        <v>182</v>
      </c>
      <c r="C31" s="1" t="s">
        <v>183</v>
      </c>
      <c r="D31" s="1" t="s">
        <v>118</v>
      </c>
      <c r="E31" s="1" t="s">
        <v>184</v>
      </c>
      <c r="F31" s="1" t="s">
        <v>185</v>
      </c>
      <c r="G31" s="1" t="s">
        <v>186</v>
      </c>
      <c r="H31" s="1" t="s">
        <v>42</v>
      </c>
    </row>
    <row r="32" customFormat="false" ht="15" hidden="false" customHeight="false" outlineLevel="0" collapsed="false">
      <c r="A32" s="1" t="n">
        <v>31</v>
      </c>
      <c r="B32" s="1" t="s">
        <v>187</v>
      </c>
      <c r="C32" s="1" t="s">
        <v>188</v>
      </c>
      <c r="D32" s="1" t="s">
        <v>45</v>
      </c>
      <c r="E32" s="1" t="s">
        <v>189</v>
      </c>
      <c r="F32" s="1" t="s">
        <v>190</v>
      </c>
      <c r="G32" s="1" t="s">
        <v>191</v>
      </c>
      <c r="H32" s="1" t="s">
        <v>35</v>
      </c>
    </row>
    <row r="33" customFormat="false" ht="15" hidden="false" customHeight="false" outlineLevel="0" collapsed="false">
      <c r="A33" s="1" t="n">
        <v>32</v>
      </c>
      <c r="B33" s="1" t="s">
        <v>192</v>
      </c>
      <c r="C33" s="1" t="s">
        <v>188</v>
      </c>
      <c r="D33" s="1" t="s">
        <v>45</v>
      </c>
      <c r="E33" s="1" t="s">
        <v>193</v>
      </c>
      <c r="F33" s="1" t="s">
        <v>194</v>
      </c>
      <c r="G33" s="1" t="s">
        <v>195</v>
      </c>
      <c r="H33" s="1" t="s">
        <v>42</v>
      </c>
    </row>
    <row r="34" customFormat="false" ht="15" hidden="false" customHeight="false" outlineLevel="0" collapsed="false">
      <c r="A34" s="1" t="n">
        <v>33</v>
      </c>
      <c r="B34" s="1" t="s">
        <v>196</v>
      </c>
      <c r="C34" s="1" t="s">
        <v>197</v>
      </c>
      <c r="D34" s="1" t="s">
        <v>45</v>
      </c>
      <c r="E34" s="1" t="s">
        <v>198</v>
      </c>
      <c r="F34" s="1" t="s">
        <v>199</v>
      </c>
      <c r="G34" s="1" t="s">
        <v>200</v>
      </c>
      <c r="H34" s="1" t="s">
        <v>42</v>
      </c>
    </row>
    <row r="35" customFormat="false" ht="15" hidden="false" customHeight="false" outlineLevel="0" collapsed="false">
      <c r="A35" s="1" t="n">
        <v>34</v>
      </c>
      <c r="B35" s="1" t="s">
        <v>201</v>
      </c>
      <c r="C35" s="1" t="s">
        <v>202</v>
      </c>
      <c r="D35" s="1" t="s">
        <v>203</v>
      </c>
      <c r="E35" s="1" t="s">
        <v>204</v>
      </c>
      <c r="F35" s="1" t="s">
        <v>205</v>
      </c>
      <c r="G35" s="1" t="s">
        <v>206</v>
      </c>
      <c r="H35" s="1" t="s">
        <v>35</v>
      </c>
    </row>
    <row r="36" customFormat="false" ht="15" hidden="false" customHeight="false" outlineLevel="0" collapsed="false">
      <c r="A36" s="1" t="n">
        <v>35</v>
      </c>
      <c r="B36" s="1" t="s">
        <v>207</v>
      </c>
      <c r="C36" s="1" t="s">
        <v>208</v>
      </c>
      <c r="D36" s="1" t="s">
        <v>51</v>
      </c>
      <c r="E36" s="1" t="s">
        <v>209</v>
      </c>
      <c r="F36" s="1" t="s">
        <v>210</v>
      </c>
      <c r="G36" s="1" t="s">
        <v>211</v>
      </c>
      <c r="H36" s="1" t="s">
        <v>35</v>
      </c>
    </row>
    <row r="37" customFormat="false" ht="15" hidden="false" customHeight="false" outlineLevel="0" collapsed="false">
      <c r="A37" s="1" t="n">
        <v>36</v>
      </c>
      <c r="B37" s="1" t="s">
        <v>212</v>
      </c>
      <c r="C37" s="1" t="s">
        <v>213</v>
      </c>
      <c r="D37" s="1" t="s">
        <v>38</v>
      </c>
      <c r="E37" s="1" t="s">
        <v>214</v>
      </c>
      <c r="F37" s="1" t="s">
        <v>215</v>
      </c>
      <c r="G37" s="1" t="s">
        <v>216</v>
      </c>
      <c r="H37" s="1" t="s">
        <v>42</v>
      </c>
    </row>
    <row r="38" customFormat="false" ht="15" hidden="false" customHeight="false" outlineLevel="0" collapsed="false">
      <c r="A38" s="1" t="n">
        <v>37</v>
      </c>
      <c r="B38" s="1" t="s">
        <v>217</v>
      </c>
      <c r="C38" s="1" t="s">
        <v>218</v>
      </c>
      <c r="D38" s="1" t="s">
        <v>22</v>
      </c>
      <c r="E38" s="1" t="s">
        <v>219</v>
      </c>
      <c r="F38" s="1" t="s">
        <v>220</v>
      </c>
      <c r="G38" s="1" t="s">
        <v>221</v>
      </c>
      <c r="H38" s="1" t="s">
        <v>35</v>
      </c>
    </row>
    <row r="39" customFormat="false" ht="15" hidden="false" customHeight="false" outlineLevel="0" collapsed="false">
      <c r="A39" s="1" t="n">
        <v>38</v>
      </c>
      <c r="B39" s="1" t="s">
        <v>222</v>
      </c>
      <c r="C39" s="1" t="s">
        <v>223</v>
      </c>
      <c r="D39" s="1" t="s">
        <v>22</v>
      </c>
      <c r="E39" s="1" t="s">
        <v>224</v>
      </c>
      <c r="F39" s="1" t="s">
        <v>225</v>
      </c>
      <c r="G39" s="1" t="s">
        <v>226</v>
      </c>
      <c r="H39" s="1" t="s">
        <v>42</v>
      </c>
    </row>
    <row r="40" customFormat="false" ht="15" hidden="false" customHeight="false" outlineLevel="0" collapsed="false">
      <c r="A40" s="1" t="n">
        <v>39</v>
      </c>
      <c r="B40" s="1" t="s">
        <v>227</v>
      </c>
      <c r="C40" s="1" t="s">
        <v>228</v>
      </c>
      <c r="D40" s="1" t="s">
        <v>118</v>
      </c>
      <c r="E40" s="1" t="s">
        <v>229</v>
      </c>
      <c r="F40" s="1" t="s">
        <v>230</v>
      </c>
      <c r="G40" s="1" t="s">
        <v>231</v>
      </c>
      <c r="H40" s="1" t="s">
        <v>42</v>
      </c>
    </row>
    <row r="41" customFormat="false" ht="15" hidden="false" customHeight="false" outlineLevel="0" collapsed="false">
      <c r="A41" s="1" t="n">
        <v>40</v>
      </c>
      <c r="B41" s="1" t="s">
        <v>232</v>
      </c>
      <c r="C41" s="1" t="s">
        <v>233</v>
      </c>
      <c r="D41" s="1" t="s">
        <v>63</v>
      </c>
      <c r="E41" s="1" t="s">
        <v>234</v>
      </c>
      <c r="F41" s="1" t="s">
        <v>235</v>
      </c>
      <c r="G41" s="1" t="s">
        <v>236</v>
      </c>
      <c r="H41" s="1" t="s">
        <v>35</v>
      </c>
    </row>
    <row r="42" customFormat="false" ht="15" hidden="false" customHeight="false" outlineLevel="0" collapsed="false">
      <c r="A42" s="1" t="n">
        <v>41</v>
      </c>
      <c r="B42" s="1" t="s">
        <v>237</v>
      </c>
      <c r="C42" s="1" t="s">
        <v>238</v>
      </c>
      <c r="D42" s="1" t="s">
        <v>38</v>
      </c>
      <c r="E42" s="1" t="s">
        <v>239</v>
      </c>
      <c r="F42" s="1" t="s">
        <v>240</v>
      </c>
      <c r="G42" s="1" t="s">
        <v>241</v>
      </c>
      <c r="H42" s="1" t="s">
        <v>42</v>
      </c>
    </row>
    <row r="43" customFormat="false" ht="15" hidden="false" customHeight="false" outlineLevel="0" collapsed="false">
      <c r="A43" s="1" t="n">
        <v>42</v>
      </c>
      <c r="B43" s="1" t="s">
        <v>242</v>
      </c>
      <c r="C43" s="1" t="s">
        <v>243</v>
      </c>
      <c r="D43" s="1" t="s">
        <v>51</v>
      </c>
      <c r="E43" s="1" t="s">
        <v>244</v>
      </c>
      <c r="F43" s="1" t="s">
        <v>245</v>
      </c>
      <c r="G43" s="1" t="s">
        <v>246</v>
      </c>
      <c r="H43" s="1" t="s">
        <v>42</v>
      </c>
    </row>
    <row r="44" customFormat="false" ht="15" hidden="false" customHeight="false" outlineLevel="0" collapsed="false">
      <c r="A44" s="1" t="n">
        <v>43</v>
      </c>
      <c r="B44" s="1" t="s">
        <v>247</v>
      </c>
      <c r="C44" s="1" t="s">
        <v>248</v>
      </c>
      <c r="D44" s="1" t="s">
        <v>118</v>
      </c>
      <c r="E44" s="1" t="s">
        <v>249</v>
      </c>
      <c r="F44" s="1" t="s">
        <v>250</v>
      </c>
      <c r="G44" s="1" t="s">
        <v>251</v>
      </c>
      <c r="H44" s="1" t="s">
        <v>35</v>
      </c>
    </row>
    <row r="45" customFormat="false" ht="15" hidden="false" customHeight="false" outlineLevel="0" collapsed="false">
      <c r="A45" s="1" t="n">
        <v>44</v>
      </c>
      <c r="B45" s="1" t="s">
        <v>252</v>
      </c>
      <c r="C45" s="1" t="s">
        <v>253</v>
      </c>
      <c r="D45" s="1" t="s">
        <v>203</v>
      </c>
      <c r="E45" s="1" t="s">
        <v>254</v>
      </c>
      <c r="F45" s="1" t="s">
        <v>255</v>
      </c>
      <c r="G45" s="1" t="s">
        <v>256</v>
      </c>
      <c r="H45" s="1" t="s">
        <v>42</v>
      </c>
    </row>
    <row r="46" customFormat="false" ht="15" hidden="false" customHeight="false" outlineLevel="0" collapsed="false">
      <c r="A46" s="1" t="n">
        <v>45</v>
      </c>
      <c r="B46" s="1" t="s">
        <v>257</v>
      </c>
      <c r="C46" s="1" t="s">
        <v>258</v>
      </c>
      <c r="D46" s="1" t="s">
        <v>118</v>
      </c>
      <c r="E46" s="1" t="s">
        <v>259</v>
      </c>
      <c r="F46" s="1" t="s">
        <v>260</v>
      </c>
      <c r="G46" s="1" t="s">
        <v>261</v>
      </c>
      <c r="H46" s="1" t="s">
        <v>35</v>
      </c>
    </row>
    <row r="47" customFormat="false" ht="15" hidden="false" customHeight="false" outlineLevel="0" collapsed="false">
      <c r="A47" s="1" t="n">
        <v>46</v>
      </c>
      <c r="B47" s="1" t="s">
        <v>262</v>
      </c>
      <c r="C47" s="1" t="s">
        <v>263</v>
      </c>
      <c r="D47" s="1" t="s">
        <v>51</v>
      </c>
      <c r="E47" s="1" t="s">
        <v>264</v>
      </c>
      <c r="F47" s="1" t="s">
        <v>265</v>
      </c>
      <c r="G47" s="1" t="s">
        <v>266</v>
      </c>
      <c r="H47" s="1" t="s">
        <v>35</v>
      </c>
    </row>
    <row r="48" customFormat="false" ht="15" hidden="false" customHeight="false" outlineLevel="0" collapsed="false">
      <c r="A48" s="1" t="n">
        <v>47</v>
      </c>
      <c r="B48" s="1" t="s">
        <v>267</v>
      </c>
      <c r="C48" s="1" t="s">
        <v>268</v>
      </c>
      <c r="D48" s="1" t="s">
        <v>63</v>
      </c>
      <c r="E48" s="1" t="s">
        <v>269</v>
      </c>
      <c r="F48" s="1" t="s">
        <v>270</v>
      </c>
      <c r="G48" s="1" t="s">
        <v>271</v>
      </c>
      <c r="H48" s="1" t="s">
        <v>42</v>
      </c>
    </row>
    <row r="49" customFormat="false" ht="15" hidden="false" customHeight="false" outlineLevel="0" collapsed="false">
      <c r="A49" s="1" t="n">
        <v>48</v>
      </c>
      <c r="B49" s="1" t="s">
        <v>272</v>
      </c>
      <c r="C49" s="1" t="s">
        <v>273</v>
      </c>
      <c r="D49" s="1" t="s">
        <v>118</v>
      </c>
      <c r="E49" s="1" t="s">
        <v>274</v>
      </c>
      <c r="F49" s="1" t="s">
        <v>275</v>
      </c>
      <c r="G49" s="1" t="s">
        <v>276</v>
      </c>
      <c r="H49" s="1" t="s">
        <v>42</v>
      </c>
    </row>
    <row r="50" customFormat="false" ht="15" hidden="false" customHeight="false" outlineLevel="0" collapsed="false">
      <c r="A50" s="1" t="n">
        <v>49</v>
      </c>
      <c r="B50" s="1" t="s">
        <v>277</v>
      </c>
      <c r="C50" s="1" t="s">
        <v>278</v>
      </c>
      <c r="D50" s="1" t="s">
        <v>63</v>
      </c>
      <c r="E50" s="1" t="s">
        <v>279</v>
      </c>
      <c r="F50" s="1" t="s">
        <v>280</v>
      </c>
      <c r="G50" s="1" t="s">
        <v>281</v>
      </c>
      <c r="H50" s="1" t="s">
        <v>42</v>
      </c>
    </row>
    <row r="51" customFormat="false" ht="15" hidden="false" customHeight="false" outlineLevel="0" collapsed="false">
      <c r="A51" s="1" t="n">
        <v>50</v>
      </c>
      <c r="B51" s="1" t="s">
        <v>282</v>
      </c>
      <c r="C51" s="1" t="s">
        <v>283</v>
      </c>
      <c r="D51" s="1" t="s">
        <v>57</v>
      </c>
      <c r="E51" s="1" t="s">
        <v>284</v>
      </c>
      <c r="F51" s="1" t="s">
        <v>285</v>
      </c>
      <c r="G51" s="1" t="s">
        <v>286</v>
      </c>
      <c r="H51" s="1" t="s">
        <v>42</v>
      </c>
    </row>
    <row r="52" customFormat="false" ht="15" hidden="false" customHeight="false" outlineLevel="0" collapsed="false">
      <c r="A52" s="1" t="n">
        <v>51</v>
      </c>
      <c r="B52" s="1" t="s">
        <v>287</v>
      </c>
      <c r="C52" s="1" t="s">
        <v>288</v>
      </c>
      <c r="D52" s="1" t="s">
        <v>63</v>
      </c>
      <c r="E52" s="1" t="s">
        <v>289</v>
      </c>
      <c r="F52" s="1" t="s">
        <v>290</v>
      </c>
      <c r="G52" s="1" t="s">
        <v>291</v>
      </c>
      <c r="H52" s="1" t="s">
        <v>42</v>
      </c>
    </row>
    <row r="53" customFormat="false" ht="15" hidden="false" customHeight="false" outlineLevel="0" collapsed="false">
      <c r="A53" s="1" t="n">
        <v>52</v>
      </c>
      <c r="B53" s="1" t="s">
        <v>292</v>
      </c>
      <c r="C53" s="1" t="s">
        <v>293</v>
      </c>
      <c r="D53" s="1" t="s">
        <v>51</v>
      </c>
      <c r="E53" s="1" t="s">
        <v>294</v>
      </c>
      <c r="F53" s="1" t="s">
        <v>295</v>
      </c>
      <c r="G53" s="1" t="s">
        <v>296</v>
      </c>
      <c r="H53" s="1" t="s">
        <v>42</v>
      </c>
    </row>
    <row r="54" customFormat="false" ht="15" hidden="false" customHeight="false" outlineLevel="0" collapsed="false">
      <c r="A54" s="1" t="n">
        <v>53</v>
      </c>
      <c r="B54" s="1" t="s">
        <v>297</v>
      </c>
      <c r="C54" s="1" t="s">
        <v>298</v>
      </c>
      <c r="D54" s="1" t="s">
        <v>38</v>
      </c>
      <c r="E54" s="1" t="s">
        <v>299</v>
      </c>
      <c r="F54" s="1" t="s">
        <v>300</v>
      </c>
      <c r="G54" s="1" t="s">
        <v>301</v>
      </c>
      <c r="H54" s="1" t="s">
        <v>35</v>
      </c>
    </row>
    <row r="55" customFormat="false" ht="15" hidden="false" customHeight="false" outlineLevel="0" collapsed="false">
      <c r="A55" s="1" t="n">
        <v>54</v>
      </c>
      <c r="B55" s="1" t="s">
        <v>302</v>
      </c>
      <c r="C55" s="1" t="s">
        <v>303</v>
      </c>
      <c r="D55" s="1" t="s">
        <v>51</v>
      </c>
      <c r="E55" s="1" t="s">
        <v>304</v>
      </c>
      <c r="F55" s="1" t="s">
        <v>305</v>
      </c>
      <c r="G55" s="1" t="s">
        <v>306</v>
      </c>
      <c r="H55" s="1" t="s">
        <v>42</v>
      </c>
    </row>
    <row r="56" customFormat="false" ht="15" hidden="false" customHeight="false" outlineLevel="0" collapsed="false">
      <c r="A56" s="1" t="n">
        <v>55</v>
      </c>
      <c r="B56" s="1" t="s">
        <v>307</v>
      </c>
      <c r="C56" s="1" t="s">
        <v>308</v>
      </c>
      <c r="D56" s="1" t="s">
        <v>57</v>
      </c>
      <c r="E56" s="1" t="s">
        <v>309</v>
      </c>
      <c r="F56" s="1" t="s">
        <v>310</v>
      </c>
      <c r="G56" s="1" t="s">
        <v>311</v>
      </c>
      <c r="H56" s="1" t="s">
        <v>42</v>
      </c>
    </row>
    <row r="57" customFormat="false" ht="15" hidden="false" customHeight="false" outlineLevel="0" collapsed="false">
      <c r="A57" s="1" t="n">
        <v>56</v>
      </c>
      <c r="B57" s="1" t="s">
        <v>312</v>
      </c>
      <c r="C57" s="1" t="s">
        <v>313</v>
      </c>
      <c r="D57" s="1" t="s">
        <v>57</v>
      </c>
      <c r="E57" s="1" t="s">
        <v>314</v>
      </c>
      <c r="F57" s="1" t="s">
        <v>315</v>
      </c>
      <c r="G57" s="1" t="s">
        <v>316</v>
      </c>
      <c r="H57" s="1" t="s">
        <v>42</v>
      </c>
    </row>
    <row r="58" customFormat="false" ht="15" hidden="false" customHeight="false" outlineLevel="0" collapsed="false">
      <c r="A58" s="1" t="n">
        <v>57</v>
      </c>
      <c r="B58" s="1" t="s">
        <v>317</v>
      </c>
      <c r="C58" s="1" t="s">
        <v>318</v>
      </c>
      <c r="D58" s="1" t="s">
        <v>51</v>
      </c>
      <c r="E58" s="1" t="s">
        <v>319</v>
      </c>
      <c r="F58" s="1" t="s">
        <v>320</v>
      </c>
      <c r="G58" s="1" t="s">
        <v>321</v>
      </c>
      <c r="H58" s="1" t="s">
        <v>42</v>
      </c>
    </row>
    <row r="59" customFormat="false" ht="15" hidden="false" customHeight="false" outlineLevel="0" collapsed="false">
      <c r="A59" s="1" t="n">
        <v>58</v>
      </c>
      <c r="B59" s="1" t="s">
        <v>322</v>
      </c>
      <c r="C59" s="1" t="s">
        <v>323</v>
      </c>
      <c r="D59" s="1" t="s">
        <v>38</v>
      </c>
      <c r="E59" s="1" t="s">
        <v>324</v>
      </c>
      <c r="F59" s="1" t="s">
        <v>325</v>
      </c>
      <c r="G59" s="1" t="s">
        <v>326</v>
      </c>
      <c r="H59" s="1" t="s">
        <v>35</v>
      </c>
    </row>
    <row r="60" customFormat="false" ht="15" hidden="false" customHeight="false" outlineLevel="0" collapsed="false">
      <c r="A60" s="1" t="n">
        <v>59</v>
      </c>
      <c r="B60" s="1" t="s">
        <v>327</v>
      </c>
      <c r="C60" s="1" t="s">
        <v>328</v>
      </c>
      <c r="D60" s="1" t="s">
        <v>51</v>
      </c>
      <c r="E60" s="1" t="s">
        <v>329</v>
      </c>
      <c r="F60" s="1" t="s">
        <v>330</v>
      </c>
      <c r="G60" s="1" t="s">
        <v>331</v>
      </c>
      <c r="H60" s="1" t="s">
        <v>42</v>
      </c>
    </row>
    <row r="61" customFormat="false" ht="15" hidden="false" customHeight="false" outlineLevel="0" collapsed="false">
      <c r="A61" s="1" t="n">
        <v>60</v>
      </c>
      <c r="B61" s="1" t="s">
        <v>332</v>
      </c>
      <c r="C61" s="1" t="s">
        <v>333</v>
      </c>
      <c r="D61" s="1" t="s">
        <v>51</v>
      </c>
      <c r="E61" s="1" t="s">
        <v>334</v>
      </c>
      <c r="F61" s="1" t="s">
        <v>335</v>
      </c>
      <c r="G61" s="1" t="s">
        <v>336</v>
      </c>
      <c r="H61" s="1" t="s">
        <v>42</v>
      </c>
    </row>
    <row r="62" customFormat="false" ht="15" hidden="false" customHeight="false" outlineLevel="0" collapsed="false">
      <c r="A62" s="1" t="n">
        <v>61</v>
      </c>
      <c r="B62" s="1" t="s">
        <v>337</v>
      </c>
      <c r="C62" s="1" t="s">
        <v>338</v>
      </c>
      <c r="D62" s="1" t="s">
        <v>63</v>
      </c>
      <c r="E62" s="1" t="s">
        <v>339</v>
      </c>
      <c r="F62" s="1" t="s">
        <v>340</v>
      </c>
      <c r="G62" s="1" t="s">
        <v>341</v>
      </c>
      <c r="H62" s="1" t="s">
        <v>42</v>
      </c>
    </row>
    <row r="63" customFormat="false" ht="15" hidden="false" customHeight="false" outlineLevel="0" collapsed="false">
      <c r="A63" s="1" t="n">
        <v>62</v>
      </c>
      <c r="B63" s="1" t="s">
        <v>342</v>
      </c>
      <c r="C63" s="1" t="s">
        <v>343</v>
      </c>
      <c r="D63" s="1" t="s">
        <v>63</v>
      </c>
      <c r="E63" s="1" t="s">
        <v>344</v>
      </c>
      <c r="F63" s="1" t="s">
        <v>345</v>
      </c>
      <c r="G63" s="1" t="s">
        <v>346</v>
      </c>
      <c r="H63" s="1" t="s">
        <v>35</v>
      </c>
    </row>
    <row r="64" customFormat="false" ht="15" hidden="false" customHeight="false" outlineLevel="0" collapsed="false">
      <c r="A64" s="1" t="n">
        <v>63</v>
      </c>
      <c r="B64" s="1" t="s">
        <v>347</v>
      </c>
      <c r="C64" s="1" t="s">
        <v>348</v>
      </c>
      <c r="D64" s="1" t="s">
        <v>51</v>
      </c>
      <c r="E64" s="1" t="s">
        <v>349</v>
      </c>
      <c r="F64" s="1" t="s">
        <v>350</v>
      </c>
      <c r="G64" s="1" t="s">
        <v>351</v>
      </c>
      <c r="H64" s="1" t="s">
        <v>35</v>
      </c>
    </row>
    <row r="65" customFormat="false" ht="15" hidden="false" customHeight="false" outlineLevel="0" collapsed="false">
      <c r="A65" s="1" t="n">
        <v>64</v>
      </c>
      <c r="B65" s="1" t="s">
        <v>352</v>
      </c>
      <c r="C65" s="1" t="s">
        <v>353</v>
      </c>
      <c r="D65" s="1" t="s">
        <v>63</v>
      </c>
      <c r="E65" s="1" t="s">
        <v>354</v>
      </c>
      <c r="F65" s="1" t="s">
        <v>355</v>
      </c>
      <c r="G65" s="1" t="s">
        <v>356</v>
      </c>
      <c r="H65" s="1" t="s">
        <v>42</v>
      </c>
    </row>
    <row r="66" customFormat="false" ht="15" hidden="false" customHeight="false" outlineLevel="0" collapsed="false">
      <c r="A66" s="1" t="n">
        <v>65</v>
      </c>
      <c r="B66" s="1" t="s">
        <v>357</v>
      </c>
      <c r="C66" s="1" t="s">
        <v>358</v>
      </c>
      <c r="D66" s="1" t="s">
        <v>45</v>
      </c>
      <c r="E66" s="1" t="s">
        <v>359</v>
      </c>
      <c r="F66" s="1" t="s">
        <v>360</v>
      </c>
      <c r="G66" s="1" t="s">
        <v>361</v>
      </c>
      <c r="H66" s="1" t="s">
        <v>42</v>
      </c>
    </row>
    <row r="67" customFormat="false" ht="15" hidden="false" customHeight="false" outlineLevel="0" collapsed="false">
      <c r="A67" s="1" t="n">
        <v>66</v>
      </c>
      <c r="B67" s="1" t="s">
        <v>362</v>
      </c>
      <c r="C67" s="1" t="s">
        <v>363</v>
      </c>
      <c r="D67" s="1" t="s">
        <v>57</v>
      </c>
      <c r="E67" s="1" t="s">
        <v>364</v>
      </c>
      <c r="F67" s="1" t="s">
        <v>365</v>
      </c>
      <c r="G67" s="1" t="s">
        <v>366</v>
      </c>
      <c r="H67" s="1" t="s">
        <v>42</v>
      </c>
    </row>
    <row r="68" customFormat="false" ht="15" hidden="false" customHeight="false" outlineLevel="0" collapsed="false">
      <c r="A68" s="1" t="n">
        <v>67</v>
      </c>
      <c r="B68" s="1" t="s">
        <v>367</v>
      </c>
      <c r="C68" s="1" t="s">
        <v>368</v>
      </c>
      <c r="D68" s="1" t="s">
        <v>57</v>
      </c>
      <c r="E68" s="1" t="s">
        <v>369</v>
      </c>
      <c r="F68" s="1" t="s">
        <v>370</v>
      </c>
      <c r="G68" s="1" t="s">
        <v>371</v>
      </c>
      <c r="H68" s="1" t="s">
        <v>35</v>
      </c>
    </row>
    <row r="69" customFormat="false" ht="15" hidden="false" customHeight="false" outlineLevel="0" collapsed="false">
      <c r="A69" s="1" t="n">
        <v>68</v>
      </c>
      <c r="B69" s="1" t="s">
        <v>372</v>
      </c>
      <c r="C69" s="1" t="s">
        <v>373</v>
      </c>
      <c r="D69" s="1" t="s">
        <v>118</v>
      </c>
      <c r="E69" s="1" t="s">
        <v>374</v>
      </c>
      <c r="F69" s="1" t="s">
        <v>375</v>
      </c>
      <c r="G69" s="1" t="s">
        <v>376</v>
      </c>
      <c r="H69" s="1" t="s">
        <v>42</v>
      </c>
    </row>
    <row r="70" customFormat="false" ht="15" hidden="false" customHeight="false" outlineLevel="0" collapsed="false">
      <c r="A70" s="1" t="n">
        <v>69</v>
      </c>
      <c r="B70" s="1" t="s">
        <v>377</v>
      </c>
      <c r="C70" s="1" t="s">
        <v>378</v>
      </c>
      <c r="D70" s="1" t="s">
        <v>203</v>
      </c>
      <c r="E70" s="1" t="s">
        <v>379</v>
      </c>
      <c r="F70" s="1" t="s">
        <v>380</v>
      </c>
      <c r="G70" s="1" t="s">
        <v>381</v>
      </c>
      <c r="H70" s="1" t="s">
        <v>42</v>
      </c>
    </row>
    <row r="71" customFormat="false" ht="15" hidden="false" customHeight="false" outlineLevel="0" collapsed="false">
      <c r="A71" s="1" t="n">
        <v>70</v>
      </c>
      <c r="B71" s="1" t="s">
        <v>382</v>
      </c>
      <c r="C71" s="1" t="s">
        <v>383</v>
      </c>
      <c r="D71" s="1" t="s">
        <v>57</v>
      </c>
      <c r="E71" s="1" t="s">
        <v>384</v>
      </c>
      <c r="F71" s="1" t="s">
        <v>385</v>
      </c>
      <c r="G71" s="1" t="s">
        <v>386</v>
      </c>
      <c r="H71" s="1" t="s">
        <v>35</v>
      </c>
    </row>
    <row r="72" customFormat="false" ht="15" hidden="false" customHeight="false" outlineLevel="0" collapsed="false">
      <c r="A72" s="1" t="n">
        <v>71</v>
      </c>
      <c r="B72" s="1" t="s">
        <v>387</v>
      </c>
      <c r="C72" s="1" t="s">
        <v>388</v>
      </c>
      <c r="D72" s="1" t="s">
        <v>22</v>
      </c>
      <c r="E72" s="1" t="s">
        <v>389</v>
      </c>
      <c r="F72" s="1" t="s">
        <v>390</v>
      </c>
      <c r="G72" s="1" t="s">
        <v>391</v>
      </c>
      <c r="H72" s="1" t="s">
        <v>42</v>
      </c>
    </row>
    <row r="73" customFormat="false" ht="15" hidden="false" customHeight="false" outlineLevel="0" collapsed="false">
      <c r="A73" s="1" t="n">
        <v>72</v>
      </c>
      <c r="B73" s="1" t="s">
        <v>392</v>
      </c>
      <c r="C73" s="1" t="s">
        <v>393</v>
      </c>
      <c r="D73" s="1" t="s">
        <v>51</v>
      </c>
      <c r="E73" s="1" t="s">
        <v>394</v>
      </c>
      <c r="F73" s="1" t="s">
        <v>395</v>
      </c>
      <c r="G73" s="1" t="s">
        <v>396</v>
      </c>
      <c r="H73" s="1" t="s">
        <v>42</v>
      </c>
    </row>
    <row r="74" customFormat="false" ht="15" hidden="false" customHeight="false" outlineLevel="0" collapsed="false">
      <c r="A74" s="1" t="n">
        <v>73</v>
      </c>
      <c r="B74" s="1" t="s">
        <v>397</v>
      </c>
      <c r="C74" s="1" t="s">
        <v>398</v>
      </c>
      <c r="D74" s="1" t="s">
        <v>203</v>
      </c>
      <c r="E74" s="1" t="s">
        <v>399</v>
      </c>
      <c r="F74" s="1" t="s">
        <v>400</v>
      </c>
      <c r="G74" s="1" t="s">
        <v>401</v>
      </c>
      <c r="H74" s="1" t="s">
        <v>42</v>
      </c>
    </row>
    <row r="75" customFormat="false" ht="15" hidden="false" customHeight="false" outlineLevel="0" collapsed="false">
      <c r="A75" s="1" t="n">
        <v>74</v>
      </c>
      <c r="B75" s="1" t="s">
        <v>402</v>
      </c>
      <c r="C75" s="1" t="s">
        <v>403</v>
      </c>
      <c r="D75" s="1" t="s">
        <v>22</v>
      </c>
      <c r="E75" s="1" t="s">
        <v>404</v>
      </c>
      <c r="F75" s="1" t="s">
        <v>405</v>
      </c>
      <c r="G75" s="1" t="s">
        <v>406</v>
      </c>
      <c r="H75" s="1" t="s">
        <v>35</v>
      </c>
    </row>
    <row r="76" customFormat="false" ht="15" hidden="false" customHeight="false" outlineLevel="0" collapsed="false">
      <c r="A76" s="1" t="n">
        <v>75</v>
      </c>
      <c r="B76" s="1" t="s">
        <v>407</v>
      </c>
      <c r="C76" s="1" t="s">
        <v>408</v>
      </c>
      <c r="D76" s="1" t="s">
        <v>38</v>
      </c>
      <c r="E76" s="1" t="s">
        <v>409</v>
      </c>
      <c r="F76" s="1" t="s">
        <v>410</v>
      </c>
      <c r="G76" s="1" t="s">
        <v>411</v>
      </c>
      <c r="H76" s="1" t="s">
        <v>42</v>
      </c>
    </row>
    <row r="77" customFormat="false" ht="15" hidden="false" customHeight="false" outlineLevel="0" collapsed="false">
      <c r="A77" s="1" t="n">
        <v>76</v>
      </c>
      <c r="B77" s="1" t="s">
        <v>412</v>
      </c>
      <c r="C77" s="1" t="s">
        <v>413</v>
      </c>
      <c r="D77" s="1" t="s">
        <v>51</v>
      </c>
      <c r="E77" s="1" t="s">
        <v>414</v>
      </c>
      <c r="G77" s="1" t="s">
        <v>415</v>
      </c>
      <c r="H77" s="1" t="s">
        <v>35</v>
      </c>
    </row>
    <row r="78" customFormat="false" ht="15" hidden="false" customHeight="false" outlineLevel="0" collapsed="false">
      <c r="A78" s="1" t="n">
        <v>77</v>
      </c>
      <c r="B78" s="1" t="s">
        <v>416</v>
      </c>
      <c r="C78" s="1" t="s">
        <v>417</v>
      </c>
      <c r="D78" s="1" t="s">
        <v>118</v>
      </c>
      <c r="E78" s="1" t="s">
        <v>418</v>
      </c>
      <c r="F78" s="1" t="s">
        <v>419</v>
      </c>
      <c r="G78" s="1" t="s">
        <v>420</v>
      </c>
      <c r="H78" s="1" t="s">
        <v>35</v>
      </c>
    </row>
    <row r="79" customFormat="false" ht="15" hidden="false" customHeight="false" outlineLevel="0" collapsed="false">
      <c r="A79" s="1" t="n">
        <v>78</v>
      </c>
      <c r="B79" s="1" t="s">
        <v>421</v>
      </c>
      <c r="C79" s="1" t="s">
        <v>422</v>
      </c>
      <c r="D79" s="1" t="s">
        <v>57</v>
      </c>
      <c r="E79" s="1" t="s">
        <v>423</v>
      </c>
      <c r="F79" s="1" t="s">
        <v>424</v>
      </c>
      <c r="G79" s="1" t="s">
        <v>425</v>
      </c>
      <c r="H79" s="1" t="s">
        <v>35</v>
      </c>
    </row>
    <row r="80" customFormat="false" ht="15" hidden="false" customHeight="false" outlineLevel="0" collapsed="false">
      <c r="A80" s="1" t="n">
        <v>79</v>
      </c>
      <c r="B80" s="1" t="s">
        <v>426</v>
      </c>
      <c r="C80" s="1" t="s">
        <v>427</v>
      </c>
      <c r="D80" s="1" t="s">
        <v>57</v>
      </c>
      <c r="E80" s="1" t="s">
        <v>428</v>
      </c>
      <c r="F80" s="1" t="s">
        <v>429</v>
      </c>
      <c r="G80" s="1" t="s">
        <v>430</v>
      </c>
      <c r="H80" s="1" t="s">
        <v>42</v>
      </c>
    </row>
    <row r="81" customFormat="false" ht="15" hidden="false" customHeight="false" outlineLevel="0" collapsed="false">
      <c r="A81" s="1" t="n">
        <v>80</v>
      </c>
      <c r="B81" s="1" t="s">
        <v>431</v>
      </c>
      <c r="C81" s="1" t="s">
        <v>432</v>
      </c>
      <c r="D81" s="1" t="s">
        <v>51</v>
      </c>
      <c r="E81" s="1" t="s">
        <v>433</v>
      </c>
      <c r="F81" s="1" t="s">
        <v>434</v>
      </c>
      <c r="G81" s="1" t="s">
        <v>435</v>
      </c>
      <c r="H81" s="1" t="s">
        <v>35</v>
      </c>
    </row>
    <row r="82" customFormat="false" ht="15" hidden="false" customHeight="false" outlineLevel="0" collapsed="false">
      <c r="A82" s="1" t="n">
        <v>81</v>
      </c>
      <c r="B82" s="1" t="s">
        <v>436</v>
      </c>
      <c r="C82" s="1" t="s">
        <v>437</v>
      </c>
      <c r="D82" s="1" t="s">
        <v>45</v>
      </c>
      <c r="E82" s="1" t="s">
        <v>438</v>
      </c>
      <c r="F82" s="1" t="s">
        <v>439</v>
      </c>
      <c r="G82" s="1" t="s">
        <v>440</v>
      </c>
      <c r="H82" s="1" t="s">
        <v>35</v>
      </c>
    </row>
    <row r="83" customFormat="false" ht="15" hidden="false" customHeight="false" outlineLevel="0" collapsed="false">
      <c r="A83" s="1" t="n">
        <v>82</v>
      </c>
      <c r="B83" s="1" t="s">
        <v>441</v>
      </c>
      <c r="C83" s="1" t="s">
        <v>442</v>
      </c>
      <c r="D83" s="1" t="s">
        <v>63</v>
      </c>
      <c r="E83" s="1" t="s">
        <v>443</v>
      </c>
      <c r="F83" s="1" t="s">
        <v>444</v>
      </c>
      <c r="G83" s="1" t="s">
        <v>445</v>
      </c>
      <c r="H83" s="1" t="s">
        <v>35</v>
      </c>
    </row>
    <row r="84" customFormat="false" ht="15" hidden="false" customHeight="false" outlineLevel="0" collapsed="false">
      <c r="A84" s="1" t="n">
        <v>83</v>
      </c>
      <c r="B84" s="1" t="s">
        <v>446</v>
      </c>
      <c r="C84" s="1" t="s">
        <v>447</v>
      </c>
      <c r="D84" s="1" t="s">
        <v>203</v>
      </c>
      <c r="E84" s="1" t="s">
        <v>448</v>
      </c>
      <c r="F84" s="1" t="s">
        <v>449</v>
      </c>
      <c r="G84" s="1" t="s">
        <v>450</v>
      </c>
      <c r="H84" s="1" t="s">
        <v>42</v>
      </c>
    </row>
    <row r="85" customFormat="false" ht="15" hidden="false" customHeight="false" outlineLevel="0" collapsed="false">
      <c r="A85" s="1" t="n">
        <v>84</v>
      </c>
      <c r="B85" s="1" t="s">
        <v>451</v>
      </c>
      <c r="C85" s="1" t="s">
        <v>452</v>
      </c>
      <c r="D85" s="1" t="s">
        <v>57</v>
      </c>
      <c r="E85" s="1" t="s">
        <v>453</v>
      </c>
      <c r="F85" s="1" t="s">
        <v>454</v>
      </c>
      <c r="G85" s="1" t="s">
        <v>455</v>
      </c>
      <c r="H85" s="1" t="s">
        <v>42</v>
      </c>
    </row>
    <row r="86" customFormat="false" ht="15" hidden="false" customHeight="false" outlineLevel="0" collapsed="false">
      <c r="A86" s="1" t="n">
        <v>85</v>
      </c>
      <c r="B86" s="1" t="s">
        <v>456</v>
      </c>
      <c r="C86" s="1" t="s">
        <v>457</v>
      </c>
      <c r="D86" s="1" t="s">
        <v>57</v>
      </c>
      <c r="E86" s="1" t="s">
        <v>458</v>
      </c>
      <c r="F86" s="1" t="s">
        <v>459</v>
      </c>
      <c r="G86" s="1" t="s">
        <v>460</v>
      </c>
      <c r="H86" s="1" t="s">
        <v>42</v>
      </c>
    </row>
    <row r="87" customFormat="false" ht="15" hidden="false" customHeight="false" outlineLevel="0" collapsed="false">
      <c r="A87" s="1" t="n">
        <v>86</v>
      </c>
      <c r="B87" s="1" t="s">
        <v>461</v>
      </c>
      <c r="C87" s="1" t="s">
        <v>462</v>
      </c>
      <c r="D87" s="1" t="s">
        <v>203</v>
      </c>
      <c r="E87" s="1" t="s">
        <v>463</v>
      </c>
      <c r="F87" s="1" t="s">
        <v>464</v>
      </c>
      <c r="G87" s="1" t="s">
        <v>465</v>
      </c>
      <c r="H87" s="1" t="s">
        <v>42</v>
      </c>
    </row>
    <row r="88" customFormat="false" ht="15" hidden="false" customHeight="false" outlineLevel="0" collapsed="false">
      <c r="A88" s="1" t="n">
        <v>87</v>
      </c>
      <c r="B88" s="1" t="s">
        <v>466</v>
      </c>
      <c r="C88" s="1" t="s">
        <v>467</v>
      </c>
      <c r="D88" s="1" t="s">
        <v>118</v>
      </c>
      <c r="E88" s="1" t="s">
        <v>468</v>
      </c>
      <c r="F88" s="1" t="s">
        <v>469</v>
      </c>
      <c r="G88" s="1" t="s">
        <v>470</v>
      </c>
      <c r="H88" s="1" t="s">
        <v>42</v>
      </c>
    </row>
    <row r="89" customFormat="false" ht="15" hidden="false" customHeight="false" outlineLevel="0" collapsed="false">
      <c r="A89" s="1" t="n">
        <v>88</v>
      </c>
      <c r="B89" s="1" t="s">
        <v>471</v>
      </c>
      <c r="C89" s="1" t="s">
        <v>472</v>
      </c>
      <c r="D89" s="1" t="s">
        <v>22</v>
      </c>
      <c r="E89" s="1" t="s">
        <v>473</v>
      </c>
      <c r="F89" s="1" t="s">
        <v>474</v>
      </c>
      <c r="G89" s="1" t="s">
        <v>475</v>
      </c>
      <c r="H89" s="1" t="s">
        <v>42</v>
      </c>
    </row>
    <row r="90" customFormat="false" ht="15" hidden="false" customHeight="false" outlineLevel="0" collapsed="false">
      <c r="A90" s="1" t="n">
        <v>89</v>
      </c>
      <c r="B90" s="1" t="s">
        <v>476</v>
      </c>
      <c r="C90" s="1" t="s">
        <v>477</v>
      </c>
      <c r="D90" s="1" t="s">
        <v>63</v>
      </c>
      <c r="E90" s="1" t="s">
        <v>478</v>
      </c>
      <c r="F90" s="1" t="s">
        <v>479</v>
      </c>
      <c r="G90" s="1" t="s">
        <v>480</v>
      </c>
      <c r="H90" s="1" t="s">
        <v>35</v>
      </c>
    </row>
    <row r="91" customFormat="false" ht="15" hidden="false" customHeight="false" outlineLevel="0" collapsed="false">
      <c r="A91" s="1" t="n">
        <v>90</v>
      </c>
      <c r="B91" s="1" t="s">
        <v>481</v>
      </c>
      <c r="C91" s="1" t="s">
        <v>482</v>
      </c>
      <c r="D91" s="1" t="s">
        <v>38</v>
      </c>
      <c r="E91" s="1" t="s">
        <v>483</v>
      </c>
      <c r="F91" s="1" t="s">
        <v>484</v>
      </c>
      <c r="G91" s="1" t="s">
        <v>485</v>
      </c>
      <c r="H91" s="1" t="s">
        <v>42</v>
      </c>
    </row>
    <row r="92" customFormat="false" ht="15" hidden="false" customHeight="false" outlineLevel="0" collapsed="false">
      <c r="A92" s="1" t="n">
        <v>91</v>
      </c>
      <c r="B92" s="1" t="s">
        <v>486</v>
      </c>
      <c r="C92" s="1" t="s">
        <v>487</v>
      </c>
      <c r="D92" s="1" t="s">
        <v>45</v>
      </c>
      <c r="E92" s="1" t="s">
        <v>488</v>
      </c>
      <c r="F92" s="1" t="s">
        <v>489</v>
      </c>
      <c r="H92" s="1" t="s">
        <v>42</v>
      </c>
    </row>
    <row r="93" customFormat="false" ht="15" hidden="false" customHeight="false" outlineLevel="0" collapsed="false">
      <c r="A93" s="1" t="n">
        <v>92</v>
      </c>
      <c r="B93" s="1" t="s">
        <v>490</v>
      </c>
      <c r="C93" s="1" t="s">
        <v>491</v>
      </c>
      <c r="D93" s="1" t="s">
        <v>203</v>
      </c>
      <c r="E93" s="1" t="s">
        <v>492</v>
      </c>
      <c r="F93" s="1" t="s">
        <v>493</v>
      </c>
      <c r="G93" s="1" t="s">
        <v>494</v>
      </c>
      <c r="H93" s="1" t="s">
        <v>42</v>
      </c>
    </row>
    <row r="94" customFormat="false" ht="15" hidden="false" customHeight="false" outlineLevel="0" collapsed="false">
      <c r="A94" s="1" t="n">
        <v>93</v>
      </c>
      <c r="B94" s="1" t="s">
        <v>495</v>
      </c>
      <c r="C94" s="1" t="s">
        <v>496</v>
      </c>
      <c r="D94" s="1" t="s">
        <v>51</v>
      </c>
      <c r="E94" s="1" t="s">
        <v>497</v>
      </c>
      <c r="F94" s="1" t="s">
        <v>498</v>
      </c>
      <c r="G94" s="1" t="s">
        <v>499</v>
      </c>
      <c r="H94" s="1" t="s">
        <v>42</v>
      </c>
    </row>
    <row r="95" customFormat="false" ht="15" hidden="false" customHeight="false" outlineLevel="0" collapsed="false">
      <c r="A95" s="1" t="n">
        <v>94</v>
      </c>
      <c r="B95" s="1" t="s">
        <v>500</v>
      </c>
      <c r="C95" s="1" t="s">
        <v>501</v>
      </c>
      <c r="D95" s="1" t="s">
        <v>51</v>
      </c>
      <c r="E95" s="1" t="s">
        <v>502</v>
      </c>
      <c r="F95" s="1" t="s">
        <v>503</v>
      </c>
      <c r="G95" s="1" t="s">
        <v>504</v>
      </c>
      <c r="H95" s="1" t="s">
        <v>35</v>
      </c>
    </row>
    <row r="96" customFormat="false" ht="15" hidden="false" customHeight="false" outlineLevel="0" collapsed="false">
      <c r="A96" s="1" t="n">
        <v>95</v>
      </c>
      <c r="B96" s="1" t="s">
        <v>505</v>
      </c>
      <c r="C96" s="1" t="s">
        <v>506</v>
      </c>
      <c r="D96" s="1" t="s">
        <v>63</v>
      </c>
      <c r="E96" s="1" t="s">
        <v>507</v>
      </c>
      <c r="F96" s="1" t="s">
        <v>508</v>
      </c>
      <c r="G96" s="1" t="s">
        <v>509</v>
      </c>
      <c r="H96" s="1" t="s">
        <v>42</v>
      </c>
    </row>
    <row r="97" customFormat="false" ht="15" hidden="false" customHeight="false" outlineLevel="0" collapsed="false">
      <c r="A97" s="1" t="n">
        <v>96</v>
      </c>
      <c r="B97" s="1" t="s">
        <v>510</v>
      </c>
      <c r="C97" s="1" t="s">
        <v>511</v>
      </c>
      <c r="D97" s="1" t="s">
        <v>203</v>
      </c>
      <c r="E97" s="1" t="s">
        <v>512</v>
      </c>
      <c r="F97" s="1" t="s">
        <v>513</v>
      </c>
      <c r="G97" s="1" t="s">
        <v>514</v>
      </c>
      <c r="H97" s="1" t="s">
        <v>42</v>
      </c>
    </row>
    <row r="98" customFormat="false" ht="15" hidden="false" customHeight="false" outlineLevel="0" collapsed="false">
      <c r="A98" s="1" t="n">
        <v>97</v>
      </c>
      <c r="B98" s="1" t="s">
        <v>515</v>
      </c>
      <c r="C98" s="1" t="s">
        <v>516</v>
      </c>
      <c r="D98" s="1" t="s">
        <v>203</v>
      </c>
      <c r="E98" s="1" t="s">
        <v>517</v>
      </c>
      <c r="F98" s="1" t="s">
        <v>518</v>
      </c>
      <c r="G98" s="1" t="s">
        <v>519</v>
      </c>
      <c r="H98" s="1" t="s">
        <v>35</v>
      </c>
    </row>
    <row r="99" customFormat="false" ht="15" hidden="false" customHeight="false" outlineLevel="0" collapsed="false">
      <c r="A99" s="1" t="n">
        <v>98</v>
      </c>
      <c r="B99" s="1" t="s">
        <v>520</v>
      </c>
      <c r="C99" s="1" t="s">
        <v>521</v>
      </c>
      <c r="D99" s="1" t="s">
        <v>22</v>
      </c>
      <c r="E99" s="1" t="s">
        <v>522</v>
      </c>
      <c r="F99" s="1" t="s">
        <v>523</v>
      </c>
      <c r="G99" s="1" t="s">
        <v>524</v>
      </c>
      <c r="H99" s="1" t="s">
        <v>42</v>
      </c>
    </row>
    <row r="100" customFormat="false" ht="15" hidden="false" customHeight="false" outlineLevel="0" collapsed="false">
      <c r="A100" s="1" t="n">
        <v>99</v>
      </c>
      <c r="B100" s="1" t="s">
        <v>525</v>
      </c>
      <c r="C100" s="1" t="s">
        <v>526</v>
      </c>
      <c r="D100" s="1" t="s">
        <v>63</v>
      </c>
      <c r="E100" s="1" t="s">
        <v>527</v>
      </c>
      <c r="F100" s="1" t="s">
        <v>528</v>
      </c>
      <c r="G100" s="1" t="s">
        <v>529</v>
      </c>
      <c r="H100" s="1" t="s">
        <v>42</v>
      </c>
    </row>
    <row r="101" customFormat="false" ht="15" hidden="false" customHeight="false" outlineLevel="0" collapsed="false">
      <c r="A101" s="1" t="n">
        <v>100</v>
      </c>
      <c r="B101" s="1" t="s">
        <v>530</v>
      </c>
      <c r="C101" s="1" t="s">
        <v>531</v>
      </c>
      <c r="D101" s="1" t="s">
        <v>203</v>
      </c>
      <c r="E101" s="1" t="s">
        <v>532</v>
      </c>
      <c r="F101" s="1" t="s">
        <v>533</v>
      </c>
      <c r="G101" s="1" t="s">
        <v>534</v>
      </c>
      <c r="H101" s="1" t="s">
        <v>42</v>
      </c>
    </row>
    <row r="102" customFormat="false" ht="15" hidden="false" customHeight="false" outlineLevel="0" collapsed="false">
      <c r="A102" s="1" t="n">
        <v>101</v>
      </c>
      <c r="B102" s="1" t="s">
        <v>535</v>
      </c>
      <c r="C102" s="1" t="s">
        <v>536</v>
      </c>
      <c r="D102" s="1" t="s">
        <v>38</v>
      </c>
      <c r="E102" s="1" t="s">
        <v>537</v>
      </c>
      <c r="F102" s="1" t="s">
        <v>538</v>
      </c>
      <c r="G102" s="1" t="s">
        <v>539</v>
      </c>
      <c r="H102" s="1" t="s">
        <v>42</v>
      </c>
    </row>
    <row r="103" customFormat="false" ht="15" hidden="false" customHeight="false" outlineLevel="0" collapsed="false">
      <c r="A103" s="1" t="n">
        <v>102</v>
      </c>
      <c r="B103" s="1" t="s">
        <v>540</v>
      </c>
      <c r="C103" s="1" t="s">
        <v>541</v>
      </c>
      <c r="D103" s="1" t="s">
        <v>63</v>
      </c>
      <c r="E103" s="1" t="s">
        <v>542</v>
      </c>
      <c r="F103" s="1" t="s">
        <v>543</v>
      </c>
      <c r="G103" s="1" t="s">
        <v>544</v>
      </c>
      <c r="H103" s="1" t="s">
        <v>35</v>
      </c>
    </row>
    <row r="104" customFormat="false" ht="15" hidden="false" customHeight="false" outlineLevel="0" collapsed="false">
      <c r="A104" s="1" t="n">
        <v>103</v>
      </c>
      <c r="B104" s="1" t="s">
        <v>545</v>
      </c>
      <c r="C104" s="1" t="s">
        <v>546</v>
      </c>
      <c r="D104" s="1" t="s">
        <v>45</v>
      </c>
      <c r="E104" s="1" t="s">
        <v>547</v>
      </c>
      <c r="F104" s="1" t="s">
        <v>548</v>
      </c>
      <c r="G104" s="1" t="s">
        <v>549</v>
      </c>
      <c r="H104" s="1" t="s">
        <v>42</v>
      </c>
    </row>
    <row r="105" customFormat="false" ht="15" hidden="false" customHeight="false" outlineLevel="0" collapsed="false">
      <c r="A105" s="1" t="n">
        <v>104</v>
      </c>
      <c r="B105" s="1" t="s">
        <v>550</v>
      </c>
      <c r="C105" s="1" t="s">
        <v>551</v>
      </c>
      <c r="D105" s="1" t="s">
        <v>203</v>
      </c>
      <c r="E105" s="1" t="s">
        <v>552</v>
      </c>
      <c r="F105" s="1" t="s">
        <v>553</v>
      </c>
      <c r="G105" s="1" t="s">
        <v>554</v>
      </c>
      <c r="H105" s="1" t="s">
        <v>42</v>
      </c>
    </row>
    <row r="106" customFormat="false" ht="15" hidden="false" customHeight="false" outlineLevel="0" collapsed="false">
      <c r="A106" s="1" t="n">
        <v>105</v>
      </c>
      <c r="B106" s="1" t="s">
        <v>555</v>
      </c>
      <c r="C106" s="1" t="s">
        <v>556</v>
      </c>
      <c r="D106" s="1" t="s">
        <v>38</v>
      </c>
      <c r="E106" s="1" t="s">
        <v>557</v>
      </c>
      <c r="F106" s="1" t="s">
        <v>558</v>
      </c>
      <c r="G106" s="1" t="s">
        <v>559</v>
      </c>
      <c r="H106" s="1" t="s">
        <v>42</v>
      </c>
    </row>
    <row r="107" customFormat="false" ht="15" hidden="false" customHeight="false" outlineLevel="0" collapsed="false">
      <c r="A107" s="1" t="n">
        <v>106</v>
      </c>
      <c r="B107" s="1" t="s">
        <v>560</v>
      </c>
      <c r="C107" s="1" t="s">
        <v>561</v>
      </c>
      <c r="D107" s="1" t="s">
        <v>51</v>
      </c>
      <c r="E107" s="1" t="s">
        <v>562</v>
      </c>
      <c r="F107" s="1" t="s">
        <v>563</v>
      </c>
      <c r="G107" s="1" t="s">
        <v>564</v>
      </c>
      <c r="H107" s="1" t="s">
        <v>35</v>
      </c>
    </row>
    <row r="108" customFormat="false" ht="15" hidden="false" customHeight="false" outlineLevel="0" collapsed="false">
      <c r="A108" s="1" t="n">
        <v>107</v>
      </c>
      <c r="B108" s="1" t="s">
        <v>565</v>
      </c>
      <c r="C108" s="1" t="s">
        <v>566</v>
      </c>
      <c r="D108" s="1" t="s">
        <v>57</v>
      </c>
      <c r="E108" s="1" t="s">
        <v>567</v>
      </c>
      <c r="F108" s="1" t="s">
        <v>568</v>
      </c>
      <c r="G108" s="1" t="s">
        <v>569</v>
      </c>
      <c r="H108" s="1" t="s">
        <v>35</v>
      </c>
    </row>
    <row r="109" customFormat="false" ht="15" hidden="false" customHeight="false" outlineLevel="0" collapsed="false">
      <c r="A109" s="1" t="n">
        <v>108</v>
      </c>
      <c r="B109" s="1" t="s">
        <v>570</v>
      </c>
      <c r="C109" s="1" t="s">
        <v>571</v>
      </c>
      <c r="D109" s="1" t="s">
        <v>118</v>
      </c>
      <c r="E109" s="1" t="s">
        <v>572</v>
      </c>
      <c r="F109" s="1" t="s">
        <v>573</v>
      </c>
      <c r="G109" s="1" t="s">
        <v>574</v>
      </c>
      <c r="H109" s="1" t="s">
        <v>35</v>
      </c>
    </row>
    <row r="110" customFormat="false" ht="15" hidden="false" customHeight="false" outlineLevel="0" collapsed="false">
      <c r="A110" s="1" t="n">
        <v>109</v>
      </c>
      <c r="B110" s="1" t="s">
        <v>575</v>
      </c>
      <c r="C110" s="1" t="s">
        <v>576</v>
      </c>
      <c r="D110" s="1" t="s">
        <v>45</v>
      </c>
      <c r="E110" s="1" t="s">
        <v>577</v>
      </c>
      <c r="F110" s="1" t="s">
        <v>578</v>
      </c>
      <c r="G110" s="1" t="s">
        <v>579</v>
      </c>
      <c r="H110" s="1" t="s">
        <v>35</v>
      </c>
    </row>
    <row r="111" customFormat="false" ht="15" hidden="false" customHeight="false" outlineLevel="0" collapsed="false">
      <c r="A111" s="1" t="n">
        <v>110</v>
      </c>
      <c r="B111" s="1" t="s">
        <v>580</v>
      </c>
      <c r="C111" s="1" t="s">
        <v>581</v>
      </c>
      <c r="D111" s="1" t="s">
        <v>51</v>
      </c>
      <c r="E111" s="1" t="s">
        <v>582</v>
      </c>
      <c r="F111" s="1" t="s">
        <v>583</v>
      </c>
      <c r="G111" s="1" t="s">
        <v>584</v>
      </c>
      <c r="H111" s="1" t="s">
        <v>35</v>
      </c>
    </row>
    <row r="112" customFormat="false" ht="15" hidden="false" customHeight="false" outlineLevel="0" collapsed="false">
      <c r="A112" s="1" t="n">
        <v>111</v>
      </c>
      <c r="B112" s="1" t="s">
        <v>585</v>
      </c>
      <c r="C112" s="1" t="s">
        <v>586</v>
      </c>
      <c r="D112" s="1" t="s">
        <v>118</v>
      </c>
      <c r="E112" s="1" t="s">
        <v>587</v>
      </c>
      <c r="F112" s="1" t="s">
        <v>588</v>
      </c>
      <c r="G112" s="1" t="s">
        <v>589</v>
      </c>
      <c r="H112" s="1" t="s">
        <v>42</v>
      </c>
    </row>
    <row r="113" customFormat="false" ht="15" hidden="false" customHeight="false" outlineLevel="0" collapsed="false">
      <c r="A113" s="1" t="n">
        <v>112</v>
      </c>
      <c r="B113" s="1" t="s">
        <v>590</v>
      </c>
      <c r="C113" s="1" t="s">
        <v>591</v>
      </c>
      <c r="D113" s="1" t="s">
        <v>203</v>
      </c>
      <c r="E113" s="1" t="s">
        <v>592</v>
      </c>
      <c r="F113" s="1" t="s">
        <v>593</v>
      </c>
      <c r="G113" s="1" t="s">
        <v>594</v>
      </c>
      <c r="H113" s="1" t="s">
        <v>42</v>
      </c>
    </row>
    <row r="114" customFormat="false" ht="15" hidden="false" customHeight="false" outlineLevel="0" collapsed="false">
      <c r="A114" s="1" t="n">
        <v>113</v>
      </c>
      <c r="B114" s="1" t="s">
        <v>595</v>
      </c>
      <c r="C114" s="1" t="s">
        <v>596</v>
      </c>
      <c r="D114" s="1" t="s">
        <v>118</v>
      </c>
      <c r="E114" s="1" t="s">
        <v>597</v>
      </c>
      <c r="F114" s="1" t="s">
        <v>598</v>
      </c>
      <c r="G114" s="1" t="s">
        <v>599</v>
      </c>
      <c r="H114" s="1" t="s">
        <v>42</v>
      </c>
    </row>
    <row r="115" customFormat="false" ht="15" hidden="false" customHeight="false" outlineLevel="0" collapsed="false">
      <c r="A115" s="1" t="n">
        <v>114</v>
      </c>
      <c r="B115" s="1" t="s">
        <v>600</v>
      </c>
      <c r="C115" s="1" t="s">
        <v>601</v>
      </c>
      <c r="D115" s="1" t="s">
        <v>57</v>
      </c>
      <c r="E115" s="1" t="s">
        <v>602</v>
      </c>
      <c r="F115" s="1" t="s">
        <v>603</v>
      </c>
      <c r="G115" s="1" t="s">
        <v>604</v>
      </c>
      <c r="H115" s="1" t="s">
        <v>42</v>
      </c>
    </row>
    <row r="116" customFormat="false" ht="15" hidden="false" customHeight="false" outlineLevel="0" collapsed="false">
      <c r="A116" s="1" t="n">
        <v>115</v>
      </c>
      <c r="B116" s="1" t="s">
        <v>605</v>
      </c>
      <c r="C116" s="1" t="s">
        <v>606</v>
      </c>
      <c r="D116" s="1" t="s">
        <v>22</v>
      </c>
      <c r="E116" s="1" t="s">
        <v>607</v>
      </c>
      <c r="F116" s="1" t="s">
        <v>608</v>
      </c>
      <c r="G116" s="1" t="s">
        <v>609</v>
      </c>
      <c r="H116" s="1" t="s">
        <v>35</v>
      </c>
    </row>
    <row r="117" customFormat="false" ht="15" hidden="false" customHeight="false" outlineLevel="0" collapsed="false">
      <c r="A117" s="1" t="n">
        <v>116</v>
      </c>
      <c r="B117" s="1" t="s">
        <v>610</v>
      </c>
      <c r="C117" s="1" t="s">
        <v>611</v>
      </c>
      <c r="D117" s="1" t="s">
        <v>22</v>
      </c>
      <c r="E117" s="1" t="s">
        <v>612</v>
      </c>
      <c r="F117" s="1" t="s">
        <v>613</v>
      </c>
      <c r="G117" s="1" t="s">
        <v>614</v>
      </c>
      <c r="H117" s="1" t="s">
        <v>42</v>
      </c>
    </row>
    <row r="118" customFormat="false" ht="15" hidden="false" customHeight="false" outlineLevel="0" collapsed="false">
      <c r="A118" s="1" t="n">
        <v>117</v>
      </c>
      <c r="B118" s="1" t="s">
        <v>615</v>
      </c>
      <c r="C118" s="1" t="s">
        <v>616</v>
      </c>
      <c r="D118" s="1" t="s">
        <v>63</v>
      </c>
      <c r="E118" s="1" t="s">
        <v>617</v>
      </c>
      <c r="F118" s="1" t="s">
        <v>618</v>
      </c>
      <c r="G118" s="1" t="s">
        <v>619</v>
      </c>
      <c r="H118" s="1" t="s">
        <v>42</v>
      </c>
    </row>
    <row r="119" customFormat="false" ht="15" hidden="false" customHeight="false" outlineLevel="0" collapsed="false">
      <c r="A119" s="1" t="n">
        <v>118</v>
      </c>
      <c r="B119" s="1" t="s">
        <v>620</v>
      </c>
      <c r="C119" s="1" t="s">
        <v>621</v>
      </c>
      <c r="D119" s="1" t="s">
        <v>45</v>
      </c>
      <c r="E119" s="1" t="s">
        <v>622</v>
      </c>
      <c r="F119" s="1" t="s">
        <v>623</v>
      </c>
      <c r="G119" s="1" t="s">
        <v>624</v>
      </c>
      <c r="H119" s="1" t="s">
        <v>35</v>
      </c>
    </row>
    <row r="120" customFormat="false" ht="15" hidden="false" customHeight="false" outlineLevel="0" collapsed="false">
      <c r="A120" s="1" t="n">
        <v>119</v>
      </c>
      <c r="B120" s="1" t="s">
        <v>625</v>
      </c>
      <c r="C120" s="1" t="s">
        <v>626</v>
      </c>
      <c r="D120" s="1" t="s">
        <v>22</v>
      </c>
      <c r="E120" s="1" t="s">
        <v>627</v>
      </c>
      <c r="F120" s="1" t="s">
        <v>628</v>
      </c>
      <c r="G120" s="1" t="s">
        <v>629</v>
      </c>
      <c r="H120" s="1" t="s">
        <v>42</v>
      </c>
    </row>
    <row r="121" customFormat="false" ht="15" hidden="false" customHeight="false" outlineLevel="0" collapsed="false">
      <c r="A121" s="1" t="n">
        <v>120</v>
      </c>
      <c r="B121" s="1" t="s">
        <v>630</v>
      </c>
      <c r="C121" s="1" t="s">
        <v>631</v>
      </c>
      <c r="D121" s="1" t="s">
        <v>51</v>
      </c>
      <c r="E121" s="1" t="s">
        <v>632</v>
      </c>
      <c r="F121" s="1" t="s">
        <v>633</v>
      </c>
      <c r="G121" s="1" t="s">
        <v>634</v>
      </c>
      <c r="H121" s="1" t="s">
        <v>35</v>
      </c>
    </row>
    <row r="122" customFormat="false" ht="15" hidden="false" customHeight="false" outlineLevel="0" collapsed="false">
      <c r="A122" s="1" t="n">
        <v>121</v>
      </c>
      <c r="B122" s="1" t="s">
        <v>635</v>
      </c>
      <c r="C122" s="1" t="s">
        <v>636</v>
      </c>
      <c r="D122" s="1" t="s">
        <v>637</v>
      </c>
      <c r="E122" s="1" t="s">
        <v>638</v>
      </c>
      <c r="F122" s="1" t="s">
        <v>639</v>
      </c>
      <c r="G122" s="1" t="s">
        <v>640</v>
      </c>
      <c r="H122" s="1" t="s">
        <v>35</v>
      </c>
    </row>
    <row r="123" customFormat="false" ht="15" hidden="false" customHeight="false" outlineLevel="0" collapsed="false">
      <c r="A123" s="1" t="n">
        <v>122</v>
      </c>
      <c r="B123" s="1" t="s">
        <v>641</v>
      </c>
      <c r="C123" s="1" t="s">
        <v>642</v>
      </c>
      <c r="D123" s="1" t="s">
        <v>118</v>
      </c>
      <c r="E123" s="1" t="s">
        <v>643</v>
      </c>
      <c r="F123" s="1" t="s">
        <v>644</v>
      </c>
      <c r="G123" s="1" t="s">
        <v>645</v>
      </c>
      <c r="H123" s="1" t="s">
        <v>35</v>
      </c>
    </row>
    <row r="124" customFormat="false" ht="15" hidden="false" customHeight="false" outlineLevel="0" collapsed="false">
      <c r="A124" s="1" t="n">
        <v>123</v>
      </c>
      <c r="B124" s="1" t="s">
        <v>646</v>
      </c>
      <c r="C124" s="1" t="s">
        <v>647</v>
      </c>
      <c r="D124" s="1" t="s">
        <v>45</v>
      </c>
      <c r="E124" s="1" t="s">
        <v>648</v>
      </c>
      <c r="F124" s="1" t="s">
        <v>649</v>
      </c>
      <c r="G124" s="1" t="s">
        <v>650</v>
      </c>
      <c r="H124" s="1" t="s">
        <v>42</v>
      </c>
    </row>
    <row r="125" customFormat="false" ht="15" hidden="false" customHeight="false" outlineLevel="0" collapsed="false">
      <c r="A125" s="1" t="n">
        <v>124</v>
      </c>
      <c r="B125" s="1" t="s">
        <v>651</v>
      </c>
      <c r="C125" s="1" t="s">
        <v>652</v>
      </c>
      <c r="D125" s="1" t="s">
        <v>51</v>
      </c>
      <c r="E125" s="1" t="s">
        <v>653</v>
      </c>
      <c r="F125" s="1" t="s">
        <v>654</v>
      </c>
      <c r="G125" s="1" t="s">
        <v>655</v>
      </c>
      <c r="H125" s="1" t="s">
        <v>35</v>
      </c>
    </row>
    <row r="126" customFormat="false" ht="15" hidden="false" customHeight="false" outlineLevel="0" collapsed="false">
      <c r="A126" s="1" t="n">
        <v>125</v>
      </c>
      <c r="B126" s="1" t="s">
        <v>656</v>
      </c>
      <c r="C126" s="1" t="s">
        <v>657</v>
      </c>
      <c r="D126" s="1" t="s">
        <v>45</v>
      </c>
      <c r="E126" s="1" t="s">
        <v>658</v>
      </c>
      <c r="F126" s="1" t="s">
        <v>659</v>
      </c>
      <c r="G126" s="1" t="s">
        <v>660</v>
      </c>
      <c r="H126" s="1" t="s">
        <v>42</v>
      </c>
    </row>
    <row r="127" customFormat="false" ht="15" hidden="false" customHeight="false" outlineLevel="0" collapsed="false">
      <c r="A127" s="1" t="n">
        <v>126</v>
      </c>
      <c r="B127" s="1" t="s">
        <v>661</v>
      </c>
      <c r="C127" s="1" t="s">
        <v>662</v>
      </c>
      <c r="D127" s="1" t="s">
        <v>63</v>
      </c>
      <c r="E127" s="1" t="s">
        <v>663</v>
      </c>
      <c r="F127" s="1" t="s">
        <v>664</v>
      </c>
      <c r="G127" s="1" t="s">
        <v>665</v>
      </c>
      <c r="H127" s="1" t="s">
        <v>35</v>
      </c>
    </row>
    <row r="128" customFormat="false" ht="15" hidden="false" customHeight="false" outlineLevel="0" collapsed="false">
      <c r="A128" s="1" t="n">
        <v>127</v>
      </c>
      <c r="B128" s="1" t="s">
        <v>666</v>
      </c>
      <c r="C128" s="1" t="s">
        <v>667</v>
      </c>
      <c r="D128" s="1" t="s">
        <v>57</v>
      </c>
      <c r="E128" s="1" t="s">
        <v>668</v>
      </c>
      <c r="F128" s="1" t="s">
        <v>669</v>
      </c>
      <c r="G128" s="1" t="s">
        <v>670</v>
      </c>
      <c r="H128" s="1" t="s">
        <v>42</v>
      </c>
    </row>
    <row r="129" customFormat="false" ht="15" hidden="false" customHeight="false" outlineLevel="0" collapsed="false">
      <c r="A129" s="1" t="n">
        <v>128</v>
      </c>
      <c r="B129" s="1" t="s">
        <v>671</v>
      </c>
      <c r="C129" s="1" t="s">
        <v>672</v>
      </c>
      <c r="D129" s="1" t="s">
        <v>118</v>
      </c>
      <c r="E129" s="1" t="s">
        <v>673</v>
      </c>
      <c r="F129" s="1" t="s">
        <v>674</v>
      </c>
      <c r="G129" s="1" t="s">
        <v>675</v>
      </c>
      <c r="H129" s="1" t="s">
        <v>42</v>
      </c>
    </row>
    <row r="130" customFormat="false" ht="15" hidden="false" customHeight="false" outlineLevel="0" collapsed="false">
      <c r="A130" s="1" t="n">
        <v>129</v>
      </c>
      <c r="B130" s="1" t="s">
        <v>676</v>
      </c>
      <c r="C130" s="1" t="s">
        <v>677</v>
      </c>
      <c r="D130" s="1" t="s">
        <v>45</v>
      </c>
      <c r="E130" s="1" t="s">
        <v>678</v>
      </c>
      <c r="F130" s="1" t="s">
        <v>679</v>
      </c>
      <c r="G130" s="1" t="s">
        <v>680</v>
      </c>
      <c r="H130" s="1" t="s">
        <v>42</v>
      </c>
    </row>
    <row r="131" customFormat="false" ht="15" hidden="false" customHeight="false" outlineLevel="0" collapsed="false">
      <c r="A131" s="1" t="n">
        <v>130</v>
      </c>
      <c r="B131" s="1" t="s">
        <v>681</v>
      </c>
      <c r="C131" s="1" t="s">
        <v>682</v>
      </c>
      <c r="D131" s="1" t="s">
        <v>22</v>
      </c>
      <c r="E131" s="1" t="s">
        <v>683</v>
      </c>
      <c r="F131" s="1" t="s">
        <v>684</v>
      </c>
      <c r="G131" s="1" t="s">
        <v>685</v>
      </c>
      <c r="H131" s="1" t="s">
        <v>42</v>
      </c>
    </row>
    <row r="132" customFormat="false" ht="15" hidden="false" customHeight="false" outlineLevel="0" collapsed="false">
      <c r="A132" s="1" t="n">
        <v>131</v>
      </c>
      <c r="B132" s="1" t="s">
        <v>686</v>
      </c>
      <c r="C132" s="1" t="s">
        <v>687</v>
      </c>
      <c r="D132" s="1" t="s">
        <v>688</v>
      </c>
      <c r="E132" s="1" t="s">
        <v>689</v>
      </c>
      <c r="F132" s="1" t="s">
        <v>690</v>
      </c>
      <c r="G132" s="1" t="s">
        <v>691</v>
      </c>
      <c r="H132" s="1" t="s">
        <v>35</v>
      </c>
    </row>
    <row r="133" customFormat="false" ht="15" hidden="false" customHeight="false" outlineLevel="0" collapsed="false">
      <c r="A133" s="1" t="n">
        <v>132</v>
      </c>
      <c r="B133" s="1" t="s">
        <v>692</v>
      </c>
      <c r="C133" s="1" t="s">
        <v>693</v>
      </c>
      <c r="D133" s="1" t="s">
        <v>694</v>
      </c>
      <c r="E133" s="1" t="s">
        <v>695</v>
      </c>
      <c r="F133" s="1" t="s">
        <v>696</v>
      </c>
      <c r="G133" s="1" t="s">
        <v>697</v>
      </c>
      <c r="H133" s="1" t="s">
        <v>35</v>
      </c>
    </row>
    <row r="134" customFormat="false" ht="15" hidden="false" customHeight="false" outlineLevel="0" collapsed="false">
      <c r="A134" s="1" t="n">
        <v>133</v>
      </c>
      <c r="B134" s="1" t="s">
        <v>698</v>
      </c>
      <c r="C134" s="1" t="s">
        <v>699</v>
      </c>
      <c r="D134" s="1" t="s">
        <v>118</v>
      </c>
      <c r="E134" s="1" t="s">
        <v>700</v>
      </c>
      <c r="F134" s="1" t="s">
        <v>701</v>
      </c>
      <c r="G134" s="1" t="s">
        <v>702</v>
      </c>
      <c r="H134" s="1" t="s">
        <v>42</v>
      </c>
    </row>
    <row r="135" customFormat="false" ht="15" hidden="false" customHeight="false" outlineLevel="0" collapsed="false">
      <c r="A135" s="1" t="n">
        <v>134</v>
      </c>
      <c r="B135" s="1" t="s">
        <v>703</v>
      </c>
      <c r="C135" s="1" t="s">
        <v>704</v>
      </c>
      <c r="D135" s="1" t="s">
        <v>22</v>
      </c>
      <c r="E135" s="1" t="s">
        <v>705</v>
      </c>
      <c r="F135" s="1" t="s">
        <v>706</v>
      </c>
      <c r="G135" s="1" t="s">
        <v>707</v>
      </c>
      <c r="H135" s="1" t="s">
        <v>42</v>
      </c>
    </row>
    <row r="136" customFormat="false" ht="15" hidden="false" customHeight="false" outlineLevel="0" collapsed="false">
      <c r="A136" s="1" t="n">
        <v>135</v>
      </c>
      <c r="B136" s="1" t="s">
        <v>708</v>
      </c>
      <c r="C136" s="1" t="s">
        <v>709</v>
      </c>
      <c r="D136" s="1" t="s">
        <v>22</v>
      </c>
      <c r="E136" s="1" t="s">
        <v>710</v>
      </c>
      <c r="F136" s="1" t="s">
        <v>711</v>
      </c>
      <c r="G136" s="1" t="s">
        <v>712</v>
      </c>
      <c r="H136" s="1" t="s">
        <v>35</v>
      </c>
    </row>
    <row r="137" customFormat="false" ht="15" hidden="false" customHeight="false" outlineLevel="0" collapsed="false">
      <c r="A137" s="1" t="n">
        <v>136</v>
      </c>
      <c r="B137" s="1" t="s">
        <v>713</v>
      </c>
      <c r="C137" s="1" t="s">
        <v>714</v>
      </c>
      <c r="D137" s="1" t="s">
        <v>118</v>
      </c>
      <c r="E137" s="1" t="s">
        <v>715</v>
      </c>
      <c r="F137" s="1" t="s">
        <v>716</v>
      </c>
      <c r="G137" s="1" t="s">
        <v>717</v>
      </c>
      <c r="H137" s="1" t="s">
        <v>35</v>
      </c>
    </row>
    <row r="138" customFormat="false" ht="15" hidden="false" customHeight="false" outlineLevel="0" collapsed="false">
      <c r="A138" s="1" t="n">
        <v>137</v>
      </c>
      <c r="B138" s="1" t="s">
        <v>718</v>
      </c>
      <c r="C138" s="1" t="s">
        <v>719</v>
      </c>
      <c r="D138" s="1" t="s">
        <v>57</v>
      </c>
      <c r="E138" s="1" t="s">
        <v>720</v>
      </c>
      <c r="F138" s="1" t="s">
        <v>721</v>
      </c>
      <c r="G138" s="1" t="s">
        <v>722</v>
      </c>
      <c r="H138" s="1" t="s">
        <v>35</v>
      </c>
    </row>
    <row r="139" customFormat="false" ht="15" hidden="false" customHeight="false" outlineLevel="0" collapsed="false">
      <c r="A139" s="1" t="n">
        <v>138</v>
      </c>
      <c r="B139" s="1" t="s">
        <v>723</v>
      </c>
      <c r="C139" s="1" t="s">
        <v>724</v>
      </c>
      <c r="D139" s="1" t="s">
        <v>118</v>
      </c>
      <c r="E139" s="1" t="s">
        <v>725</v>
      </c>
      <c r="F139" s="1" t="s">
        <v>726</v>
      </c>
      <c r="G139" s="1" t="s">
        <v>727</v>
      </c>
      <c r="H139" s="1" t="s">
        <v>42</v>
      </c>
    </row>
    <row r="140" customFormat="false" ht="15" hidden="false" customHeight="false" outlineLevel="0" collapsed="false">
      <c r="A140" s="1" t="n">
        <v>139</v>
      </c>
      <c r="B140" s="1" t="s">
        <v>728</v>
      </c>
      <c r="C140" s="1" t="s">
        <v>729</v>
      </c>
      <c r="D140" s="1" t="s">
        <v>57</v>
      </c>
      <c r="E140" s="1" t="s">
        <v>730</v>
      </c>
      <c r="F140" s="1" t="s">
        <v>731</v>
      </c>
      <c r="G140" s="1" t="s">
        <v>732</v>
      </c>
      <c r="H140" s="1" t="s">
        <v>35</v>
      </c>
    </row>
    <row r="141" customFormat="false" ht="15" hidden="false" customHeight="false" outlineLevel="0" collapsed="false">
      <c r="A141" s="1" t="n">
        <v>140</v>
      </c>
      <c r="B141" s="1" t="s">
        <v>733</v>
      </c>
      <c r="C141" s="1" t="s">
        <v>734</v>
      </c>
      <c r="D141" s="1" t="s">
        <v>63</v>
      </c>
      <c r="E141" s="1" t="s">
        <v>735</v>
      </c>
      <c r="F141" s="1" t="s">
        <v>736</v>
      </c>
      <c r="G141" s="1" t="s">
        <v>737</v>
      </c>
      <c r="H141" s="1" t="s">
        <v>42</v>
      </c>
    </row>
    <row r="142" customFormat="false" ht="15" hidden="false" customHeight="false" outlineLevel="0" collapsed="false">
      <c r="A142" s="1" t="n">
        <v>141</v>
      </c>
      <c r="B142" s="1" t="s">
        <v>738</v>
      </c>
      <c r="C142" s="1" t="s">
        <v>739</v>
      </c>
      <c r="D142" s="1" t="s">
        <v>63</v>
      </c>
      <c r="E142" s="1" t="s">
        <v>740</v>
      </c>
      <c r="F142" s="1" t="s">
        <v>741</v>
      </c>
      <c r="G142" s="1" t="s">
        <v>742</v>
      </c>
      <c r="H142" s="1" t="s">
        <v>35</v>
      </c>
    </row>
    <row r="143" customFormat="false" ht="15" hidden="false" customHeight="false" outlineLevel="0" collapsed="false">
      <c r="A143" s="1" t="n">
        <v>142</v>
      </c>
      <c r="B143" s="1" t="s">
        <v>743</v>
      </c>
      <c r="C143" s="1" t="s">
        <v>744</v>
      </c>
      <c r="D143" s="1" t="s">
        <v>118</v>
      </c>
      <c r="E143" s="1" t="s">
        <v>745</v>
      </c>
      <c r="F143" s="1" t="s">
        <v>746</v>
      </c>
      <c r="G143" s="1" t="s">
        <v>747</v>
      </c>
      <c r="H143" s="1" t="s">
        <v>35</v>
      </c>
    </row>
    <row r="144" customFormat="false" ht="15" hidden="false" customHeight="false" outlineLevel="0" collapsed="false">
      <c r="A144" s="1" t="n">
        <v>143</v>
      </c>
      <c r="B144" s="1" t="s">
        <v>748</v>
      </c>
      <c r="C144" s="1" t="s">
        <v>749</v>
      </c>
      <c r="D144" s="1" t="s">
        <v>51</v>
      </c>
      <c r="E144" s="1" t="s">
        <v>750</v>
      </c>
      <c r="F144" s="1" t="s">
        <v>751</v>
      </c>
      <c r="G144" s="1" t="s">
        <v>752</v>
      </c>
      <c r="H144" s="1" t="s">
        <v>35</v>
      </c>
    </row>
    <row r="145" customFormat="false" ht="15" hidden="false" customHeight="false" outlineLevel="0" collapsed="false">
      <c r="A145" s="1" t="n">
        <v>144</v>
      </c>
      <c r="B145" s="1" t="s">
        <v>753</v>
      </c>
      <c r="C145" s="1" t="s">
        <v>754</v>
      </c>
      <c r="D145" s="1" t="s">
        <v>38</v>
      </c>
      <c r="E145" s="1" t="s">
        <v>755</v>
      </c>
      <c r="F145" s="1" t="s">
        <v>756</v>
      </c>
      <c r="G145" s="1" t="s">
        <v>757</v>
      </c>
      <c r="H145" s="1" t="s">
        <v>42</v>
      </c>
    </row>
    <row r="146" customFormat="false" ht="15" hidden="false" customHeight="false" outlineLevel="0" collapsed="false">
      <c r="A146" s="1" t="n">
        <v>145</v>
      </c>
      <c r="B146" s="1" t="s">
        <v>758</v>
      </c>
      <c r="C146" s="1" t="s">
        <v>759</v>
      </c>
      <c r="D146" s="1" t="s">
        <v>63</v>
      </c>
      <c r="E146" s="1" t="s">
        <v>760</v>
      </c>
      <c r="F146" s="1" t="s">
        <v>761</v>
      </c>
      <c r="G146" s="1" t="s">
        <v>762</v>
      </c>
      <c r="H146" s="1" t="s">
        <v>35</v>
      </c>
    </row>
    <row r="147" customFormat="false" ht="15" hidden="false" customHeight="false" outlineLevel="0" collapsed="false">
      <c r="A147" s="1" t="n">
        <v>146</v>
      </c>
      <c r="B147" s="1" t="s">
        <v>763</v>
      </c>
      <c r="C147" s="1" t="s">
        <v>764</v>
      </c>
      <c r="D147" s="1" t="s">
        <v>203</v>
      </c>
      <c r="E147" s="1" t="s">
        <v>765</v>
      </c>
      <c r="F147" s="1" t="s">
        <v>766</v>
      </c>
      <c r="G147" s="1" t="s">
        <v>767</v>
      </c>
      <c r="H147" s="1" t="s">
        <v>35</v>
      </c>
    </row>
    <row r="148" customFormat="false" ht="15" hidden="false" customHeight="false" outlineLevel="0" collapsed="false">
      <c r="A148" s="1" t="n">
        <v>147</v>
      </c>
      <c r="B148" s="1" t="s">
        <v>768</v>
      </c>
      <c r="C148" s="1" t="s">
        <v>769</v>
      </c>
      <c r="D148" s="1" t="s">
        <v>203</v>
      </c>
      <c r="E148" s="1" t="s">
        <v>770</v>
      </c>
      <c r="F148" s="1" t="s">
        <v>771</v>
      </c>
      <c r="G148" s="1" t="s">
        <v>772</v>
      </c>
      <c r="H148" s="1" t="s">
        <v>35</v>
      </c>
    </row>
    <row r="149" customFormat="false" ht="15" hidden="false" customHeight="false" outlineLevel="0" collapsed="false">
      <c r="A149" s="1" t="n">
        <v>148</v>
      </c>
      <c r="B149" s="1" t="s">
        <v>773</v>
      </c>
      <c r="C149" s="1" t="s">
        <v>774</v>
      </c>
      <c r="D149" s="1" t="s">
        <v>118</v>
      </c>
      <c r="E149" s="1" t="s">
        <v>775</v>
      </c>
      <c r="F149" s="1" t="s">
        <v>776</v>
      </c>
      <c r="G149" s="1" t="s">
        <v>777</v>
      </c>
      <c r="H149" s="1" t="s">
        <v>42</v>
      </c>
    </row>
    <row r="150" customFormat="false" ht="15" hidden="false" customHeight="false" outlineLevel="0" collapsed="false">
      <c r="A150" s="1" t="n">
        <v>149</v>
      </c>
      <c r="B150" s="1" t="s">
        <v>778</v>
      </c>
      <c r="C150" s="1" t="s">
        <v>779</v>
      </c>
      <c r="D150" s="1" t="s">
        <v>118</v>
      </c>
      <c r="E150" s="1" t="s">
        <v>780</v>
      </c>
      <c r="F150" s="1" t="s">
        <v>781</v>
      </c>
      <c r="G150" s="1" t="s">
        <v>782</v>
      </c>
      <c r="H150" s="1" t="s">
        <v>42</v>
      </c>
    </row>
    <row r="151" customFormat="false" ht="15" hidden="false" customHeight="false" outlineLevel="0" collapsed="false">
      <c r="A151" s="1" t="n">
        <v>150</v>
      </c>
      <c r="B151" s="1" t="s">
        <v>783</v>
      </c>
      <c r="C151" s="1" t="s">
        <v>784</v>
      </c>
      <c r="D151" s="1" t="s">
        <v>63</v>
      </c>
      <c r="E151" s="1" t="s">
        <v>785</v>
      </c>
      <c r="F151" s="1" t="s">
        <v>786</v>
      </c>
      <c r="G151" s="1" t="s">
        <v>787</v>
      </c>
      <c r="H151" s="1" t="s">
        <v>35</v>
      </c>
    </row>
    <row r="152" customFormat="false" ht="15" hidden="false" customHeight="false" outlineLevel="0" collapsed="false">
      <c r="A152" s="1" t="n">
        <v>151</v>
      </c>
      <c r="B152" s="1" t="s">
        <v>788</v>
      </c>
      <c r="D152" s="1" t="s">
        <v>22</v>
      </c>
      <c r="E152" s="1" t="s">
        <v>789</v>
      </c>
      <c r="F152" s="1" t="s">
        <v>790</v>
      </c>
      <c r="G152" s="1" t="s">
        <v>791</v>
      </c>
      <c r="H152" s="1" t="s">
        <v>35</v>
      </c>
    </row>
    <row r="153" customFormat="false" ht="15" hidden="false" customHeight="false" outlineLevel="0" collapsed="false">
      <c r="A153" s="1" t="n">
        <v>152</v>
      </c>
      <c r="B153" s="1" t="s">
        <v>792</v>
      </c>
      <c r="C153" s="1" t="s">
        <v>793</v>
      </c>
      <c r="D153" s="1" t="s">
        <v>22</v>
      </c>
      <c r="E153" s="1" t="s">
        <v>794</v>
      </c>
      <c r="F153" s="1" t="s">
        <v>795</v>
      </c>
      <c r="G153" s="1" t="s">
        <v>796</v>
      </c>
      <c r="H153" s="1" t="s">
        <v>35</v>
      </c>
    </row>
    <row r="154" customFormat="false" ht="15" hidden="false" customHeight="false" outlineLevel="0" collapsed="false">
      <c r="A154" s="1" t="n">
        <v>153</v>
      </c>
      <c r="B154" s="1" t="s">
        <v>797</v>
      </c>
      <c r="C154" s="1" t="s">
        <v>798</v>
      </c>
      <c r="D154" s="1" t="s">
        <v>45</v>
      </c>
      <c r="E154" s="1" t="s">
        <v>799</v>
      </c>
      <c r="F154" s="1" t="s">
        <v>800</v>
      </c>
      <c r="G154" s="1" t="s">
        <v>801</v>
      </c>
      <c r="H154" s="1" t="s">
        <v>35</v>
      </c>
    </row>
    <row r="155" customFormat="false" ht="15" hidden="false" customHeight="false" outlineLevel="0" collapsed="false">
      <c r="A155" s="1" t="n">
        <v>154</v>
      </c>
      <c r="B155" s="1" t="s">
        <v>802</v>
      </c>
      <c r="C155" s="1" t="s">
        <v>803</v>
      </c>
      <c r="D155" s="1" t="s">
        <v>63</v>
      </c>
      <c r="E155" s="1" t="s">
        <v>804</v>
      </c>
      <c r="F155" s="1" t="s">
        <v>805</v>
      </c>
      <c r="G155" s="1" t="s">
        <v>806</v>
      </c>
      <c r="H155" s="1" t="s">
        <v>35</v>
      </c>
    </row>
    <row r="156" customFormat="false" ht="15" hidden="false" customHeight="false" outlineLevel="0" collapsed="false">
      <c r="A156" s="1" t="n">
        <v>155</v>
      </c>
      <c r="B156" s="1" t="s">
        <v>807</v>
      </c>
      <c r="C156" s="1" t="s">
        <v>808</v>
      </c>
      <c r="D156" s="1" t="s">
        <v>118</v>
      </c>
      <c r="E156" s="1" t="s">
        <v>809</v>
      </c>
      <c r="F156" s="1" t="s">
        <v>810</v>
      </c>
      <c r="G156" s="1" t="s">
        <v>811</v>
      </c>
      <c r="H156" s="1" t="s">
        <v>42</v>
      </c>
    </row>
    <row r="157" customFormat="false" ht="15" hidden="false" customHeight="false" outlineLevel="0" collapsed="false">
      <c r="A157" s="1" t="n">
        <v>156</v>
      </c>
      <c r="B157" s="1" t="s">
        <v>812</v>
      </c>
      <c r="C157" s="1" t="s">
        <v>813</v>
      </c>
      <c r="D157" s="1" t="s">
        <v>51</v>
      </c>
      <c r="E157" s="1" t="s">
        <v>814</v>
      </c>
      <c r="F157" s="1" t="s">
        <v>815</v>
      </c>
      <c r="G157" s="1" t="s">
        <v>816</v>
      </c>
      <c r="H157" s="1" t="s">
        <v>35</v>
      </c>
    </row>
    <row r="158" customFormat="false" ht="15" hidden="false" customHeight="false" outlineLevel="0" collapsed="false">
      <c r="A158" s="1" t="n">
        <v>157</v>
      </c>
      <c r="B158" s="1" t="s">
        <v>817</v>
      </c>
      <c r="C158" s="1" t="s">
        <v>818</v>
      </c>
      <c r="D158" s="1" t="s">
        <v>57</v>
      </c>
      <c r="E158" s="1" t="s">
        <v>819</v>
      </c>
      <c r="F158" s="1" t="s">
        <v>820</v>
      </c>
      <c r="G158" s="1" t="s">
        <v>821</v>
      </c>
      <c r="H158" s="1" t="s">
        <v>35</v>
      </c>
    </row>
    <row r="159" customFormat="false" ht="15" hidden="false" customHeight="false" outlineLevel="0" collapsed="false">
      <c r="A159" s="1" t="n">
        <v>158</v>
      </c>
      <c r="B159" s="1" t="s">
        <v>822</v>
      </c>
      <c r="C159" s="1" t="s">
        <v>823</v>
      </c>
      <c r="D159" s="1" t="s">
        <v>203</v>
      </c>
      <c r="E159" s="1" t="s">
        <v>824</v>
      </c>
      <c r="F159" s="1" t="s">
        <v>825</v>
      </c>
      <c r="G159" s="1" t="s">
        <v>826</v>
      </c>
      <c r="H159" s="1" t="s">
        <v>35</v>
      </c>
    </row>
    <row r="160" customFormat="false" ht="15" hidden="false" customHeight="false" outlineLevel="0" collapsed="false">
      <c r="A160" s="1" t="n">
        <v>159</v>
      </c>
      <c r="B160" s="1" t="s">
        <v>827</v>
      </c>
      <c r="C160" s="1" t="s">
        <v>828</v>
      </c>
      <c r="D160" s="1" t="s">
        <v>51</v>
      </c>
      <c r="E160" s="1" t="s">
        <v>829</v>
      </c>
      <c r="F160" s="1" t="s">
        <v>830</v>
      </c>
      <c r="G160" s="1" t="s">
        <v>831</v>
      </c>
      <c r="H160" s="1" t="s">
        <v>35</v>
      </c>
    </row>
    <row r="161" customFormat="false" ht="15" hidden="false" customHeight="false" outlineLevel="0" collapsed="false">
      <c r="A161" s="1" t="n">
        <v>160</v>
      </c>
      <c r="B161" s="1" t="s">
        <v>832</v>
      </c>
      <c r="C161" s="1" t="s">
        <v>833</v>
      </c>
      <c r="D161" s="1" t="s">
        <v>38</v>
      </c>
      <c r="E161" s="1" t="s">
        <v>834</v>
      </c>
      <c r="F161" s="1" t="s">
        <v>835</v>
      </c>
      <c r="G161" s="1" t="s">
        <v>836</v>
      </c>
      <c r="H161" s="1" t="s">
        <v>35</v>
      </c>
    </row>
    <row r="162" customFormat="false" ht="15" hidden="false" customHeight="false" outlineLevel="0" collapsed="false">
      <c r="A162" s="1" t="n">
        <v>161</v>
      </c>
      <c r="B162" s="1" t="s">
        <v>837</v>
      </c>
      <c r="C162" s="1" t="s">
        <v>838</v>
      </c>
      <c r="D162" s="1" t="s">
        <v>63</v>
      </c>
      <c r="E162" s="1" t="s">
        <v>839</v>
      </c>
      <c r="F162" s="1" t="s">
        <v>840</v>
      </c>
      <c r="G162" s="1" t="s">
        <v>841</v>
      </c>
      <c r="H162" s="1" t="s">
        <v>35</v>
      </c>
    </row>
    <row r="163" customFormat="false" ht="15" hidden="false" customHeight="false" outlineLevel="0" collapsed="false">
      <c r="A163" s="1" t="n">
        <v>162</v>
      </c>
      <c r="B163" s="1" t="s">
        <v>842</v>
      </c>
      <c r="C163" s="1" t="s">
        <v>843</v>
      </c>
      <c r="D163" s="1" t="s">
        <v>203</v>
      </c>
      <c r="E163" s="1" t="s">
        <v>844</v>
      </c>
      <c r="F163" s="1" t="s">
        <v>845</v>
      </c>
      <c r="G163" s="1" t="s">
        <v>846</v>
      </c>
      <c r="H163" s="1" t="s">
        <v>35</v>
      </c>
    </row>
    <row r="164" customFormat="false" ht="15" hidden="false" customHeight="false" outlineLevel="0" collapsed="false">
      <c r="A164" s="1" t="n">
        <v>163</v>
      </c>
      <c r="B164" s="1" t="s">
        <v>847</v>
      </c>
      <c r="C164" s="1" t="s">
        <v>848</v>
      </c>
      <c r="D164" s="1" t="s">
        <v>57</v>
      </c>
      <c r="E164" s="1" t="s">
        <v>849</v>
      </c>
      <c r="F164" s="1" t="s">
        <v>850</v>
      </c>
      <c r="G164" s="1" t="s">
        <v>851</v>
      </c>
      <c r="H164" s="1" t="s">
        <v>35</v>
      </c>
    </row>
    <row r="165" customFormat="false" ht="15" hidden="false" customHeight="false" outlineLevel="0" collapsed="false">
      <c r="A165" s="1" t="n">
        <v>164</v>
      </c>
      <c r="B165" s="1" t="s">
        <v>852</v>
      </c>
      <c r="C165" s="1" t="s">
        <v>853</v>
      </c>
      <c r="D165" s="1" t="s">
        <v>51</v>
      </c>
      <c r="E165" s="1" t="s">
        <v>854</v>
      </c>
      <c r="F165" s="1" t="s">
        <v>855</v>
      </c>
      <c r="G165" s="1" t="s">
        <v>856</v>
      </c>
      <c r="H165" s="1" t="s">
        <v>42</v>
      </c>
    </row>
    <row r="166" customFormat="false" ht="15" hidden="false" customHeight="false" outlineLevel="0" collapsed="false">
      <c r="A166" s="1" t="n">
        <v>165</v>
      </c>
      <c r="B166" s="1" t="s">
        <v>857</v>
      </c>
      <c r="C166" s="1" t="s">
        <v>858</v>
      </c>
      <c r="D166" s="1" t="s">
        <v>203</v>
      </c>
      <c r="E166" s="1" t="s">
        <v>859</v>
      </c>
      <c r="F166" s="1" t="s">
        <v>860</v>
      </c>
      <c r="G166" s="1" t="s">
        <v>861</v>
      </c>
      <c r="H166" s="1" t="s">
        <v>42</v>
      </c>
    </row>
    <row r="167" customFormat="false" ht="15" hidden="false" customHeight="false" outlineLevel="0" collapsed="false">
      <c r="A167" s="1" t="n">
        <v>166</v>
      </c>
      <c r="B167" s="1" t="s">
        <v>862</v>
      </c>
      <c r="C167" s="1" t="s">
        <v>863</v>
      </c>
      <c r="D167" s="1" t="s">
        <v>63</v>
      </c>
      <c r="E167" s="1" t="s">
        <v>864</v>
      </c>
      <c r="F167" s="1" t="s">
        <v>865</v>
      </c>
      <c r="G167" s="1" t="s">
        <v>866</v>
      </c>
      <c r="H167" s="1" t="s">
        <v>42</v>
      </c>
    </row>
    <row r="168" customFormat="false" ht="15" hidden="false" customHeight="false" outlineLevel="0" collapsed="false">
      <c r="A168" s="1" t="n">
        <v>167</v>
      </c>
      <c r="B168" s="1" t="s">
        <v>867</v>
      </c>
      <c r="C168" s="1" t="s">
        <v>868</v>
      </c>
      <c r="D168" s="1" t="s">
        <v>22</v>
      </c>
      <c r="E168" s="1" t="s">
        <v>869</v>
      </c>
      <c r="F168" s="1" t="s">
        <v>870</v>
      </c>
      <c r="G168" s="1" t="s">
        <v>871</v>
      </c>
      <c r="H168" s="1" t="s">
        <v>42</v>
      </c>
    </row>
    <row r="169" customFormat="false" ht="15" hidden="false" customHeight="false" outlineLevel="0" collapsed="false">
      <c r="A169" s="1" t="n">
        <v>168</v>
      </c>
      <c r="B169" s="1" t="s">
        <v>872</v>
      </c>
      <c r="C169" s="1" t="s">
        <v>873</v>
      </c>
      <c r="D169" s="1" t="s">
        <v>38</v>
      </c>
      <c r="E169" s="1" t="s">
        <v>874</v>
      </c>
      <c r="F169" s="1" t="s">
        <v>875</v>
      </c>
      <c r="G169" s="1" t="s">
        <v>876</v>
      </c>
      <c r="H169" s="1" t="s">
        <v>35</v>
      </c>
    </row>
    <row r="170" customFormat="false" ht="15" hidden="false" customHeight="false" outlineLevel="0" collapsed="false">
      <c r="A170" s="1" t="n">
        <v>169</v>
      </c>
      <c r="B170" s="1" t="s">
        <v>877</v>
      </c>
      <c r="C170" s="1" t="s">
        <v>878</v>
      </c>
      <c r="D170" s="1" t="s">
        <v>203</v>
      </c>
      <c r="E170" s="1" t="s">
        <v>879</v>
      </c>
      <c r="F170" s="1" t="s">
        <v>880</v>
      </c>
      <c r="G170" s="1" t="s">
        <v>881</v>
      </c>
      <c r="H170" s="1" t="s">
        <v>42</v>
      </c>
    </row>
    <row r="171" customFormat="false" ht="15" hidden="false" customHeight="false" outlineLevel="0" collapsed="false">
      <c r="A171" s="1" t="n">
        <v>170</v>
      </c>
      <c r="B171" s="1" t="s">
        <v>882</v>
      </c>
      <c r="C171" s="1" t="s">
        <v>883</v>
      </c>
      <c r="D171" s="1" t="s">
        <v>51</v>
      </c>
      <c r="E171" s="1" t="s">
        <v>884</v>
      </c>
      <c r="F171" s="1" t="s">
        <v>885</v>
      </c>
      <c r="G171" s="1" t="s">
        <v>886</v>
      </c>
      <c r="H171" s="1" t="s">
        <v>35</v>
      </c>
    </row>
    <row r="172" customFormat="false" ht="15" hidden="false" customHeight="false" outlineLevel="0" collapsed="false">
      <c r="A172" s="1" t="n">
        <v>171</v>
      </c>
      <c r="B172" s="1" t="s">
        <v>887</v>
      </c>
      <c r="C172" s="1" t="s">
        <v>888</v>
      </c>
      <c r="D172" s="1" t="s">
        <v>51</v>
      </c>
      <c r="E172" s="1" t="s">
        <v>889</v>
      </c>
      <c r="F172" s="1" t="s">
        <v>890</v>
      </c>
      <c r="G172" s="1" t="s">
        <v>891</v>
      </c>
      <c r="H172" s="1" t="s">
        <v>35</v>
      </c>
    </row>
    <row r="173" customFormat="false" ht="15" hidden="false" customHeight="false" outlineLevel="0" collapsed="false">
      <c r="A173" s="1" t="n">
        <v>172</v>
      </c>
      <c r="B173" s="1" t="s">
        <v>892</v>
      </c>
      <c r="C173" s="1" t="s">
        <v>893</v>
      </c>
      <c r="D173" s="1" t="s">
        <v>57</v>
      </c>
      <c r="E173" s="1" t="s">
        <v>894</v>
      </c>
      <c r="F173" s="1" t="s">
        <v>895</v>
      </c>
      <c r="G173" s="1" t="s">
        <v>896</v>
      </c>
      <c r="H173" s="1" t="s">
        <v>42</v>
      </c>
    </row>
    <row r="174" customFormat="false" ht="15" hidden="false" customHeight="false" outlineLevel="0" collapsed="false">
      <c r="A174" s="1" t="n">
        <v>173</v>
      </c>
      <c r="B174" s="1" t="s">
        <v>897</v>
      </c>
      <c r="C174" s="1" t="s">
        <v>898</v>
      </c>
      <c r="D174" s="1" t="s">
        <v>57</v>
      </c>
      <c r="E174" s="1" t="s">
        <v>899</v>
      </c>
      <c r="F174" s="1" t="s">
        <v>900</v>
      </c>
      <c r="G174" s="1" t="s">
        <v>901</v>
      </c>
      <c r="H174" s="1" t="s">
        <v>42</v>
      </c>
    </row>
    <row r="175" customFormat="false" ht="15" hidden="false" customHeight="false" outlineLevel="0" collapsed="false">
      <c r="A175" s="1" t="n">
        <v>174</v>
      </c>
      <c r="B175" s="1" t="s">
        <v>902</v>
      </c>
      <c r="C175" s="1" t="s">
        <v>903</v>
      </c>
      <c r="D175" s="1" t="s">
        <v>63</v>
      </c>
      <c r="E175" s="1" t="s">
        <v>904</v>
      </c>
      <c r="F175" s="1" t="s">
        <v>905</v>
      </c>
      <c r="G175" s="1" t="s">
        <v>906</v>
      </c>
      <c r="H175" s="1" t="s">
        <v>35</v>
      </c>
    </row>
    <row r="176" customFormat="false" ht="15" hidden="false" customHeight="false" outlineLevel="0" collapsed="false">
      <c r="A176" s="1" t="n">
        <v>175</v>
      </c>
      <c r="B176" s="1" t="s">
        <v>907</v>
      </c>
      <c r="C176" s="1" t="s">
        <v>908</v>
      </c>
      <c r="D176" s="1" t="s">
        <v>38</v>
      </c>
      <c r="E176" s="1" t="s">
        <v>909</v>
      </c>
      <c r="F176" s="1" t="s">
        <v>910</v>
      </c>
      <c r="G176" s="1" t="s">
        <v>911</v>
      </c>
      <c r="H176" s="1" t="s">
        <v>35</v>
      </c>
    </row>
    <row r="177" customFormat="false" ht="15" hidden="false" customHeight="false" outlineLevel="0" collapsed="false">
      <c r="A177" s="1" t="n">
        <v>176</v>
      </c>
      <c r="B177" s="1" t="s">
        <v>912</v>
      </c>
      <c r="C177" s="1" t="s">
        <v>913</v>
      </c>
      <c r="D177" s="1" t="s">
        <v>203</v>
      </c>
      <c r="E177" s="1" t="s">
        <v>914</v>
      </c>
      <c r="F177" s="1" t="s">
        <v>915</v>
      </c>
      <c r="G177" s="1" t="s">
        <v>916</v>
      </c>
      <c r="H177" s="1" t="s">
        <v>42</v>
      </c>
    </row>
    <row r="178" customFormat="false" ht="15" hidden="false" customHeight="false" outlineLevel="0" collapsed="false">
      <c r="A178" s="1" t="n">
        <v>177</v>
      </c>
      <c r="B178" s="1" t="s">
        <v>917</v>
      </c>
      <c r="C178" s="1" t="s">
        <v>918</v>
      </c>
      <c r="D178" s="1" t="s">
        <v>51</v>
      </c>
      <c r="E178" s="1" t="s">
        <v>919</v>
      </c>
      <c r="F178" s="1" t="s">
        <v>920</v>
      </c>
      <c r="G178" s="1" t="s">
        <v>921</v>
      </c>
      <c r="H178" s="1" t="s">
        <v>35</v>
      </c>
    </row>
    <row r="179" customFormat="false" ht="15" hidden="false" customHeight="false" outlineLevel="0" collapsed="false">
      <c r="A179" s="1" t="n">
        <v>178</v>
      </c>
      <c r="B179" s="1" t="s">
        <v>922</v>
      </c>
      <c r="C179" s="1" t="s">
        <v>923</v>
      </c>
      <c r="D179" s="1" t="s">
        <v>118</v>
      </c>
      <c r="E179" s="1" t="s">
        <v>924</v>
      </c>
      <c r="F179" s="1" t="s">
        <v>925</v>
      </c>
      <c r="G179" s="1" t="s">
        <v>926</v>
      </c>
      <c r="H179" s="1" t="s">
        <v>35</v>
      </c>
    </row>
    <row r="180" customFormat="false" ht="15" hidden="false" customHeight="false" outlineLevel="0" collapsed="false">
      <c r="A180" s="1" t="n">
        <v>179</v>
      </c>
      <c r="B180" s="1" t="s">
        <v>927</v>
      </c>
      <c r="C180" s="1" t="s">
        <v>928</v>
      </c>
      <c r="D180" s="1" t="s">
        <v>203</v>
      </c>
      <c r="E180" s="1" t="s">
        <v>929</v>
      </c>
      <c r="F180" s="1" t="s">
        <v>930</v>
      </c>
      <c r="G180" s="1" t="s">
        <v>931</v>
      </c>
      <c r="H180" s="1" t="s">
        <v>42</v>
      </c>
    </row>
    <row r="181" customFormat="false" ht="15" hidden="false" customHeight="false" outlineLevel="0" collapsed="false">
      <c r="A181" s="1" t="n">
        <v>180</v>
      </c>
      <c r="B181" s="1" t="s">
        <v>932</v>
      </c>
      <c r="C181" s="1" t="s">
        <v>933</v>
      </c>
      <c r="D181" s="1" t="s">
        <v>63</v>
      </c>
      <c r="E181" s="1" t="s">
        <v>934</v>
      </c>
      <c r="F181" s="1" t="s">
        <v>935</v>
      </c>
      <c r="G181" s="1" t="s">
        <v>936</v>
      </c>
      <c r="H181" s="1" t="s">
        <v>35</v>
      </c>
    </row>
    <row r="182" customFormat="false" ht="15" hidden="false" customHeight="false" outlineLevel="0" collapsed="false">
      <c r="A182" s="1" t="n">
        <v>181</v>
      </c>
      <c r="B182" s="1" t="s">
        <v>937</v>
      </c>
      <c r="C182" s="1" t="s">
        <v>938</v>
      </c>
      <c r="D182" s="1" t="s">
        <v>45</v>
      </c>
      <c r="E182" s="1" t="s">
        <v>939</v>
      </c>
      <c r="F182" s="1" t="s">
        <v>940</v>
      </c>
      <c r="G182" s="1" t="s">
        <v>941</v>
      </c>
      <c r="H182" s="1" t="s">
        <v>42</v>
      </c>
    </row>
    <row r="183" customFormat="false" ht="15" hidden="false" customHeight="false" outlineLevel="0" collapsed="false">
      <c r="A183" s="1" t="n">
        <v>182</v>
      </c>
      <c r="B183" s="1" t="s">
        <v>942</v>
      </c>
      <c r="C183" s="1" t="s">
        <v>943</v>
      </c>
      <c r="D183" s="1" t="s">
        <v>63</v>
      </c>
      <c r="E183" s="1" t="s">
        <v>944</v>
      </c>
      <c r="F183" s="1" t="s">
        <v>945</v>
      </c>
      <c r="G183" s="1" t="s">
        <v>946</v>
      </c>
      <c r="H183" s="1" t="s">
        <v>35</v>
      </c>
    </row>
    <row r="184" customFormat="false" ht="15" hidden="false" customHeight="false" outlineLevel="0" collapsed="false">
      <c r="A184" s="1" t="n">
        <v>183</v>
      </c>
      <c r="B184" s="1" t="s">
        <v>947</v>
      </c>
      <c r="C184" s="1" t="s">
        <v>948</v>
      </c>
      <c r="D184" s="1" t="s">
        <v>203</v>
      </c>
      <c r="E184" s="1" t="s">
        <v>949</v>
      </c>
      <c r="F184" s="1" t="s">
        <v>950</v>
      </c>
      <c r="G184" s="1" t="s">
        <v>951</v>
      </c>
      <c r="H184" s="1" t="s">
        <v>42</v>
      </c>
    </row>
    <row r="185" customFormat="false" ht="15" hidden="false" customHeight="false" outlineLevel="0" collapsed="false">
      <c r="A185" s="1" t="n">
        <v>184</v>
      </c>
      <c r="B185" s="1" t="s">
        <v>952</v>
      </c>
      <c r="C185" s="1" t="s">
        <v>953</v>
      </c>
      <c r="D185" s="1" t="s">
        <v>203</v>
      </c>
      <c r="E185" s="1" t="s">
        <v>954</v>
      </c>
      <c r="F185" s="1" t="s">
        <v>955</v>
      </c>
      <c r="G185" s="1" t="s">
        <v>956</v>
      </c>
      <c r="H185" s="1" t="s">
        <v>35</v>
      </c>
    </row>
    <row r="186" customFormat="false" ht="15" hidden="false" customHeight="false" outlineLevel="0" collapsed="false">
      <c r="A186" s="1" t="n">
        <v>185</v>
      </c>
      <c r="B186" s="1" t="s">
        <v>957</v>
      </c>
      <c r="C186" s="1" t="s">
        <v>958</v>
      </c>
      <c r="D186" s="1" t="s">
        <v>63</v>
      </c>
      <c r="E186" s="1" t="s">
        <v>959</v>
      </c>
      <c r="F186" s="1" t="s">
        <v>960</v>
      </c>
      <c r="G186" s="1" t="s">
        <v>961</v>
      </c>
      <c r="H186" s="1" t="s">
        <v>42</v>
      </c>
    </row>
    <row r="187" customFormat="false" ht="15" hidden="false" customHeight="false" outlineLevel="0" collapsed="false">
      <c r="A187" s="1" t="n">
        <v>186</v>
      </c>
      <c r="B187" s="1" t="s">
        <v>962</v>
      </c>
      <c r="C187" s="1" t="s">
        <v>963</v>
      </c>
      <c r="D187" s="1" t="s">
        <v>203</v>
      </c>
      <c r="E187" s="1" t="s">
        <v>964</v>
      </c>
      <c r="F187" s="1" t="s">
        <v>965</v>
      </c>
      <c r="G187" s="1" t="s">
        <v>966</v>
      </c>
      <c r="H187" s="1" t="s">
        <v>35</v>
      </c>
    </row>
    <row r="188" customFormat="false" ht="15" hidden="false" customHeight="false" outlineLevel="0" collapsed="false">
      <c r="A188" s="1" t="n">
        <v>187</v>
      </c>
      <c r="B188" s="1" t="s">
        <v>967</v>
      </c>
      <c r="C188" s="1" t="s">
        <v>968</v>
      </c>
      <c r="D188" s="1" t="s">
        <v>38</v>
      </c>
      <c r="E188" s="1" t="s">
        <v>969</v>
      </c>
      <c r="F188" s="1" t="s">
        <v>970</v>
      </c>
      <c r="G188" s="1" t="s">
        <v>971</v>
      </c>
      <c r="H188" s="1" t="s">
        <v>42</v>
      </c>
    </row>
    <row r="189" customFormat="false" ht="15" hidden="false" customHeight="false" outlineLevel="0" collapsed="false">
      <c r="A189" s="1" t="n">
        <v>188</v>
      </c>
      <c r="B189" s="1" t="s">
        <v>972</v>
      </c>
      <c r="C189" s="1" t="s">
        <v>973</v>
      </c>
      <c r="D189" s="1" t="s">
        <v>38</v>
      </c>
      <c r="E189" s="1" t="s">
        <v>974</v>
      </c>
      <c r="F189" s="1" t="s">
        <v>975</v>
      </c>
      <c r="G189" s="1" t="s">
        <v>976</v>
      </c>
      <c r="H189" s="1" t="s">
        <v>35</v>
      </c>
    </row>
    <row r="190" customFormat="false" ht="15" hidden="false" customHeight="false" outlineLevel="0" collapsed="false">
      <c r="A190" s="1" t="n">
        <v>189</v>
      </c>
      <c r="B190" s="1" t="s">
        <v>977</v>
      </c>
      <c r="C190" s="1" t="s">
        <v>978</v>
      </c>
      <c r="D190" s="1" t="s">
        <v>45</v>
      </c>
      <c r="E190" s="1" t="s">
        <v>979</v>
      </c>
      <c r="F190" s="1" t="s">
        <v>980</v>
      </c>
      <c r="G190" s="1" t="s">
        <v>981</v>
      </c>
      <c r="H190" s="1" t="s">
        <v>42</v>
      </c>
    </row>
    <row r="191" customFormat="false" ht="15" hidden="false" customHeight="false" outlineLevel="0" collapsed="false">
      <c r="A191" s="1" t="n">
        <v>190</v>
      </c>
      <c r="B191" s="1" t="s">
        <v>982</v>
      </c>
      <c r="C191" s="1" t="s">
        <v>983</v>
      </c>
      <c r="D191" s="1" t="s">
        <v>22</v>
      </c>
      <c r="E191" s="1" t="s">
        <v>984</v>
      </c>
      <c r="F191" s="1" t="s">
        <v>985</v>
      </c>
      <c r="G191" s="1" t="s">
        <v>986</v>
      </c>
      <c r="H191" s="1" t="s">
        <v>42</v>
      </c>
    </row>
    <row r="192" customFormat="false" ht="15" hidden="false" customHeight="false" outlineLevel="0" collapsed="false">
      <c r="A192" s="1" t="n">
        <v>191</v>
      </c>
      <c r="B192" s="1" t="s">
        <v>987</v>
      </c>
      <c r="C192" s="1" t="s">
        <v>988</v>
      </c>
      <c r="D192" s="1" t="s">
        <v>203</v>
      </c>
      <c r="E192" s="1" t="s">
        <v>989</v>
      </c>
      <c r="F192" s="1" t="s">
        <v>990</v>
      </c>
      <c r="G192" s="1" t="s">
        <v>991</v>
      </c>
      <c r="H192" s="1" t="s">
        <v>42</v>
      </c>
    </row>
    <row r="193" customFormat="false" ht="15" hidden="false" customHeight="false" outlineLevel="0" collapsed="false">
      <c r="A193" s="1" t="n">
        <v>192</v>
      </c>
      <c r="B193" s="1" t="s">
        <v>992</v>
      </c>
      <c r="C193" s="1" t="s">
        <v>993</v>
      </c>
      <c r="D193" s="1" t="s">
        <v>22</v>
      </c>
      <c r="E193" s="1" t="s">
        <v>994</v>
      </c>
      <c r="F193" s="1" t="s">
        <v>995</v>
      </c>
      <c r="G193" s="1" t="s">
        <v>996</v>
      </c>
      <c r="H193" s="1" t="s">
        <v>42</v>
      </c>
    </row>
    <row r="194" customFormat="false" ht="15" hidden="false" customHeight="false" outlineLevel="0" collapsed="false">
      <c r="A194" s="1" t="n">
        <v>193</v>
      </c>
      <c r="B194" s="1" t="s">
        <v>997</v>
      </c>
      <c r="C194" s="1" t="s">
        <v>998</v>
      </c>
      <c r="D194" s="1" t="s">
        <v>45</v>
      </c>
      <c r="E194" s="1" t="s">
        <v>999</v>
      </c>
      <c r="F194" s="1" t="s">
        <v>1000</v>
      </c>
      <c r="G194" s="1" t="s">
        <v>1001</v>
      </c>
      <c r="H194" s="1" t="s">
        <v>42</v>
      </c>
    </row>
    <row r="195" customFormat="false" ht="15" hidden="false" customHeight="false" outlineLevel="0" collapsed="false">
      <c r="A195" s="1" t="n">
        <v>194</v>
      </c>
      <c r="B195" s="1" t="s">
        <v>1002</v>
      </c>
      <c r="C195" s="1" t="s">
        <v>1003</v>
      </c>
      <c r="D195" s="1" t="s">
        <v>203</v>
      </c>
      <c r="E195" s="1" t="s">
        <v>1004</v>
      </c>
      <c r="F195" s="1" t="s">
        <v>1005</v>
      </c>
      <c r="G195" s="1" t="s">
        <v>1006</v>
      </c>
      <c r="H195" s="1" t="s">
        <v>35</v>
      </c>
    </row>
    <row r="196" customFormat="false" ht="15" hidden="false" customHeight="false" outlineLevel="0" collapsed="false">
      <c r="A196" s="1" t="n">
        <v>195</v>
      </c>
      <c r="B196" s="1" t="s">
        <v>1007</v>
      </c>
      <c r="C196" s="1" t="s">
        <v>1008</v>
      </c>
      <c r="D196" s="1" t="s">
        <v>118</v>
      </c>
      <c r="E196" s="1" t="s">
        <v>1009</v>
      </c>
      <c r="F196" s="1" t="s">
        <v>1010</v>
      </c>
      <c r="G196" s="1" t="s">
        <v>1011</v>
      </c>
      <c r="H196" s="1" t="s">
        <v>42</v>
      </c>
    </row>
    <row r="197" customFormat="false" ht="15" hidden="false" customHeight="false" outlineLevel="0" collapsed="false">
      <c r="A197" s="1" t="n">
        <v>196</v>
      </c>
      <c r="B197" s="1" t="s">
        <v>1012</v>
      </c>
      <c r="C197" s="1" t="s">
        <v>1013</v>
      </c>
      <c r="D197" s="1" t="s">
        <v>57</v>
      </c>
      <c r="E197" s="1" t="s">
        <v>1014</v>
      </c>
      <c r="F197" s="1" t="s">
        <v>1015</v>
      </c>
      <c r="G197" s="1" t="s">
        <v>1016</v>
      </c>
      <c r="H197" s="1" t="s">
        <v>42</v>
      </c>
    </row>
    <row r="198" customFormat="false" ht="15" hidden="false" customHeight="false" outlineLevel="0" collapsed="false">
      <c r="A198" s="1" t="n">
        <v>197</v>
      </c>
      <c r="B198" s="1" t="s">
        <v>1017</v>
      </c>
      <c r="C198" s="1" t="s">
        <v>1018</v>
      </c>
      <c r="D198" s="1" t="s">
        <v>63</v>
      </c>
      <c r="E198" s="1" t="s">
        <v>1019</v>
      </c>
      <c r="F198" s="1" t="s">
        <v>1020</v>
      </c>
      <c r="G198" s="1" t="s">
        <v>1021</v>
      </c>
      <c r="H198" s="1" t="s">
        <v>42</v>
      </c>
    </row>
    <row r="199" customFormat="false" ht="15" hidden="false" customHeight="false" outlineLevel="0" collapsed="false">
      <c r="A199" s="1" t="n">
        <v>198</v>
      </c>
      <c r="B199" s="1" t="s">
        <v>1022</v>
      </c>
      <c r="C199" s="1" t="s">
        <v>1023</v>
      </c>
      <c r="D199" s="1" t="s">
        <v>22</v>
      </c>
      <c r="E199" s="1" t="s">
        <v>1024</v>
      </c>
      <c r="F199" s="1" t="s">
        <v>1025</v>
      </c>
      <c r="G199" s="1" t="s">
        <v>1026</v>
      </c>
      <c r="H199" s="1" t="s">
        <v>42</v>
      </c>
    </row>
    <row r="200" customFormat="false" ht="15" hidden="false" customHeight="false" outlineLevel="0" collapsed="false">
      <c r="A200" s="1" t="n">
        <v>199</v>
      </c>
      <c r="B200" s="1" t="s">
        <v>1027</v>
      </c>
      <c r="C200" s="1" t="s">
        <v>1028</v>
      </c>
      <c r="D200" s="1" t="s">
        <v>118</v>
      </c>
      <c r="E200" s="1" t="s">
        <v>1029</v>
      </c>
      <c r="F200" s="1" t="s">
        <v>1030</v>
      </c>
      <c r="G200" s="1" t="s">
        <v>1031</v>
      </c>
      <c r="H200" s="1" t="s">
        <v>42</v>
      </c>
    </row>
    <row r="201" customFormat="false" ht="15" hidden="false" customHeight="false" outlineLevel="0" collapsed="false">
      <c r="A201" s="1" t="n">
        <v>200</v>
      </c>
      <c r="B201" s="1" t="s">
        <v>1032</v>
      </c>
      <c r="C201" s="1" t="s">
        <v>1033</v>
      </c>
      <c r="D201" s="1" t="s">
        <v>57</v>
      </c>
      <c r="E201" s="1" t="s">
        <v>1034</v>
      </c>
      <c r="F201" s="1" t="s">
        <v>1035</v>
      </c>
      <c r="G201" s="1" t="s">
        <v>1036</v>
      </c>
      <c r="H201" s="1" t="s">
        <v>42</v>
      </c>
    </row>
  </sheetData>
  <autoFilter ref="A1:H20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001"/>
  <sheetViews>
    <sheetView showFormulas="false" showGridLines="true" showRowColHeaders="true" showZeros="true" rightToLeft="false" tabSelected="false" showOutlineSymbols="true" defaultGridColor="true" view="normal" topLeftCell="A2990" colorId="64" zoomScale="100" zoomScaleNormal="100" zoomScalePageLayoutView="100" workbookViewId="0">
      <selection pane="topLeft" activeCell="A2998" activeCellId="0" sqref="A2998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10.76"/>
    <col collapsed="false" customWidth="true" hidden="false" outlineLevel="0" max="2" min="2" style="1" width="10.61"/>
    <col collapsed="false" customWidth="true" hidden="false" outlineLevel="0" max="3" min="3" style="1" width="21.04"/>
    <col collapsed="false" customWidth="true" hidden="false" outlineLevel="0" max="6" min="6" style="1" width="10.76"/>
    <col collapsed="false" customWidth="true" hidden="false" outlineLevel="0" max="8" min="8" style="1" width="9.92"/>
  </cols>
  <sheetData>
    <row r="1" customFormat="false" ht="15" hidden="false" customHeight="false" outlineLevel="0" collapsed="false">
      <c r="A1" s="2" t="s">
        <v>1037</v>
      </c>
      <c r="B1" s="2" t="s">
        <v>1038</v>
      </c>
      <c r="C1" s="2" t="s">
        <v>1039</v>
      </c>
      <c r="D1" s="2" t="s">
        <v>1040</v>
      </c>
      <c r="E1" s="2" t="s">
        <v>1041</v>
      </c>
      <c r="F1" s="2" t="s">
        <v>23</v>
      </c>
      <c r="G1" s="2" t="s">
        <v>1042</v>
      </c>
      <c r="H1" s="2" t="s">
        <v>1043</v>
      </c>
      <c r="I1" s="2" t="s">
        <v>29</v>
      </c>
    </row>
    <row r="2" customFormat="false" ht="15" hidden="false" customHeight="false" outlineLevel="0" collapsed="false">
      <c r="A2" s="1" t="n">
        <v>1</v>
      </c>
      <c r="B2" s="1" t="s">
        <v>1044</v>
      </c>
      <c r="C2" s="1" t="s">
        <v>1045</v>
      </c>
      <c r="D2" s="1" t="s">
        <v>1046</v>
      </c>
      <c r="E2" s="1" t="s">
        <v>1047</v>
      </c>
      <c r="F2" s="1" t="n">
        <v>25</v>
      </c>
      <c r="G2" s="1" t="s">
        <v>1048</v>
      </c>
      <c r="H2" s="1" t="n">
        <v>24.69</v>
      </c>
      <c r="I2" s="1" t="s">
        <v>42</v>
      </c>
    </row>
    <row r="3" customFormat="false" ht="15" hidden="false" customHeight="false" outlineLevel="0" collapsed="false">
      <c r="A3" s="1" t="n">
        <v>2</v>
      </c>
      <c r="B3" s="1" t="s">
        <v>1049</v>
      </c>
      <c r="C3" s="1" t="s">
        <v>1050</v>
      </c>
      <c r="D3" s="1" t="s">
        <v>1046</v>
      </c>
      <c r="E3" s="1" t="s">
        <v>1051</v>
      </c>
      <c r="F3" s="1" t="n">
        <v>71</v>
      </c>
      <c r="G3" s="1" t="s">
        <v>1052</v>
      </c>
      <c r="H3" s="1" t="n">
        <v>1947.67</v>
      </c>
      <c r="I3" s="1" t="s">
        <v>35</v>
      </c>
    </row>
    <row r="4" customFormat="false" ht="15" hidden="false" customHeight="false" outlineLevel="0" collapsed="false">
      <c r="A4" s="1" t="n">
        <v>3</v>
      </c>
      <c r="B4" s="1" t="s">
        <v>1053</v>
      </c>
      <c r="C4" s="1" t="s">
        <v>1054</v>
      </c>
      <c r="D4" s="1" t="s">
        <v>1055</v>
      </c>
      <c r="E4" s="1" t="s">
        <v>1056</v>
      </c>
      <c r="F4" s="1" t="n">
        <v>24</v>
      </c>
      <c r="G4" s="1" t="s">
        <v>1057</v>
      </c>
      <c r="H4" s="1" t="n">
        <v>2082.15</v>
      </c>
      <c r="I4" s="1" t="s">
        <v>42</v>
      </c>
    </row>
    <row r="5" customFormat="false" ht="15" hidden="false" customHeight="false" outlineLevel="0" collapsed="false">
      <c r="A5" s="1" t="n">
        <v>4</v>
      </c>
      <c r="B5" s="1" t="s">
        <v>1058</v>
      </c>
      <c r="C5" s="1" t="s">
        <v>1059</v>
      </c>
      <c r="D5" s="1" t="s">
        <v>1060</v>
      </c>
      <c r="E5" s="1" t="s">
        <v>1051</v>
      </c>
      <c r="F5" s="1" t="n">
        <v>77</v>
      </c>
      <c r="G5" s="1" t="s">
        <v>1061</v>
      </c>
      <c r="H5" s="1" t="n">
        <v>616.53</v>
      </c>
      <c r="I5" s="1" t="s">
        <v>42</v>
      </c>
    </row>
    <row r="6" customFormat="false" ht="15" hidden="false" customHeight="false" outlineLevel="0" collapsed="false">
      <c r="A6" s="1" t="n">
        <v>5</v>
      </c>
      <c r="B6" s="1" t="s">
        <v>1062</v>
      </c>
      <c r="C6" s="1" t="s">
        <v>1063</v>
      </c>
      <c r="D6" s="1" t="s">
        <v>1055</v>
      </c>
      <c r="E6" s="1" t="s">
        <v>1064</v>
      </c>
      <c r="F6" s="1" t="n">
        <v>111</v>
      </c>
      <c r="G6" s="1" t="s">
        <v>1061</v>
      </c>
      <c r="H6" s="1" t="n">
        <v>667.17</v>
      </c>
      <c r="I6" s="1" t="s">
        <v>42</v>
      </c>
    </row>
    <row r="7" customFormat="false" ht="15" hidden="false" customHeight="false" outlineLevel="0" collapsed="false">
      <c r="A7" s="1" t="n">
        <v>6</v>
      </c>
      <c r="B7" s="1" t="s">
        <v>1065</v>
      </c>
      <c r="C7" s="1" t="s">
        <v>1066</v>
      </c>
      <c r="D7" s="1" t="s">
        <v>1060</v>
      </c>
      <c r="E7" s="1" t="s">
        <v>1056</v>
      </c>
      <c r="F7" s="1" t="n">
        <v>189</v>
      </c>
      <c r="G7" s="1" t="s">
        <v>1052</v>
      </c>
      <c r="H7" s="1" t="n">
        <v>862.59</v>
      </c>
      <c r="I7" s="1" t="s">
        <v>42</v>
      </c>
    </row>
    <row r="8" customFormat="false" ht="15" hidden="false" customHeight="false" outlineLevel="0" collapsed="false">
      <c r="A8" s="1" t="n">
        <v>7</v>
      </c>
      <c r="B8" s="1" t="s">
        <v>1067</v>
      </c>
      <c r="C8" s="1" t="s">
        <v>1068</v>
      </c>
      <c r="D8" s="1" t="s">
        <v>1069</v>
      </c>
      <c r="E8" s="1" t="s">
        <v>1070</v>
      </c>
      <c r="F8" s="1" t="n">
        <v>178</v>
      </c>
      <c r="G8" s="1" t="s">
        <v>1071</v>
      </c>
      <c r="H8" s="1" t="n">
        <v>2434.77</v>
      </c>
      <c r="I8" s="1" t="s">
        <v>35</v>
      </c>
    </row>
    <row r="9" customFormat="false" ht="15" hidden="false" customHeight="false" outlineLevel="0" collapsed="false">
      <c r="A9" s="1" t="n">
        <v>8</v>
      </c>
      <c r="B9" s="1" t="s">
        <v>1072</v>
      </c>
      <c r="C9" s="1" t="s">
        <v>1073</v>
      </c>
      <c r="D9" s="1" t="s">
        <v>1074</v>
      </c>
      <c r="E9" s="1" t="s">
        <v>1075</v>
      </c>
      <c r="F9" s="1" t="n">
        <v>139</v>
      </c>
      <c r="G9" s="1" t="s">
        <v>1057</v>
      </c>
      <c r="H9" s="1" t="n">
        <v>544.57</v>
      </c>
      <c r="I9" s="1" t="s">
        <v>42</v>
      </c>
    </row>
    <row r="10" customFormat="false" ht="15" hidden="false" customHeight="false" outlineLevel="0" collapsed="false">
      <c r="A10" s="1" t="n">
        <v>9</v>
      </c>
      <c r="B10" s="1" t="s">
        <v>1076</v>
      </c>
      <c r="C10" s="1" t="s">
        <v>1077</v>
      </c>
      <c r="D10" s="1" t="s">
        <v>1069</v>
      </c>
      <c r="E10" s="1" t="s">
        <v>1078</v>
      </c>
      <c r="F10" s="1" t="n">
        <v>65</v>
      </c>
      <c r="G10" s="1" t="s">
        <v>1061</v>
      </c>
      <c r="H10" s="1" t="n">
        <v>1966.15</v>
      </c>
      <c r="I10" s="1" t="s">
        <v>35</v>
      </c>
    </row>
    <row r="11" customFormat="false" ht="15" hidden="false" customHeight="false" outlineLevel="0" collapsed="false">
      <c r="A11" s="1" t="n">
        <v>10</v>
      </c>
      <c r="B11" s="1" t="s">
        <v>1079</v>
      </c>
      <c r="C11" s="1" t="s">
        <v>1080</v>
      </c>
      <c r="D11" s="1" t="s">
        <v>1081</v>
      </c>
      <c r="E11" s="1" t="s">
        <v>1082</v>
      </c>
      <c r="F11" s="1" t="n">
        <v>190</v>
      </c>
      <c r="G11" s="1" t="s">
        <v>1071</v>
      </c>
      <c r="H11" s="1" t="n">
        <v>1858.85</v>
      </c>
      <c r="I11" s="1" t="s">
        <v>35</v>
      </c>
    </row>
    <row r="12" customFormat="false" ht="15" hidden="false" customHeight="false" outlineLevel="0" collapsed="false">
      <c r="A12" s="1" t="n">
        <v>11</v>
      </c>
      <c r="B12" s="1" t="s">
        <v>1083</v>
      </c>
      <c r="C12" s="1" t="s">
        <v>1084</v>
      </c>
      <c r="D12" s="1" t="s">
        <v>1046</v>
      </c>
      <c r="E12" s="1" t="s">
        <v>1082</v>
      </c>
      <c r="F12" s="1" t="n">
        <v>46</v>
      </c>
      <c r="G12" s="1" t="s">
        <v>1057</v>
      </c>
      <c r="H12" s="1" t="n">
        <v>1858.65</v>
      </c>
      <c r="I12" s="1" t="s">
        <v>35</v>
      </c>
    </row>
    <row r="13" customFormat="false" ht="15" hidden="false" customHeight="false" outlineLevel="0" collapsed="false">
      <c r="A13" s="1" t="n">
        <v>12</v>
      </c>
      <c r="B13" s="1" t="s">
        <v>1085</v>
      </c>
      <c r="C13" s="1" t="s">
        <v>1086</v>
      </c>
      <c r="D13" s="1" t="s">
        <v>1074</v>
      </c>
      <c r="E13" s="1" t="s">
        <v>1075</v>
      </c>
      <c r="F13" s="1" t="n">
        <v>45</v>
      </c>
      <c r="G13" s="1" t="s">
        <v>1048</v>
      </c>
      <c r="H13" s="1" t="n">
        <v>125.31</v>
      </c>
      <c r="I13" s="1" t="s">
        <v>35</v>
      </c>
    </row>
    <row r="14" customFormat="false" ht="15" hidden="false" customHeight="false" outlineLevel="0" collapsed="false">
      <c r="A14" s="1" t="n">
        <v>13</v>
      </c>
      <c r="B14" s="1" t="s">
        <v>1087</v>
      </c>
      <c r="C14" s="1" t="s">
        <v>1088</v>
      </c>
      <c r="D14" s="1" t="s">
        <v>1069</v>
      </c>
      <c r="E14" s="1" t="s">
        <v>1075</v>
      </c>
      <c r="F14" s="1" t="n">
        <v>149</v>
      </c>
      <c r="G14" s="1" t="s">
        <v>1052</v>
      </c>
      <c r="H14" s="1" t="n">
        <v>1033.37</v>
      </c>
      <c r="I14" s="1" t="s">
        <v>35</v>
      </c>
    </row>
    <row r="15" customFormat="false" ht="15" hidden="false" customHeight="false" outlineLevel="0" collapsed="false">
      <c r="A15" s="1" t="n">
        <v>14</v>
      </c>
      <c r="B15" s="1" t="s">
        <v>1089</v>
      </c>
      <c r="C15" s="1" t="s">
        <v>1090</v>
      </c>
      <c r="D15" s="1" t="s">
        <v>1091</v>
      </c>
      <c r="E15" s="1" t="s">
        <v>1047</v>
      </c>
      <c r="F15" s="1" t="n">
        <v>183</v>
      </c>
      <c r="G15" s="1" t="s">
        <v>1057</v>
      </c>
      <c r="H15" s="1" t="n">
        <v>1093.66</v>
      </c>
      <c r="I15" s="1" t="s">
        <v>35</v>
      </c>
    </row>
    <row r="16" customFormat="false" ht="15" hidden="false" customHeight="false" outlineLevel="0" collapsed="false">
      <c r="A16" s="1" t="n">
        <v>15</v>
      </c>
      <c r="B16" s="1" t="s">
        <v>1092</v>
      </c>
      <c r="C16" s="1" t="s">
        <v>1093</v>
      </c>
      <c r="D16" s="1" t="s">
        <v>1074</v>
      </c>
      <c r="E16" s="1" t="s">
        <v>1082</v>
      </c>
      <c r="F16" s="1" t="n">
        <v>98</v>
      </c>
      <c r="G16" s="1" t="s">
        <v>1061</v>
      </c>
      <c r="H16" s="1" t="n">
        <v>1078.37</v>
      </c>
      <c r="I16" s="1" t="s">
        <v>35</v>
      </c>
    </row>
    <row r="17" customFormat="false" ht="15" hidden="false" customHeight="false" outlineLevel="0" collapsed="false">
      <c r="A17" s="1" t="n">
        <v>16</v>
      </c>
      <c r="B17" s="1" t="s">
        <v>1094</v>
      </c>
      <c r="C17" s="1" t="s">
        <v>1095</v>
      </c>
      <c r="D17" s="1" t="s">
        <v>1055</v>
      </c>
      <c r="E17" s="1" t="s">
        <v>1075</v>
      </c>
      <c r="F17" s="1" t="n">
        <v>181</v>
      </c>
      <c r="G17" s="1" t="s">
        <v>1057</v>
      </c>
      <c r="H17" s="1" t="n">
        <v>70.56</v>
      </c>
      <c r="I17" s="1" t="s">
        <v>42</v>
      </c>
    </row>
    <row r="18" customFormat="false" ht="15" hidden="false" customHeight="false" outlineLevel="0" collapsed="false">
      <c r="A18" s="1" t="n">
        <v>17</v>
      </c>
      <c r="B18" s="1" t="s">
        <v>1096</v>
      </c>
      <c r="C18" s="1" t="s">
        <v>1097</v>
      </c>
      <c r="D18" s="1" t="s">
        <v>1091</v>
      </c>
      <c r="E18" s="1" t="s">
        <v>1070</v>
      </c>
      <c r="F18" s="1" t="n">
        <v>82</v>
      </c>
      <c r="G18" s="1" t="s">
        <v>1048</v>
      </c>
      <c r="H18" s="1" t="n">
        <v>77.48</v>
      </c>
      <c r="I18" s="1" t="s">
        <v>42</v>
      </c>
    </row>
    <row r="19" customFormat="false" ht="15" hidden="false" customHeight="false" outlineLevel="0" collapsed="false">
      <c r="A19" s="1" t="n">
        <v>18</v>
      </c>
      <c r="B19" s="1" t="s">
        <v>1098</v>
      </c>
      <c r="C19" s="1" t="s">
        <v>1099</v>
      </c>
      <c r="D19" s="1" t="s">
        <v>1060</v>
      </c>
      <c r="E19" s="1" t="s">
        <v>1056</v>
      </c>
      <c r="F19" s="1" t="n">
        <v>4</v>
      </c>
      <c r="G19" s="1" t="s">
        <v>1057</v>
      </c>
      <c r="H19" s="1" t="n">
        <v>2117.66</v>
      </c>
      <c r="I19" s="1" t="s">
        <v>35</v>
      </c>
    </row>
    <row r="20" customFormat="false" ht="15" hidden="false" customHeight="false" outlineLevel="0" collapsed="false">
      <c r="A20" s="1" t="n">
        <v>19</v>
      </c>
      <c r="B20" s="1" t="s">
        <v>1100</v>
      </c>
      <c r="C20" s="1" t="s">
        <v>1101</v>
      </c>
      <c r="D20" s="1" t="s">
        <v>1074</v>
      </c>
      <c r="E20" s="1" t="s">
        <v>1051</v>
      </c>
      <c r="F20" s="1" t="n">
        <v>112</v>
      </c>
      <c r="G20" s="1" t="s">
        <v>1071</v>
      </c>
      <c r="H20" s="1" t="n">
        <v>1846.25</v>
      </c>
      <c r="I20" s="1" t="s">
        <v>35</v>
      </c>
    </row>
    <row r="21" customFormat="false" ht="15" hidden="false" customHeight="false" outlineLevel="0" collapsed="false">
      <c r="A21" s="1" t="n">
        <v>20</v>
      </c>
      <c r="B21" s="1" t="s">
        <v>1102</v>
      </c>
      <c r="C21" s="1" t="s">
        <v>1103</v>
      </c>
      <c r="D21" s="1" t="s">
        <v>1069</v>
      </c>
      <c r="E21" s="1" t="s">
        <v>1064</v>
      </c>
      <c r="F21" s="1" t="n">
        <v>98</v>
      </c>
      <c r="G21" s="1" t="s">
        <v>1052</v>
      </c>
      <c r="H21" s="1" t="n">
        <v>253.64</v>
      </c>
      <c r="I21" s="1" t="s">
        <v>42</v>
      </c>
    </row>
    <row r="22" customFormat="false" ht="15" hidden="false" customHeight="false" outlineLevel="0" collapsed="false">
      <c r="A22" s="1" t="n">
        <v>21</v>
      </c>
      <c r="B22" s="1" t="s">
        <v>1104</v>
      </c>
      <c r="C22" s="1" t="s">
        <v>1105</v>
      </c>
      <c r="D22" s="1" t="s">
        <v>1046</v>
      </c>
      <c r="E22" s="1" t="s">
        <v>1047</v>
      </c>
      <c r="F22" s="1" t="n">
        <v>125</v>
      </c>
      <c r="G22" s="1" t="s">
        <v>1052</v>
      </c>
      <c r="H22" s="1" t="n">
        <v>1679.6</v>
      </c>
      <c r="I22" s="1" t="s">
        <v>35</v>
      </c>
    </row>
    <row r="23" customFormat="false" ht="15" hidden="false" customHeight="false" outlineLevel="0" collapsed="false">
      <c r="A23" s="1" t="n">
        <v>22</v>
      </c>
      <c r="B23" s="1" t="s">
        <v>1106</v>
      </c>
      <c r="C23" s="1" t="s">
        <v>1107</v>
      </c>
      <c r="D23" s="1" t="s">
        <v>1055</v>
      </c>
      <c r="E23" s="1" t="s">
        <v>1047</v>
      </c>
      <c r="F23" s="1" t="n">
        <v>80</v>
      </c>
      <c r="G23" s="1" t="s">
        <v>1071</v>
      </c>
      <c r="H23" s="1" t="n">
        <v>855.88</v>
      </c>
      <c r="I23" s="1" t="s">
        <v>42</v>
      </c>
    </row>
    <row r="24" customFormat="false" ht="15" hidden="false" customHeight="false" outlineLevel="0" collapsed="false">
      <c r="A24" s="1" t="n">
        <v>23</v>
      </c>
      <c r="B24" s="1" t="s">
        <v>1108</v>
      </c>
      <c r="C24" s="1" t="s">
        <v>1109</v>
      </c>
      <c r="D24" s="1" t="s">
        <v>1060</v>
      </c>
      <c r="E24" s="1" t="s">
        <v>1051</v>
      </c>
      <c r="F24" s="1" t="n">
        <v>129</v>
      </c>
      <c r="G24" s="1" t="s">
        <v>1052</v>
      </c>
      <c r="H24" s="1" t="n">
        <v>2489.98</v>
      </c>
      <c r="I24" s="1" t="s">
        <v>42</v>
      </c>
    </row>
    <row r="25" customFormat="false" ht="15" hidden="false" customHeight="false" outlineLevel="0" collapsed="false">
      <c r="A25" s="1" t="n">
        <v>24</v>
      </c>
      <c r="B25" s="1" t="s">
        <v>1110</v>
      </c>
      <c r="C25" s="1" t="s">
        <v>1111</v>
      </c>
      <c r="D25" s="1" t="s">
        <v>1091</v>
      </c>
      <c r="E25" s="1" t="s">
        <v>1064</v>
      </c>
      <c r="F25" s="1" t="n">
        <v>93</v>
      </c>
      <c r="G25" s="1" t="s">
        <v>1052</v>
      </c>
      <c r="H25" s="1" t="n">
        <v>109.88</v>
      </c>
      <c r="I25" s="1" t="s">
        <v>42</v>
      </c>
    </row>
    <row r="26" customFormat="false" ht="15" hidden="false" customHeight="false" outlineLevel="0" collapsed="false">
      <c r="A26" s="1" t="n">
        <v>25</v>
      </c>
      <c r="B26" s="1" t="s">
        <v>1112</v>
      </c>
      <c r="C26" s="1" t="s">
        <v>1113</v>
      </c>
      <c r="D26" s="1" t="s">
        <v>1081</v>
      </c>
      <c r="E26" s="1" t="s">
        <v>1056</v>
      </c>
      <c r="F26" s="1" t="n">
        <v>98</v>
      </c>
      <c r="G26" s="1" t="s">
        <v>1071</v>
      </c>
      <c r="H26" s="1" t="n">
        <v>677.18</v>
      </c>
      <c r="I26" s="1" t="s">
        <v>35</v>
      </c>
    </row>
    <row r="27" customFormat="false" ht="15" hidden="false" customHeight="false" outlineLevel="0" collapsed="false">
      <c r="A27" s="1" t="n">
        <v>26</v>
      </c>
      <c r="B27" s="1" t="s">
        <v>1114</v>
      </c>
      <c r="C27" s="1" t="s">
        <v>1115</v>
      </c>
      <c r="D27" s="1" t="s">
        <v>1091</v>
      </c>
      <c r="E27" s="1" t="s">
        <v>1082</v>
      </c>
      <c r="F27" s="1" t="n">
        <v>75</v>
      </c>
      <c r="G27" s="1" t="s">
        <v>1048</v>
      </c>
      <c r="H27" s="1" t="n">
        <v>85.58</v>
      </c>
      <c r="I27" s="1" t="s">
        <v>42</v>
      </c>
    </row>
    <row r="28" customFormat="false" ht="15" hidden="false" customHeight="false" outlineLevel="0" collapsed="false">
      <c r="A28" s="1" t="n">
        <v>27</v>
      </c>
      <c r="B28" s="1" t="s">
        <v>1116</v>
      </c>
      <c r="C28" s="1" t="s">
        <v>1117</v>
      </c>
      <c r="D28" s="1" t="s">
        <v>1081</v>
      </c>
      <c r="E28" s="1" t="s">
        <v>1078</v>
      </c>
      <c r="F28" s="1" t="n">
        <v>176</v>
      </c>
      <c r="G28" s="1" t="s">
        <v>1057</v>
      </c>
      <c r="H28" s="1" t="n">
        <v>1436.5</v>
      </c>
      <c r="I28" s="1" t="s">
        <v>35</v>
      </c>
    </row>
    <row r="29" customFormat="false" ht="15" hidden="false" customHeight="false" outlineLevel="0" collapsed="false">
      <c r="A29" s="1" t="n">
        <v>28</v>
      </c>
      <c r="B29" s="1" t="s">
        <v>1118</v>
      </c>
      <c r="C29" s="1" t="s">
        <v>1119</v>
      </c>
      <c r="D29" s="1" t="s">
        <v>1046</v>
      </c>
      <c r="E29" s="1" t="s">
        <v>1047</v>
      </c>
      <c r="F29" s="1" t="n">
        <v>10</v>
      </c>
      <c r="G29" s="1" t="s">
        <v>1057</v>
      </c>
      <c r="H29" s="1" t="n">
        <v>571.09</v>
      </c>
      <c r="I29" s="1" t="s">
        <v>42</v>
      </c>
    </row>
    <row r="30" customFormat="false" ht="15" hidden="false" customHeight="false" outlineLevel="0" collapsed="false">
      <c r="A30" s="1" t="n">
        <v>29</v>
      </c>
      <c r="B30" s="1" t="s">
        <v>1120</v>
      </c>
      <c r="C30" s="1" t="s">
        <v>1121</v>
      </c>
      <c r="D30" s="1" t="s">
        <v>1069</v>
      </c>
      <c r="E30" s="1" t="s">
        <v>1064</v>
      </c>
      <c r="F30" s="1" t="n">
        <v>92</v>
      </c>
      <c r="G30" s="1" t="s">
        <v>1057</v>
      </c>
      <c r="H30" s="1" t="n">
        <v>1934.18</v>
      </c>
      <c r="I30" s="1" t="s">
        <v>35</v>
      </c>
    </row>
    <row r="31" customFormat="false" ht="15" hidden="false" customHeight="false" outlineLevel="0" collapsed="false">
      <c r="A31" s="1" t="n">
        <v>30</v>
      </c>
      <c r="B31" s="1" t="s">
        <v>1122</v>
      </c>
      <c r="C31" s="1" t="s">
        <v>1123</v>
      </c>
      <c r="D31" s="1" t="s">
        <v>1081</v>
      </c>
      <c r="E31" s="1" t="s">
        <v>1075</v>
      </c>
      <c r="F31" s="1" t="n">
        <v>197</v>
      </c>
      <c r="G31" s="1" t="s">
        <v>1057</v>
      </c>
      <c r="H31" s="1" t="n">
        <v>762.89</v>
      </c>
      <c r="I31" s="1" t="s">
        <v>35</v>
      </c>
    </row>
    <row r="32" customFormat="false" ht="15" hidden="false" customHeight="false" outlineLevel="0" collapsed="false">
      <c r="A32" s="1" t="n">
        <v>31</v>
      </c>
      <c r="B32" s="1" t="s">
        <v>1124</v>
      </c>
      <c r="C32" s="1" t="s">
        <v>1125</v>
      </c>
      <c r="D32" s="1" t="s">
        <v>1046</v>
      </c>
      <c r="E32" s="1" t="s">
        <v>1051</v>
      </c>
      <c r="F32" s="1" t="n">
        <v>102</v>
      </c>
      <c r="G32" s="1" t="s">
        <v>1061</v>
      </c>
      <c r="H32" s="1" t="n">
        <v>2342.81</v>
      </c>
      <c r="I32" s="1" t="s">
        <v>42</v>
      </c>
    </row>
    <row r="33" customFormat="false" ht="15" hidden="false" customHeight="false" outlineLevel="0" collapsed="false">
      <c r="A33" s="1" t="n">
        <v>32</v>
      </c>
      <c r="B33" s="1" t="s">
        <v>1126</v>
      </c>
      <c r="C33" s="1" t="s">
        <v>1127</v>
      </c>
      <c r="D33" s="1" t="s">
        <v>1091</v>
      </c>
      <c r="E33" s="1" t="s">
        <v>1047</v>
      </c>
      <c r="F33" s="1" t="n">
        <v>196</v>
      </c>
      <c r="G33" s="1" t="s">
        <v>1057</v>
      </c>
      <c r="H33" s="1" t="n">
        <v>614.85</v>
      </c>
      <c r="I33" s="1" t="s">
        <v>42</v>
      </c>
    </row>
    <row r="34" customFormat="false" ht="15" hidden="false" customHeight="false" outlineLevel="0" collapsed="false">
      <c r="A34" s="1" t="n">
        <v>33</v>
      </c>
      <c r="B34" s="1" t="s">
        <v>1128</v>
      </c>
      <c r="C34" s="1" t="s">
        <v>1129</v>
      </c>
      <c r="D34" s="1" t="s">
        <v>1055</v>
      </c>
      <c r="E34" s="1" t="s">
        <v>1078</v>
      </c>
      <c r="F34" s="1" t="n">
        <v>118</v>
      </c>
      <c r="G34" s="1" t="s">
        <v>1061</v>
      </c>
      <c r="H34" s="1" t="n">
        <v>2426.13</v>
      </c>
      <c r="I34" s="1" t="s">
        <v>35</v>
      </c>
    </row>
    <row r="35" customFormat="false" ht="15" hidden="false" customHeight="false" outlineLevel="0" collapsed="false">
      <c r="A35" s="1" t="n">
        <v>34</v>
      </c>
      <c r="B35" s="1" t="s">
        <v>1130</v>
      </c>
      <c r="C35" s="1" t="s">
        <v>1131</v>
      </c>
      <c r="D35" s="1" t="s">
        <v>1060</v>
      </c>
      <c r="E35" s="1" t="s">
        <v>1075</v>
      </c>
      <c r="F35" s="1" t="n">
        <v>74</v>
      </c>
      <c r="G35" s="1" t="s">
        <v>1048</v>
      </c>
      <c r="H35" s="1" t="n">
        <v>2448.51</v>
      </c>
      <c r="I35" s="1" t="s">
        <v>35</v>
      </c>
    </row>
    <row r="36" customFormat="false" ht="15" hidden="false" customHeight="false" outlineLevel="0" collapsed="false">
      <c r="A36" s="1" t="n">
        <v>35</v>
      </c>
      <c r="B36" s="1" t="s">
        <v>1132</v>
      </c>
      <c r="C36" s="1" t="s">
        <v>1133</v>
      </c>
      <c r="D36" s="1" t="s">
        <v>1091</v>
      </c>
      <c r="E36" s="1" t="s">
        <v>1078</v>
      </c>
      <c r="F36" s="1" t="n">
        <v>37</v>
      </c>
      <c r="G36" s="1" t="s">
        <v>1071</v>
      </c>
      <c r="H36" s="1" t="n">
        <v>1194.15</v>
      </c>
      <c r="I36" s="1" t="s">
        <v>42</v>
      </c>
    </row>
    <row r="37" customFormat="false" ht="15" hidden="false" customHeight="false" outlineLevel="0" collapsed="false">
      <c r="A37" s="1" t="n">
        <v>36</v>
      </c>
      <c r="B37" s="1" t="s">
        <v>1134</v>
      </c>
      <c r="C37" s="1" t="s">
        <v>1135</v>
      </c>
      <c r="D37" s="1" t="s">
        <v>1136</v>
      </c>
      <c r="E37" s="1" t="s">
        <v>1082</v>
      </c>
      <c r="F37" s="1" t="n">
        <v>88</v>
      </c>
      <c r="G37" s="1" t="s">
        <v>1061</v>
      </c>
      <c r="H37" s="1" t="n">
        <v>1038.84</v>
      </c>
      <c r="I37" s="1" t="s">
        <v>35</v>
      </c>
    </row>
    <row r="38" customFormat="false" ht="15" hidden="false" customHeight="false" outlineLevel="0" collapsed="false">
      <c r="A38" s="1" t="n">
        <v>37</v>
      </c>
      <c r="B38" s="1" t="s">
        <v>1137</v>
      </c>
      <c r="C38" s="1" t="s">
        <v>1138</v>
      </c>
      <c r="D38" s="1" t="s">
        <v>1055</v>
      </c>
      <c r="E38" s="1" t="s">
        <v>1082</v>
      </c>
      <c r="F38" s="1" t="n">
        <v>103</v>
      </c>
      <c r="G38" s="1" t="s">
        <v>1071</v>
      </c>
      <c r="H38" s="1" t="n">
        <v>1353.99</v>
      </c>
      <c r="I38" s="1" t="s">
        <v>35</v>
      </c>
    </row>
    <row r="39" customFormat="false" ht="15" hidden="false" customHeight="false" outlineLevel="0" collapsed="false">
      <c r="A39" s="1" t="n">
        <v>38</v>
      </c>
      <c r="B39" s="1" t="s">
        <v>1139</v>
      </c>
      <c r="C39" s="1" t="s">
        <v>1140</v>
      </c>
      <c r="D39" s="1" t="s">
        <v>1060</v>
      </c>
      <c r="E39" s="1" t="s">
        <v>1064</v>
      </c>
      <c r="F39" s="1" t="n">
        <v>147</v>
      </c>
      <c r="G39" s="1" t="s">
        <v>1048</v>
      </c>
      <c r="H39" s="1" t="n">
        <v>359.04</v>
      </c>
      <c r="I39" s="1" t="s">
        <v>42</v>
      </c>
    </row>
    <row r="40" customFormat="false" ht="15" hidden="false" customHeight="false" outlineLevel="0" collapsed="false">
      <c r="A40" s="1" t="n">
        <v>39</v>
      </c>
      <c r="B40" s="1" t="s">
        <v>1141</v>
      </c>
      <c r="C40" s="1" t="s">
        <v>1142</v>
      </c>
      <c r="D40" s="1" t="s">
        <v>1074</v>
      </c>
      <c r="E40" s="1" t="s">
        <v>1082</v>
      </c>
      <c r="F40" s="1" t="n">
        <v>191</v>
      </c>
      <c r="G40" s="1" t="s">
        <v>1071</v>
      </c>
      <c r="H40" s="1" t="n">
        <v>2246.38</v>
      </c>
      <c r="I40" s="1" t="s">
        <v>42</v>
      </c>
    </row>
    <row r="41" customFormat="false" ht="15" hidden="false" customHeight="false" outlineLevel="0" collapsed="false">
      <c r="A41" s="1" t="n">
        <v>40</v>
      </c>
      <c r="B41" s="1" t="s">
        <v>1143</v>
      </c>
      <c r="C41" s="1" t="s">
        <v>1144</v>
      </c>
      <c r="D41" s="1" t="s">
        <v>1046</v>
      </c>
      <c r="E41" s="1" t="s">
        <v>1075</v>
      </c>
      <c r="F41" s="1" t="n">
        <v>182</v>
      </c>
      <c r="G41" s="1" t="s">
        <v>1061</v>
      </c>
      <c r="H41" s="1" t="n">
        <v>878.77</v>
      </c>
      <c r="I41" s="1" t="s">
        <v>42</v>
      </c>
    </row>
    <row r="42" customFormat="false" ht="15" hidden="false" customHeight="false" outlineLevel="0" collapsed="false">
      <c r="A42" s="1" t="n">
        <v>41</v>
      </c>
      <c r="B42" s="1" t="s">
        <v>1145</v>
      </c>
      <c r="C42" s="1" t="s">
        <v>1146</v>
      </c>
      <c r="D42" s="1" t="s">
        <v>1046</v>
      </c>
      <c r="E42" s="1" t="s">
        <v>1051</v>
      </c>
      <c r="F42" s="1" t="n">
        <v>181</v>
      </c>
      <c r="G42" s="1" t="s">
        <v>1052</v>
      </c>
      <c r="H42" s="1" t="n">
        <v>1650.22</v>
      </c>
      <c r="I42" s="1" t="s">
        <v>35</v>
      </c>
    </row>
    <row r="43" customFormat="false" ht="15" hidden="false" customHeight="false" outlineLevel="0" collapsed="false">
      <c r="A43" s="1" t="n">
        <v>42</v>
      </c>
      <c r="B43" s="1" t="s">
        <v>1147</v>
      </c>
      <c r="C43" s="1" t="s">
        <v>1148</v>
      </c>
      <c r="D43" s="1" t="s">
        <v>1074</v>
      </c>
      <c r="E43" s="1" t="s">
        <v>1078</v>
      </c>
      <c r="F43" s="1" t="n">
        <v>82</v>
      </c>
      <c r="G43" s="1" t="s">
        <v>1048</v>
      </c>
      <c r="H43" s="1" t="n">
        <v>1839.03</v>
      </c>
      <c r="I43" s="1" t="s">
        <v>35</v>
      </c>
    </row>
    <row r="44" customFormat="false" ht="15" hidden="false" customHeight="false" outlineLevel="0" collapsed="false">
      <c r="A44" s="1" t="n">
        <v>43</v>
      </c>
      <c r="B44" s="1" t="s">
        <v>1149</v>
      </c>
      <c r="C44" s="1" t="s">
        <v>1150</v>
      </c>
      <c r="D44" s="1" t="s">
        <v>1091</v>
      </c>
      <c r="E44" s="1" t="s">
        <v>1078</v>
      </c>
      <c r="F44" s="1" t="n">
        <v>70</v>
      </c>
      <c r="G44" s="1" t="s">
        <v>1048</v>
      </c>
      <c r="H44" s="1" t="n">
        <v>1817.65</v>
      </c>
      <c r="I44" s="1" t="s">
        <v>35</v>
      </c>
    </row>
    <row r="45" customFormat="false" ht="15" hidden="false" customHeight="false" outlineLevel="0" collapsed="false">
      <c r="A45" s="1" t="n">
        <v>44</v>
      </c>
      <c r="B45" s="1" t="s">
        <v>1151</v>
      </c>
      <c r="C45" s="1" t="s">
        <v>1152</v>
      </c>
      <c r="D45" s="1" t="s">
        <v>1055</v>
      </c>
      <c r="E45" s="1" t="s">
        <v>1064</v>
      </c>
      <c r="F45" s="1" t="n">
        <v>116</v>
      </c>
      <c r="G45" s="1" t="s">
        <v>1071</v>
      </c>
      <c r="H45" s="1" t="n">
        <v>1457.99</v>
      </c>
      <c r="I45" s="1" t="s">
        <v>42</v>
      </c>
    </row>
    <row r="46" customFormat="false" ht="15" hidden="false" customHeight="false" outlineLevel="0" collapsed="false">
      <c r="A46" s="1" t="n">
        <v>45</v>
      </c>
      <c r="B46" s="1" t="s">
        <v>1153</v>
      </c>
      <c r="C46" s="1" t="s">
        <v>1154</v>
      </c>
      <c r="D46" s="1" t="s">
        <v>1074</v>
      </c>
      <c r="E46" s="1" t="s">
        <v>1047</v>
      </c>
      <c r="F46" s="1" t="n">
        <v>147</v>
      </c>
      <c r="G46" s="1" t="s">
        <v>1057</v>
      </c>
      <c r="H46" s="1" t="n">
        <v>2391.99</v>
      </c>
      <c r="I46" s="1" t="s">
        <v>42</v>
      </c>
    </row>
    <row r="47" customFormat="false" ht="15" hidden="false" customHeight="false" outlineLevel="0" collapsed="false">
      <c r="A47" s="1" t="n">
        <v>46</v>
      </c>
      <c r="B47" s="1" t="s">
        <v>1155</v>
      </c>
      <c r="C47" s="1" t="s">
        <v>1156</v>
      </c>
      <c r="D47" s="1" t="s">
        <v>1046</v>
      </c>
      <c r="E47" s="1" t="s">
        <v>1078</v>
      </c>
      <c r="F47" s="1" t="n">
        <v>44</v>
      </c>
      <c r="G47" s="1" t="s">
        <v>1071</v>
      </c>
      <c r="H47" s="1" t="n">
        <v>943.58</v>
      </c>
      <c r="I47" s="1" t="s">
        <v>42</v>
      </c>
    </row>
    <row r="48" customFormat="false" ht="15" hidden="false" customHeight="false" outlineLevel="0" collapsed="false">
      <c r="A48" s="1" t="n">
        <v>47</v>
      </c>
      <c r="B48" s="1" t="s">
        <v>1157</v>
      </c>
      <c r="C48" s="1" t="s">
        <v>1158</v>
      </c>
      <c r="D48" s="1" t="s">
        <v>1091</v>
      </c>
      <c r="E48" s="1" t="s">
        <v>1070</v>
      </c>
      <c r="F48" s="1" t="n">
        <v>133</v>
      </c>
      <c r="G48" s="1" t="s">
        <v>1061</v>
      </c>
      <c r="H48" s="1" t="n">
        <v>2338.49</v>
      </c>
      <c r="I48" s="1" t="s">
        <v>42</v>
      </c>
    </row>
    <row r="49" customFormat="false" ht="15" hidden="false" customHeight="false" outlineLevel="0" collapsed="false">
      <c r="A49" s="1" t="n">
        <v>48</v>
      </c>
      <c r="B49" s="1" t="s">
        <v>1159</v>
      </c>
      <c r="C49" s="1" t="s">
        <v>1160</v>
      </c>
      <c r="D49" s="1" t="s">
        <v>1136</v>
      </c>
      <c r="E49" s="1" t="s">
        <v>1056</v>
      </c>
      <c r="F49" s="1" t="n">
        <v>183</v>
      </c>
      <c r="G49" s="1" t="s">
        <v>1052</v>
      </c>
      <c r="H49" s="1" t="n">
        <v>1189.34</v>
      </c>
      <c r="I49" s="1" t="s">
        <v>42</v>
      </c>
    </row>
    <row r="50" customFormat="false" ht="15" hidden="false" customHeight="false" outlineLevel="0" collapsed="false">
      <c r="A50" s="1" t="n">
        <v>49</v>
      </c>
      <c r="B50" s="1" t="s">
        <v>1161</v>
      </c>
      <c r="C50" s="1" t="s">
        <v>1162</v>
      </c>
      <c r="D50" s="1" t="s">
        <v>1136</v>
      </c>
      <c r="E50" s="1" t="s">
        <v>1051</v>
      </c>
      <c r="F50" s="1" t="n">
        <v>174</v>
      </c>
      <c r="G50" s="1" t="s">
        <v>1048</v>
      </c>
      <c r="H50" s="1" t="n">
        <v>1431.68</v>
      </c>
      <c r="I50" s="1" t="s">
        <v>35</v>
      </c>
    </row>
    <row r="51" customFormat="false" ht="15" hidden="false" customHeight="false" outlineLevel="0" collapsed="false">
      <c r="A51" s="1" t="n">
        <v>50</v>
      </c>
      <c r="B51" s="1" t="s">
        <v>1163</v>
      </c>
      <c r="C51" s="1" t="s">
        <v>1164</v>
      </c>
      <c r="D51" s="1" t="s">
        <v>1055</v>
      </c>
      <c r="E51" s="1" t="s">
        <v>1075</v>
      </c>
      <c r="F51" s="1" t="n">
        <v>40</v>
      </c>
      <c r="G51" s="1" t="s">
        <v>1071</v>
      </c>
      <c r="H51" s="1" t="n">
        <v>2283.85</v>
      </c>
      <c r="I51" s="1" t="s">
        <v>35</v>
      </c>
    </row>
    <row r="52" customFormat="false" ht="15" hidden="false" customHeight="false" outlineLevel="0" collapsed="false">
      <c r="A52" s="1" t="n">
        <v>51</v>
      </c>
      <c r="B52" s="1" t="s">
        <v>1165</v>
      </c>
      <c r="C52" s="1" t="s">
        <v>1166</v>
      </c>
      <c r="D52" s="1" t="s">
        <v>1074</v>
      </c>
      <c r="E52" s="1" t="s">
        <v>1051</v>
      </c>
      <c r="F52" s="1" t="n">
        <v>200</v>
      </c>
      <c r="G52" s="1" t="s">
        <v>1071</v>
      </c>
      <c r="H52" s="1" t="n">
        <v>1638.35</v>
      </c>
      <c r="I52" s="1" t="s">
        <v>35</v>
      </c>
    </row>
    <row r="53" customFormat="false" ht="15" hidden="false" customHeight="false" outlineLevel="0" collapsed="false">
      <c r="A53" s="1" t="n">
        <v>52</v>
      </c>
      <c r="B53" s="1" t="s">
        <v>1167</v>
      </c>
      <c r="C53" s="1" t="s">
        <v>1168</v>
      </c>
      <c r="D53" s="1" t="s">
        <v>1046</v>
      </c>
      <c r="E53" s="1" t="s">
        <v>1047</v>
      </c>
      <c r="F53" s="1" t="n">
        <v>79</v>
      </c>
      <c r="G53" s="1" t="s">
        <v>1061</v>
      </c>
      <c r="H53" s="1" t="n">
        <v>71.3</v>
      </c>
      <c r="I53" s="1" t="s">
        <v>35</v>
      </c>
    </row>
    <row r="54" customFormat="false" ht="15" hidden="false" customHeight="false" outlineLevel="0" collapsed="false">
      <c r="A54" s="1" t="n">
        <v>53</v>
      </c>
      <c r="B54" s="1" t="s">
        <v>1169</v>
      </c>
      <c r="C54" s="1" t="s">
        <v>1170</v>
      </c>
      <c r="D54" s="1" t="s">
        <v>1069</v>
      </c>
      <c r="E54" s="1" t="s">
        <v>1075</v>
      </c>
      <c r="F54" s="1" t="n">
        <v>148</v>
      </c>
      <c r="G54" s="1" t="s">
        <v>1052</v>
      </c>
      <c r="H54" s="1" t="n">
        <v>1117.22</v>
      </c>
      <c r="I54" s="1" t="s">
        <v>35</v>
      </c>
    </row>
    <row r="55" customFormat="false" ht="15" hidden="false" customHeight="false" outlineLevel="0" collapsed="false">
      <c r="A55" s="1" t="n">
        <v>54</v>
      </c>
      <c r="B55" s="1" t="s">
        <v>1171</v>
      </c>
      <c r="C55" s="1" t="s">
        <v>1172</v>
      </c>
      <c r="D55" s="1" t="s">
        <v>1074</v>
      </c>
      <c r="E55" s="1" t="s">
        <v>1075</v>
      </c>
      <c r="F55" s="1" t="n">
        <v>50</v>
      </c>
      <c r="G55" s="1" t="s">
        <v>1052</v>
      </c>
      <c r="H55" s="1" t="n">
        <v>701.12</v>
      </c>
      <c r="I55" s="1" t="s">
        <v>35</v>
      </c>
    </row>
    <row r="56" customFormat="false" ht="15" hidden="false" customHeight="false" outlineLevel="0" collapsed="false">
      <c r="A56" s="1" t="n">
        <v>55</v>
      </c>
      <c r="B56" s="1" t="s">
        <v>1173</v>
      </c>
      <c r="C56" s="1" t="s">
        <v>1174</v>
      </c>
      <c r="D56" s="1" t="s">
        <v>1136</v>
      </c>
      <c r="E56" s="1" t="s">
        <v>1051</v>
      </c>
      <c r="F56" s="1" t="n">
        <v>198</v>
      </c>
      <c r="G56" s="1" t="s">
        <v>1048</v>
      </c>
      <c r="H56" s="1" t="n">
        <v>1331.08</v>
      </c>
      <c r="I56" s="1" t="s">
        <v>42</v>
      </c>
    </row>
    <row r="57" customFormat="false" ht="15" hidden="false" customHeight="false" outlineLevel="0" collapsed="false">
      <c r="A57" s="1" t="n">
        <v>56</v>
      </c>
      <c r="B57" s="1" t="s">
        <v>1175</v>
      </c>
      <c r="C57" s="1" t="s">
        <v>1176</v>
      </c>
      <c r="D57" s="1" t="s">
        <v>1081</v>
      </c>
      <c r="E57" s="1" t="s">
        <v>1082</v>
      </c>
      <c r="F57" s="1" t="n">
        <v>174</v>
      </c>
      <c r="G57" s="1" t="s">
        <v>1057</v>
      </c>
      <c r="H57" s="1" t="n">
        <v>377.78</v>
      </c>
      <c r="I57" s="1" t="s">
        <v>42</v>
      </c>
    </row>
    <row r="58" customFormat="false" ht="15" hidden="false" customHeight="false" outlineLevel="0" collapsed="false">
      <c r="A58" s="1" t="n">
        <v>57</v>
      </c>
      <c r="B58" s="1" t="s">
        <v>1177</v>
      </c>
      <c r="C58" s="1" t="s">
        <v>1178</v>
      </c>
      <c r="D58" s="1" t="s">
        <v>1069</v>
      </c>
      <c r="E58" s="1" t="s">
        <v>1047</v>
      </c>
      <c r="F58" s="1" t="n">
        <v>32</v>
      </c>
      <c r="G58" s="1" t="s">
        <v>1061</v>
      </c>
      <c r="H58" s="1" t="n">
        <v>1966.97</v>
      </c>
      <c r="I58" s="1" t="s">
        <v>42</v>
      </c>
    </row>
    <row r="59" customFormat="false" ht="15" hidden="false" customHeight="false" outlineLevel="0" collapsed="false">
      <c r="A59" s="1" t="n">
        <v>58</v>
      </c>
      <c r="B59" s="1" t="s">
        <v>1179</v>
      </c>
      <c r="C59" s="1" t="s">
        <v>1180</v>
      </c>
      <c r="D59" s="1" t="s">
        <v>1074</v>
      </c>
      <c r="E59" s="1" t="s">
        <v>1082</v>
      </c>
      <c r="F59" s="1" t="n">
        <v>157</v>
      </c>
      <c r="G59" s="1" t="s">
        <v>1052</v>
      </c>
      <c r="H59" s="1" t="n">
        <v>449.38</v>
      </c>
      <c r="I59" s="1" t="s">
        <v>35</v>
      </c>
    </row>
    <row r="60" customFormat="false" ht="15" hidden="false" customHeight="false" outlineLevel="0" collapsed="false">
      <c r="A60" s="1" t="n">
        <v>59</v>
      </c>
      <c r="B60" s="1" t="s">
        <v>1181</v>
      </c>
      <c r="C60" s="1" t="s">
        <v>1182</v>
      </c>
      <c r="D60" s="1" t="s">
        <v>1136</v>
      </c>
      <c r="E60" s="1" t="s">
        <v>1082</v>
      </c>
      <c r="F60" s="1" t="n">
        <v>39</v>
      </c>
      <c r="G60" s="1" t="s">
        <v>1048</v>
      </c>
      <c r="H60" s="1" t="n">
        <v>605.19</v>
      </c>
      <c r="I60" s="1" t="s">
        <v>42</v>
      </c>
    </row>
    <row r="61" customFormat="false" ht="15" hidden="false" customHeight="false" outlineLevel="0" collapsed="false">
      <c r="A61" s="1" t="n">
        <v>60</v>
      </c>
      <c r="B61" s="1" t="s">
        <v>1183</v>
      </c>
      <c r="C61" s="1" t="s">
        <v>1184</v>
      </c>
      <c r="D61" s="1" t="s">
        <v>1136</v>
      </c>
      <c r="E61" s="1" t="s">
        <v>1070</v>
      </c>
      <c r="F61" s="1" t="n">
        <v>86</v>
      </c>
      <c r="G61" s="1" t="s">
        <v>1052</v>
      </c>
      <c r="H61" s="1" t="n">
        <v>2187.92</v>
      </c>
      <c r="I61" s="1" t="s">
        <v>42</v>
      </c>
    </row>
    <row r="62" customFormat="false" ht="15" hidden="false" customHeight="false" outlineLevel="0" collapsed="false">
      <c r="A62" s="1" t="n">
        <v>61</v>
      </c>
      <c r="B62" s="1" t="s">
        <v>1185</v>
      </c>
      <c r="C62" s="1" t="s">
        <v>1186</v>
      </c>
      <c r="D62" s="1" t="s">
        <v>1074</v>
      </c>
      <c r="E62" s="1" t="s">
        <v>1051</v>
      </c>
      <c r="F62" s="1" t="n">
        <v>39</v>
      </c>
      <c r="G62" s="1" t="s">
        <v>1057</v>
      </c>
      <c r="H62" s="1" t="n">
        <v>2458.13</v>
      </c>
      <c r="I62" s="1" t="s">
        <v>35</v>
      </c>
    </row>
    <row r="63" customFormat="false" ht="15" hidden="false" customHeight="false" outlineLevel="0" collapsed="false">
      <c r="A63" s="1" t="n">
        <v>62</v>
      </c>
      <c r="B63" s="1" t="s">
        <v>1187</v>
      </c>
      <c r="C63" s="1" t="s">
        <v>1188</v>
      </c>
      <c r="D63" s="1" t="s">
        <v>1074</v>
      </c>
      <c r="E63" s="1" t="s">
        <v>1082</v>
      </c>
      <c r="F63" s="1" t="n">
        <v>21</v>
      </c>
      <c r="G63" s="1" t="s">
        <v>1071</v>
      </c>
      <c r="H63" s="1" t="n">
        <v>2410.19</v>
      </c>
      <c r="I63" s="1" t="s">
        <v>42</v>
      </c>
    </row>
    <row r="64" customFormat="false" ht="15" hidden="false" customHeight="false" outlineLevel="0" collapsed="false">
      <c r="A64" s="1" t="n">
        <v>63</v>
      </c>
      <c r="B64" s="1" t="s">
        <v>1189</v>
      </c>
      <c r="C64" s="1" t="s">
        <v>1190</v>
      </c>
      <c r="D64" s="1" t="s">
        <v>1060</v>
      </c>
      <c r="E64" s="1" t="s">
        <v>1075</v>
      </c>
      <c r="F64" s="1" t="n">
        <v>40</v>
      </c>
      <c r="G64" s="1" t="s">
        <v>1052</v>
      </c>
      <c r="H64" s="1" t="n">
        <v>1579.38</v>
      </c>
      <c r="I64" s="1" t="s">
        <v>35</v>
      </c>
    </row>
    <row r="65" customFormat="false" ht="15" hidden="false" customHeight="false" outlineLevel="0" collapsed="false">
      <c r="A65" s="1" t="n">
        <v>64</v>
      </c>
      <c r="B65" s="1" t="s">
        <v>1191</v>
      </c>
      <c r="C65" s="1" t="s">
        <v>1192</v>
      </c>
      <c r="D65" s="1" t="s">
        <v>1055</v>
      </c>
      <c r="E65" s="1" t="s">
        <v>1056</v>
      </c>
      <c r="F65" s="1" t="n">
        <v>78</v>
      </c>
      <c r="G65" s="1" t="s">
        <v>1071</v>
      </c>
      <c r="H65" s="1" t="n">
        <v>2068</v>
      </c>
      <c r="I65" s="1" t="s">
        <v>42</v>
      </c>
    </row>
    <row r="66" customFormat="false" ht="15" hidden="false" customHeight="false" outlineLevel="0" collapsed="false">
      <c r="A66" s="1" t="n">
        <v>65</v>
      </c>
      <c r="B66" s="1" t="s">
        <v>1193</v>
      </c>
      <c r="C66" s="1" t="s">
        <v>1194</v>
      </c>
      <c r="D66" s="1" t="s">
        <v>1081</v>
      </c>
      <c r="E66" s="1" t="s">
        <v>1075</v>
      </c>
      <c r="F66" s="1" t="n">
        <v>166</v>
      </c>
      <c r="G66" s="1" t="s">
        <v>1061</v>
      </c>
      <c r="H66" s="1" t="n">
        <v>1767.95</v>
      </c>
      <c r="I66" s="1" t="s">
        <v>35</v>
      </c>
    </row>
    <row r="67" customFormat="false" ht="15" hidden="false" customHeight="false" outlineLevel="0" collapsed="false">
      <c r="A67" s="1" t="n">
        <v>66</v>
      </c>
      <c r="B67" s="1" t="s">
        <v>1195</v>
      </c>
      <c r="C67" s="1" t="s">
        <v>1196</v>
      </c>
      <c r="D67" s="1" t="s">
        <v>1055</v>
      </c>
      <c r="E67" s="1" t="s">
        <v>1075</v>
      </c>
      <c r="F67" s="1" t="n">
        <v>189</v>
      </c>
      <c r="G67" s="1" t="s">
        <v>1048</v>
      </c>
      <c r="H67" s="1" t="n">
        <v>2279</v>
      </c>
      <c r="I67" s="1" t="s">
        <v>35</v>
      </c>
    </row>
    <row r="68" customFormat="false" ht="15" hidden="false" customHeight="false" outlineLevel="0" collapsed="false">
      <c r="A68" s="1" t="n">
        <v>67</v>
      </c>
      <c r="B68" s="1" t="s">
        <v>1197</v>
      </c>
      <c r="C68" s="1" t="s">
        <v>1198</v>
      </c>
      <c r="D68" s="1" t="s">
        <v>1055</v>
      </c>
      <c r="E68" s="1" t="s">
        <v>1056</v>
      </c>
      <c r="F68" s="1" t="n">
        <v>8</v>
      </c>
      <c r="G68" s="1" t="s">
        <v>1052</v>
      </c>
      <c r="H68" s="1" t="n">
        <v>205.24</v>
      </c>
      <c r="I68" s="1" t="s">
        <v>35</v>
      </c>
    </row>
    <row r="69" customFormat="false" ht="15" hidden="false" customHeight="false" outlineLevel="0" collapsed="false">
      <c r="A69" s="1" t="n">
        <v>68</v>
      </c>
      <c r="B69" s="1" t="s">
        <v>1199</v>
      </c>
      <c r="C69" s="1" t="s">
        <v>1200</v>
      </c>
      <c r="D69" s="1" t="s">
        <v>1091</v>
      </c>
      <c r="E69" s="1" t="s">
        <v>1082</v>
      </c>
      <c r="F69" s="1" t="n">
        <v>166</v>
      </c>
      <c r="G69" s="1" t="s">
        <v>1048</v>
      </c>
      <c r="H69" s="1" t="n">
        <v>1069.98</v>
      </c>
      <c r="I69" s="1" t="s">
        <v>42</v>
      </c>
    </row>
    <row r="70" customFormat="false" ht="15" hidden="false" customHeight="false" outlineLevel="0" collapsed="false">
      <c r="A70" s="1" t="n">
        <v>69</v>
      </c>
      <c r="B70" s="1" t="s">
        <v>1201</v>
      </c>
      <c r="C70" s="1" t="s">
        <v>1202</v>
      </c>
      <c r="D70" s="1" t="s">
        <v>1136</v>
      </c>
      <c r="E70" s="1" t="s">
        <v>1075</v>
      </c>
      <c r="F70" s="1" t="n">
        <v>58</v>
      </c>
      <c r="G70" s="1" t="s">
        <v>1061</v>
      </c>
      <c r="H70" s="1" t="n">
        <v>317.84</v>
      </c>
      <c r="I70" s="1" t="s">
        <v>35</v>
      </c>
    </row>
    <row r="71" customFormat="false" ht="15" hidden="false" customHeight="false" outlineLevel="0" collapsed="false">
      <c r="A71" s="1" t="n">
        <v>70</v>
      </c>
      <c r="B71" s="1" t="s">
        <v>1203</v>
      </c>
      <c r="C71" s="1" t="s">
        <v>1204</v>
      </c>
      <c r="D71" s="1" t="s">
        <v>1060</v>
      </c>
      <c r="E71" s="1" t="s">
        <v>1075</v>
      </c>
      <c r="F71" s="1" t="n">
        <v>108</v>
      </c>
      <c r="G71" s="1" t="s">
        <v>1071</v>
      </c>
      <c r="H71" s="1" t="n">
        <v>2281.61</v>
      </c>
      <c r="I71" s="1" t="s">
        <v>42</v>
      </c>
    </row>
    <row r="72" customFormat="false" ht="15" hidden="false" customHeight="false" outlineLevel="0" collapsed="false">
      <c r="A72" s="1" t="n">
        <v>71</v>
      </c>
      <c r="B72" s="1" t="s">
        <v>1205</v>
      </c>
      <c r="C72" s="1" t="s">
        <v>1206</v>
      </c>
      <c r="D72" s="1" t="s">
        <v>1074</v>
      </c>
      <c r="E72" s="1" t="s">
        <v>1075</v>
      </c>
      <c r="F72" s="1" t="n">
        <v>28</v>
      </c>
      <c r="G72" s="1" t="s">
        <v>1052</v>
      </c>
      <c r="H72" s="1" t="n">
        <v>1469.25</v>
      </c>
      <c r="I72" s="1" t="s">
        <v>42</v>
      </c>
    </row>
    <row r="73" customFormat="false" ht="15" hidden="false" customHeight="false" outlineLevel="0" collapsed="false">
      <c r="A73" s="1" t="n">
        <v>72</v>
      </c>
      <c r="B73" s="1" t="s">
        <v>1207</v>
      </c>
      <c r="C73" s="1" t="s">
        <v>1208</v>
      </c>
      <c r="D73" s="1" t="s">
        <v>1060</v>
      </c>
      <c r="E73" s="1" t="s">
        <v>1070</v>
      </c>
      <c r="F73" s="1" t="n">
        <v>99</v>
      </c>
      <c r="G73" s="1" t="s">
        <v>1057</v>
      </c>
      <c r="H73" s="1" t="n">
        <v>848.47</v>
      </c>
      <c r="I73" s="1" t="s">
        <v>42</v>
      </c>
    </row>
    <row r="74" customFormat="false" ht="15" hidden="false" customHeight="false" outlineLevel="0" collapsed="false">
      <c r="A74" s="1" t="n">
        <v>73</v>
      </c>
      <c r="B74" s="1" t="s">
        <v>1209</v>
      </c>
      <c r="C74" s="1" t="s">
        <v>1210</v>
      </c>
      <c r="D74" s="1" t="s">
        <v>1091</v>
      </c>
      <c r="E74" s="1" t="s">
        <v>1082</v>
      </c>
      <c r="F74" s="1" t="n">
        <v>138</v>
      </c>
      <c r="G74" s="1" t="s">
        <v>1057</v>
      </c>
      <c r="H74" s="1" t="n">
        <v>2003.2</v>
      </c>
      <c r="I74" s="1" t="s">
        <v>35</v>
      </c>
    </row>
    <row r="75" customFormat="false" ht="15" hidden="false" customHeight="false" outlineLevel="0" collapsed="false">
      <c r="A75" s="1" t="n">
        <v>74</v>
      </c>
      <c r="B75" s="1" t="s">
        <v>1211</v>
      </c>
      <c r="C75" s="1" t="s">
        <v>1212</v>
      </c>
      <c r="D75" s="1" t="s">
        <v>1074</v>
      </c>
      <c r="E75" s="1" t="s">
        <v>1051</v>
      </c>
      <c r="F75" s="1" t="n">
        <v>85</v>
      </c>
      <c r="G75" s="1" t="s">
        <v>1061</v>
      </c>
      <c r="H75" s="1" t="n">
        <v>1392.4</v>
      </c>
      <c r="I75" s="1" t="s">
        <v>42</v>
      </c>
    </row>
    <row r="76" customFormat="false" ht="15" hidden="false" customHeight="false" outlineLevel="0" collapsed="false">
      <c r="A76" s="1" t="n">
        <v>75</v>
      </c>
      <c r="B76" s="1" t="s">
        <v>1213</v>
      </c>
      <c r="C76" s="1" t="s">
        <v>1214</v>
      </c>
      <c r="D76" s="1" t="s">
        <v>1136</v>
      </c>
      <c r="E76" s="1" t="s">
        <v>1078</v>
      </c>
      <c r="F76" s="1" t="n">
        <v>83</v>
      </c>
      <c r="G76" s="1" t="s">
        <v>1052</v>
      </c>
      <c r="H76" s="1" t="n">
        <v>123.34</v>
      </c>
      <c r="I76" s="1" t="s">
        <v>35</v>
      </c>
    </row>
    <row r="77" customFormat="false" ht="15" hidden="false" customHeight="false" outlineLevel="0" collapsed="false">
      <c r="A77" s="1" t="n">
        <v>76</v>
      </c>
      <c r="B77" s="1" t="s">
        <v>1215</v>
      </c>
      <c r="C77" s="1" t="s">
        <v>1216</v>
      </c>
      <c r="D77" s="1" t="s">
        <v>1046</v>
      </c>
      <c r="E77" s="1" t="s">
        <v>1078</v>
      </c>
      <c r="F77" s="1" t="n">
        <v>182</v>
      </c>
      <c r="G77" s="1" t="s">
        <v>1061</v>
      </c>
      <c r="H77" s="1" t="n">
        <v>1522.39</v>
      </c>
      <c r="I77" s="1" t="s">
        <v>35</v>
      </c>
    </row>
    <row r="78" customFormat="false" ht="15" hidden="false" customHeight="false" outlineLevel="0" collapsed="false">
      <c r="A78" s="1" t="n">
        <v>77</v>
      </c>
      <c r="B78" s="1" t="s">
        <v>1217</v>
      </c>
      <c r="C78" s="1" t="s">
        <v>1218</v>
      </c>
      <c r="D78" s="1" t="s">
        <v>1046</v>
      </c>
      <c r="E78" s="1" t="s">
        <v>1056</v>
      </c>
      <c r="F78" s="1" t="n">
        <v>172</v>
      </c>
      <c r="G78" s="1" t="s">
        <v>1057</v>
      </c>
      <c r="H78" s="1" t="n">
        <v>984.18</v>
      </c>
      <c r="I78" s="1" t="s">
        <v>42</v>
      </c>
    </row>
    <row r="79" customFormat="false" ht="15" hidden="false" customHeight="false" outlineLevel="0" collapsed="false">
      <c r="A79" s="1" t="n">
        <v>78</v>
      </c>
      <c r="B79" s="1" t="s">
        <v>1219</v>
      </c>
      <c r="C79" s="1" t="s">
        <v>1220</v>
      </c>
      <c r="D79" s="1" t="s">
        <v>1069</v>
      </c>
      <c r="E79" s="1" t="s">
        <v>1078</v>
      </c>
      <c r="F79" s="1" t="n">
        <v>25</v>
      </c>
      <c r="G79" s="1" t="s">
        <v>1052</v>
      </c>
      <c r="H79" s="1" t="n">
        <v>935.13</v>
      </c>
      <c r="I79" s="1" t="s">
        <v>35</v>
      </c>
    </row>
    <row r="80" customFormat="false" ht="15" hidden="false" customHeight="false" outlineLevel="0" collapsed="false">
      <c r="A80" s="1" t="n">
        <v>79</v>
      </c>
      <c r="B80" s="1" t="s">
        <v>1221</v>
      </c>
      <c r="C80" s="1" t="s">
        <v>1222</v>
      </c>
      <c r="D80" s="1" t="s">
        <v>1074</v>
      </c>
      <c r="E80" s="1" t="s">
        <v>1070</v>
      </c>
      <c r="F80" s="1" t="n">
        <v>40</v>
      </c>
      <c r="G80" s="1" t="s">
        <v>1052</v>
      </c>
      <c r="H80" s="1" t="n">
        <v>723.67</v>
      </c>
      <c r="I80" s="1" t="s">
        <v>42</v>
      </c>
    </row>
    <row r="81" customFormat="false" ht="15" hidden="false" customHeight="false" outlineLevel="0" collapsed="false">
      <c r="A81" s="1" t="n">
        <v>80</v>
      </c>
      <c r="B81" s="1" t="s">
        <v>1223</v>
      </c>
      <c r="C81" s="1" t="s">
        <v>1224</v>
      </c>
      <c r="D81" s="1" t="s">
        <v>1074</v>
      </c>
      <c r="E81" s="1" t="s">
        <v>1047</v>
      </c>
      <c r="F81" s="1" t="n">
        <v>30</v>
      </c>
      <c r="G81" s="1" t="s">
        <v>1048</v>
      </c>
      <c r="H81" s="1" t="n">
        <v>1384.87</v>
      </c>
      <c r="I81" s="1" t="s">
        <v>42</v>
      </c>
    </row>
    <row r="82" customFormat="false" ht="15" hidden="false" customHeight="false" outlineLevel="0" collapsed="false">
      <c r="A82" s="1" t="n">
        <v>81</v>
      </c>
      <c r="B82" s="1" t="s">
        <v>1225</v>
      </c>
      <c r="C82" s="1" t="s">
        <v>1226</v>
      </c>
      <c r="D82" s="1" t="s">
        <v>1081</v>
      </c>
      <c r="E82" s="1" t="s">
        <v>1047</v>
      </c>
      <c r="F82" s="1" t="n">
        <v>97</v>
      </c>
      <c r="G82" s="1" t="s">
        <v>1071</v>
      </c>
      <c r="H82" s="1" t="n">
        <v>1398.94</v>
      </c>
      <c r="I82" s="1" t="s">
        <v>35</v>
      </c>
    </row>
    <row r="83" customFormat="false" ht="15" hidden="false" customHeight="false" outlineLevel="0" collapsed="false">
      <c r="A83" s="1" t="n">
        <v>82</v>
      </c>
      <c r="B83" s="1" t="s">
        <v>1227</v>
      </c>
      <c r="C83" s="1" t="s">
        <v>1228</v>
      </c>
      <c r="D83" s="1" t="s">
        <v>1136</v>
      </c>
      <c r="E83" s="1" t="s">
        <v>1047</v>
      </c>
      <c r="F83" s="1" t="n">
        <v>58</v>
      </c>
      <c r="G83" s="1" t="s">
        <v>1061</v>
      </c>
      <c r="H83" s="1" t="n">
        <v>1391.71</v>
      </c>
      <c r="I83" s="1" t="s">
        <v>42</v>
      </c>
    </row>
    <row r="84" customFormat="false" ht="15" hidden="false" customHeight="false" outlineLevel="0" collapsed="false">
      <c r="A84" s="1" t="n">
        <v>83</v>
      </c>
      <c r="B84" s="1" t="s">
        <v>1229</v>
      </c>
      <c r="C84" s="1" t="s">
        <v>1230</v>
      </c>
      <c r="D84" s="1" t="s">
        <v>1091</v>
      </c>
      <c r="E84" s="1" t="s">
        <v>1070</v>
      </c>
      <c r="F84" s="1" t="n">
        <v>98</v>
      </c>
      <c r="G84" s="1" t="s">
        <v>1048</v>
      </c>
      <c r="H84" s="1" t="n">
        <v>841.55</v>
      </c>
      <c r="I84" s="1" t="s">
        <v>42</v>
      </c>
    </row>
    <row r="85" customFormat="false" ht="15" hidden="false" customHeight="false" outlineLevel="0" collapsed="false">
      <c r="A85" s="1" t="n">
        <v>84</v>
      </c>
      <c r="B85" s="1" t="s">
        <v>1231</v>
      </c>
      <c r="C85" s="1" t="s">
        <v>1232</v>
      </c>
      <c r="D85" s="1" t="s">
        <v>1081</v>
      </c>
      <c r="E85" s="1" t="s">
        <v>1070</v>
      </c>
      <c r="F85" s="1" t="n">
        <v>37</v>
      </c>
      <c r="G85" s="1" t="s">
        <v>1071</v>
      </c>
      <c r="H85" s="1" t="n">
        <v>2464.79</v>
      </c>
      <c r="I85" s="1" t="s">
        <v>35</v>
      </c>
    </row>
    <row r="86" customFormat="false" ht="15" hidden="false" customHeight="false" outlineLevel="0" collapsed="false">
      <c r="A86" s="1" t="n">
        <v>85</v>
      </c>
      <c r="B86" s="1" t="s">
        <v>1233</v>
      </c>
      <c r="C86" s="1" t="s">
        <v>1234</v>
      </c>
      <c r="D86" s="1" t="s">
        <v>1136</v>
      </c>
      <c r="E86" s="1" t="s">
        <v>1082</v>
      </c>
      <c r="F86" s="1" t="n">
        <v>114</v>
      </c>
      <c r="G86" s="1" t="s">
        <v>1048</v>
      </c>
      <c r="H86" s="1" t="n">
        <v>1697.44</v>
      </c>
      <c r="I86" s="1" t="s">
        <v>35</v>
      </c>
    </row>
    <row r="87" customFormat="false" ht="15" hidden="false" customHeight="false" outlineLevel="0" collapsed="false">
      <c r="A87" s="1" t="n">
        <v>86</v>
      </c>
      <c r="B87" s="1" t="s">
        <v>1235</v>
      </c>
      <c r="C87" s="1" t="s">
        <v>1236</v>
      </c>
      <c r="D87" s="1" t="s">
        <v>1091</v>
      </c>
      <c r="E87" s="1" t="s">
        <v>1051</v>
      </c>
      <c r="F87" s="1" t="n">
        <v>196</v>
      </c>
      <c r="G87" s="1" t="s">
        <v>1052</v>
      </c>
      <c r="H87" s="1" t="n">
        <v>273.63</v>
      </c>
      <c r="I87" s="1" t="s">
        <v>35</v>
      </c>
    </row>
    <row r="88" customFormat="false" ht="15" hidden="false" customHeight="false" outlineLevel="0" collapsed="false">
      <c r="A88" s="1" t="n">
        <v>87</v>
      </c>
      <c r="B88" s="1" t="s">
        <v>1237</v>
      </c>
      <c r="C88" s="1" t="s">
        <v>1238</v>
      </c>
      <c r="D88" s="1" t="s">
        <v>1074</v>
      </c>
      <c r="E88" s="1" t="s">
        <v>1051</v>
      </c>
      <c r="F88" s="1" t="n">
        <v>85</v>
      </c>
      <c r="G88" s="1" t="s">
        <v>1057</v>
      </c>
      <c r="H88" s="1" t="n">
        <v>2312.58</v>
      </c>
      <c r="I88" s="1" t="s">
        <v>35</v>
      </c>
    </row>
    <row r="89" customFormat="false" ht="15" hidden="false" customHeight="false" outlineLevel="0" collapsed="false">
      <c r="A89" s="1" t="n">
        <v>88</v>
      </c>
      <c r="B89" s="1" t="s">
        <v>1239</v>
      </c>
      <c r="C89" s="1" t="s">
        <v>1240</v>
      </c>
      <c r="D89" s="1" t="s">
        <v>1136</v>
      </c>
      <c r="E89" s="1" t="s">
        <v>1056</v>
      </c>
      <c r="F89" s="1" t="n">
        <v>75</v>
      </c>
      <c r="G89" s="1" t="s">
        <v>1048</v>
      </c>
      <c r="H89" s="1" t="n">
        <v>502.8</v>
      </c>
      <c r="I89" s="1" t="s">
        <v>42</v>
      </c>
    </row>
    <row r="90" customFormat="false" ht="15" hidden="false" customHeight="false" outlineLevel="0" collapsed="false">
      <c r="A90" s="1" t="n">
        <v>89</v>
      </c>
      <c r="B90" s="1" t="s">
        <v>1241</v>
      </c>
      <c r="C90" s="1" t="s">
        <v>1242</v>
      </c>
      <c r="D90" s="1" t="s">
        <v>1081</v>
      </c>
      <c r="E90" s="1" t="s">
        <v>1078</v>
      </c>
      <c r="F90" s="1" t="n">
        <v>48</v>
      </c>
      <c r="G90" s="1" t="s">
        <v>1048</v>
      </c>
      <c r="H90" s="1" t="n">
        <v>301.02</v>
      </c>
      <c r="I90" s="1" t="s">
        <v>35</v>
      </c>
    </row>
    <row r="91" customFormat="false" ht="15" hidden="false" customHeight="false" outlineLevel="0" collapsed="false">
      <c r="A91" s="1" t="n">
        <v>90</v>
      </c>
      <c r="B91" s="1" t="s">
        <v>1243</v>
      </c>
      <c r="C91" s="1" t="s">
        <v>1244</v>
      </c>
      <c r="D91" s="1" t="s">
        <v>1136</v>
      </c>
      <c r="E91" s="1" t="s">
        <v>1047</v>
      </c>
      <c r="F91" s="1" t="n">
        <v>41</v>
      </c>
      <c r="G91" s="1" t="s">
        <v>1048</v>
      </c>
      <c r="H91" s="1" t="n">
        <v>2106.67</v>
      </c>
      <c r="I91" s="1" t="s">
        <v>42</v>
      </c>
    </row>
    <row r="92" customFormat="false" ht="15" hidden="false" customHeight="false" outlineLevel="0" collapsed="false">
      <c r="A92" s="1" t="n">
        <v>91</v>
      </c>
      <c r="B92" s="1" t="s">
        <v>1245</v>
      </c>
      <c r="C92" s="1" t="s">
        <v>1246</v>
      </c>
      <c r="D92" s="1" t="s">
        <v>1069</v>
      </c>
      <c r="E92" s="1" t="s">
        <v>1056</v>
      </c>
      <c r="F92" s="1" t="n">
        <v>81</v>
      </c>
      <c r="G92" s="1" t="s">
        <v>1071</v>
      </c>
      <c r="H92" s="1" t="n">
        <v>2044.9</v>
      </c>
      <c r="I92" s="1" t="s">
        <v>42</v>
      </c>
    </row>
    <row r="93" customFormat="false" ht="15" hidden="false" customHeight="false" outlineLevel="0" collapsed="false">
      <c r="A93" s="1" t="n">
        <v>92</v>
      </c>
      <c r="B93" s="1" t="s">
        <v>1247</v>
      </c>
      <c r="C93" s="1" t="s">
        <v>1248</v>
      </c>
      <c r="D93" s="1" t="s">
        <v>1081</v>
      </c>
      <c r="E93" s="1" t="s">
        <v>1070</v>
      </c>
      <c r="F93" s="1" t="n">
        <v>87</v>
      </c>
      <c r="G93" s="1" t="s">
        <v>1057</v>
      </c>
      <c r="H93" s="1" t="n">
        <v>1358.68</v>
      </c>
      <c r="I93" s="1" t="s">
        <v>35</v>
      </c>
    </row>
    <row r="94" customFormat="false" ht="15" hidden="false" customHeight="false" outlineLevel="0" collapsed="false">
      <c r="A94" s="1" t="n">
        <v>93</v>
      </c>
      <c r="B94" s="1" t="s">
        <v>1249</v>
      </c>
      <c r="C94" s="1" t="s">
        <v>1250</v>
      </c>
      <c r="D94" s="1" t="s">
        <v>1069</v>
      </c>
      <c r="E94" s="1" t="s">
        <v>1075</v>
      </c>
      <c r="F94" s="1" t="n">
        <v>147</v>
      </c>
      <c r="G94" s="1" t="s">
        <v>1052</v>
      </c>
      <c r="H94" s="1" t="n">
        <v>309.74</v>
      </c>
      <c r="I94" s="1" t="s">
        <v>42</v>
      </c>
    </row>
    <row r="95" customFormat="false" ht="15" hidden="false" customHeight="false" outlineLevel="0" collapsed="false">
      <c r="A95" s="1" t="n">
        <v>94</v>
      </c>
      <c r="B95" s="1" t="s">
        <v>1251</v>
      </c>
      <c r="C95" s="1" t="s">
        <v>1252</v>
      </c>
      <c r="D95" s="1" t="s">
        <v>1081</v>
      </c>
      <c r="E95" s="1" t="s">
        <v>1056</v>
      </c>
      <c r="F95" s="1" t="n">
        <v>164</v>
      </c>
      <c r="G95" s="1" t="s">
        <v>1061</v>
      </c>
      <c r="H95" s="1" t="n">
        <v>2012.68</v>
      </c>
      <c r="I95" s="1" t="s">
        <v>35</v>
      </c>
    </row>
    <row r="96" customFormat="false" ht="15" hidden="false" customHeight="false" outlineLevel="0" collapsed="false">
      <c r="A96" s="1" t="n">
        <v>95</v>
      </c>
      <c r="B96" s="1" t="s">
        <v>1253</v>
      </c>
      <c r="C96" s="1" t="s">
        <v>1254</v>
      </c>
      <c r="D96" s="1" t="s">
        <v>1081</v>
      </c>
      <c r="E96" s="1" t="s">
        <v>1047</v>
      </c>
      <c r="F96" s="1" t="n">
        <v>2</v>
      </c>
      <c r="G96" s="1" t="s">
        <v>1071</v>
      </c>
      <c r="H96" s="1" t="n">
        <v>1329.44</v>
      </c>
      <c r="I96" s="1" t="s">
        <v>35</v>
      </c>
    </row>
    <row r="97" customFormat="false" ht="15" hidden="false" customHeight="false" outlineLevel="0" collapsed="false">
      <c r="A97" s="1" t="n">
        <v>96</v>
      </c>
      <c r="B97" s="1" t="s">
        <v>1255</v>
      </c>
      <c r="C97" s="1" t="s">
        <v>1256</v>
      </c>
      <c r="D97" s="1" t="s">
        <v>1060</v>
      </c>
      <c r="E97" s="1" t="s">
        <v>1056</v>
      </c>
      <c r="F97" s="1" t="n">
        <v>89</v>
      </c>
      <c r="G97" s="1" t="s">
        <v>1052</v>
      </c>
      <c r="H97" s="1" t="n">
        <v>2167</v>
      </c>
      <c r="I97" s="1" t="s">
        <v>42</v>
      </c>
    </row>
    <row r="98" customFormat="false" ht="15" hidden="false" customHeight="false" outlineLevel="0" collapsed="false">
      <c r="A98" s="1" t="n">
        <v>97</v>
      </c>
      <c r="B98" s="1" t="s">
        <v>1257</v>
      </c>
      <c r="C98" s="1" t="s">
        <v>1258</v>
      </c>
      <c r="D98" s="1" t="s">
        <v>1060</v>
      </c>
      <c r="E98" s="1" t="s">
        <v>1056</v>
      </c>
      <c r="F98" s="1" t="n">
        <v>173</v>
      </c>
      <c r="G98" s="1" t="s">
        <v>1048</v>
      </c>
      <c r="H98" s="1" t="n">
        <v>619.83</v>
      </c>
      <c r="I98" s="1" t="s">
        <v>35</v>
      </c>
    </row>
    <row r="99" customFormat="false" ht="15" hidden="false" customHeight="false" outlineLevel="0" collapsed="false">
      <c r="A99" s="1" t="n">
        <v>98</v>
      </c>
      <c r="B99" s="1" t="s">
        <v>1259</v>
      </c>
      <c r="C99" s="1" t="s">
        <v>1260</v>
      </c>
      <c r="D99" s="1" t="s">
        <v>1081</v>
      </c>
      <c r="E99" s="1" t="s">
        <v>1075</v>
      </c>
      <c r="F99" s="1" t="n">
        <v>146</v>
      </c>
      <c r="G99" s="1" t="s">
        <v>1061</v>
      </c>
      <c r="H99" s="1" t="n">
        <v>2261.67</v>
      </c>
      <c r="I99" s="1" t="s">
        <v>42</v>
      </c>
    </row>
    <row r="100" customFormat="false" ht="15" hidden="false" customHeight="false" outlineLevel="0" collapsed="false">
      <c r="A100" s="1" t="n">
        <v>99</v>
      </c>
      <c r="B100" s="1" t="s">
        <v>1261</v>
      </c>
      <c r="C100" s="1" t="s">
        <v>1262</v>
      </c>
      <c r="D100" s="1" t="s">
        <v>1055</v>
      </c>
      <c r="E100" s="1" t="s">
        <v>1064</v>
      </c>
      <c r="F100" s="1" t="n">
        <v>159</v>
      </c>
      <c r="G100" s="1" t="s">
        <v>1052</v>
      </c>
      <c r="H100" s="1" t="n">
        <v>980.53</v>
      </c>
      <c r="I100" s="1" t="s">
        <v>35</v>
      </c>
    </row>
    <row r="101" customFormat="false" ht="15" hidden="false" customHeight="false" outlineLevel="0" collapsed="false">
      <c r="A101" s="1" t="n">
        <v>100</v>
      </c>
      <c r="B101" s="1" t="s">
        <v>1263</v>
      </c>
      <c r="C101" s="1" t="s">
        <v>1264</v>
      </c>
      <c r="D101" s="1" t="s">
        <v>1091</v>
      </c>
      <c r="E101" s="1" t="s">
        <v>1075</v>
      </c>
      <c r="F101" s="1" t="n">
        <v>169</v>
      </c>
      <c r="G101" s="1" t="s">
        <v>1048</v>
      </c>
      <c r="H101" s="1" t="n">
        <v>279.85</v>
      </c>
      <c r="I101" s="1" t="s">
        <v>35</v>
      </c>
    </row>
    <row r="102" customFormat="false" ht="15" hidden="false" customHeight="false" outlineLevel="0" collapsed="false">
      <c r="A102" s="1" t="n">
        <v>101</v>
      </c>
      <c r="B102" s="1" t="s">
        <v>1263</v>
      </c>
      <c r="C102" s="1" t="s">
        <v>1265</v>
      </c>
      <c r="D102" s="1" t="s">
        <v>1091</v>
      </c>
      <c r="E102" s="1" t="s">
        <v>1082</v>
      </c>
      <c r="F102" s="1" t="n">
        <v>141</v>
      </c>
      <c r="G102" s="1" t="s">
        <v>1048</v>
      </c>
      <c r="H102" s="1" t="n">
        <v>1072.19</v>
      </c>
      <c r="I102" s="1" t="s">
        <v>35</v>
      </c>
    </row>
    <row r="103" customFormat="false" ht="15" hidden="false" customHeight="false" outlineLevel="0" collapsed="false">
      <c r="A103" s="1" t="n">
        <v>102</v>
      </c>
      <c r="B103" s="1" t="s">
        <v>1266</v>
      </c>
      <c r="C103" s="1" t="s">
        <v>1267</v>
      </c>
      <c r="D103" s="1" t="s">
        <v>1060</v>
      </c>
      <c r="E103" s="1" t="s">
        <v>1070</v>
      </c>
      <c r="F103" s="1" t="n">
        <v>95</v>
      </c>
      <c r="G103" s="1" t="s">
        <v>1048</v>
      </c>
      <c r="H103" s="1" t="n">
        <v>1508.97</v>
      </c>
      <c r="I103" s="1" t="s">
        <v>42</v>
      </c>
    </row>
    <row r="104" customFormat="false" ht="15" hidden="false" customHeight="false" outlineLevel="0" collapsed="false">
      <c r="A104" s="1" t="n">
        <v>103</v>
      </c>
      <c r="B104" s="1" t="s">
        <v>1268</v>
      </c>
      <c r="C104" s="1" t="s">
        <v>1269</v>
      </c>
      <c r="D104" s="1" t="s">
        <v>1074</v>
      </c>
      <c r="E104" s="1" t="s">
        <v>1064</v>
      </c>
      <c r="F104" s="1" t="n">
        <v>183</v>
      </c>
      <c r="G104" s="1" t="s">
        <v>1048</v>
      </c>
      <c r="H104" s="1" t="n">
        <v>1376.26</v>
      </c>
      <c r="I104" s="1" t="s">
        <v>42</v>
      </c>
    </row>
    <row r="105" customFormat="false" ht="15" hidden="false" customHeight="false" outlineLevel="0" collapsed="false">
      <c r="A105" s="1" t="n">
        <v>104</v>
      </c>
      <c r="B105" s="1" t="s">
        <v>1270</v>
      </c>
      <c r="C105" s="1" t="s">
        <v>1271</v>
      </c>
      <c r="D105" s="1" t="s">
        <v>1055</v>
      </c>
      <c r="E105" s="1" t="s">
        <v>1051</v>
      </c>
      <c r="F105" s="1" t="n">
        <v>13</v>
      </c>
      <c r="G105" s="1" t="s">
        <v>1061</v>
      </c>
      <c r="H105" s="1" t="n">
        <v>965.49</v>
      </c>
      <c r="I105" s="1" t="s">
        <v>35</v>
      </c>
    </row>
    <row r="106" customFormat="false" ht="15" hidden="false" customHeight="false" outlineLevel="0" collapsed="false">
      <c r="A106" s="1" t="n">
        <v>105</v>
      </c>
      <c r="B106" s="1" t="s">
        <v>1272</v>
      </c>
      <c r="C106" s="1" t="s">
        <v>1273</v>
      </c>
      <c r="D106" s="1" t="s">
        <v>1136</v>
      </c>
      <c r="E106" s="1" t="s">
        <v>1075</v>
      </c>
      <c r="F106" s="1" t="n">
        <v>36</v>
      </c>
      <c r="G106" s="1" t="s">
        <v>1052</v>
      </c>
      <c r="H106" s="1" t="n">
        <v>1389.95</v>
      </c>
      <c r="I106" s="1" t="s">
        <v>35</v>
      </c>
    </row>
    <row r="107" customFormat="false" ht="15" hidden="false" customHeight="false" outlineLevel="0" collapsed="false">
      <c r="A107" s="1" t="n">
        <v>106</v>
      </c>
      <c r="B107" s="1" t="s">
        <v>1274</v>
      </c>
      <c r="C107" s="1" t="s">
        <v>1275</v>
      </c>
      <c r="D107" s="1" t="s">
        <v>1060</v>
      </c>
      <c r="E107" s="1" t="s">
        <v>1064</v>
      </c>
      <c r="F107" s="1" t="n">
        <v>84</v>
      </c>
      <c r="G107" s="1" t="s">
        <v>1057</v>
      </c>
      <c r="H107" s="1" t="n">
        <v>1910.12</v>
      </c>
      <c r="I107" s="1" t="s">
        <v>42</v>
      </c>
    </row>
    <row r="108" customFormat="false" ht="15" hidden="false" customHeight="false" outlineLevel="0" collapsed="false">
      <c r="A108" s="1" t="n">
        <v>107</v>
      </c>
      <c r="B108" s="1" t="s">
        <v>1276</v>
      </c>
      <c r="C108" s="1" t="s">
        <v>1277</v>
      </c>
      <c r="D108" s="1" t="s">
        <v>1081</v>
      </c>
      <c r="E108" s="1" t="s">
        <v>1064</v>
      </c>
      <c r="F108" s="1" t="n">
        <v>178</v>
      </c>
      <c r="G108" s="1" t="s">
        <v>1052</v>
      </c>
      <c r="H108" s="1" t="n">
        <v>954.3</v>
      </c>
      <c r="I108" s="1" t="s">
        <v>35</v>
      </c>
    </row>
    <row r="109" customFormat="false" ht="15" hidden="false" customHeight="false" outlineLevel="0" collapsed="false">
      <c r="A109" s="1" t="n">
        <v>108</v>
      </c>
      <c r="B109" s="1" t="s">
        <v>1278</v>
      </c>
      <c r="C109" s="1" t="s">
        <v>1279</v>
      </c>
      <c r="D109" s="1" t="s">
        <v>1074</v>
      </c>
      <c r="E109" s="1" t="s">
        <v>1075</v>
      </c>
      <c r="F109" s="1" t="n">
        <v>66</v>
      </c>
      <c r="G109" s="1" t="s">
        <v>1052</v>
      </c>
      <c r="H109" s="1" t="n">
        <v>2336.81</v>
      </c>
      <c r="I109" s="1" t="s">
        <v>42</v>
      </c>
    </row>
    <row r="110" customFormat="false" ht="15" hidden="false" customHeight="false" outlineLevel="0" collapsed="false">
      <c r="A110" s="1" t="n">
        <v>109</v>
      </c>
      <c r="B110" s="1" t="s">
        <v>1280</v>
      </c>
      <c r="C110" s="1" t="s">
        <v>1281</v>
      </c>
      <c r="D110" s="1" t="s">
        <v>1091</v>
      </c>
      <c r="E110" s="1" t="s">
        <v>1078</v>
      </c>
      <c r="F110" s="1" t="n">
        <v>30</v>
      </c>
      <c r="G110" s="1" t="s">
        <v>1052</v>
      </c>
      <c r="H110" s="1" t="n">
        <v>2408.06</v>
      </c>
      <c r="I110" s="1" t="s">
        <v>35</v>
      </c>
    </row>
    <row r="111" customFormat="false" ht="15" hidden="false" customHeight="false" outlineLevel="0" collapsed="false">
      <c r="A111" s="1" t="n">
        <v>110</v>
      </c>
      <c r="B111" s="1" t="s">
        <v>1282</v>
      </c>
      <c r="C111" s="1" t="s">
        <v>1283</v>
      </c>
      <c r="D111" s="1" t="s">
        <v>1055</v>
      </c>
      <c r="E111" s="1" t="s">
        <v>1051</v>
      </c>
      <c r="F111" s="1" t="n">
        <v>169</v>
      </c>
      <c r="G111" s="1" t="s">
        <v>1048</v>
      </c>
      <c r="H111" s="1" t="n">
        <v>1918.94</v>
      </c>
      <c r="I111" s="1" t="s">
        <v>35</v>
      </c>
    </row>
    <row r="112" customFormat="false" ht="15" hidden="false" customHeight="false" outlineLevel="0" collapsed="false">
      <c r="A112" s="1" t="n">
        <v>111</v>
      </c>
      <c r="B112" s="1" t="s">
        <v>1284</v>
      </c>
      <c r="C112" s="1" t="s">
        <v>1285</v>
      </c>
      <c r="D112" s="1" t="s">
        <v>1069</v>
      </c>
      <c r="E112" s="1" t="s">
        <v>1047</v>
      </c>
      <c r="F112" s="1" t="n">
        <v>79</v>
      </c>
      <c r="G112" s="1" t="s">
        <v>1052</v>
      </c>
      <c r="H112" s="1" t="n">
        <v>1168.64</v>
      </c>
      <c r="I112" s="1" t="s">
        <v>35</v>
      </c>
    </row>
    <row r="113" customFormat="false" ht="15" hidden="false" customHeight="false" outlineLevel="0" collapsed="false">
      <c r="A113" s="1" t="n">
        <v>112</v>
      </c>
      <c r="B113" s="1" t="s">
        <v>1286</v>
      </c>
      <c r="C113" s="1" t="s">
        <v>1287</v>
      </c>
      <c r="D113" s="1" t="s">
        <v>1081</v>
      </c>
      <c r="E113" s="1" t="s">
        <v>1082</v>
      </c>
      <c r="F113" s="1" t="n">
        <v>166</v>
      </c>
      <c r="G113" s="1" t="s">
        <v>1048</v>
      </c>
      <c r="H113" s="1" t="n">
        <v>861.86</v>
      </c>
      <c r="I113" s="1" t="s">
        <v>42</v>
      </c>
    </row>
    <row r="114" customFormat="false" ht="15" hidden="false" customHeight="false" outlineLevel="0" collapsed="false">
      <c r="A114" s="1" t="n">
        <v>113</v>
      </c>
      <c r="B114" s="1" t="s">
        <v>1288</v>
      </c>
      <c r="C114" s="1" t="s">
        <v>1289</v>
      </c>
      <c r="D114" s="1" t="s">
        <v>1091</v>
      </c>
      <c r="E114" s="1" t="s">
        <v>1056</v>
      </c>
      <c r="F114" s="1" t="n">
        <v>173</v>
      </c>
      <c r="G114" s="1" t="s">
        <v>1057</v>
      </c>
      <c r="H114" s="1" t="n">
        <v>2476.08</v>
      </c>
      <c r="I114" s="1" t="s">
        <v>35</v>
      </c>
    </row>
    <row r="115" customFormat="false" ht="15" hidden="false" customHeight="false" outlineLevel="0" collapsed="false">
      <c r="A115" s="1" t="n">
        <v>114</v>
      </c>
      <c r="B115" s="1" t="s">
        <v>1290</v>
      </c>
      <c r="C115" s="1" t="s">
        <v>1291</v>
      </c>
      <c r="D115" s="1" t="s">
        <v>1091</v>
      </c>
      <c r="E115" s="1" t="s">
        <v>1056</v>
      </c>
      <c r="F115" s="1" t="n">
        <v>38</v>
      </c>
      <c r="G115" s="1" t="s">
        <v>1071</v>
      </c>
      <c r="H115" s="1" t="n">
        <v>431.45</v>
      </c>
      <c r="I115" s="1" t="s">
        <v>35</v>
      </c>
    </row>
    <row r="116" customFormat="false" ht="15" hidden="false" customHeight="false" outlineLevel="0" collapsed="false">
      <c r="A116" s="1" t="n">
        <v>115</v>
      </c>
      <c r="B116" s="1" t="s">
        <v>1292</v>
      </c>
      <c r="C116" s="1" t="s">
        <v>1293</v>
      </c>
      <c r="D116" s="1" t="s">
        <v>1074</v>
      </c>
      <c r="E116" s="1" t="s">
        <v>1064</v>
      </c>
      <c r="F116" s="1" t="n">
        <v>168</v>
      </c>
      <c r="G116" s="1" t="s">
        <v>1057</v>
      </c>
      <c r="H116" s="1" t="n">
        <v>2350</v>
      </c>
      <c r="I116" s="1" t="s">
        <v>35</v>
      </c>
    </row>
    <row r="117" customFormat="false" ht="15" hidden="false" customHeight="false" outlineLevel="0" collapsed="false">
      <c r="A117" s="1" t="n">
        <v>116</v>
      </c>
      <c r="B117" s="1" t="s">
        <v>1294</v>
      </c>
      <c r="C117" s="1" t="s">
        <v>1295</v>
      </c>
      <c r="D117" s="1" t="s">
        <v>1136</v>
      </c>
      <c r="E117" s="1" t="s">
        <v>1082</v>
      </c>
      <c r="F117" s="1" t="n">
        <v>137</v>
      </c>
      <c r="G117" s="1" t="s">
        <v>1057</v>
      </c>
      <c r="H117" s="1" t="n">
        <v>1599.55</v>
      </c>
      <c r="I117" s="1" t="s">
        <v>42</v>
      </c>
    </row>
    <row r="118" customFormat="false" ht="15" hidden="false" customHeight="false" outlineLevel="0" collapsed="false">
      <c r="A118" s="1" t="n">
        <v>117</v>
      </c>
      <c r="B118" s="1" t="s">
        <v>1296</v>
      </c>
      <c r="C118" s="1" t="s">
        <v>1297</v>
      </c>
      <c r="D118" s="1" t="s">
        <v>1046</v>
      </c>
      <c r="E118" s="1" t="s">
        <v>1056</v>
      </c>
      <c r="F118" s="1" t="n">
        <v>157</v>
      </c>
      <c r="G118" s="1" t="s">
        <v>1071</v>
      </c>
      <c r="H118" s="1" t="n">
        <v>1199.21</v>
      </c>
      <c r="I118" s="1" t="s">
        <v>42</v>
      </c>
    </row>
    <row r="119" customFormat="false" ht="15" hidden="false" customHeight="false" outlineLevel="0" collapsed="false">
      <c r="A119" s="1" t="n">
        <v>118</v>
      </c>
      <c r="B119" s="1" t="s">
        <v>1298</v>
      </c>
      <c r="C119" s="1" t="s">
        <v>1299</v>
      </c>
      <c r="D119" s="1" t="s">
        <v>1060</v>
      </c>
      <c r="E119" s="1" t="s">
        <v>1047</v>
      </c>
      <c r="F119" s="1" t="n">
        <v>37</v>
      </c>
      <c r="G119" s="1" t="s">
        <v>1057</v>
      </c>
      <c r="H119" s="1" t="n">
        <v>2051.59</v>
      </c>
      <c r="I119" s="1" t="s">
        <v>35</v>
      </c>
    </row>
    <row r="120" customFormat="false" ht="15" hidden="false" customHeight="false" outlineLevel="0" collapsed="false">
      <c r="A120" s="1" t="n">
        <v>119</v>
      </c>
      <c r="B120" s="1" t="s">
        <v>1300</v>
      </c>
      <c r="C120" s="1" t="s">
        <v>1301</v>
      </c>
      <c r="D120" s="1" t="s">
        <v>1074</v>
      </c>
      <c r="E120" s="1" t="s">
        <v>1082</v>
      </c>
      <c r="F120" s="1" t="n">
        <v>127</v>
      </c>
      <c r="G120" s="1" t="s">
        <v>1071</v>
      </c>
      <c r="H120" s="1" t="n">
        <v>2034.03</v>
      </c>
      <c r="I120" s="1" t="s">
        <v>35</v>
      </c>
    </row>
    <row r="121" customFormat="false" ht="15" hidden="false" customHeight="false" outlineLevel="0" collapsed="false">
      <c r="A121" s="1" t="n">
        <v>120</v>
      </c>
      <c r="B121" s="1" t="s">
        <v>1302</v>
      </c>
      <c r="C121" s="1" t="s">
        <v>1303</v>
      </c>
      <c r="D121" s="1" t="s">
        <v>1069</v>
      </c>
      <c r="E121" s="1" t="s">
        <v>1047</v>
      </c>
      <c r="F121" s="1" t="n">
        <v>160</v>
      </c>
      <c r="G121" s="1" t="s">
        <v>1061</v>
      </c>
      <c r="H121" s="1" t="n">
        <v>2149.69</v>
      </c>
      <c r="I121" s="1" t="s">
        <v>42</v>
      </c>
    </row>
    <row r="122" customFormat="false" ht="15" hidden="false" customHeight="false" outlineLevel="0" collapsed="false">
      <c r="A122" s="1" t="n">
        <v>121</v>
      </c>
      <c r="B122" s="1" t="s">
        <v>1304</v>
      </c>
      <c r="C122" s="1" t="s">
        <v>1305</v>
      </c>
      <c r="D122" s="1" t="s">
        <v>1136</v>
      </c>
      <c r="E122" s="1" t="s">
        <v>1070</v>
      </c>
      <c r="F122" s="1" t="n">
        <v>187</v>
      </c>
      <c r="G122" s="1" t="s">
        <v>1052</v>
      </c>
      <c r="H122" s="1" t="n">
        <v>1743.76</v>
      </c>
      <c r="I122" s="1" t="s">
        <v>42</v>
      </c>
    </row>
    <row r="123" customFormat="false" ht="15" hidden="false" customHeight="false" outlineLevel="0" collapsed="false">
      <c r="A123" s="1" t="n">
        <v>122</v>
      </c>
      <c r="B123" s="1" t="s">
        <v>1306</v>
      </c>
      <c r="C123" s="1" t="s">
        <v>1307</v>
      </c>
      <c r="D123" s="1" t="s">
        <v>1060</v>
      </c>
      <c r="E123" s="1" t="s">
        <v>1082</v>
      </c>
      <c r="F123" s="1" t="n">
        <v>199</v>
      </c>
      <c r="G123" s="1" t="s">
        <v>1057</v>
      </c>
      <c r="H123" s="1" t="n">
        <v>833.63</v>
      </c>
      <c r="I123" s="1" t="s">
        <v>42</v>
      </c>
    </row>
    <row r="124" customFormat="false" ht="15" hidden="false" customHeight="false" outlineLevel="0" collapsed="false">
      <c r="A124" s="1" t="n">
        <v>123</v>
      </c>
      <c r="B124" s="1" t="s">
        <v>1308</v>
      </c>
      <c r="C124" s="1" t="s">
        <v>1309</v>
      </c>
      <c r="D124" s="1" t="s">
        <v>1081</v>
      </c>
      <c r="E124" s="1" t="s">
        <v>1051</v>
      </c>
      <c r="F124" s="1" t="n">
        <v>185</v>
      </c>
      <c r="G124" s="1" t="s">
        <v>1057</v>
      </c>
      <c r="H124" s="1" t="n">
        <v>1065.31</v>
      </c>
      <c r="I124" s="1" t="s">
        <v>42</v>
      </c>
    </row>
    <row r="125" customFormat="false" ht="15" hidden="false" customHeight="false" outlineLevel="0" collapsed="false">
      <c r="A125" s="1" t="n">
        <v>124</v>
      </c>
      <c r="B125" s="1" t="s">
        <v>1310</v>
      </c>
      <c r="C125" s="1" t="s">
        <v>1311</v>
      </c>
      <c r="D125" s="1" t="s">
        <v>1060</v>
      </c>
      <c r="E125" s="1" t="s">
        <v>1047</v>
      </c>
      <c r="F125" s="1" t="n">
        <v>186</v>
      </c>
      <c r="G125" s="1" t="s">
        <v>1061</v>
      </c>
      <c r="H125" s="1" t="n">
        <v>426.07</v>
      </c>
      <c r="I125" s="1" t="s">
        <v>35</v>
      </c>
    </row>
    <row r="126" customFormat="false" ht="15" hidden="false" customHeight="false" outlineLevel="0" collapsed="false">
      <c r="A126" s="1" t="n">
        <v>125</v>
      </c>
      <c r="B126" s="1" t="s">
        <v>1312</v>
      </c>
      <c r="C126" s="1" t="s">
        <v>1313</v>
      </c>
      <c r="D126" s="1" t="s">
        <v>1081</v>
      </c>
      <c r="E126" s="1" t="s">
        <v>1047</v>
      </c>
      <c r="F126" s="1" t="n">
        <v>53</v>
      </c>
      <c r="G126" s="1" t="s">
        <v>1071</v>
      </c>
      <c r="H126" s="1" t="n">
        <v>2105.76</v>
      </c>
      <c r="I126" s="1" t="s">
        <v>35</v>
      </c>
    </row>
    <row r="127" customFormat="false" ht="15" hidden="false" customHeight="false" outlineLevel="0" collapsed="false">
      <c r="A127" s="1" t="n">
        <v>126</v>
      </c>
      <c r="B127" s="1" t="s">
        <v>1314</v>
      </c>
      <c r="C127" s="1" t="s">
        <v>1315</v>
      </c>
      <c r="D127" s="1" t="s">
        <v>1081</v>
      </c>
      <c r="E127" s="1" t="s">
        <v>1070</v>
      </c>
      <c r="F127" s="1" t="n">
        <v>126</v>
      </c>
      <c r="G127" s="1" t="s">
        <v>1061</v>
      </c>
      <c r="H127" s="1" t="n">
        <v>313.03</v>
      </c>
      <c r="I127" s="1" t="s">
        <v>35</v>
      </c>
    </row>
    <row r="128" customFormat="false" ht="15" hidden="false" customHeight="false" outlineLevel="0" collapsed="false">
      <c r="A128" s="1" t="n">
        <v>127</v>
      </c>
      <c r="B128" s="1" t="s">
        <v>1316</v>
      </c>
      <c r="C128" s="1" t="s">
        <v>1317</v>
      </c>
      <c r="D128" s="1" t="s">
        <v>1136</v>
      </c>
      <c r="E128" s="1" t="s">
        <v>1082</v>
      </c>
      <c r="F128" s="1" t="n">
        <v>143</v>
      </c>
      <c r="G128" s="1" t="s">
        <v>1057</v>
      </c>
      <c r="H128" s="1" t="n">
        <v>1219.31</v>
      </c>
      <c r="I128" s="1" t="s">
        <v>42</v>
      </c>
    </row>
    <row r="129" customFormat="false" ht="15" hidden="false" customHeight="false" outlineLevel="0" collapsed="false">
      <c r="A129" s="1" t="n">
        <v>128</v>
      </c>
      <c r="B129" s="1" t="s">
        <v>1318</v>
      </c>
      <c r="C129" s="1" t="s">
        <v>1319</v>
      </c>
      <c r="D129" s="1" t="s">
        <v>1060</v>
      </c>
      <c r="E129" s="1" t="s">
        <v>1051</v>
      </c>
      <c r="F129" s="1" t="n">
        <v>191</v>
      </c>
      <c r="G129" s="1" t="s">
        <v>1048</v>
      </c>
      <c r="H129" s="1" t="n">
        <v>1009.96</v>
      </c>
      <c r="I129" s="1" t="s">
        <v>42</v>
      </c>
    </row>
    <row r="130" customFormat="false" ht="15" hidden="false" customHeight="false" outlineLevel="0" collapsed="false">
      <c r="A130" s="1" t="n">
        <v>129</v>
      </c>
      <c r="B130" s="1" t="s">
        <v>1320</v>
      </c>
      <c r="C130" s="1" t="s">
        <v>1321</v>
      </c>
      <c r="D130" s="1" t="s">
        <v>1081</v>
      </c>
      <c r="E130" s="1" t="s">
        <v>1075</v>
      </c>
      <c r="F130" s="1" t="n">
        <v>165</v>
      </c>
      <c r="G130" s="1" t="s">
        <v>1052</v>
      </c>
      <c r="H130" s="1" t="n">
        <v>1026.36</v>
      </c>
      <c r="I130" s="1" t="s">
        <v>42</v>
      </c>
    </row>
    <row r="131" customFormat="false" ht="15" hidden="false" customHeight="false" outlineLevel="0" collapsed="false">
      <c r="A131" s="1" t="n">
        <v>130</v>
      </c>
      <c r="B131" s="1" t="s">
        <v>1322</v>
      </c>
      <c r="C131" s="1" t="s">
        <v>1323</v>
      </c>
      <c r="D131" s="1" t="s">
        <v>1081</v>
      </c>
      <c r="E131" s="1" t="s">
        <v>1070</v>
      </c>
      <c r="F131" s="1" t="n">
        <v>111</v>
      </c>
      <c r="G131" s="1" t="s">
        <v>1048</v>
      </c>
      <c r="H131" s="1" t="n">
        <v>1287.44</v>
      </c>
      <c r="I131" s="1" t="s">
        <v>42</v>
      </c>
    </row>
    <row r="132" customFormat="false" ht="15" hidden="false" customHeight="false" outlineLevel="0" collapsed="false">
      <c r="A132" s="1" t="n">
        <v>131</v>
      </c>
      <c r="B132" s="1" t="s">
        <v>1324</v>
      </c>
      <c r="C132" s="1" t="s">
        <v>1325</v>
      </c>
      <c r="D132" s="1" t="s">
        <v>1069</v>
      </c>
      <c r="E132" s="1" t="s">
        <v>1075</v>
      </c>
      <c r="F132" s="1" t="n">
        <v>122</v>
      </c>
      <c r="G132" s="1" t="s">
        <v>1061</v>
      </c>
      <c r="H132" s="1" t="n">
        <v>1978.73</v>
      </c>
      <c r="I132" s="1" t="s">
        <v>35</v>
      </c>
    </row>
    <row r="133" customFormat="false" ht="15" hidden="false" customHeight="false" outlineLevel="0" collapsed="false">
      <c r="A133" s="1" t="n">
        <v>132</v>
      </c>
      <c r="B133" s="1" t="s">
        <v>1326</v>
      </c>
      <c r="C133" s="1" t="s">
        <v>1327</v>
      </c>
      <c r="D133" s="1" t="s">
        <v>1046</v>
      </c>
      <c r="E133" s="1" t="s">
        <v>1056</v>
      </c>
      <c r="F133" s="1" t="n">
        <v>106</v>
      </c>
      <c r="G133" s="1" t="s">
        <v>1071</v>
      </c>
      <c r="H133" s="1" t="n">
        <v>1006.17</v>
      </c>
      <c r="I133" s="1" t="s">
        <v>35</v>
      </c>
    </row>
    <row r="134" customFormat="false" ht="15" hidden="false" customHeight="false" outlineLevel="0" collapsed="false">
      <c r="A134" s="1" t="n">
        <v>133</v>
      </c>
      <c r="B134" s="1" t="s">
        <v>1328</v>
      </c>
      <c r="C134" s="1" t="s">
        <v>1329</v>
      </c>
      <c r="D134" s="1" t="s">
        <v>1055</v>
      </c>
      <c r="E134" s="1" t="s">
        <v>1051</v>
      </c>
      <c r="F134" s="1" t="n">
        <v>114</v>
      </c>
      <c r="G134" s="1" t="s">
        <v>1071</v>
      </c>
      <c r="H134" s="1" t="n">
        <v>538.45</v>
      </c>
      <c r="I134" s="1" t="s">
        <v>35</v>
      </c>
    </row>
    <row r="135" customFormat="false" ht="15" hidden="false" customHeight="false" outlineLevel="0" collapsed="false">
      <c r="A135" s="1" t="n">
        <v>134</v>
      </c>
      <c r="B135" s="1" t="s">
        <v>1330</v>
      </c>
      <c r="C135" s="1" t="s">
        <v>1331</v>
      </c>
      <c r="D135" s="1" t="s">
        <v>1055</v>
      </c>
      <c r="E135" s="1" t="s">
        <v>1064</v>
      </c>
      <c r="F135" s="1" t="n">
        <v>82</v>
      </c>
      <c r="G135" s="1" t="s">
        <v>1071</v>
      </c>
      <c r="H135" s="1" t="n">
        <v>1975.02</v>
      </c>
      <c r="I135" s="1" t="s">
        <v>42</v>
      </c>
    </row>
    <row r="136" customFormat="false" ht="15" hidden="false" customHeight="false" outlineLevel="0" collapsed="false">
      <c r="A136" s="1" t="n">
        <v>135</v>
      </c>
      <c r="B136" s="1" t="s">
        <v>1332</v>
      </c>
      <c r="C136" s="1" t="s">
        <v>1333</v>
      </c>
      <c r="D136" s="1" t="s">
        <v>1081</v>
      </c>
      <c r="E136" s="1" t="s">
        <v>1075</v>
      </c>
      <c r="F136" s="1" t="n">
        <v>59</v>
      </c>
      <c r="G136" s="1" t="s">
        <v>1061</v>
      </c>
      <c r="H136" s="1" t="n">
        <v>1321.12</v>
      </c>
      <c r="I136" s="1" t="s">
        <v>35</v>
      </c>
    </row>
    <row r="137" customFormat="false" ht="15" hidden="false" customHeight="false" outlineLevel="0" collapsed="false">
      <c r="A137" s="1" t="n">
        <v>136</v>
      </c>
      <c r="B137" s="1" t="s">
        <v>1334</v>
      </c>
      <c r="C137" s="1" t="s">
        <v>1335</v>
      </c>
      <c r="D137" s="1" t="s">
        <v>1081</v>
      </c>
      <c r="E137" s="1" t="s">
        <v>1075</v>
      </c>
      <c r="F137" s="1" t="n">
        <v>17</v>
      </c>
      <c r="G137" s="1" t="s">
        <v>1052</v>
      </c>
      <c r="H137" s="1" t="n">
        <v>410.4</v>
      </c>
      <c r="I137" s="1" t="s">
        <v>35</v>
      </c>
    </row>
    <row r="138" customFormat="false" ht="15" hidden="false" customHeight="false" outlineLevel="0" collapsed="false">
      <c r="A138" s="1" t="n">
        <v>137</v>
      </c>
      <c r="B138" s="1" t="s">
        <v>1336</v>
      </c>
      <c r="C138" s="1" t="s">
        <v>1337</v>
      </c>
      <c r="D138" s="1" t="s">
        <v>1091</v>
      </c>
      <c r="E138" s="1" t="s">
        <v>1056</v>
      </c>
      <c r="F138" s="1" t="n">
        <v>99</v>
      </c>
      <c r="G138" s="1" t="s">
        <v>1048</v>
      </c>
      <c r="H138" s="1" t="n">
        <v>818.37</v>
      </c>
      <c r="I138" s="1" t="s">
        <v>42</v>
      </c>
    </row>
    <row r="139" customFormat="false" ht="15" hidden="false" customHeight="false" outlineLevel="0" collapsed="false">
      <c r="A139" s="1" t="n">
        <v>138</v>
      </c>
      <c r="B139" s="1" t="s">
        <v>1338</v>
      </c>
      <c r="C139" s="1" t="s">
        <v>1339</v>
      </c>
      <c r="D139" s="1" t="s">
        <v>1046</v>
      </c>
      <c r="E139" s="1" t="s">
        <v>1051</v>
      </c>
      <c r="F139" s="1" t="n">
        <v>160</v>
      </c>
      <c r="G139" s="1" t="s">
        <v>1048</v>
      </c>
      <c r="H139" s="1" t="n">
        <v>2357.06</v>
      </c>
      <c r="I139" s="1" t="s">
        <v>35</v>
      </c>
    </row>
    <row r="140" customFormat="false" ht="15" hidden="false" customHeight="false" outlineLevel="0" collapsed="false">
      <c r="A140" s="1" t="n">
        <v>139</v>
      </c>
      <c r="B140" s="1" t="s">
        <v>1340</v>
      </c>
      <c r="C140" s="1" t="s">
        <v>1341</v>
      </c>
      <c r="D140" s="1" t="s">
        <v>1074</v>
      </c>
      <c r="E140" s="1" t="s">
        <v>1075</v>
      </c>
      <c r="F140" s="1" t="n">
        <v>49</v>
      </c>
      <c r="G140" s="1" t="s">
        <v>1071</v>
      </c>
      <c r="H140" s="1" t="n">
        <v>1937.67</v>
      </c>
      <c r="I140" s="1" t="s">
        <v>35</v>
      </c>
    </row>
    <row r="141" customFormat="false" ht="15" hidden="false" customHeight="false" outlineLevel="0" collapsed="false">
      <c r="A141" s="1" t="n">
        <v>140</v>
      </c>
      <c r="B141" s="1" t="s">
        <v>1342</v>
      </c>
      <c r="C141" s="1" t="s">
        <v>1343</v>
      </c>
      <c r="D141" s="1" t="s">
        <v>1046</v>
      </c>
      <c r="E141" s="1" t="s">
        <v>1047</v>
      </c>
      <c r="F141" s="1" t="n">
        <v>89</v>
      </c>
      <c r="G141" s="1" t="s">
        <v>1048</v>
      </c>
      <c r="H141" s="1" t="n">
        <v>2080.31</v>
      </c>
      <c r="I141" s="1" t="s">
        <v>35</v>
      </c>
    </row>
    <row r="142" customFormat="false" ht="15" hidden="false" customHeight="false" outlineLevel="0" collapsed="false">
      <c r="A142" s="1" t="n">
        <v>141</v>
      </c>
      <c r="B142" s="1" t="s">
        <v>1344</v>
      </c>
      <c r="C142" s="1" t="s">
        <v>1345</v>
      </c>
      <c r="D142" s="1" t="s">
        <v>1046</v>
      </c>
      <c r="E142" s="1" t="s">
        <v>1075</v>
      </c>
      <c r="F142" s="1" t="n">
        <v>4</v>
      </c>
      <c r="G142" s="1" t="s">
        <v>1048</v>
      </c>
      <c r="H142" s="1" t="n">
        <v>1531.61</v>
      </c>
      <c r="I142" s="1" t="s">
        <v>35</v>
      </c>
    </row>
    <row r="143" customFormat="false" ht="15" hidden="false" customHeight="false" outlineLevel="0" collapsed="false">
      <c r="A143" s="1" t="n">
        <v>142</v>
      </c>
      <c r="B143" s="1" t="s">
        <v>1346</v>
      </c>
      <c r="C143" s="1" t="s">
        <v>1347</v>
      </c>
      <c r="D143" s="1" t="s">
        <v>1074</v>
      </c>
      <c r="E143" s="1" t="s">
        <v>1075</v>
      </c>
      <c r="F143" s="1" t="n">
        <v>175</v>
      </c>
      <c r="G143" s="1" t="s">
        <v>1061</v>
      </c>
      <c r="H143" s="1" t="n">
        <v>518.07</v>
      </c>
      <c r="I143" s="1" t="s">
        <v>42</v>
      </c>
    </row>
    <row r="144" customFormat="false" ht="15" hidden="false" customHeight="false" outlineLevel="0" collapsed="false">
      <c r="A144" s="1" t="n">
        <v>143</v>
      </c>
      <c r="B144" s="1" t="s">
        <v>1348</v>
      </c>
      <c r="C144" s="1" t="s">
        <v>1349</v>
      </c>
      <c r="D144" s="1" t="s">
        <v>1060</v>
      </c>
      <c r="E144" s="1" t="s">
        <v>1056</v>
      </c>
      <c r="F144" s="1" t="n">
        <v>121</v>
      </c>
      <c r="G144" s="1" t="s">
        <v>1052</v>
      </c>
      <c r="H144" s="1" t="n">
        <v>1935.9</v>
      </c>
      <c r="I144" s="1" t="s">
        <v>35</v>
      </c>
    </row>
    <row r="145" customFormat="false" ht="15" hidden="false" customHeight="false" outlineLevel="0" collapsed="false">
      <c r="A145" s="1" t="n">
        <v>144</v>
      </c>
      <c r="B145" s="1" t="s">
        <v>1350</v>
      </c>
      <c r="C145" s="1" t="s">
        <v>1351</v>
      </c>
      <c r="D145" s="1" t="s">
        <v>1055</v>
      </c>
      <c r="E145" s="1" t="s">
        <v>1056</v>
      </c>
      <c r="F145" s="1" t="n">
        <v>37</v>
      </c>
      <c r="G145" s="1" t="s">
        <v>1048</v>
      </c>
      <c r="H145" s="1" t="n">
        <v>1996.4</v>
      </c>
      <c r="I145" s="1" t="s">
        <v>42</v>
      </c>
    </row>
    <row r="146" customFormat="false" ht="15" hidden="false" customHeight="false" outlineLevel="0" collapsed="false">
      <c r="A146" s="1" t="n">
        <v>145</v>
      </c>
      <c r="B146" s="1" t="s">
        <v>1352</v>
      </c>
      <c r="C146" s="1" t="s">
        <v>1353</v>
      </c>
      <c r="D146" s="1" t="s">
        <v>1074</v>
      </c>
      <c r="E146" s="1" t="s">
        <v>1051</v>
      </c>
      <c r="F146" s="1" t="n">
        <v>142</v>
      </c>
      <c r="G146" s="1" t="s">
        <v>1061</v>
      </c>
      <c r="H146" s="1" t="n">
        <v>304.88</v>
      </c>
      <c r="I146" s="1" t="s">
        <v>42</v>
      </c>
    </row>
    <row r="147" customFormat="false" ht="15" hidden="false" customHeight="false" outlineLevel="0" collapsed="false">
      <c r="A147" s="1" t="n">
        <v>146</v>
      </c>
      <c r="B147" s="1" t="s">
        <v>1354</v>
      </c>
      <c r="C147" s="1" t="s">
        <v>1355</v>
      </c>
      <c r="D147" s="1" t="s">
        <v>1074</v>
      </c>
      <c r="E147" s="1" t="s">
        <v>1047</v>
      </c>
      <c r="F147" s="1" t="n">
        <v>168</v>
      </c>
      <c r="G147" s="1" t="s">
        <v>1071</v>
      </c>
      <c r="H147" s="1" t="n">
        <v>1372.22</v>
      </c>
      <c r="I147" s="1" t="s">
        <v>42</v>
      </c>
    </row>
    <row r="148" customFormat="false" ht="15" hidden="false" customHeight="false" outlineLevel="0" collapsed="false">
      <c r="A148" s="1" t="n">
        <v>147</v>
      </c>
      <c r="B148" s="1" t="s">
        <v>1356</v>
      </c>
      <c r="C148" s="1" t="s">
        <v>1357</v>
      </c>
      <c r="D148" s="1" t="s">
        <v>1060</v>
      </c>
      <c r="E148" s="1" t="s">
        <v>1051</v>
      </c>
      <c r="F148" s="1" t="n">
        <v>140</v>
      </c>
      <c r="G148" s="1" t="s">
        <v>1052</v>
      </c>
      <c r="H148" s="1" t="n">
        <v>731.03</v>
      </c>
      <c r="I148" s="1" t="s">
        <v>35</v>
      </c>
    </row>
    <row r="149" customFormat="false" ht="15" hidden="false" customHeight="false" outlineLevel="0" collapsed="false">
      <c r="A149" s="1" t="n">
        <v>148</v>
      </c>
      <c r="B149" s="1" t="s">
        <v>1358</v>
      </c>
      <c r="C149" s="1" t="s">
        <v>1359</v>
      </c>
      <c r="D149" s="1" t="s">
        <v>1136</v>
      </c>
      <c r="E149" s="1" t="s">
        <v>1075</v>
      </c>
      <c r="F149" s="1" t="n">
        <v>197</v>
      </c>
      <c r="G149" s="1" t="s">
        <v>1048</v>
      </c>
      <c r="H149" s="1" t="n">
        <v>1843.86</v>
      </c>
      <c r="I149" s="1" t="s">
        <v>42</v>
      </c>
    </row>
    <row r="150" customFormat="false" ht="15" hidden="false" customHeight="false" outlineLevel="0" collapsed="false">
      <c r="A150" s="1" t="n">
        <v>149</v>
      </c>
      <c r="B150" s="1" t="s">
        <v>1360</v>
      </c>
      <c r="C150" s="1" t="s">
        <v>1361</v>
      </c>
      <c r="D150" s="1" t="s">
        <v>1060</v>
      </c>
      <c r="E150" s="1" t="s">
        <v>1075</v>
      </c>
      <c r="F150" s="1" t="n">
        <v>88</v>
      </c>
      <c r="G150" s="1" t="s">
        <v>1048</v>
      </c>
      <c r="H150" s="1" t="n">
        <v>1035.7</v>
      </c>
      <c r="I150" s="1" t="s">
        <v>42</v>
      </c>
    </row>
    <row r="151" customFormat="false" ht="15" hidden="false" customHeight="false" outlineLevel="0" collapsed="false">
      <c r="A151" s="1" t="n">
        <v>150</v>
      </c>
      <c r="B151" s="1" t="s">
        <v>1362</v>
      </c>
      <c r="C151" s="1" t="s">
        <v>1363</v>
      </c>
      <c r="D151" s="1" t="s">
        <v>1069</v>
      </c>
      <c r="E151" s="1" t="s">
        <v>1064</v>
      </c>
      <c r="F151" s="1" t="n">
        <v>97</v>
      </c>
      <c r="G151" s="1" t="s">
        <v>1057</v>
      </c>
      <c r="H151" s="1" t="n">
        <v>300.45</v>
      </c>
      <c r="I151" s="1" t="s">
        <v>42</v>
      </c>
    </row>
    <row r="152" customFormat="false" ht="15" hidden="false" customHeight="false" outlineLevel="0" collapsed="false">
      <c r="A152" s="1" t="n">
        <v>151</v>
      </c>
      <c r="B152" s="1" t="s">
        <v>1364</v>
      </c>
      <c r="D152" s="1" t="s">
        <v>1069</v>
      </c>
      <c r="E152" s="1" t="s">
        <v>1047</v>
      </c>
      <c r="F152" s="1" t="n">
        <v>177</v>
      </c>
      <c r="G152" s="1" t="s">
        <v>1048</v>
      </c>
      <c r="H152" s="1" t="n">
        <v>107.83</v>
      </c>
      <c r="I152" s="1" t="s">
        <v>42</v>
      </c>
    </row>
    <row r="153" customFormat="false" ht="15" hidden="false" customHeight="false" outlineLevel="0" collapsed="false">
      <c r="A153" s="1" t="n">
        <v>152</v>
      </c>
      <c r="B153" s="1" t="s">
        <v>1365</v>
      </c>
      <c r="C153" s="1" t="s">
        <v>1366</v>
      </c>
      <c r="D153" s="1" t="s">
        <v>1074</v>
      </c>
      <c r="E153" s="1" t="s">
        <v>1056</v>
      </c>
      <c r="F153" s="1" t="n">
        <v>139</v>
      </c>
      <c r="G153" s="1" t="s">
        <v>1071</v>
      </c>
      <c r="H153" s="1" t="n">
        <v>2366.28</v>
      </c>
      <c r="I153" s="1" t="s">
        <v>42</v>
      </c>
    </row>
    <row r="154" customFormat="false" ht="15" hidden="false" customHeight="false" outlineLevel="0" collapsed="false">
      <c r="A154" s="1" t="n">
        <v>153</v>
      </c>
      <c r="B154" s="1" t="s">
        <v>1367</v>
      </c>
      <c r="C154" s="1" t="s">
        <v>1368</v>
      </c>
      <c r="D154" s="1" t="s">
        <v>1081</v>
      </c>
      <c r="E154" s="1" t="s">
        <v>1075</v>
      </c>
      <c r="F154" s="1" t="n">
        <v>100</v>
      </c>
      <c r="G154" s="1" t="s">
        <v>1057</v>
      </c>
      <c r="H154" s="1" t="n">
        <v>1390.76</v>
      </c>
      <c r="I154" s="1" t="s">
        <v>42</v>
      </c>
    </row>
    <row r="155" customFormat="false" ht="15" hidden="false" customHeight="false" outlineLevel="0" collapsed="false">
      <c r="A155" s="1" t="n">
        <v>154</v>
      </c>
      <c r="B155" s="1" t="s">
        <v>1369</v>
      </c>
      <c r="C155" s="1" t="s">
        <v>1370</v>
      </c>
      <c r="D155" s="1" t="s">
        <v>1055</v>
      </c>
      <c r="E155" s="1" t="s">
        <v>1075</v>
      </c>
      <c r="F155" s="1" t="n">
        <v>81</v>
      </c>
      <c r="G155" s="1" t="s">
        <v>1052</v>
      </c>
      <c r="H155" s="1" t="n">
        <v>237.05</v>
      </c>
      <c r="I155" s="1" t="s">
        <v>35</v>
      </c>
    </row>
    <row r="156" customFormat="false" ht="15" hidden="false" customHeight="false" outlineLevel="0" collapsed="false">
      <c r="A156" s="1" t="n">
        <v>155</v>
      </c>
      <c r="B156" s="1" t="s">
        <v>1371</v>
      </c>
      <c r="C156" s="1" t="s">
        <v>1372</v>
      </c>
      <c r="D156" s="1" t="s">
        <v>1055</v>
      </c>
      <c r="E156" s="1" t="s">
        <v>1082</v>
      </c>
      <c r="F156" s="1" t="n">
        <v>147</v>
      </c>
      <c r="G156" s="1" t="s">
        <v>1061</v>
      </c>
      <c r="H156" s="1" t="n">
        <v>302.55</v>
      </c>
      <c r="I156" s="1" t="s">
        <v>35</v>
      </c>
    </row>
    <row r="157" customFormat="false" ht="15" hidden="false" customHeight="false" outlineLevel="0" collapsed="false">
      <c r="A157" s="1" t="n">
        <v>156</v>
      </c>
      <c r="B157" s="1" t="s">
        <v>1373</v>
      </c>
      <c r="C157" s="1" t="s">
        <v>1374</v>
      </c>
      <c r="D157" s="1" t="s">
        <v>1060</v>
      </c>
      <c r="E157" s="1" t="s">
        <v>1082</v>
      </c>
      <c r="F157" s="1" t="n">
        <v>15</v>
      </c>
      <c r="G157" s="1" t="s">
        <v>1071</v>
      </c>
      <c r="H157" s="1" t="n">
        <v>91.5</v>
      </c>
      <c r="I157" s="1" t="s">
        <v>35</v>
      </c>
    </row>
    <row r="158" customFormat="false" ht="15" hidden="false" customHeight="false" outlineLevel="0" collapsed="false">
      <c r="A158" s="1" t="n">
        <v>157</v>
      </c>
      <c r="B158" s="1" t="s">
        <v>1375</v>
      </c>
      <c r="C158" s="1" t="s">
        <v>1376</v>
      </c>
      <c r="D158" s="1" t="s">
        <v>1046</v>
      </c>
      <c r="E158" s="1" t="s">
        <v>1064</v>
      </c>
      <c r="F158" s="1" t="n">
        <v>124</v>
      </c>
      <c r="G158" s="1" t="s">
        <v>1071</v>
      </c>
      <c r="H158" s="1" t="n">
        <v>558.63</v>
      </c>
      <c r="I158" s="1" t="s">
        <v>35</v>
      </c>
    </row>
    <row r="159" customFormat="false" ht="15" hidden="false" customHeight="false" outlineLevel="0" collapsed="false">
      <c r="A159" s="1" t="n">
        <v>158</v>
      </c>
      <c r="B159" s="1" t="s">
        <v>1377</v>
      </c>
      <c r="C159" s="1" t="s">
        <v>1378</v>
      </c>
      <c r="D159" s="1" t="s">
        <v>1074</v>
      </c>
      <c r="E159" s="1" t="s">
        <v>1064</v>
      </c>
      <c r="F159" s="1" t="n">
        <v>17</v>
      </c>
      <c r="G159" s="1" t="s">
        <v>1048</v>
      </c>
      <c r="H159" s="1" t="n">
        <v>1922.16</v>
      </c>
      <c r="I159" s="1" t="s">
        <v>35</v>
      </c>
    </row>
    <row r="160" customFormat="false" ht="15" hidden="false" customHeight="false" outlineLevel="0" collapsed="false">
      <c r="A160" s="1" t="n">
        <v>159</v>
      </c>
      <c r="B160" s="1" t="s">
        <v>1379</v>
      </c>
      <c r="C160" s="1" t="s">
        <v>1380</v>
      </c>
      <c r="D160" s="1" t="s">
        <v>1046</v>
      </c>
      <c r="E160" s="1" t="s">
        <v>1047</v>
      </c>
      <c r="F160" s="1" t="n">
        <v>88</v>
      </c>
      <c r="G160" s="1" t="s">
        <v>1048</v>
      </c>
      <c r="H160" s="1" t="n">
        <v>1532.05</v>
      </c>
      <c r="I160" s="1" t="s">
        <v>42</v>
      </c>
    </row>
    <row r="161" customFormat="false" ht="15" hidden="false" customHeight="false" outlineLevel="0" collapsed="false">
      <c r="A161" s="1" t="n">
        <v>160</v>
      </c>
      <c r="B161" s="1" t="s">
        <v>1381</v>
      </c>
      <c r="C161" s="1" t="s">
        <v>1382</v>
      </c>
      <c r="D161" s="1" t="s">
        <v>1046</v>
      </c>
      <c r="E161" s="1" t="s">
        <v>1075</v>
      </c>
      <c r="F161" s="1" t="n">
        <v>11</v>
      </c>
      <c r="G161" s="1" t="s">
        <v>1057</v>
      </c>
      <c r="H161" s="1" t="n">
        <v>135.48</v>
      </c>
      <c r="I161" s="1" t="s">
        <v>35</v>
      </c>
    </row>
    <row r="162" customFormat="false" ht="15" hidden="false" customHeight="false" outlineLevel="0" collapsed="false">
      <c r="A162" s="1" t="n">
        <v>161</v>
      </c>
      <c r="B162" s="1" t="s">
        <v>1383</v>
      </c>
      <c r="D162" s="1" t="s">
        <v>1069</v>
      </c>
      <c r="E162" s="1" t="s">
        <v>1070</v>
      </c>
      <c r="F162" s="1" t="n">
        <v>139</v>
      </c>
      <c r="G162" s="1" t="s">
        <v>1057</v>
      </c>
      <c r="H162" s="1" t="n">
        <v>27.83</v>
      </c>
      <c r="I162" s="1" t="s">
        <v>42</v>
      </c>
    </row>
    <row r="163" customFormat="false" ht="15" hidden="false" customHeight="false" outlineLevel="0" collapsed="false">
      <c r="A163" s="1" t="n">
        <v>162</v>
      </c>
      <c r="B163" s="1" t="s">
        <v>1384</v>
      </c>
      <c r="C163" s="1" t="s">
        <v>1385</v>
      </c>
      <c r="D163" s="1" t="s">
        <v>1046</v>
      </c>
      <c r="E163" s="1" t="s">
        <v>1064</v>
      </c>
      <c r="F163" s="1" t="n">
        <v>113</v>
      </c>
      <c r="G163" s="1" t="s">
        <v>1052</v>
      </c>
      <c r="H163" s="1" t="n">
        <v>516.34</v>
      </c>
      <c r="I163" s="1" t="s">
        <v>42</v>
      </c>
    </row>
    <row r="164" customFormat="false" ht="15" hidden="false" customHeight="false" outlineLevel="0" collapsed="false">
      <c r="A164" s="1" t="n">
        <v>163</v>
      </c>
      <c r="B164" s="1" t="s">
        <v>1386</v>
      </c>
      <c r="C164" s="1" t="s">
        <v>1387</v>
      </c>
      <c r="D164" s="1" t="s">
        <v>1069</v>
      </c>
      <c r="E164" s="1" t="s">
        <v>1070</v>
      </c>
      <c r="F164" s="1" t="n">
        <v>73</v>
      </c>
      <c r="G164" s="1" t="s">
        <v>1071</v>
      </c>
      <c r="H164" s="1" t="n">
        <v>1416.45</v>
      </c>
      <c r="I164" s="1" t="s">
        <v>35</v>
      </c>
    </row>
    <row r="165" customFormat="false" ht="15" hidden="false" customHeight="false" outlineLevel="0" collapsed="false">
      <c r="A165" s="1" t="n">
        <v>164</v>
      </c>
      <c r="B165" s="1" t="s">
        <v>1388</v>
      </c>
      <c r="C165" s="1" t="s">
        <v>1389</v>
      </c>
      <c r="D165" s="1" t="s">
        <v>1055</v>
      </c>
      <c r="E165" s="1" t="s">
        <v>1070</v>
      </c>
      <c r="F165" s="1" t="n">
        <v>136</v>
      </c>
      <c r="G165" s="1" t="s">
        <v>1061</v>
      </c>
      <c r="H165" s="1" t="n">
        <v>1743.58</v>
      </c>
      <c r="I165" s="1" t="s">
        <v>35</v>
      </c>
    </row>
    <row r="166" customFormat="false" ht="15" hidden="false" customHeight="false" outlineLevel="0" collapsed="false">
      <c r="A166" s="1" t="n">
        <v>165</v>
      </c>
      <c r="B166" s="1" t="s">
        <v>1390</v>
      </c>
      <c r="C166" s="1" t="s">
        <v>1391</v>
      </c>
      <c r="D166" s="1" t="s">
        <v>1136</v>
      </c>
      <c r="E166" s="1" t="s">
        <v>1056</v>
      </c>
      <c r="F166" s="1" t="n">
        <v>57</v>
      </c>
      <c r="G166" s="1" t="s">
        <v>1052</v>
      </c>
      <c r="H166" s="1" t="n">
        <v>1526.45</v>
      </c>
      <c r="I166" s="1" t="s">
        <v>35</v>
      </c>
    </row>
    <row r="167" customFormat="false" ht="15" hidden="false" customHeight="false" outlineLevel="0" collapsed="false">
      <c r="A167" s="1" t="n">
        <v>166</v>
      </c>
      <c r="B167" s="1" t="s">
        <v>1392</v>
      </c>
      <c r="C167" s="1" t="s">
        <v>1393</v>
      </c>
      <c r="D167" s="1" t="s">
        <v>1136</v>
      </c>
      <c r="E167" s="1" t="s">
        <v>1075</v>
      </c>
      <c r="F167" s="1" t="n">
        <v>153</v>
      </c>
      <c r="G167" s="1" t="s">
        <v>1057</v>
      </c>
      <c r="H167" s="1" t="n">
        <v>2016.67</v>
      </c>
      <c r="I167" s="1" t="s">
        <v>35</v>
      </c>
    </row>
    <row r="168" customFormat="false" ht="15" hidden="false" customHeight="false" outlineLevel="0" collapsed="false">
      <c r="A168" s="1" t="n">
        <v>167</v>
      </c>
      <c r="B168" s="1" t="s">
        <v>1394</v>
      </c>
      <c r="C168" s="1" t="s">
        <v>1395</v>
      </c>
      <c r="D168" s="1" t="s">
        <v>1055</v>
      </c>
      <c r="E168" s="1" t="s">
        <v>1051</v>
      </c>
      <c r="F168" s="1" t="n">
        <v>98</v>
      </c>
      <c r="G168" s="1" t="s">
        <v>1057</v>
      </c>
      <c r="H168" s="1" t="n">
        <v>1231.15</v>
      </c>
      <c r="I168" s="1" t="s">
        <v>42</v>
      </c>
    </row>
    <row r="169" customFormat="false" ht="15" hidden="false" customHeight="false" outlineLevel="0" collapsed="false">
      <c r="A169" s="1" t="n">
        <v>168</v>
      </c>
      <c r="B169" s="1" t="s">
        <v>1396</v>
      </c>
      <c r="C169" s="1" t="s">
        <v>1397</v>
      </c>
      <c r="D169" s="1" t="s">
        <v>1060</v>
      </c>
      <c r="E169" s="1" t="s">
        <v>1075</v>
      </c>
      <c r="F169" s="1" t="n">
        <v>161</v>
      </c>
      <c r="G169" s="1" t="s">
        <v>1048</v>
      </c>
      <c r="H169" s="1" t="n">
        <v>1012.95</v>
      </c>
      <c r="I169" s="1" t="s">
        <v>35</v>
      </c>
    </row>
    <row r="170" customFormat="false" ht="15" hidden="false" customHeight="false" outlineLevel="0" collapsed="false">
      <c r="A170" s="1" t="n">
        <v>169</v>
      </c>
      <c r="B170" s="1" t="s">
        <v>1398</v>
      </c>
      <c r="C170" s="1" t="s">
        <v>1399</v>
      </c>
      <c r="D170" s="1" t="s">
        <v>1069</v>
      </c>
      <c r="E170" s="1" t="s">
        <v>1075</v>
      </c>
      <c r="F170" s="1" t="n">
        <v>51</v>
      </c>
      <c r="G170" s="1" t="s">
        <v>1057</v>
      </c>
      <c r="H170" s="1" t="n">
        <v>2442.32</v>
      </c>
      <c r="I170" s="1" t="s">
        <v>42</v>
      </c>
    </row>
    <row r="171" customFormat="false" ht="15" hidden="false" customHeight="false" outlineLevel="0" collapsed="false">
      <c r="A171" s="1" t="n">
        <v>170</v>
      </c>
      <c r="B171" s="1" t="s">
        <v>1400</v>
      </c>
      <c r="C171" s="1" t="s">
        <v>1401</v>
      </c>
      <c r="D171" s="1" t="s">
        <v>1074</v>
      </c>
      <c r="E171" s="1" t="s">
        <v>1051</v>
      </c>
      <c r="F171" s="1" t="n">
        <v>16</v>
      </c>
      <c r="G171" s="1" t="s">
        <v>1057</v>
      </c>
      <c r="H171" s="1" t="n">
        <v>602</v>
      </c>
      <c r="I171" s="1" t="s">
        <v>35</v>
      </c>
    </row>
    <row r="172" customFormat="false" ht="15" hidden="false" customHeight="false" outlineLevel="0" collapsed="false">
      <c r="A172" s="1" t="n">
        <v>171</v>
      </c>
      <c r="B172" s="1" t="s">
        <v>1402</v>
      </c>
      <c r="C172" s="1" t="s">
        <v>1403</v>
      </c>
      <c r="D172" s="1" t="s">
        <v>1074</v>
      </c>
      <c r="E172" s="1" t="s">
        <v>1051</v>
      </c>
      <c r="F172" s="1" t="n">
        <v>165</v>
      </c>
      <c r="G172" s="1" t="s">
        <v>1052</v>
      </c>
      <c r="H172" s="1" t="n">
        <v>2456.09</v>
      </c>
      <c r="I172" s="1" t="s">
        <v>35</v>
      </c>
    </row>
    <row r="173" customFormat="false" ht="15" hidden="false" customHeight="false" outlineLevel="0" collapsed="false">
      <c r="A173" s="1" t="n">
        <v>172</v>
      </c>
      <c r="B173" s="1" t="s">
        <v>1404</v>
      </c>
      <c r="C173" s="1" t="s">
        <v>1405</v>
      </c>
      <c r="D173" s="1" t="s">
        <v>1055</v>
      </c>
      <c r="E173" s="1" t="s">
        <v>1075</v>
      </c>
      <c r="F173" s="1" t="n">
        <v>189</v>
      </c>
      <c r="G173" s="1" t="s">
        <v>1061</v>
      </c>
      <c r="H173" s="1" t="n">
        <v>1481.17</v>
      </c>
      <c r="I173" s="1" t="s">
        <v>35</v>
      </c>
    </row>
    <row r="174" customFormat="false" ht="15" hidden="false" customHeight="false" outlineLevel="0" collapsed="false">
      <c r="A174" s="1" t="n">
        <v>173</v>
      </c>
      <c r="B174" s="1" t="s">
        <v>1406</v>
      </c>
      <c r="C174" s="1" t="s">
        <v>1407</v>
      </c>
      <c r="D174" s="1" t="s">
        <v>1069</v>
      </c>
      <c r="E174" s="1" t="s">
        <v>1082</v>
      </c>
      <c r="F174" s="1" t="n">
        <v>88</v>
      </c>
      <c r="G174" s="1" t="s">
        <v>1061</v>
      </c>
      <c r="H174" s="1" t="n">
        <v>1781.11</v>
      </c>
      <c r="I174" s="1" t="s">
        <v>42</v>
      </c>
    </row>
    <row r="175" customFormat="false" ht="15" hidden="false" customHeight="false" outlineLevel="0" collapsed="false">
      <c r="A175" s="1" t="n">
        <v>174</v>
      </c>
      <c r="B175" s="1" t="s">
        <v>1408</v>
      </c>
      <c r="C175" s="1" t="s">
        <v>1409</v>
      </c>
      <c r="D175" s="1" t="s">
        <v>1069</v>
      </c>
      <c r="E175" s="1" t="s">
        <v>1047</v>
      </c>
      <c r="F175" s="1" t="n">
        <v>83</v>
      </c>
      <c r="G175" s="1" t="s">
        <v>1048</v>
      </c>
      <c r="H175" s="1" t="n">
        <v>282.04</v>
      </c>
      <c r="I175" s="1" t="s">
        <v>35</v>
      </c>
    </row>
    <row r="176" customFormat="false" ht="15" hidden="false" customHeight="false" outlineLevel="0" collapsed="false">
      <c r="A176" s="1" t="n">
        <v>175</v>
      </c>
      <c r="B176" s="1" t="s">
        <v>1410</v>
      </c>
      <c r="C176" s="1" t="s">
        <v>1411</v>
      </c>
      <c r="D176" s="1" t="s">
        <v>1074</v>
      </c>
      <c r="E176" s="1" t="s">
        <v>1075</v>
      </c>
      <c r="F176" s="1" t="n">
        <v>167</v>
      </c>
      <c r="G176" s="1" t="s">
        <v>1071</v>
      </c>
      <c r="H176" s="1" t="n">
        <v>957.78</v>
      </c>
      <c r="I176" s="1" t="s">
        <v>42</v>
      </c>
    </row>
    <row r="177" customFormat="false" ht="15" hidden="false" customHeight="false" outlineLevel="0" collapsed="false">
      <c r="A177" s="1" t="n">
        <v>176</v>
      </c>
      <c r="B177" s="1" t="s">
        <v>1412</v>
      </c>
      <c r="C177" s="1" t="s">
        <v>1413</v>
      </c>
      <c r="D177" s="1" t="s">
        <v>1074</v>
      </c>
      <c r="E177" s="1" t="s">
        <v>1082</v>
      </c>
      <c r="F177" s="1" t="n">
        <v>11</v>
      </c>
      <c r="G177" s="1" t="s">
        <v>1048</v>
      </c>
      <c r="H177" s="1" t="n">
        <v>198.03</v>
      </c>
      <c r="I177" s="1" t="s">
        <v>42</v>
      </c>
    </row>
    <row r="178" customFormat="false" ht="15" hidden="false" customHeight="false" outlineLevel="0" collapsed="false">
      <c r="A178" s="1" t="n">
        <v>177</v>
      </c>
      <c r="B178" s="1" t="s">
        <v>1414</v>
      </c>
      <c r="C178" s="1" t="s">
        <v>1415</v>
      </c>
      <c r="D178" s="1" t="s">
        <v>1074</v>
      </c>
      <c r="E178" s="1" t="s">
        <v>1064</v>
      </c>
      <c r="F178" s="1" t="n">
        <v>62</v>
      </c>
      <c r="G178" s="1" t="s">
        <v>1057</v>
      </c>
      <c r="H178" s="1" t="n">
        <v>608.99</v>
      </c>
      <c r="I178" s="1" t="s">
        <v>42</v>
      </c>
    </row>
    <row r="179" customFormat="false" ht="15" hidden="false" customHeight="false" outlineLevel="0" collapsed="false">
      <c r="A179" s="1" t="n">
        <v>178</v>
      </c>
      <c r="B179" s="1" t="s">
        <v>1416</v>
      </c>
      <c r="C179" s="1" t="s">
        <v>1417</v>
      </c>
      <c r="D179" s="1" t="s">
        <v>1136</v>
      </c>
      <c r="E179" s="1" t="s">
        <v>1078</v>
      </c>
      <c r="F179" s="1" t="n">
        <v>148</v>
      </c>
      <c r="G179" s="1" t="s">
        <v>1061</v>
      </c>
      <c r="H179" s="1" t="n">
        <v>1021.89</v>
      </c>
      <c r="I179" s="1" t="s">
        <v>35</v>
      </c>
    </row>
    <row r="180" customFormat="false" ht="15" hidden="false" customHeight="false" outlineLevel="0" collapsed="false">
      <c r="A180" s="1" t="n">
        <v>179</v>
      </c>
      <c r="B180" s="1" t="s">
        <v>1418</v>
      </c>
      <c r="C180" s="1" t="s">
        <v>1419</v>
      </c>
      <c r="D180" s="1" t="s">
        <v>1060</v>
      </c>
      <c r="E180" s="1" t="s">
        <v>1051</v>
      </c>
      <c r="F180" s="1" t="n">
        <v>71</v>
      </c>
      <c r="G180" s="1" t="s">
        <v>1052</v>
      </c>
      <c r="H180" s="1" t="n">
        <v>1532.37</v>
      </c>
      <c r="I180" s="1" t="s">
        <v>35</v>
      </c>
    </row>
    <row r="181" customFormat="false" ht="15" hidden="false" customHeight="false" outlineLevel="0" collapsed="false">
      <c r="A181" s="1" t="n">
        <v>180</v>
      </c>
      <c r="B181" s="1" t="s">
        <v>1420</v>
      </c>
      <c r="C181" s="1" t="s">
        <v>1421</v>
      </c>
      <c r="D181" s="1" t="s">
        <v>1046</v>
      </c>
      <c r="E181" s="1" t="s">
        <v>1047</v>
      </c>
      <c r="F181" s="1" t="n">
        <v>110</v>
      </c>
      <c r="G181" s="1" t="s">
        <v>1048</v>
      </c>
      <c r="H181" s="1" t="n">
        <v>752.15</v>
      </c>
      <c r="I181" s="1" t="s">
        <v>42</v>
      </c>
    </row>
    <row r="182" customFormat="false" ht="15" hidden="false" customHeight="false" outlineLevel="0" collapsed="false">
      <c r="A182" s="1" t="n">
        <v>181</v>
      </c>
      <c r="B182" s="1" t="s">
        <v>1422</v>
      </c>
      <c r="C182" s="1" t="s">
        <v>1423</v>
      </c>
      <c r="D182" s="1" t="s">
        <v>1069</v>
      </c>
      <c r="E182" s="1" t="s">
        <v>1075</v>
      </c>
      <c r="F182" s="1" t="n">
        <v>21</v>
      </c>
      <c r="G182" s="1" t="s">
        <v>1071</v>
      </c>
      <c r="H182" s="1" t="n">
        <v>2296.22</v>
      </c>
      <c r="I182" s="1" t="s">
        <v>42</v>
      </c>
    </row>
    <row r="183" customFormat="false" ht="15" hidden="false" customHeight="false" outlineLevel="0" collapsed="false">
      <c r="A183" s="1" t="n">
        <v>182</v>
      </c>
      <c r="B183" s="1" t="s">
        <v>1424</v>
      </c>
      <c r="C183" s="1" t="s">
        <v>1425</v>
      </c>
      <c r="D183" s="1" t="s">
        <v>1060</v>
      </c>
      <c r="E183" s="1" t="s">
        <v>1078</v>
      </c>
      <c r="F183" s="1" t="n">
        <v>67</v>
      </c>
      <c r="G183" s="1" t="s">
        <v>1052</v>
      </c>
      <c r="H183" s="1" t="n">
        <v>2179.88</v>
      </c>
      <c r="I183" s="1" t="s">
        <v>35</v>
      </c>
    </row>
    <row r="184" customFormat="false" ht="15" hidden="false" customHeight="false" outlineLevel="0" collapsed="false">
      <c r="A184" s="1" t="n">
        <v>183</v>
      </c>
      <c r="B184" s="1" t="s">
        <v>1426</v>
      </c>
      <c r="C184" s="1" t="s">
        <v>1427</v>
      </c>
      <c r="D184" s="1" t="s">
        <v>1055</v>
      </c>
      <c r="E184" s="1" t="s">
        <v>1047</v>
      </c>
      <c r="F184" s="1" t="n">
        <v>185</v>
      </c>
      <c r="G184" s="1" t="s">
        <v>1052</v>
      </c>
      <c r="H184" s="1" t="n">
        <v>254.71</v>
      </c>
      <c r="I184" s="1" t="s">
        <v>42</v>
      </c>
    </row>
    <row r="185" customFormat="false" ht="15" hidden="false" customHeight="false" outlineLevel="0" collapsed="false">
      <c r="A185" s="1" t="n">
        <v>184</v>
      </c>
      <c r="B185" s="1" t="s">
        <v>1428</v>
      </c>
      <c r="C185" s="1" t="s">
        <v>1429</v>
      </c>
      <c r="D185" s="1" t="s">
        <v>1055</v>
      </c>
      <c r="E185" s="1" t="s">
        <v>1064</v>
      </c>
      <c r="F185" s="1" t="n">
        <v>195</v>
      </c>
      <c r="G185" s="1" t="s">
        <v>1071</v>
      </c>
      <c r="H185" s="1" t="n">
        <v>987.22</v>
      </c>
      <c r="I185" s="1" t="s">
        <v>35</v>
      </c>
    </row>
    <row r="186" customFormat="false" ht="15" hidden="false" customHeight="false" outlineLevel="0" collapsed="false">
      <c r="A186" s="1" t="n">
        <v>185</v>
      </c>
      <c r="B186" s="1" t="s">
        <v>1430</v>
      </c>
      <c r="C186" s="1" t="s">
        <v>1431</v>
      </c>
      <c r="D186" s="1" t="s">
        <v>1069</v>
      </c>
      <c r="E186" s="1" t="s">
        <v>1075</v>
      </c>
      <c r="F186" s="1" t="n">
        <v>129</v>
      </c>
      <c r="G186" s="1" t="s">
        <v>1071</v>
      </c>
      <c r="H186" s="1" t="n">
        <v>128.11</v>
      </c>
      <c r="I186" s="1" t="s">
        <v>35</v>
      </c>
    </row>
    <row r="187" customFormat="false" ht="15" hidden="false" customHeight="false" outlineLevel="0" collapsed="false">
      <c r="A187" s="1" t="n">
        <v>186</v>
      </c>
      <c r="B187" s="1" t="s">
        <v>1432</v>
      </c>
      <c r="C187" s="1" t="s">
        <v>1433</v>
      </c>
      <c r="D187" s="1" t="s">
        <v>1136</v>
      </c>
      <c r="E187" s="1" t="s">
        <v>1047</v>
      </c>
      <c r="F187" s="1" t="n">
        <v>153</v>
      </c>
      <c r="G187" s="1" t="s">
        <v>1061</v>
      </c>
      <c r="H187" s="1" t="n">
        <v>1866.38</v>
      </c>
      <c r="I187" s="1" t="s">
        <v>35</v>
      </c>
    </row>
    <row r="188" customFormat="false" ht="15" hidden="false" customHeight="false" outlineLevel="0" collapsed="false">
      <c r="A188" s="1" t="n">
        <v>187</v>
      </c>
      <c r="B188" s="1" t="s">
        <v>1434</v>
      </c>
      <c r="C188" s="1" t="s">
        <v>1435</v>
      </c>
      <c r="D188" s="1" t="s">
        <v>1060</v>
      </c>
      <c r="E188" s="1" t="s">
        <v>1070</v>
      </c>
      <c r="F188" s="1" t="n">
        <v>29</v>
      </c>
      <c r="G188" s="1" t="s">
        <v>1071</v>
      </c>
      <c r="H188" s="1" t="n">
        <v>1730.04</v>
      </c>
      <c r="I188" s="1" t="s">
        <v>35</v>
      </c>
    </row>
    <row r="189" customFormat="false" ht="15" hidden="false" customHeight="false" outlineLevel="0" collapsed="false">
      <c r="A189" s="1" t="n">
        <v>188</v>
      </c>
      <c r="B189" s="1" t="s">
        <v>1436</v>
      </c>
      <c r="C189" s="1" t="s">
        <v>1437</v>
      </c>
      <c r="D189" s="1" t="s">
        <v>1055</v>
      </c>
      <c r="E189" s="1" t="s">
        <v>1056</v>
      </c>
      <c r="F189" s="1" t="n">
        <v>162</v>
      </c>
      <c r="G189" s="1" t="s">
        <v>1048</v>
      </c>
      <c r="H189" s="1" t="n">
        <v>2073.56</v>
      </c>
      <c r="I189" s="1" t="s">
        <v>42</v>
      </c>
    </row>
    <row r="190" customFormat="false" ht="15" hidden="false" customHeight="false" outlineLevel="0" collapsed="false">
      <c r="A190" s="1" t="n">
        <v>189</v>
      </c>
      <c r="B190" s="1" t="s">
        <v>1438</v>
      </c>
      <c r="C190" s="1" t="s">
        <v>1439</v>
      </c>
      <c r="D190" s="1" t="s">
        <v>1046</v>
      </c>
      <c r="E190" s="1" t="s">
        <v>1047</v>
      </c>
      <c r="F190" s="1" t="n">
        <v>81</v>
      </c>
      <c r="G190" s="1" t="s">
        <v>1048</v>
      </c>
      <c r="H190" s="1" t="n">
        <v>2213.77</v>
      </c>
      <c r="I190" s="1" t="s">
        <v>35</v>
      </c>
    </row>
    <row r="191" customFormat="false" ht="15" hidden="false" customHeight="false" outlineLevel="0" collapsed="false">
      <c r="A191" s="1" t="n">
        <v>190</v>
      </c>
      <c r="B191" s="1" t="s">
        <v>1440</v>
      </c>
      <c r="C191" s="1" t="s">
        <v>1441</v>
      </c>
      <c r="D191" s="1" t="s">
        <v>1136</v>
      </c>
      <c r="E191" s="1" t="s">
        <v>1082</v>
      </c>
      <c r="F191" s="1" t="n">
        <v>29</v>
      </c>
      <c r="G191" s="1" t="s">
        <v>1048</v>
      </c>
      <c r="H191" s="1" t="n">
        <v>2478.52</v>
      </c>
      <c r="I191" s="1" t="s">
        <v>42</v>
      </c>
    </row>
    <row r="192" customFormat="false" ht="15" hidden="false" customHeight="false" outlineLevel="0" collapsed="false">
      <c r="A192" s="1" t="n">
        <v>191</v>
      </c>
      <c r="B192" s="1" t="s">
        <v>1442</v>
      </c>
      <c r="C192" s="1" t="s">
        <v>1443</v>
      </c>
      <c r="D192" s="1" t="s">
        <v>1069</v>
      </c>
      <c r="E192" s="1" t="s">
        <v>1082</v>
      </c>
      <c r="F192" s="1" t="n">
        <v>7</v>
      </c>
      <c r="G192" s="1" t="s">
        <v>1057</v>
      </c>
      <c r="H192" s="1" t="n">
        <v>2426.83</v>
      </c>
      <c r="I192" s="1" t="s">
        <v>42</v>
      </c>
    </row>
    <row r="193" customFormat="false" ht="15" hidden="false" customHeight="false" outlineLevel="0" collapsed="false">
      <c r="A193" s="1" t="n">
        <v>192</v>
      </c>
      <c r="B193" s="1" t="s">
        <v>1444</v>
      </c>
      <c r="C193" s="1" t="s">
        <v>1445</v>
      </c>
      <c r="D193" s="1" t="s">
        <v>1081</v>
      </c>
      <c r="E193" s="1" t="s">
        <v>1051</v>
      </c>
      <c r="F193" s="1" t="n">
        <v>73</v>
      </c>
      <c r="G193" s="1" t="s">
        <v>1071</v>
      </c>
      <c r="H193" s="1" t="n">
        <v>2010.28</v>
      </c>
      <c r="I193" s="1" t="s">
        <v>42</v>
      </c>
    </row>
    <row r="194" customFormat="false" ht="15" hidden="false" customHeight="false" outlineLevel="0" collapsed="false">
      <c r="A194" s="1" t="n">
        <v>193</v>
      </c>
      <c r="B194" s="1" t="s">
        <v>1446</v>
      </c>
      <c r="C194" s="1" t="s">
        <v>1447</v>
      </c>
      <c r="D194" s="1" t="s">
        <v>1081</v>
      </c>
      <c r="E194" s="1" t="s">
        <v>1070</v>
      </c>
      <c r="F194" s="1" t="n">
        <v>36</v>
      </c>
      <c r="G194" s="1" t="s">
        <v>1052</v>
      </c>
      <c r="H194" s="1" t="n">
        <v>1182.94</v>
      </c>
      <c r="I194" s="1" t="s">
        <v>42</v>
      </c>
    </row>
    <row r="195" customFormat="false" ht="15" hidden="false" customHeight="false" outlineLevel="0" collapsed="false">
      <c r="A195" s="1" t="n">
        <v>194</v>
      </c>
      <c r="B195" s="1" t="s">
        <v>1448</v>
      </c>
      <c r="C195" s="1" t="s">
        <v>1449</v>
      </c>
      <c r="D195" s="1" t="s">
        <v>1060</v>
      </c>
      <c r="E195" s="1" t="s">
        <v>1075</v>
      </c>
      <c r="F195" s="1" t="n">
        <v>19</v>
      </c>
      <c r="G195" s="1" t="s">
        <v>1057</v>
      </c>
      <c r="H195" s="1" t="n">
        <v>2319.34</v>
      </c>
      <c r="I195" s="1" t="s">
        <v>35</v>
      </c>
    </row>
    <row r="196" customFormat="false" ht="15" hidden="false" customHeight="false" outlineLevel="0" collapsed="false">
      <c r="A196" s="1" t="n">
        <v>195</v>
      </c>
      <c r="B196" s="1" t="s">
        <v>1450</v>
      </c>
      <c r="C196" s="1" t="s">
        <v>1451</v>
      </c>
      <c r="D196" s="1" t="s">
        <v>1046</v>
      </c>
      <c r="E196" s="1" t="s">
        <v>1075</v>
      </c>
      <c r="F196" s="1" t="n">
        <v>35</v>
      </c>
      <c r="G196" s="1" t="s">
        <v>1071</v>
      </c>
      <c r="H196" s="1" t="n">
        <v>2260.02</v>
      </c>
      <c r="I196" s="1" t="s">
        <v>35</v>
      </c>
    </row>
    <row r="197" customFormat="false" ht="15" hidden="false" customHeight="false" outlineLevel="0" collapsed="false">
      <c r="A197" s="1" t="n">
        <v>196</v>
      </c>
      <c r="B197" s="1" t="s">
        <v>1452</v>
      </c>
      <c r="C197" s="1" t="s">
        <v>1453</v>
      </c>
      <c r="D197" s="1" t="s">
        <v>1136</v>
      </c>
      <c r="E197" s="1" t="s">
        <v>1078</v>
      </c>
      <c r="F197" s="1" t="n">
        <v>164</v>
      </c>
      <c r="G197" s="1" t="s">
        <v>1061</v>
      </c>
      <c r="H197" s="1" t="n">
        <v>1762.86</v>
      </c>
      <c r="I197" s="1" t="s">
        <v>42</v>
      </c>
    </row>
    <row r="198" customFormat="false" ht="15" hidden="false" customHeight="false" outlineLevel="0" collapsed="false">
      <c r="A198" s="1" t="n">
        <v>197</v>
      </c>
      <c r="B198" s="1" t="s">
        <v>1454</v>
      </c>
      <c r="C198" s="1" t="s">
        <v>1455</v>
      </c>
      <c r="D198" s="1" t="s">
        <v>1136</v>
      </c>
      <c r="E198" s="1" t="s">
        <v>1047</v>
      </c>
      <c r="F198" s="1" t="n">
        <v>58</v>
      </c>
      <c r="G198" s="1" t="s">
        <v>1052</v>
      </c>
      <c r="H198" s="1" t="n">
        <v>1268.02</v>
      </c>
      <c r="I198" s="1" t="s">
        <v>35</v>
      </c>
    </row>
    <row r="199" customFormat="false" ht="15" hidden="false" customHeight="false" outlineLevel="0" collapsed="false">
      <c r="A199" s="1" t="n">
        <v>198</v>
      </c>
      <c r="B199" s="1" t="s">
        <v>1456</v>
      </c>
      <c r="C199" s="1" t="s">
        <v>1457</v>
      </c>
      <c r="D199" s="1" t="s">
        <v>1074</v>
      </c>
      <c r="E199" s="1" t="s">
        <v>1078</v>
      </c>
      <c r="F199" s="1" t="n">
        <v>185</v>
      </c>
      <c r="G199" s="1" t="s">
        <v>1061</v>
      </c>
      <c r="H199" s="1" t="n">
        <v>2079.93</v>
      </c>
      <c r="I199" s="1" t="s">
        <v>35</v>
      </c>
    </row>
    <row r="200" customFormat="false" ht="15" hidden="false" customHeight="false" outlineLevel="0" collapsed="false">
      <c r="A200" s="1" t="n">
        <v>199</v>
      </c>
      <c r="B200" s="1" t="s">
        <v>1458</v>
      </c>
      <c r="C200" s="1" t="s">
        <v>1459</v>
      </c>
      <c r="D200" s="1" t="s">
        <v>1081</v>
      </c>
      <c r="E200" s="1" t="s">
        <v>1047</v>
      </c>
      <c r="F200" s="1" t="n">
        <v>10</v>
      </c>
      <c r="G200" s="1" t="s">
        <v>1057</v>
      </c>
      <c r="H200" s="1" t="n">
        <v>1455.44</v>
      </c>
      <c r="I200" s="1" t="s">
        <v>35</v>
      </c>
    </row>
    <row r="201" customFormat="false" ht="15" hidden="false" customHeight="false" outlineLevel="0" collapsed="false">
      <c r="A201" s="1" t="n">
        <v>200</v>
      </c>
      <c r="B201" s="1" t="s">
        <v>1460</v>
      </c>
      <c r="C201" s="1" t="s">
        <v>1461</v>
      </c>
      <c r="D201" s="1" t="s">
        <v>1091</v>
      </c>
      <c r="E201" s="1" t="s">
        <v>1056</v>
      </c>
      <c r="F201" s="1" t="n">
        <v>189</v>
      </c>
      <c r="G201" s="1" t="s">
        <v>1052</v>
      </c>
      <c r="H201" s="1" t="n">
        <v>1057.71</v>
      </c>
      <c r="I201" s="1" t="s">
        <v>35</v>
      </c>
    </row>
    <row r="202" customFormat="false" ht="15" hidden="false" customHeight="false" outlineLevel="0" collapsed="false">
      <c r="A202" s="1" t="n">
        <v>201</v>
      </c>
      <c r="B202" s="1" t="s">
        <v>1462</v>
      </c>
      <c r="C202" s="1" t="s">
        <v>1463</v>
      </c>
      <c r="D202" s="1" t="s">
        <v>1091</v>
      </c>
      <c r="E202" s="1" t="s">
        <v>1051</v>
      </c>
      <c r="F202" s="1" t="n">
        <v>132</v>
      </c>
      <c r="G202" s="1" t="s">
        <v>1048</v>
      </c>
      <c r="H202" s="1" t="n">
        <v>1350.26</v>
      </c>
      <c r="I202" s="1" t="s">
        <v>35</v>
      </c>
    </row>
    <row r="203" customFormat="false" ht="15" hidden="false" customHeight="false" outlineLevel="0" collapsed="false">
      <c r="A203" s="1" t="n">
        <v>202</v>
      </c>
      <c r="B203" s="1" t="s">
        <v>1464</v>
      </c>
      <c r="C203" s="1" t="s">
        <v>1465</v>
      </c>
      <c r="D203" s="1" t="s">
        <v>1081</v>
      </c>
      <c r="E203" s="1" t="s">
        <v>1082</v>
      </c>
      <c r="F203" s="1" t="n">
        <v>174</v>
      </c>
      <c r="G203" s="1" t="s">
        <v>1052</v>
      </c>
      <c r="H203" s="1" t="n">
        <v>1421.76</v>
      </c>
      <c r="I203" s="1" t="s">
        <v>35</v>
      </c>
    </row>
    <row r="204" customFormat="false" ht="15" hidden="false" customHeight="false" outlineLevel="0" collapsed="false">
      <c r="A204" s="1" t="n">
        <v>203</v>
      </c>
      <c r="B204" s="1" t="s">
        <v>1466</v>
      </c>
      <c r="C204" s="1" t="s">
        <v>1467</v>
      </c>
      <c r="D204" s="1" t="s">
        <v>1074</v>
      </c>
      <c r="E204" s="1" t="s">
        <v>1051</v>
      </c>
      <c r="F204" s="1" t="n">
        <v>120</v>
      </c>
      <c r="G204" s="1" t="s">
        <v>1052</v>
      </c>
      <c r="H204" s="1" t="n">
        <v>1314.5</v>
      </c>
      <c r="I204" s="1" t="s">
        <v>35</v>
      </c>
    </row>
    <row r="205" customFormat="false" ht="15" hidden="false" customHeight="false" outlineLevel="0" collapsed="false">
      <c r="A205" s="1" t="n">
        <v>204</v>
      </c>
      <c r="B205" s="1" t="s">
        <v>1468</v>
      </c>
      <c r="C205" s="1" t="s">
        <v>1469</v>
      </c>
      <c r="D205" s="1" t="s">
        <v>1136</v>
      </c>
      <c r="E205" s="1" t="s">
        <v>1064</v>
      </c>
      <c r="F205" s="1" t="n">
        <v>133</v>
      </c>
      <c r="G205" s="1" t="s">
        <v>1061</v>
      </c>
      <c r="H205" s="1" t="n">
        <v>1239.3</v>
      </c>
      <c r="I205" s="1" t="s">
        <v>35</v>
      </c>
    </row>
    <row r="206" customFormat="false" ht="15" hidden="false" customHeight="false" outlineLevel="0" collapsed="false">
      <c r="A206" s="1" t="n">
        <v>205</v>
      </c>
      <c r="B206" s="1" t="s">
        <v>1470</v>
      </c>
      <c r="C206" s="1" t="s">
        <v>1471</v>
      </c>
      <c r="D206" s="1" t="s">
        <v>1069</v>
      </c>
      <c r="E206" s="1" t="s">
        <v>1064</v>
      </c>
      <c r="F206" s="1" t="n">
        <v>122</v>
      </c>
      <c r="G206" s="1" t="s">
        <v>1061</v>
      </c>
      <c r="H206" s="1" t="n">
        <v>780.27</v>
      </c>
      <c r="I206" s="1" t="s">
        <v>42</v>
      </c>
    </row>
    <row r="207" customFormat="false" ht="15" hidden="false" customHeight="false" outlineLevel="0" collapsed="false">
      <c r="A207" s="1" t="n">
        <v>206</v>
      </c>
      <c r="B207" s="1" t="s">
        <v>1472</v>
      </c>
      <c r="C207" s="1" t="s">
        <v>1473</v>
      </c>
      <c r="D207" s="1" t="s">
        <v>1136</v>
      </c>
      <c r="E207" s="1" t="s">
        <v>1070</v>
      </c>
      <c r="F207" s="1" t="n">
        <v>181</v>
      </c>
      <c r="G207" s="1" t="s">
        <v>1061</v>
      </c>
      <c r="H207" s="1" t="n">
        <v>1705.14</v>
      </c>
      <c r="I207" s="1" t="s">
        <v>42</v>
      </c>
    </row>
    <row r="208" customFormat="false" ht="15" hidden="false" customHeight="false" outlineLevel="0" collapsed="false">
      <c r="A208" s="1" t="n">
        <v>207</v>
      </c>
      <c r="B208" s="1" t="s">
        <v>1474</v>
      </c>
      <c r="C208" s="1" t="s">
        <v>1475</v>
      </c>
      <c r="D208" s="1" t="s">
        <v>1069</v>
      </c>
      <c r="E208" s="1" t="s">
        <v>1051</v>
      </c>
      <c r="F208" s="1" t="n">
        <v>110</v>
      </c>
      <c r="G208" s="1" t="s">
        <v>1057</v>
      </c>
      <c r="H208" s="1" t="n">
        <v>617.13</v>
      </c>
      <c r="I208" s="1" t="s">
        <v>35</v>
      </c>
    </row>
    <row r="209" customFormat="false" ht="15" hidden="false" customHeight="false" outlineLevel="0" collapsed="false">
      <c r="A209" s="1" t="n">
        <v>208</v>
      </c>
      <c r="B209" s="1" t="s">
        <v>1476</v>
      </c>
      <c r="C209" s="1" t="s">
        <v>1477</v>
      </c>
      <c r="D209" s="1" t="s">
        <v>1046</v>
      </c>
      <c r="E209" s="1" t="s">
        <v>1078</v>
      </c>
      <c r="F209" s="1" t="n">
        <v>4</v>
      </c>
      <c r="G209" s="1" t="s">
        <v>1048</v>
      </c>
      <c r="H209" s="1" t="n">
        <v>829.2</v>
      </c>
      <c r="I209" s="1" t="s">
        <v>42</v>
      </c>
    </row>
    <row r="210" customFormat="false" ht="15" hidden="false" customHeight="false" outlineLevel="0" collapsed="false">
      <c r="A210" s="1" t="n">
        <v>209</v>
      </c>
      <c r="B210" s="1" t="s">
        <v>1478</v>
      </c>
      <c r="C210" s="1" t="s">
        <v>1479</v>
      </c>
      <c r="D210" s="1" t="s">
        <v>1074</v>
      </c>
      <c r="E210" s="1" t="s">
        <v>1078</v>
      </c>
      <c r="F210" s="1" t="n">
        <v>182</v>
      </c>
      <c r="G210" s="1" t="s">
        <v>1071</v>
      </c>
      <c r="H210" s="1" t="n">
        <v>2198.01</v>
      </c>
      <c r="I210" s="1" t="s">
        <v>35</v>
      </c>
    </row>
    <row r="211" customFormat="false" ht="15" hidden="false" customHeight="false" outlineLevel="0" collapsed="false">
      <c r="A211" s="1" t="n">
        <v>210</v>
      </c>
      <c r="B211" s="1" t="s">
        <v>1480</v>
      </c>
      <c r="C211" s="1" t="s">
        <v>1481</v>
      </c>
      <c r="D211" s="1" t="s">
        <v>1091</v>
      </c>
      <c r="E211" s="1" t="s">
        <v>1078</v>
      </c>
      <c r="F211" s="1" t="n">
        <v>181</v>
      </c>
      <c r="G211" s="1" t="s">
        <v>1052</v>
      </c>
      <c r="H211" s="1" t="n">
        <v>1130.87</v>
      </c>
      <c r="I211" s="1" t="s">
        <v>42</v>
      </c>
    </row>
    <row r="212" customFormat="false" ht="15" hidden="false" customHeight="false" outlineLevel="0" collapsed="false">
      <c r="A212" s="1" t="n">
        <v>211</v>
      </c>
      <c r="B212" s="1" t="s">
        <v>1482</v>
      </c>
      <c r="C212" s="1" t="s">
        <v>1483</v>
      </c>
      <c r="D212" s="1" t="s">
        <v>1081</v>
      </c>
      <c r="E212" s="1" t="s">
        <v>1082</v>
      </c>
      <c r="F212" s="1" t="n">
        <v>158</v>
      </c>
      <c r="G212" s="1" t="s">
        <v>1057</v>
      </c>
      <c r="H212" s="1" t="n">
        <v>2041</v>
      </c>
      <c r="I212" s="1" t="s">
        <v>42</v>
      </c>
    </row>
    <row r="213" customFormat="false" ht="15" hidden="false" customHeight="false" outlineLevel="0" collapsed="false">
      <c r="A213" s="1" t="n">
        <v>212</v>
      </c>
      <c r="B213" s="1" t="s">
        <v>1484</v>
      </c>
      <c r="C213" s="1" t="s">
        <v>1485</v>
      </c>
      <c r="D213" s="1" t="s">
        <v>1081</v>
      </c>
      <c r="E213" s="1" t="s">
        <v>1070</v>
      </c>
      <c r="F213" s="1" t="n">
        <v>19</v>
      </c>
      <c r="G213" s="1" t="s">
        <v>1057</v>
      </c>
      <c r="H213" s="1" t="n">
        <v>872.47</v>
      </c>
      <c r="I213" s="1" t="s">
        <v>35</v>
      </c>
    </row>
    <row r="214" customFormat="false" ht="15" hidden="false" customHeight="false" outlineLevel="0" collapsed="false">
      <c r="A214" s="1" t="n">
        <v>213</v>
      </c>
      <c r="B214" s="1" t="s">
        <v>1486</v>
      </c>
      <c r="C214" s="1" t="s">
        <v>1487</v>
      </c>
      <c r="D214" s="1" t="s">
        <v>1074</v>
      </c>
      <c r="E214" s="1" t="s">
        <v>1078</v>
      </c>
      <c r="F214" s="1" t="n">
        <v>171</v>
      </c>
      <c r="G214" s="1" t="s">
        <v>1071</v>
      </c>
      <c r="H214" s="1" t="n">
        <v>755.09</v>
      </c>
      <c r="I214" s="1" t="s">
        <v>42</v>
      </c>
    </row>
    <row r="215" customFormat="false" ht="15" hidden="false" customHeight="false" outlineLevel="0" collapsed="false">
      <c r="A215" s="1" t="n">
        <v>214</v>
      </c>
      <c r="B215" s="1" t="s">
        <v>1488</v>
      </c>
      <c r="C215" s="1" t="s">
        <v>1489</v>
      </c>
      <c r="D215" s="1" t="s">
        <v>1074</v>
      </c>
      <c r="E215" s="1" t="s">
        <v>1075</v>
      </c>
      <c r="F215" s="1" t="n">
        <v>66</v>
      </c>
      <c r="G215" s="1" t="s">
        <v>1061</v>
      </c>
      <c r="H215" s="1" t="n">
        <v>2331.61</v>
      </c>
      <c r="I215" s="1" t="s">
        <v>42</v>
      </c>
    </row>
    <row r="216" customFormat="false" ht="15" hidden="false" customHeight="false" outlineLevel="0" collapsed="false">
      <c r="A216" s="1" t="n">
        <v>215</v>
      </c>
      <c r="B216" s="1" t="s">
        <v>1490</v>
      </c>
      <c r="C216" s="1" t="s">
        <v>1491</v>
      </c>
      <c r="D216" s="1" t="s">
        <v>1055</v>
      </c>
      <c r="E216" s="1" t="s">
        <v>1075</v>
      </c>
      <c r="F216" s="1" t="n">
        <v>171</v>
      </c>
      <c r="G216" s="1" t="s">
        <v>1061</v>
      </c>
      <c r="H216" s="1" t="n">
        <v>1905.64</v>
      </c>
      <c r="I216" s="1" t="s">
        <v>42</v>
      </c>
    </row>
    <row r="217" customFormat="false" ht="15" hidden="false" customHeight="false" outlineLevel="0" collapsed="false">
      <c r="A217" s="1" t="n">
        <v>216</v>
      </c>
      <c r="B217" s="1" t="s">
        <v>1492</v>
      </c>
      <c r="C217" s="1" t="s">
        <v>1493</v>
      </c>
      <c r="D217" s="1" t="s">
        <v>1081</v>
      </c>
      <c r="E217" s="1" t="s">
        <v>1047</v>
      </c>
      <c r="F217" s="1" t="n">
        <v>127</v>
      </c>
      <c r="G217" s="1" t="s">
        <v>1061</v>
      </c>
      <c r="H217" s="1" t="n">
        <v>916.31</v>
      </c>
      <c r="I217" s="1" t="s">
        <v>42</v>
      </c>
    </row>
    <row r="218" customFormat="false" ht="15" hidden="false" customHeight="false" outlineLevel="0" collapsed="false">
      <c r="A218" s="1" t="n">
        <v>217</v>
      </c>
      <c r="B218" s="1" t="s">
        <v>1494</v>
      </c>
      <c r="C218" s="1" t="s">
        <v>1495</v>
      </c>
      <c r="D218" s="1" t="s">
        <v>1060</v>
      </c>
      <c r="E218" s="1" t="s">
        <v>1047</v>
      </c>
      <c r="F218" s="1" t="n">
        <v>147</v>
      </c>
      <c r="G218" s="1" t="s">
        <v>1048</v>
      </c>
      <c r="H218" s="1" t="n">
        <v>1385.26</v>
      </c>
      <c r="I218" s="1" t="s">
        <v>35</v>
      </c>
    </row>
    <row r="219" customFormat="false" ht="15" hidden="false" customHeight="false" outlineLevel="0" collapsed="false">
      <c r="A219" s="1" t="n">
        <v>218</v>
      </c>
      <c r="B219" s="1" t="s">
        <v>1496</v>
      </c>
      <c r="C219" s="1" t="s">
        <v>1497</v>
      </c>
      <c r="D219" s="1" t="s">
        <v>1091</v>
      </c>
      <c r="E219" s="1" t="s">
        <v>1047</v>
      </c>
      <c r="F219" s="1" t="n">
        <v>45</v>
      </c>
      <c r="G219" s="1" t="s">
        <v>1052</v>
      </c>
      <c r="H219" s="1" t="n">
        <v>134.89</v>
      </c>
      <c r="I219" s="1" t="s">
        <v>35</v>
      </c>
    </row>
    <row r="220" customFormat="false" ht="15" hidden="false" customHeight="false" outlineLevel="0" collapsed="false">
      <c r="A220" s="1" t="n">
        <v>219</v>
      </c>
      <c r="B220" s="1" t="s">
        <v>1498</v>
      </c>
      <c r="C220" s="1" t="s">
        <v>1499</v>
      </c>
      <c r="D220" s="1" t="s">
        <v>1046</v>
      </c>
      <c r="E220" s="1" t="s">
        <v>1075</v>
      </c>
      <c r="F220" s="1" t="n">
        <v>87</v>
      </c>
      <c r="G220" s="1" t="s">
        <v>1057</v>
      </c>
      <c r="H220" s="1" t="n">
        <v>709.6</v>
      </c>
      <c r="I220" s="1" t="s">
        <v>35</v>
      </c>
    </row>
    <row r="221" customFormat="false" ht="15" hidden="false" customHeight="false" outlineLevel="0" collapsed="false">
      <c r="A221" s="1" t="n">
        <v>220</v>
      </c>
      <c r="B221" s="1" t="s">
        <v>1500</v>
      </c>
      <c r="C221" s="1" t="s">
        <v>1501</v>
      </c>
      <c r="D221" s="1" t="s">
        <v>1081</v>
      </c>
      <c r="E221" s="1" t="s">
        <v>1082</v>
      </c>
      <c r="F221" s="1" t="n">
        <v>162</v>
      </c>
      <c r="G221" s="1" t="s">
        <v>1061</v>
      </c>
      <c r="H221" s="1" t="n">
        <v>332.54</v>
      </c>
      <c r="I221" s="1" t="s">
        <v>42</v>
      </c>
    </row>
    <row r="222" customFormat="false" ht="15" hidden="false" customHeight="false" outlineLevel="0" collapsed="false">
      <c r="A222" s="1" t="n">
        <v>221</v>
      </c>
      <c r="B222" s="1" t="s">
        <v>1502</v>
      </c>
      <c r="C222" s="1" t="s">
        <v>1503</v>
      </c>
      <c r="D222" s="1" t="s">
        <v>1069</v>
      </c>
      <c r="E222" s="1" t="s">
        <v>1082</v>
      </c>
      <c r="F222" s="1" t="n">
        <v>26</v>
      </c>
      <c r="G222" s="1" t="s">
        <v>1052</v>
      </c>
      <c r="H222" s="1" t="n">
        <v>1518.74</v>
      </c>
      <c r="I222" s="1" t="s">
        <v>35</v>
      </c>
    </row>
    <row r="223" customFormat="false" ht="15" hidden="false" customHeight="false" outlineLevel="0" collapsed="false">
      <c r="A223" s="1" t="n">
        <v>222</v>
      </c>
      <c r="B223" s="1" t="s">
        <v>1504</v>
      </c>
      <c r="C223" s="1" t="s">
        <v>1505</v>
      </c>
      <c r="D223" s="1" t="s">
        <v>1060</v>
      </c>
      <c r="E223" s="1" t="s">
        <v>1082</v>
      </c>
      <c r="F223" s="1" t="n">
        <v>73</v>
      </c>
      <c r="G223" s="1" t="s">
        <v>1061</v>
      </c>
      <c r="H223" s="1" t="n">
        <v>519.37</v>
      </c>
      <c r="I223" s="1" t="s">
        <v>42</v>
      </c>
    </row>
    <row r="224" customFormat="false" ht="15" hidden="false" customHeight="false" outlineLevel="0" collapsed="false">
      <c r="A224" s="1" t="n">
        <v>223</v>
      </c>
      <c r="B224" s="1" t="s">
        <v>1506</v>
      </c>
      <c r="C224" s="1" t="s">
        <v>1507</v>
      </c>
      <c r="D224" s="1" t="s">
        <v>1060</v>
      </c>
      <c r="E224" s="1" t="s">
        <v>1064</v>
      </c>
      <c r="F224" s="1" t="n">
        <v>1</v>
      </c>
      <c r="G224" s="1" t="s">
        <v>1071</v>
      </c>
      <c r="H224" s="1" t="n">
        <v>2275.01</v>
      </c>
      <c r="I224" s="1" t="s">
        <v>42</v>
      </c>
    </row>
    <row r="225" customFormat="false" ht="15" hidden="false" customHeight="false" outlineLevel="0" collapsed="false">
      <c r="A225" s="1" t="n">
        <v>224</v>
      </c>
      <c r="B225" s="1" t="s">
        <v>1508</v>
      </c>
      <c r="C225" s="1" t="s">
        <v>1509</v>
      </c>
      <c r="D225" s="1" t="s">
        <v>1081</v>
      </c>
      <c r="E225" s="1" t="s">
        <v>1070</v>
      </c>
      <c r="F225" s="1" t="n">
        <v>67</v>
      </c>
      <c r="G225" s="1" t="s">
        <v>1061</v>
      </c>
      <c r="H225" s="1" t="n">
        <v>440.06</v>
      </c>
      <c r="I225" s="1" t="s">
        <v>35</v>
      </c>
    </row>
    <row r="226" customFormat="false" ht="15" hidden="false" customHeight="false" outlineLevel="0" collapsed="false">
      <c r="A226" s="1" t="n">
        <v>225</v>
      </c>
      <c r="B226" s="1" t="s">
        <v>1510</v>
      </c>
      <c r="C226" s="1" t="s">
        <v>1511</v>
      </c>
      <c r="D226" s="1" t="s">
        <v>1055</v>
      </c>
      <c r="E226" s="1" t="s">
        <v>1082</v>
      </c>
      <c r="F226" s="1" t="n">
        <v>130</v>
      </c>
      <c r="G226" s="1" t="s">
        <v>1052</v>
      </c>
      <c r="H226" s="1" t="n">
        <v>223.17</v>
      </c>
      <c r="I226" s="1" t="s">
        <v>35</v>
      </c>
    </row>
    <row r="227" customFormat="false" ht="15" hidden="false" customHeight="false" outlineLevel="0" collapsed="false">
      <c r="A227" s="1" t="n">
        <v>226</v>
      </c>
      <c r="B227" s="1" t="s">
        <v>1512</v>
      </c>
      <c r="C227" s="1" t="s">
        <v>1513</v>
      </c>
      <c r="D227" s="1" t="s">
        <v>1060</v>
      </c>
      <c r="E227" s="1" t="s">
        <v>1070</v>
      </c>
      <c r="F227" s="1" t="n">
        <v>15</v>
      </c>
      <c r="G227" s="1" t="s">
        <v>1071</v>
      </c>
      <c r="H227" s="1" t="n">
        <v>1581.35</v>
      </c>
      <c r="I227" s="1" t="s">
        <v>42</v>
      </c>
    </row>
    <row r="228" customFormat="false" ht="15" hidden="false" customHeight="false" outlineLevel="0" collapsed="false">
      <c r="A228" s="1" t="n">
        <v>227</v>
      </c>
      <c r="B228" s="1" t="s">
        <v>1514</v>
      </c>
      <c r="C228" s="1" t="s">
        <v>1515</v>
      </c>
      <c r="D228" s="1" t="s">
        <v>1081</v>
      </c>
      <c r="E228" s="1" t="s">
        <v>1082</v>
      </c>
      <c r="F228" s="1" t="n">
        <v>87</v>
      </c>
      <c r="G228" s="1" t="s">
        <v>1071</v>
      </c>
      <c r="H228" s="1" t="n">
        <v>842.21</v>
      </c>
      <c r="I228" s="1" t="s">
        <v>42</v>
      </c>
    </row>
    <row r="229" customFormat="false" ht="15" hidden="false" customHeight="false" outlineLevel="0" collapsed="false">
      <c r="A229" s="1" t="n">
        <v>228</v>
      </c>
      <c r="B229" s="1" t="s">
        <v>1516</v>
      </c>
      <c r="C229" s="1" t="s">
        <v>1517</v>
      </c>
      <c r="D229" s="1" t="s">
        <v>1055</v>
      </c>
      <c r="E229" s="1" t="s">
        <v>1070</v>
      </c>
      <c r="F229" s="1" t="n">
        <v>152</v>
      </c>
      <c r="G229" s="1" t="s">
        <v>1052</v>
      </c>
      <c r="H229" s="1" t="n">
        <v>127.25</v>
      </c>
      <c r="I229" s="1" t="s">
        <v>35</v>
      </c>
    </row>
    <row r="230" customFormat="false" ht="15" hidden="false" customHeight="false" outlineLevel="0" collapsed="false">
      <c r="A230" s="1" t="n">
        <v>229</v>
      </c>
      <c r="B230" s="1" t="s">
        <v>1518</v>
      </c>
      <c r="C230" s="1" t="s">
        <v>1519</v>
      </c>
      <c r="D230" s="1" t="s">
        <v>1074</v>
      </c>
      <c r="E230" s="1" t="s">
        <v>1070</v>
      </c>
      <c r="F230" s="1" t="n">
        <v>151</v>
      </c>
      <c r="G230" s="1" t="s">
        <v>1071</v>
      </c>
      <c r="H230" s="1" t="n">
        <v>1367.91</v>
      </c>
      <c r="I230" s="1" t="s">
        <v>42</v>
      </c>
    </row>
    <row r="231" customFormat="false" ht="15" hidden="false" customHeight="false" outlineLevel="0" collapsed="false">
      <c r="A231" s="1" t="n">
        <v>230</v>
      </c>
      <c r="B231" s="1" t="s">
        <v>1520</v>
      </c>
      <c r="C231" s="1" t="s">
        <v>1521</v>
      </c>
      <c r="D231" s="1" t="s">
        <v>1060</v>
      </c>
      <c r="E231" s="1" t="s">
        <v>1056</v>
      </c>
      <c r="F231" s="1" t="n">
        <v>75</v>
      </c>
      <c r="G231" s="1" t="s">
        <v>1071</v>
      </c>
      <c r="H231" s="1" t="n">
        <v>1337.1</v>
      </c>
      <c r="I231" s="1" t="s">
        <v>42</v>
      </c>
    </row>
    <row r="232" customFormat="false" ht="15" hidden="false" customHeight="false" outlineLevel="0" collapsed="false">
      <c r="A232" s="1" t="n">
        <v>231</v>
      </c>
      <c r="B232" s="1" t="s">
        <v>1522</v>
      </c>
      <c r="C232" s="1" t="s">
        <v>1523</v>
      </c>
      <c r="D232" s="1" t="s">
        <v>1046</v>
      </c>
      <c r="E232" s="1" t="s">
        <v>1064</v>
      </c>
      <c r="F232" s="1" t="n">
        <v>49</v>
      </c>
      <c r="G232" s="1" t="s">
        <v>1061</v>
      </c>
      <c r="H232" s="1" t="n">
        <v>286.28</v>
      </c>
      <c r="I232" s="1" t="s">
        <v>35</v>
      </c>
    </row>
    <row r="233" customFormat="false" ht="15" hidden="false" customHeight="false" outlineLevel="0" collapsed="false">
      <c r="A233" s="1" t="n">
        <v>232</v>
      </c>
      <c r="B233" s="1" t="s">
        <v>1524</v>
      </c>
      <c r="C233" s="1" t="s">
        <v>1525</v>
      </c>
      <c r="D233" s="1" t="s">
        <v>1081</v>
      </c>
      <c r="E233" s="1" t="s">
        <v>1056</v>
      </c>
      <c r="F233" s="1" t="n">
        <v>46</v>
      </c>
      <c r="G233" s="1" t="s">
        <v>1071</v>
      </c>
      <c r="H233" s="1" t="n">
        <v>374.82</v>
      </c>
      <c r="I233" s="1" t="s">
        <v>42</v>
      </c>
    </row>
    <row r="234" customFormat="false" ht="15" hidden="false" customHeight="false" outlineLevel="0" collapsed="false">
      <c r="A234" s="1" t="n">
        <v>233</v>
      </c>
      <c r="B234" s="1" t="s">
        <v>1526</v>
      </c>
      <c r="C234" s="1" t="s">
        <v>1527</v>
      </c>
      <c r="D234" s="1" t="s">
        <v>1060</v>
      </c>
      <c r="E234" s="1" t="s">
        <v>1064</v>
      </c>
      <c r="F234" s="1" t="n">
        <v>51</v>
      </c>
      <c r="G234" s="1" t="s">
        <v>1061</v>
      </c>
      <c r="H234" s="1" t="n">
        <v>1196.46</v>
      </c>
      <c r="I234" s="1" t="s">
        <v>35</v>
      </c>
    </row>
    <row r="235" customFormat="false" ht="15" hidden="false" customHeight="false" outlineLevel="0" collapsed="false">
      <c r="A235" s="1" t="n">
        <v>234</v>
      </c>
      <c r="B235" s="1" t="s">
        <v>1528</v>
      </c>
      <c r="C235" s="1" t="s">
        <v>1529</v>
      </c>
      <c r="D235" s="1" t="s">
        <v>1055</v>
      </c>
      <c r="E235" s="1" t="s">
        <v>1047</v>
      </c>
      <c r="F235" s="1" t="n">
        <v>16</v>
      </c>
      <c r="G235" s="1" t="s">
        <v>1071</v>
      </c>
      <c r="H235" s="1" t="n">
        <v>2377.52</v>
      </c>
      <c r="I235" s="1" t="s">
        <v>35</v>
      </c>
    </row>
    <row r="236" customFormat="false" ht="15" hidden="false" customHeight="false" outlineLevel="0" collapsed="false">
      <c r="A236" s="1" t="n">
        <v>235</v>
      </c>
      <c r="B236" s="1" t="s">
        <v>1530</v>
      </c>
      <c r="C236" s="1" t="s">
        <v>1531</v>
      </c>
      <c r="D236" s="1" t="s">
        <v>1069</v>
      </c>
      <c r="E236" s="1" t="s">
        <v>1075</v>
      </c>
      <c r="F236" s="1" t="n">
        <v>113</v>
      </c>
      <c r="G236" s="1" t="s">
        <v>1057</v>
      </c>
      <c r="H236" s="1" t="n">
        <v>2037.71</v>
      </c>
      <c r="I236" s="1" t="s">
        <v>42</v>
      </c>
    </row>
    <row r="237" customFormat="false" ht="15" hidden="false" customHeight="false" outlineLevel="0" collapsed="false">
      <c r="A237" s="1" t="n">
        <v>236</v>
      </c>
      <c r="B237" s="1" t="s">
        <v>1532</v>
      </c>
      <c r="C237" s="1" t="s">
        <v>1533</v>
      </c>
      <c r="D237" s="1" t="s">
        <v>1091</v>
      </c>
      <c r="E237" s="1" t="s">
        <v>1056</v>
      </c>
      <c r="F237" s="1" t="n">
        <v>160</v>
      </c>
      <c r="G237" s="1" t="s">
        <v>1057</v>
      </c>
      <c r="H237" s="1" t="n">
        <v>2489.58</v>
      </c>
      <c r="I237" s="1" t="s">
        <v>42</v>
      </c>
    </row>
    <row r="238" customFormat="false" ht="15" hidden="false" customHeight="false" outlineLevel="0" collapsed="false">
      <c r="A238" s="1" t="n">
        <v>237</v>
      </c>
      <c r="B238" s="1" t="s">
        <v>1534</v>
      </c>
      <c r="C238" s="1" t="s">
        <v>1535</v>
      </c>
      <c r="D238" s="1" t="s">
        <v>1060</v>
      </c>
      <c r="E238" s="1" t="s">
        <v>1070</v>
      </c>
      <c r="F238" s="1" t="n">
        <v>199</v>
      </c>
      <c r="G238" s="1" t="s">
        <v>1048</v>
      </c>
      <c r="H238" s="1" t="n">
        <v>1083.2</v>
      </c>
      <c r="I238" s="1" t="s">
        <v>35</v>
      </c>
    </row>
    <row r="239" customFormat="false" ht="15" hidden="false" customHeight="false" outlineLevel="0" collapsed="false">
      <c r="A239" s="1" t="n">
        <v>238</v>
      </c>
      <c r="B239" s="1" t="s">
        <v>1536</v>
      </c>
      <c r="C239" s="1" t="s">
        <v>1537</v>
      </c>
      <c r="D239" s="1" t="s">
        <v>1081</v>
      </c>
      <c r="E239" s="1" t="s">
        <v>1070</v>
      </c>
      <c r="F239" s="1" t="n">
        <v>97</v>
      </c>
      <c r="G239" s="1" t="s">
        <v>1048</v>
      </c>
      <c r="H239" s="1" t="n">
        <v>1645.83</v>
      </c>
      <c r="I239" s="1" t="s">
        <v>35</v>
      </c>
    </row>
    <row r="240" customFormat="false" ht="15" hidden="false" customHeight="false" outlineLevel="0" collapsed="false">
      <c r="A240" s="1" t="n">
        <v>239</v>
      </c>
      <c r="B240" s="1" t="s">
        <v>1538</v>
      </c>
      <c r="C240" s="1" t="s">
        <v>1539</v>
      </c>
      <c r="D240" s="1" t="s">
        <v>1055</v>
      </c>
      <c r="E240" s="1" t="s">
        <v>1075</v>
      </c>
      <c r="F240" s="1" t="n">
        <v>152</v>
      </c>
      <c r="G240" s="1" t="s">
        <v>1048</v>
      </c>
      <c r="H240" s="1" t="n">
        <v>1034.67</v>
      </c>
      <c r="I240" s="1" t="s">
        <v>35</v>
      </c>
    </row>
    <row r="241" customFormat="false" ht="15" hidden="false" customHeight="false" outlineLevel="0" collapsed="false">
      <c r="A241" s="1" t="n">
        <v>240</v>
      </c>
      <c r="B241" s="1" t="s">
        <v>1540</v>
      </c>
      <c r="C241" s="1" t="s">
        <v>1541</v>
      </c>
      <c r="D241" s="1" t="s">
        <v>1055</v>
      </c>
      <c r="E241" s="1" t="s">
        <v>1078</v>
      </c>
      <c r="F241" s="1" t="n">
        <v>80</v>
      </c>
      <c r="G241" s="1" t="s">
        <v>1061</v>
      </c>
      <c r="H241" s="1" t="n">
        <v>1577.56</v>
      </c>
      <c r="I241" s="1" t="s">
        <v>35</v>
      </c>
    </row>
    <row r="242" customFormat="false" ht="15" hidden="false" customHeight="false" outlineLevel="0" collapsed="false">
      <c r="A242" s="1" t="n">
        <v>241</v>
      </c>
      <c r="B242" s="1" t="s">
        <v>1542</v>
      </c>
      <c r="C242" s="1" t="s">
        <v>1543</v>
      </c>
      <c r="D242" s="1" t="s">
        <v>1136</v>
      </c>
      <c r="E242" s="1" t="s">
        <v>1051</v>
      </c>
      <c r="F242" s="1" t="n">
        <v>185</v>
      </c>
      <c r="G242" s="1" t="s">
        <v>1061</v>
      </c>
      <c r="H242" s="1" t="n">
        <v>1016</v>
      </c>
      <c r="I242" s="1" t="s">
        <v>42</v>
      </c>
    </row>
    <row r="243" customFormat="false" ht="15" hidden="false" customHeight="false" outlineLevel="0" collapsed="false">
      <c r="A243" s="1" t="n">
        <v>242</v>
      </c>
      <c r="B243" s="1" t="s">
        <v>1544</v>
      </c>
      <c r="C243" s="1" t="s">
        <v>1545</v>
      </c>
      <c r="D243" s="1" t="s">
        <v>1060</v>
      </c>
      <c r="E243" s="1" t="s">
        <v>1051</v>
      </c>
      <c r="F243" s="1" t="n">
        <v>55</v>
      </c>
      <c r="G243" s="1" t="s">
        <v>1057</v>
      </c>
      <c r="H243" s="1" t="n">
        <v>1381.22</v>
      </c>
      <c r="I243" s="1" t="s">
        <v>35</v>
      </c>
    </row>
    <row r="244" customFormat="false" ht="15" hidden="false" customHeight="false" outlineLevel="0" collapsed="false">
      <c r="A244" s="1" t="n">
        <v>243</v>
      </c>
      <c r="B244" s="1" t="s">
        <v>1546</v>
      </c>
      <c r="C244" s="1" t="s">
        <v>1547</v>
      </c>
      <c r="D244" s="1" t="s">
        <v>1081</v>
      </c>
      <c r="E244" s="1" t="s">
        <v>1064</v>
      </c>
      <c r="F244" s="1" t="n">
        <v>114</v>
      </c>
      <c r="G244" s="1" t="s">
        <v>1052</v>
      </c>
      <c r="H244" s="1" t="n">
        <v>1335.41</v>
      </c>
      <c r="I244" s="1" t="s">
        <v>42</v>
      </c>
    </row>
    <row r="245" customFormat="false" ht="15" hidden="false" customHeight="false" outlineLevel="0" collapsed="false">
      <c r="A245" s="1" t="n">
        <v>244</v>
      </c>
      <c r="B245" s="1" t="s">
        <v>1548</v>
      </c>
      <c r="C245" s="1" t="s">
        <v>1549</v>
      </c>
      <c r="D245" s="1" t="s">
        <v>1074</v>
      </c>
      <c r="E245" s="1" t="s">
        <v>1078</v>
      </c>
      <c r="F245" s="1" t="n">
        <v>67</v>
      </c>
      <c r="G245" s="1" t="s">
        <v>1071</v>
      </c>
      <c r="H245" s="1" t="n">
        <v>367.42</v>
      </c>
      <c r="I245" s="1" t="s">
        <v>35</v>
      </c>
    </row>
    <row r="246" customFormat="false" ht="15" hidden="false" customHeight="false" outlineLevel="0" collapsed="false">
      <c r="A246" s="1" t="n">
        <v>245</v>
      </c>
      <c r="B246" s="1" t="s">
        <v>1550</v>
      </c>
      <c r="C246" s="1" t="s">
        <v>1551</v>
      </c>
      <c r="D246" s="1" t="s">
        <v>1069</v>
      </c>
      <c r="E246" s="1" t="s">
        <v>1064</v>
      </c>
      <c r="F246" s="1" t="n">
        <v>173</v>
      </c>
      <c r="G246" s="1" t="s">
        <v>1048</v>
      </c>
      <c r="H246" s="1" t="n">
        <v>1084.02</v>
      </c>
      <c r="I246" s="1" t="s">
        <v>35</v>
      </c>
    </row>
    <row r="247" customFormat="false" ht="15" hidden="false" customHeight="false" outlineLevel="0" collapsed="false">
      <c r="A247" s="1" t="n">
        <v>246</v>
      </c>
      <c r="B247" s="1" t="s">
        <v>1552</v>
      </c>
      <c r="C247" s="1" t="s">
        <v>1553</v>
      </c>
      <c r="D247" s="1" t="s">
        <v>1081</v>
      </c>
      <c r="E247" s="1" t="s">
        <v>1078</v>
      </c>
      <c r="F247" s="1" t="n">
        <v>144</v>
      </c>
      <c r="G247" s="1" t="s">
        <v>1061</v>
      </c>
      <c r="H247" s="1" t="n">
        <v>673.3</v>
      </c>
      <c r="I247" s="1" t="s">
        <v>42</v>
      </c>
    </row>
    <row r="248" customFormat="false" ht="15" hidden="false" customHeight="false" outlineLevel="0" collapsed="false">
      <c r="A248" s="1" t="n">
        <v>247</v>
      </c>
      <c r="B248" s="1" t="s">
        <v>1554</v>
      </c>
      <c r="C248" s="1" t="s">
        <v>1555</v>
      </c>
      <c r="D248" s="1" t="s">
        <v>1055</v>
      </c>
      <c r="E248" s="1" t="s">
        <v>1056</v>
      </c>
      <c r="F248" s="1" t="n">
        <v>57</v>
      </c>
      <c r="G248" s="1" t="s">
        <v>1071</v>
      </c>
      <c r="H248" s="1" t="n">
        <v>670.17</v>
      </c>
      <c r="I248" s="1" t="s">
        <v>35</v>
      </c>
    </row>
    <row r="249" customFormat="false" ht="15" hidden="false" customHeight="false" outlineLevel="0" collapsed="false">
      <c r="A249" s="1" t="n">
        <v>248</v>
      </c>
      <c r="B249" s="1" t="s">
        <v>1556</v>
      </c>
      <c r="C249" s="1" t="s">
        <v>1557</v>
      </c>
      <c r="D249" s="1" t="s">
        <v>1091</v>
      </c>
      <c r="E249" s="1" t="s">
        <v>1051</v>
      </c>
      <c r="F249" s="1" t="n">
        <v>71</v>
      </c>
      <c r="G249" s="1" t="s">
        <v>1071</v>
      </c>
      <c r="H249" s="1" t="n">
        <v>1466.22</v>
      </c>
      <c r="I249" s="1" t="s">
        <v>42</v>
      </c>
    </row>
    <row r="250" customFormat="false" ht="15" hidden="false" customHeight="false" outlineLevel="0" collapsed="false">
      <c r="A250" s="1" t="n">
        <v>249</v>
      </c>
      <c r="B250" s="1" t="s">
        <v>1558</v>
      </c>
      <c r="C250" s="1" t="s">
        <v>1559</v>
      </c>
      <c r="D250" s="1" t="s">
        <v>1136</v>
      </c>
      <c r="E250" s="1" t="s">
        <v>1075</v>
      </c>
      <c r="F250" s="1" t="n">
        <v>107</v>
      </c>
      <c r="G250" s="1" t="s">
        <v>1061</v>
      </c>
      <c r="H250" s="1" t="n">
        <v>2067.27</v>
      </c>
      <c r="I250" s="1" t="s">
        <v>42</v>
      </c>
    </row>
    <row r="251" customFormat="false" ht="15" hidden="false" customHeight="false" outlineLevel="0" collapsed="false">
      <c r="A251" s="1" t="n">
        <v>250</v>
      </c>
      <c r="B251" s="1" t="s">
        <v>1560</v>
      </c>
      <c r="C251" s="1" t="s">
        <v>1561</v>
      </c>
      <c r="D251" s="1" t="s">
        <v>1081</v>
      </c>
      <c r="E251" s="1" t="s">
        <v>1075</v>
      </c>
      <c r="F251" s="1" t="n">
        <v>64</v>
      </c>
      <c r="G251" s="1" t="s">
        <v>1048</v>
      </c>
      <c r="H251" s="1" t="n">
        <v>1608.82</v>
      </c>
      <c r="I251" s="1" t="s">
        <v>35</v>
      </c>
    </row>
    <row r="252" customFormat="false" ht="15" hidden="false" customHeight="false" outlineLevel="0" collapsed="false">
      <c r="A252" s="1" t="n">
        <v>251</v>
      </c>
      <c r="B252" s="1" t="s">
        <v>1562</v>
      </c>
      <c r="C252" s="1" t="s">
        <v>1563</v>
      </c>
      <c r="D252" s="1" t="s">
        <v>1074</v>
      </c>
      <c r="E252" s="1" t="s">
        <v>1082</v>
      </c>
      <c r="F252" s="1" t="n">
        <v>132</v>
      </c>
      <c r="G252" s="1" t="s">
        <v>1061</v>
      </c>
      <c r="H252" s="1" t="n">
        <v>-125</v>
      </c>
      <c r="I252" s="1" t="s">
        <v>35</v>
      </c>
    </row>
    <row r="253" customFormat="false" ht="15" hidden="false" customHeight="false" outlineLevel="0" collapsed="false">
      <c r="A253" s="1" t="n">
        <v>252</v>
      </c>
      <c r="B253" s="1" t="s">
        <v>1564</v>
      </c>
      <c r="C253" s="1" t="s">
        <v>1565</v>
      </c>
      <c r="D253" s="1" t="s">
        <v>1136</v>
      </c>
      <c r="E253" s="1" t="s">
        <v>1082</v>
      </c>
      <c r="F253" s="1" t="n">
        <v>184</v>
      </c>
      <c r="G253" s="1" t="s">
        <v>1057</v>
      </c>
      <c r="H253" s="1" t="n">
        <v>1343.63</v>
      </c>
      <c r="I253" s="1" t="s">
        <v>42</v>
      </c>
    </row>
    <row r="254" customFormat="false" ht="15" hidden="false" customHeight="false" outlineLevel="0" collapsed="false">
      <c r="A254" s="1" t="n">
        <v>253</v>
      </c>
      <c r="B254" s="1" t="s">
        <v>1566</v>
      </c>
      <c r="C254" s="1" t="s">
        <v>1567</v>
      </c>
      <c r="D254" s="1" t="s">
        <v>1046</v>
      </c>
      <c r="E254" s="1" t="s">
        <v>1056</v>
      </c>
      <c r="F254" s="1" t="n">
        <v>136</v>
      </c>
      <c r="G254" s="1" t="s">
        <v>1057</v>
      </c>
      <c r="H254" s="1" t="n">
        <v>60.73</v>
      </c>
      <c r="I254" s="1" t="s">
        <v>42</v>
      </c>
    </row>
    <row r="255" customFormat="false" ht="15" hidden="false" customHeight="false" outlineLevel="0" collapsed="false">
      <c r="A255" s="1" t="n">
        <v>254</v>
      </c>
      <c r="B255" s="1" t="s">
        <v>1568</v>
      </c>
      <c r="C255" s="1" t="s">
        <v>1569</v>
      </c>
      <c r="D255" s="1" t="s">
        <v>1055</v>
      </c>
      <c r="E255" s="1" t="s">
        <v>1082</v>
      </c>
      <c r="F255" s="1" t="n">
        <v>75</v>
      </c>
      <c r="G255" s="1" t="s">
        <v>1071</v>
      </c>
      <c r="H255" s="1" t="n">
        <v>1861.44</v>
      </c>
      <c r="I255" s="1" t="s">
        <v>35</v>
      </c>
    </row>
    <row r="256" customFormat="false" ht="15" hidden="false" customHeight="false" outlineLevel="0" collapsed="false">
      <c r="A256" s="1" t="n">
        <v>255</v>
      </c>
      <c r="B256" s="1" t="s">
        <v>1570</v>
      </c>
      <c r="C256" s="1" t="s">
        <v>1571</v>
      </c>
      <c r="D256" s="1" t="s">
        <v>1081</v>
      </c>
      <c r="E256" s="1" t="s">
        <v>1056</v>
      </c>
      <c r="F256" s="1" t="n">
        <v>82</v>
      </c>
      <c r="G256" s="1" t="s">
        <v>1071</v>
      </c>
      <c r="H256" s="1" t="n">
        <v>583.89</v>
      </c>
      <c r="I256" s="1" t="s">
        <v>35</v>
      </c>
    </row>
    <row r="257" customFormat="false" ht="15" hidden="false" customHeight="false" outlineLevel="0" collapsed="false">
      <c r="A257" s="1" t="n">
        <v>256</v>
      </c>
      <c r="B257" s="1" t="s">
        <v>1572</v>
      </c>
      <c r="C257" s="1" t="s">
        <v>1573</v>
      </c>
      <c r="D257" s="1" t="s">
        <v>1069</v>
      </c>
      <c r="E257" s="1" t="s">
        <v>1070</v>
      </c>
      <c r="F257" s="1" t="n">
        <v>24</v>
      </c>
      <c r="G257" s="1" t="s">
        <v>1052</v>
      </c>
      <c r="H257" s="1" t="n">
        <v>772.66</v>
      </c>
      <c r="I257" s="1" t="s">
        <v>42</v>
      </c>
    </row>
    <row r="258" customFormat="false" ht="15" hidden="false" customHeight="false" outlineLevel="0" collapsed="false">
      <c r="A258" s="1" t="n">
        <v>257</v>
      </c>
      <c r="B258" s="1" t="s">
        <v>1574</v>
      </c>
      <c r="C258" s="1" t="s">
        <v>1575</v>
      </c>
      <c r="D258" s="1" t="s">
        <v>1081</v>
      </c>
      <c r="E258" s="1" t="s">
        <v>1056</v>
      </c>
      <c r="F258" s="1" t="n">
        <v>145</v>
      </c>
      <c r="G258" s="1" t="s">
        <v>1061</v>
      </c>
      <c r="H258" s="1" t="n">
        <v>261.99</v>
      </c>
      <c r="I258" s="1" t="s">
        <v>42</v>
      </c>
    </row>
    <row r="259" customFormat="false" ht="15" hidden="false" customHeight="false" outlineLevel="0" collapsed="false">
      <c r="A259" s="1" t="n">
        <v>258</v>
      </c>
      <c r="B259" s="1" t="s">
        <v>1576</v>
      </c>
      <c r="C259" s="1" t="s">
        <v>1577</v>
      </c>
      <c r="D259" s="1" t="s">
        <v>1060</v>
      </c>
      <c r="E259" s="1" t="s">
        <v>1051</v>
      </c>
      <c r="F259" s="1" t="n">
        <v>156</v>
      </c>
      <c r="G259" s="1" t="s">
        <v>1061</v>
      </c>
      <c r="H259" s="1" t="n">
        <v>358.3</v>
      </c>
      <c r="I259" s="1" t="s">
        <v>42</v>
      </c>
    </row>
    <row r="260" customFormat="false" ht="15" hidden="false" customHeight="false" outlineLevel="0" collapsed="false">
      <c r="A260" s="1" t="n">
        <v>259</v>
      </c>
      <c r="B260" s="1" t="s">
        <v>1578</v>
      </c>
      <c r="C260" s="1" t="s">
        <v>1579</v>
      </c>
      <c r="D260" s="1" t="s">
        <v>1046</v>
      </c>
      <c r="E260" s="1" t="s">
        <v>1047</v>
      </c>
      <c r="F260" s="1" t="n">
        <v>115</v>
      </c>
      <c r="G260" s="1" t="s">
        <v>1057</v>
      </c>
      <c r="H260" s="1" t="n">
        <v>1038.59</v>
      </c>
      <c r="I260" s="1" t="s">
        <v>42</v>
      </c>
    </row>
    <row r="261" customFormat="false" ht="15" hidden="false" customHeight="false" outlineLevel="0" collapsed="false">
      <c r="A261" s="1" t="n">
        <v>260</v>
      </c>
      <c r="B261" s="1" t="s">
        <v>1580</v>
      </c>
      <c r="C261" s="1" t="s">
        <v>1581</v>
      </c>
      <c r="D261" s="1" t="s">
        <v>1069</v>
      </c>
      <c r="E261" s="1" t="s">
        <v>1078</v>
      </c>
      <c r="F261" s="1" t="n">
        <v>66</v>
      </c>
      <c r="G261" s="1" t="s">
        <v>1071</v>
      </c>
      <c r="H261" s="1" t="n">
        <v>2461.88</v>
      </c>
      <c r="I261" s="1" t="s">
        <v>35</v>
      </c>
    </row>
    <row r="262" customFormat="false" ht="15" hidden="false" customHeight="false" outlineLevel="0" collapsed="false">
      <c r="A262" s="1" t="n">
        <v>261</v>
      </c>
      <c r="B262" s="1" t="s">
        <v>1582</v>
      </c>
      <c r="C262" s="1" t="s">
        <v>1583</v>
      </c>
      <c r="D262" s="1" t="s">
        <v>1074</v>
      </c>
      <c r="E262" s="1" t="s">
        <v>1082</v>
      </c>
      <c r="F262" s="1" t="n">
        <v>23</v>
      </c>
      <c r="G262" s="1" t="s">
        <v>1057</v>
      </c>
      <c r="H262" s="1" t="n">
        <v>0</v>
      </c>
      <c r="I262" s="1" t="s">
        <v>42</v>
      </c>
    </row>
    <row r="263" customFormat="false" ht="15" hidden="false" customHeight="false" outlineLevel="0" collapsed="false">
      <c r="A263" s="1" t="n">
        <v>262</v>
      </c>
      <c r="B263" s="1" t="s">
        <v>1584</v>
      </c>
      <c r="C263" s="1" t="s">
        <v>1585</v>
      </c>
      <c r="D263" s="1" t="s">
        <v>1081</v>
      </c>
      <c r="E263" s="1" t="s">
        <v>1082</v>
      </c>
      <c r="F263" s="1" t="n">
        <v>45</v>
      </c>
      <c r="G263" s="1" t="s">
        <v>1061</v>
      </c>
      <c r="H263" s="1" t="n">
        <v>2008.37</v>
      </c>
      <c r="I263" s="1" t="s">
        <v>35</v>
      </c>
    </row>
    <row r="264" customFormat="false" ht="15" hidden="false" customHeight="false" outlineLevel="0" collapsed="false">
      <c r="A264" s="1" t="n">
        <v>263</v>
      </c>
      <c r="B264" s="1" t="s">
        <v>1586</v>
      </c>
      <c r="C264" s="1" t="s">
        <v>1587</v>
      </c>
      <c r="D264" s="1" t="s">
        <v>1081</v>
      </c>
      <c r="E264" s="1" t="s">
        <v>1070</v>
      </c>
      <c r="F264" s="1" t="n">
        <v>14</v>
      </c>
      <c r="G264" s="1" t="s">
        <v>1071</v>
      </c>
      <c r="H264" s="1" t="n">
        <v>793.35</v>
      </c>
      <c r="I264" s="1" t="s">
        <v>35</v>
      </c>
    </row>
    <row r="265" customFormat="false" ht="15" hidden="false" customHeight="false" outlineLevel="0" collapsed="false">
      <c r="A265" s="1" t="n">
        <v>264</v>
      </c>
      <c r="B265" s="1" t="s">
        <v>1588</v>
      </c>
      <c r="C265" s="1" t="s">
        <v>1589</v>
      </c>
      <c r="D265" s="1" t="s">
        <v>1046</v>
      </c>
      <c r="E265" s="1" t="s">
        <v>1075</v>
      </c>
      <c r="F265" s="1" t="n">
        <v>24</v>
      </c>
      <c r="G265" s="1" t="s">
        <v>1048</v>
      </c>
      <c r="H265" s="1" t="n">
        <v>2167.35</v>
      </c>
      <c r="I265" s="1" t="s">
        <v>35</v>
      </c>
    </row>
    <row r="266" customFormat="false" ht="15" hidden="false" customHeight="false" outlineLevel="0" collapsed="false">
      <c r="A266" s="1" t="n">
        <v>265</v>
      </c>
      <c r="B266" s="1" t="s">
        <v>1590</v>
      </c>
      <c r="C266" s="1" t="s">
        <v>1591</v>
      </c>
      <c r="D266" s="1" t="s">
        <v>1069</v>
      </c>
      <c r="E266" s="1" t="s">
        <v>1070</v>
      </c>
      <c r="F266" s="1" t="n">
        <v>41</v>
      </c>
      <c r="G266" s="1" t="s">
        <v>1061</v>
      </c>
      <c r="H266" s="1" t="n">
        <v>2472.16</v>
      </c>
      <c r="I266" s="1" t="s">
        <v>42</v>
      </c>
    </row>
    <row r="267" customFormat="false" ht="15" hidden="false" customHeight="false" outlineLevel="0" collapsed="false">
      <c r="A267" s="1" t="n">
        <v>266</v>
      </c>
      <c r="B267" s="1" t="s">
        <v>1592</v>
      </c>
      <c r="C267" s="1" t="s">
        <v>1593</v>
      </c>
      <c r="D267" s="1" t="s">
        <v>1060</v>
      </c>
      <c r="E267" s="1" t="s">
        <v>1070</v>
      </c>
      <c r="F267" s="1" t="n">
        <v>177</v>
      </c>
      <c r="G267" s="1" t="s">
        <v>1048</v>
      </c>
      <c r="H267" s="1" t="n">
        <v>1745.98</v>
      </c>
      <c r="I267" s="1" t="s">
        <v>42</v>
      </c>
    </row>
    <row r="268" customFormat="false" ht="15" hidden="false" customHeight="false" outlineLevel="0" collapsed="false">
      <c r="A268" s="1" t="n">
        <v>267</v>
      </c>
      <c r="B268" s="1" t="s">
        <v>1594</v>
      </c>
      <c r="C268" s="1" t="s">
        <v>1595</v>
      </c>
      <c r="D268" s="1" t="s">
        <v>1060</v>
      </c>
      <c r="E268" s="1" t="s">
        <v>1075</v>
      </c>
      <c r="F268" s="1" t="n">
        <v>33</v>
      </c>
      <c r="G268" s="1" t="s">
        <v>1057</v>
      </c>
      <c r="H268" s="1" t="n">
        <v>693.93</v>
      </c>
      <c r="I268" s="1" t="s">
        <v>35</v>
      </c>
    </row>
    <row r="269" customFormat="false" ht="15" hidden="false" customHeight="false" outlineLevel="0" collapsed="false">
      <c r="A269" s="1" t="n">
        <v>268</v>
      </c>
      <c r="B269" s="1" t="s">
        <v>1596</v>
      </c>
      <c r="C269" s="1" t="s">
        <v>1597</v>
      </c>
      <c r="D269" s="1" t="s">
        <v>1069</v>
      </c>
      <c r="E269" s="1" t="s">
        <v>1047</v>
      </c>
      <c r="F269" s="1" t="n">
        <v>120</v>
      </c>
      <c r="G269" s="1" t="s">
        <v>1052</v>
      </c>
      <c r="H269" s="1" t="n">
        <v>138.6</v>
      </c>
      <c r="I269" s="1" t="s">
        <v>42</v>
      </c>
    </row>
    <row r="270" customFormat="false" ht="15" hidden="false" customHeight="false" outlineLevel="0" collapsed="false">
      <c r="A270" s="1" t="n">
        <v>269</v>
      </c>
      <c r="B270" s="1" t="s">
        <v>1598</v>
      </c>
      <c r="C270" s="1" t="s">
        <v>1599</v>
      </c>
      <c r="D270" s="1" t="s">
        <v>1060</v>
      </c>
      <c r="E270" s="1" t="s">
        <v>1082</v>
      </c>
      <c r="F270" s="1" t="n">
        <v>142</v>
      </c>
      <c r="G270" s="1" t="s">
        <v>1057</v>
      </c>
      <c r="H270" s="1" t="n">
        <v>2315.64</v>
      </c>
      <c r="I270" s="1" t="s">
        <v>42</v>
      </c>
    </row>
    <row r="271" customFormat="false" ht="15" hidden="false" customHeight="false" outlineLevel="0" collapsed="false">
      <c r="A271" s="1" t="n">
        <v>270</v>
      </c>
      <c r="B271" s="1" t="s">
        <v>1600</v>
      </c>
      <c r="C271" s="1" t="s">
        <v>1601</v>
      </c>
      <c r="D271" s="1" t="s">
        <v>1060</v>
      </c>
      <c r="E271" s="1" t="s">
        <v>1078</v>
      </c>
      <c r="F271" s="1" t="n">
        <v>111</v>
      </c>
      <c r="G271" s="1" t="s">
        <v>1061</v>
      </c>
      <c r="H271" s="1" t="n">
        <v>2058.11</v>
      </c>
      <c r="I271" s="1" t="s">
        <v>42</v>
      </c>
    </row>
    <row r="272" customFormat="false" ht="15" hidden="false" customHeight="false" outlineLevel="0" collapsed="false">
      <c r="A272" s="1" t="n">
        <v>271</v>
      </c>
      <c r="B272" s="1" t="s">
        <v>1602</v>
      </c>
      <c r="C272" s="1" t="s">
        <v>1603</v>
      </c>
      <c r="D272" s="1" t="s">
        <v>1091</v>
      </c>
      <c r="E272" s="1" t="s">
        <v>1070</v>
      </c>
      <c r="F272" s="1" t="n">
        <v>108</v>
      </c>
      <c r="G272" s="1" t="s">
        <v>1052</v>
      </c>
      <c r="H272" s="1" t="n">
        <v>999999</v>
      </c>
      <c r="I272" s="1" t="s">
        <v>42</v>
      </c>
    </row>
    <row r="273" customFormat="false" ht="15" hidden="false" customHeight="false" outlineLevel="0" collapsed="false">
      <c r="A273" s="1" t="n">
        <v>272</v>
      </c>
      <c r="B273" s="1" t="s">
        <v>1604</v>
      </c>
      <c r="C273" s="1" t="s">
        <v>1605</v>
      </c>
      <c r="D273" s="1" t="s">
        <v>1136</v>
      </c>
      <c r="E273" s="1" t="s">
        <v>1075</v>
      </c>
      <c r="F273" s="1" t="n">
        <v>23</v>
      </c>
      <c r="G273" s="1" t="s">
        <v>1057</v>
      </c>
      <c r="H273" s="1" t="n">
        <v>1659.12</v>
      </c>
      <c r="I273" s="1" t="s">
        <v>42</v>
      </c>
    </row>
    <row r="274" customFormat="false" ht="15" hidden="false" customHeight="false" outlineLevel="0" collapsed="false">
      <c r="A274" s="1" t="n">
        <v>273</v>
      </c>
      <c r="B274" s="1" t="s">
        <v>1606</v>
      </c>
      <c r="C274" s="1" t="s">
        <v>1607</v>
      </c>
      <c r="D274" s="1" t="s">
        <v>1060</v>
      </c>
      <c r="E274" s="1" t="s">
        <v>1051</v>
      </c>
      <c r="F274" s="1" t="n">
        <v>37</v>
      </c>
      <c r="G274" s="1" t="s">
        <v>1071</v>
      </c>
      <c r="H274" s="1" t="n">
        <v>598.7</v>
      </c>
      <c r="I274" s="1" t="s">
        <v>35</v>
      </c>
    </row>
    <row r="275" customFormat="false" ht="15" hidden="false" customHeight="false" outlineLevel="0" collapsed="false">
      <c r="A275" s="1" t="n">
        <v>274</v>
      </c>
      <c r="B275" s="1" t="s">
        <v>1608</v>
      </c>
      <c r="C275" s="1" t="s">
        <v>1609</v>
      </c>
      <c r="D275" s="1" t="s">
        <v>1074</v>
      </c>
      <c r="E275" s="1" t="s">
        <v>1056</v>
      </c>
      <c r="F275" s="1" t="n">
        <v>172</v>
      </c>
      <c r="G275" s="1" t="s">
        <v>1061</v>
      </c>
      <c r="H275" s="1" t="n">
        <v>1360.4</v>
      </c>
      <c r="I275" s="1" t="s">
        <v>35</v>
      </c>
    </row>
    <row r="276" customFormat="false" ht="15" hidden="false" customHeight="false" outlineLevel="0" collapsed="false">
      <c r="A276" s="1" t="n">
        <v>275</v>
      </c>
      <c r="B276" s="1" t="s">
        <v>1610</v>
      </c>
      <c r="C276" s="1" t="s">
        <v>1611</v>
      </c>
      <c r="D276" s="1" t="s">
        <v>1046</v>
      </c>
      <c r="E276" s="1" t="s">
        <v>1051</v>
      </c>
      <c r="F276" s="1" t="n">
        <v>83</v>
      </c>
      <c r="G276" s="1" t="s">
        <v>1052</v>
      </c>
      <c r="H276" s="1" t="n">
        <v>737.02</v>
      </c>
      <c r="I276" s="1" t="s">
        <v>42</v>
      </c>
    </row>
    <row r="277" customFormat="false" ht="15" hidden="false" customHeight="false" outlineLevel="0" collapsed="false">
      <c r="A277" s="1" t="n">
        <v>276</v>
      </c>
      <c r="B277" s="1" t="s">
        <v>1612</v>
      </c>
      <c r="C277" s="1" t="s">
        <v>1613</v>
      </c>
      <c r="D277" s="1" t="s">
        <v>1136</v>
      </c>
      <c r="E277" s="1" t="s">
        <v>1064</v>
      </c>
      <c r="F277" s="1" t="n">
        <v>185</v>
      </c>
      <c r="G277" s="1" t="s">
        <v>1061</v>
      </c>
      <c r="H277" s="1" t="n">
        <v>1997.31</v>
      </c>
      <c r="I277" s="1" t="s">
        <v>42</v>
      </c>
    </row>
    <row r="278" customFormat="false" ht="15" hidden="false" customHeight="false" outlineLevel="0" collapsed="false">
      <c r="A278" s="1" t="n">
        <v>277</v>
      </c>
      <c r="B278" s="1" t="s">
        <v>1614</v>
      </c>
      <c r="C278" s="1" t="s">
        <v>1615</v>
      </c>
      <c r="D278" s="1" t="s">
        <v>1060</v>
      </c>
      <c r="E278" s="1" t="s">
        <v>1078</v>
      </c>
      <c r="F278" s="1" t="n">
        <v>157</v>
      </c>
      <c r="G278" s="1" t="s">
        <v>1071</v>
      </c>
      <c r="H278" s="1" t="n">
        <v>341.21</v>
      </c>
      <c r="I278" s="1" t="s">
        <v>42</v>
      </c>
    </row>
    <row r="279" customFormat="false" ht="15" hidden="false" customHeight="false" outlineLevel="0" collapsed="false">
      <c r="A279" s="1" t="n">
        <v>278</v>
      </c>
      <c r="B279" s="1" t="s">
        <v>1616</v>
      </c>
      <c r="C279" s="1" t="s">
        <v>1617</v>
      </c>
      <c r="D279" s="1" t="s">
        <v>1136</v>
      </c>
      <c r="E279" s="1" t="s">
        <v>1051</v>
      </c>
      <c r="F279" s="1" t="n">
        <v>13</v>
      </c>
      <c r="G279" s="1" t="s">
        <v>1071</v>
      </c>
      <c r="H279" s="1" t="n">
        <v>1429.22</v>
      </c>
      <c r="I279" s="1" t="s">
        <v>35</v>
      </c>
    </row>
    <row r="280" customFormat="false" ht="15" hidden="false" customHeight="false" outlineLevel="0" collapsed="false">
      <c r="A280" s="1" t="n">
        <v>279</v>
      </c>
      <c r="B280" s="1" t="s">
        <v>1618</v>
      </c>
      <c r="C280" s="1" t="s">
        <v>1619</v>
      </c>
      <c r="D280" s="1" t="s">
        <v>1091</v>
      </c>
      <c r="E280" s="1" t="s">
        <v>1075</v>
      </c>
      <c r="F280" s="1" t="n">
        <v>26</v>
      </c>
      <c r="G280" s="1" t="s">
        <v>1057</v>
      </c>
      <c r="H280" s="1" t="n">
        <v>1091.99</v>
      </c>
      <c r="I280" s="1" t="s">
        <v>42</v>
      </c>
    </row>
    <row r="281" customFormat="false" ht="15" hidden="false" customHeight="false" outlineLevel="0" collapsed="false">
      <c r="A281" s="1" t="n">
        <v>280</v>
      </c>
      <c r="B281" s="1" t="s">
        <v>1620</v>
      </c>
      <c r="C281" s="1" t="s">
        <v>1621</v>
      </c>
      <c r="D281" s="1" t="s">
        <v>1069</v>
      </c>
      <c r="E281" s="1" t="s">
        <v>1051</v>
      </c>
      <c r="F281" s="1" t="n">
        <v>83</v>
      </c>
      <c r="G281" s="1" t="s">
        <v>1071</v>
      </c>
      <c r="H281" s="1" t="n">
        <v>1328.47</v>
      </c>
      <c r="I281" s="1" t="s">
        <v>35</v>
      </c>
    </row>
    <row r="282" customFormat="false" ht="15" hidden="false" customHeight="false" outlineLevel="0" collapsed="false">
      <c r="A282" s="1" t="n">
        <v>281</v>
      </c>
      <c r="B282" s="1" t="s">
        <v>1622</v>
      </c>
      <c r="C282" s="1" t="s">
        <v>1623</v>
      </c>
      <c r="D282" s="1" t="s">
        <v>1136</v>
      </c>
      <c r="E282" s="1" t="s">
        <v>1070</v>
      </c>
      <c r="F282" s="1" t="n">
        <v>57</v>
      </c>
      <c r="G282" s="1" t="s">
        <v>1061</v>
      </c>
      <c r="H282" s="1" t="n">
        <v>841.06</v>
      </c>
      <c r="I282" s="1" t="s">
        <v>35</v>
      </c>
    </row>
    <row r="283" customFormat="false" ht="15" hidden="false" customHeight="false" outlineLevel="0" collapsed="false">
      <c r="A283" s="1" t="n">
        <v>282</v>
      </c>
      <c r="B283" s="1" t="s">
        <v>1624</v>
      </c>
      <c r="C283" s="1" t="s">
        <v>1625</v>
      </c>
      <c r="D283" s="1" t="s">
        <v>1046</v>
      </c>
      <c r="E283" s="1" t="s">
        <v>1070</v>
      </c>
      <c r="F283" s="1" t="n">
        <v>137</v>
      </c>
      <c r="G283" s="1" t="s">
        <v>1061</v>
      </c>
      <c r="H283" s="1" t="n">
        <v>669.94</v>
      </c>
      <c r="I283" s="1" t="s">
        <v>35</v>
      </c>
    </row>
    <row r="284" customFormat="false" ht="15" hidden="false" customHeight="false" outlineLevel="0" collapsed="false">
      <c r="A284" s="1" t="n">
        <v>283</v>
      </c>
      <c r="B284" s="1" t="s">
        <v>1626</v>
      </c>
      <c r="C284" s="1" t="s">
        <v>1627</v>
      </c>
      <c r="D284" s="1" t="s">
        <v>1081</v>
      </c>
      <c r="E284" s="1" t="s">
        <v>1078</v>
      </c>
      <c r="F284" s="1" t="n">
        <v>195</v>
      </c>
      <c r="G284" s="1" t="s">
        <v>1052</v>
      </c>
      <c r="H284" s="1" t="n">
        <v>2154.17</v>
      </c>
      <c r="I284" s="1" t="s">
        <v>35</v>
      </c>
    </row>
    <row r="285" customFormat="false" ht="15" hidden="false" customHeight="false" outlineLevel="0" collapsed="false">
      <c r="A285" s="1" t="n">
        <v>284</v>
      </c>
      <c r="B285" s="1" t="s">
        <v>1628</v>
      </c>
      <c r="C285" s="1" t="s">
        <v>1629</v>
      </c>
      <c r="D285" s="1" t="s">
        <v>1081</v>
      </c>
      <c r="E285" s="1" t="s">
        <v>1075</v>
      </c>
      <c r="F285" s="1" t="n">
        <v>161</v>
      </c>
      <c r="G285" s="1" t="s">
        <v>1061</v>
      </c>
      <c r="H285" s="1" t="n">
        <v>1879.26</v>
      </c>
      <c r="I285" s="1" t="s">
        <v>35</v>
      </c>
    </row>
    <row r="286" customFormat="false" ht="15" hidden="false" customHeight="false" outlineLevel="0" collapsed="false">
      <c r="A286" s="1" t="n">
        <v>285</v>
      </c>
      <c r="B286" s="1" t="s">
        <v>1630</v>
      </c>
      <c r="C286" s="1" t="s">
        <v>1631</v>
      </c>
      <c r="D286" s="1" t="s">
        <v>1060</v>
      </c>
      <c r="E286" s="1" t="s">
        <v>1064</v>
      </c>
      <c r="F286" s="1" t="n">
        <v>130</v>
      </c>
      <c r="G286" s="1" t="s">
        <v>1061</v>
      </c>
      <c r="H286" s="1" t="n">
        <v>2105.03</v>
      </c>
      <c r="I286" s="1" t="s">
        <v>42</v>
      </c>
    </row>
    <row r="287" customFormat="false" ht="15" hidden="false" customHeight="false" outlineLevel="0" collapsed="false">
      <c r="A287" s="1" t="n">
        <v>286</v>
      </c>
      <c r="B287" s="1" t="s">
        <v>1632</v>
      </c>
      <c r="C287" s="1" t="s">
        <v>1633</v>
      </c>
      <c r="D287" s="1" t="s">
        <v>1074</v>
      </c>
      <c r="E287" s="1" t="s">
        <v>1051</v>
      </c>
      <c r="F287" s="1" t="n">
        <v>20</v>
      </c>
      <c r="G287" s="1" t="s">
        <v>1057</v>
      </c>
      <c r="H287" s="1" t="n">
        <v>1398.75</v>
      </c>
      <c r="I287" s="1" t="s">
        <v>42</v>
      </c>
    </row>
    <row r="288" customFormat="false" ht="15" hidden="false" customHeight="false" outlineLevel="0" collapsed="false">
      <c r="A288" s="1" t="n">
        <v>287</v>
      </c>
      <c r="B288" s="1" t="s">
        <v>1634</v>
      </c>
      <c r="C288" s="1" t="s">
        <v>1635</v>
      </c>
      <c r="D288" s="1" t="s">
        <v>1074</v>
      </c>
      <c r="E288" s="1" t="s">
        <v>1082</v>
      </c>
      <c r="F288" s="1" t="n">
        <v>42</v>
      </c>
      <c r="G288" s="1" t="s">
        <v>1048</v>
      </c>
      <c r="H288" s="1" t="n">
        <v>2107.6</v>
      </c>
      <c r="I288" s="1" t="s">
        <v>42</v>
      </c>
    </row>
    <row r="289" customFormat="false" ht="15" hidden="false" customHeight="false" outlineLevel="0" collapsed="false">
      <c r="A289" s="1" t="n">
        <v>288</v>
      </c>
      <c r="B289" s="1" t="s">
        <v>1636</v>
      </c>
      <c r="C289" s="1" t="s">
        <v>1637</v>
      </c>
      <c r="D289" s="1" t="s">
        <v>1055</v>
      </c>
      <c r="E289" s="1" t="s">
        <v>1056</v>
      </c>
      <c r="F289" s="1" t="n">
        <v>13</v>
      </c>
      <c r="G289" s="1" t="s">
        <v>1052</v>
      </c>
      <c r="H289" s="1" t="n">
        <v>1280.89</v>
      </c>
      <c r="I289" s="1" t="s">
        <v>35</v>
      </c>
    </row>
    <row r="290" customFormat="false" ht="15" hidden="false" customHeight="false" outlineLevel="0" collapsed="false">
      <c r="A290" s="1" t="n">
        <v>289</v>
      </c>
      <c r="B290" s="1" t="s">
        <v>1638</v>
      </c>
      <c r="C290" s="1" t="s">
        <v>1639</v>
      </c>
      <c r="D290" s="1" t="s">
        <v>1136</v>
      </c>
      <c r="E290" s="1" t="s">
        <v>1056</v>
      </c>
      <c r="F290" s="1" t="n">
        <v>12</v>
      </c>
      <c r="G290" s="1" t="s">
        <v>1057</v>
      </c>
      <c r="H290" s="1" t="n">
        <v>1155.92</v>
      </c>
      <c r="I290" s="1" t="s">
        <v>35</v>
      </c>
    </row>
    <row r="291" customFormat="false" ht="15" hidden="false" customHeight="false" outlineLevel="0" collapsed="false">
      <c r="A291" s="1" t="n">
        <v>290</v>
      </c>
      <c r="B291" s="1" t="s">
        <v>1640</v>
      </c>
      <c r="C291" s="1" t="s">
        <v>1641</v>
      </c>
      <c r="D291" s="1" t="s">
        <v>1081</v>
      </c>
      <c r="E291" s="1" t="s">
        <v>1078</v>
      </c>
      <c r="F291" s="1" t="n">
        <v>23</v>
      </c>
      <c r="G291" s="1" t="s">
        <v>1071</v>
      </c>
      <c r="H291" s="1" t="n">
        <v>1117.16</v>
      </c>
      <c r="I291" s="1" t="s">
        <v>42</v>
      </c>
    </row>
    <row r="292" customFormat="false" ht="15" hidden="false" customHeight="false" outlineLevel="0" collapsed="false">
      <c r="A292" s="1" t="n">
        <v>291</v>
      </c>
      <c r="B292" s="1" t="s">
        <v>1642</v>
      </c>
      <c r="C292" s="1" t="s">
        <v>1643</v>
      </c>
      <c r="D292" s="1" t="s">
        <v>1074</v>
      </c>
      <c r="E292" s="1" t="s">
        <v>1075</v>
      </c>
      <c r="F292" s="1" t="n">
        <v>90</v>
      </c>
      <c r="G292" s="1" t="s">
        <v>1052</v>
      </c>
      <c r="H292" s="1" t="n">
        <v>2325.11</v>
      </c>
      <c r="I292" s="1" t="s">
        <v>42</v>
      </c>
    </row>
    <row r="293" customFormat="false" ht="15" hidden="false" customHeight="false" outlineLevel="0" collapsed="false">
      <c r="A293" s="1" t="n">
        <v>292</v>
      </c>
      <c r="B293" s="1" t="s">
        <v>1644</v>
      </c>
      <c r="C293" s="1" t="s">
        <v>1645</v>
      </c>
      <c r="D293" s="1" t="s">
        <v>1136</v>
      </c>
      <c r="E293" s="1" t="s">
        <v>1064</v>
      </c>
      <c r="F293" s="1" t="n">
        <v>82</v>
      </c>
      <c r="G293" s="1" t="s">
        <v>1071</v>
      </c>
      <c r="H293" s="1" t="n">
        <v>1583.26</v>
      </c>
      <c r="I293" s="1" t="s">
        <v>42</v>
      </c>
    </row>
    <row r="294" customFormat="false" ht="15" hidden="false" customHeight="false" outlineLevel="0" collapsed="false">
      <c r="A294" s="1" t="n">
        <v>293</v>
      </c>
      <c r="B294" s="1" t="s">
        <v>1646</v>
      </c>
      <c r="C294" s="1" t="s">
        <v>1647</v>
      </c>
      <c r="D294" s="1" t="s">
        <v>1060</v>
      </c>
      <c r="E294" s="1" t="s">
        <v>1078</v>
      </c>
      <c r="F294" s="1" t="n">
        <v>80</v>
      </c>
      <c r="G294" s="1" t="s">
        <v>1071</v>
      </c>
      <c r="H294" s="1" t="n">
        <v>1593.52</v>
      </c>
      <c r="I294" s="1" t="s">
        <v>42</v>
      </c>
    </row>
    <row r="295" customFormat="false" ht="15" hidden="false" customHeight="false" outlineLevel="0" collapsed="false">
      <c r="A295" s="1" t="n">
        <v>294</v>
      </c>
      <c r="B295" s="1" t="s">
        <v>1648</v>
      </c>
      <c r="C295" s="1" t="s">
        <v>1649</v>
      </c>
      <c r="D295" s="1" t="s">
        <v>1055</v>
      </c>
      <c r="E295" s="1" t="s">
        <v>1070</v>
      </c>
      <c r="F295" s="1" t="n">
        <v>35</v>
      </c>
      <c r="G295" s="1" t="s">
        <v>1057</v>
      </c>
      <c r="H295" s="1" t="n">
        <v>1056.1</v>
      </c>
      <c r="I295" s="1" t="s">
        <v>35</v>
      </c>
    </row>
    <row r="296" customFormat="false" ht="15" hidden="false" customHeight="false" outlineLevel="0" collapsed="false">
      <c r="A296" s="1" t="n">
        <v>295</v>
      </c>
      <c r="B296" s="1" t="s">
        <v>1650</v>
      </c>
      <c r="C296" s="1" t="s">
        <v>1651</v>
      </c>
      <c r="D296" s="1" t="s">
        <v>1046</v>
      </c>
      <c r="E296" s="1" t="s">
        <v>1056</v>
      </c>
      <c r="F296" s="1" t="n">
        <v>93</v>
      </c>
      <c r="G296" s="1" t="s">
        <v>1057</v>
      </c>
      <c r="H296" s="1" t="n">
        <v>1125.62</v>
      </c>
      <c r="I296" s="1" t="s">
        <v>42</v>
      </c>
    </row>
    <row r="297" customFormat="false" ht="15" hidden="false" customHeight="false" outlineLevel="0" collapsed="false">
      <c r="A297" s="1" t="n">
        <v>296</v>
      </c>
      <c r="B297" s="1" t="s">
        <v>1652</v>
      </c>
      <c r="C297" s="1" t="s">
        <v>1653</v>
      </c>
      <c r="D297" s="1" t="s">
        <v>1091</v>
      </c>
      <c r="E297" s="1" t="s">
        <v>1075</v>
      </c>
      <c r="F297" s="1" t="n">
        <v>166</v>
      </c>
      <c r="G297" s="1" t="s">
        <v>1057</v>
      </c>
      <c r="H297" s="1" t="n">
        <v>336.68</v>
      </c>
      <c r="I297" s="1" t="s">
        <v>35</v>
      </c>
    </row>
    <row r="298" customFormat="false" ht="15" hidden="false" customHeight="false" outlineLevel="0" collapsed="false">
      <c r="A298" s="1" t="n">
        <v>297</v>
      </c>
      <c r="B298" s="1" t="s">
        <v>1654</v>
      </c>
      <c r="C298" s="1" t="s">
        <v>1655</v>
      </c>
      <c r="D298" s="1" t="s">
        <v>1060</v>
      </c>
      <c r="E298" s="1" t="s">
        <v>1070</v>
      </c>
      <c r="F298" s="1" t="n">
        <v>33</v>
      </c>
      <c r="G298" s="1" t="s">
        <v>1071</v>
      </c>
      <c r="H298" s="1" t="n">
        <v>1677.19</v>
      </c>
      <c r="I298" s="1" t="s">
        <v>35</v>
      </c>
    </row>
    <row r="299" customFormat="false" ht="15" hidden="false" customHeight="false" outlineLevel="0" collapsed="false">
      <c r="A299" s="1" t="n">
        <v>298</v>
      </c>
      <c r="B299" s="1" t="s">
        <v>1656</v>
      </c>
      <c r="C299" s="1" t="s">
        <v>1657</v>
      </c>
      <c r="D299" s="1" t="s">
        <v>1060</v>
      </c>
      <c r="E299" s="1" t="s">
        <v>1047</v>
      </c>
      <c r="F299" s="1" t="n">
        <v>141</v>
      </c>
      <c r="G299" s="1" t="s">
        <v>1052</v>
      </c>
      <c r="H299" s="1" t="n">
        <v>59.97</v>
      </c>
      <c r="I299" s="1" t="s">
        <v>42</v>
      </c>
    </row>
    <row r="300" customFormat="false" ht="15" hidden="false" customHeight="false" outlineLevel="0" collapsed="false">
      <c r="A300" s="1" t="n">
        <v>299</v>
      </c>
      <c r="B300" s="1" t="s">
        <v>1658</v>
      </c>
      <c r="C300" s="1" t="s">
        <v>1659</v>
      </c>
      <c r="D300" s="1" t="s">
        <v>1074</v>
      </c>
      <c r="E300" s="1" t="s">
        <v>1047</v>
      </c>
      <c r="F300" s="1" t="n">
        <v>63</v>
      </c>
      <c r="G300" s="1" t="s">
        <v>1048</v>
      </c>
      <c r="H300" s="1" t="n">
        <v>1687.98</v>
      </c>
      <c r="I300" s="1" t="s">
        <v>42</v>
      </c>
    </row>
    <row r="301" customFormat="false" ht="15" hidden="false" customHeight="false" outlineLevel="0" collapsed="false">
      <c r="A301" s="1" t="n">
        <v>300</v>
      </c>
      <c r="B301" s="1" t="s">
        <v>1660</v>
      </c>
      <c r="C301" s="1" t="s">
        <v>1661</v>
      </c>
      <c r="D301" s="1" t="s">
        <v>1091</v>
      </c>
      <c r="E301" s="1" t="s">
        <v>1082</v>
      </c>
      <c r="F301" s="1" t="n">
        <v>146</v>
      </c>
      <c r="G301" s="1" t="s">
        <v>1048</v>
      </c>
      <c r="H301" s="1" t="n">
        <v>1732.01</v>
      </c>
      <c r="I301" s="1" t="s">
        <v>35</v>
      </c>
    </row>
    <row r="302" customFormat="false" ht="15" hidden="false" customHeight="false" outlineLevel="0" collapsed="false">
      <c r="A302" s="1" t="n">
        <v>301</v>
      </c>
      <c r="B302" s="1" t="s">
        <v>1662</v>
      </c>
      <c r="C302" s="1" t="s">
        <v>1663</v>
      </c>
      <c r="D302" s="1" t="s">
        <v>1091</v>
      </c>
      <c r="E302" s="1" t="s">
        <v>1064</v>
      </c>
      <c r="G302" s="1" t="s">
        <v>1071</v>
      </c>
      <c r="H302" s="1" t="n">
        <v>594.92</v>
      </c>
      <c r="I302" s="1" t="s">
        <v>42</v>
      </c>
    </row>
    <row r="303" customFormat="false" ht="15" hidden="false" customHeight="false" outlineLevel="0" collapsed="false">
      <c r="A303" s="1" t="n">
        <v>302</v>
      </c>
      <c r="B303" s="1" t="s">
        <v>1664</v>
      </c>
      <c r="C303" s="1" t="s">
        <v>1665</v>
      </c>
      <c r="D303" s="1" t="s">
        <v>1074</v>
      </c>
      <c r="E303" s="1" t="s">
        <v>1064</v>
      </c>
      <c r="F303" s="1" t="n">
        <v>9999</v>
      </c>
      <c r="G303" s="1" t="s">
        <v>1061</v>
      </c>
      <c r="H303" s="1" t="n">
        <v>1788.06</v>
      </c>
      <c r="I303" s="1" t="s">
        <v>35</v>
      </c>
    </row>
    <row r="304" customFormat="false" ht="15" hidden="false" customHeight="false" outlineLevel="0" collapsed="false">
      <c r="A304" s="1" t="n">
        <v>303</v>
      </c>
      <c r="B304" s="1" t="s">
        <v>1666</v>
      </c>
      <c r="C304" s="1" t="s">
        <v>1667</v>
      </c>
      <c r="D304" s="1" t="s">
        <v>1091</v>
      </c>
      <c r="E304" s="1" t="s">
        <v>1078</v>
      </c>
      <c r="F304" s="1" t="n">
        <v>187</v>
      </c>
      <c r="G304" s="1" t="s">
        <v>1071</v>
      </c>
      <c r="H304" s="1" t="n">
        <v>1311.24</v>
      </c>
      <c r="I304" s="1" t="s">
        <v>35</v>
      </c>
    </row>
    <row r="305" customFormat="false" ht="15" hidden="false" customHeight="false" outlineLevel="0" collapsed="false">
      <c r="A305" s="1" t="n">
        <v>304</v>
      </c>
      <c r="B305" s="1" t="s">
        <v>1668</v>
      </c>
      <c r="C305" s="1" t="s">
        <v>1669</v>
      </c>
      <c r="D305" s="1" t="s">
        <v>1046</v>
      </c>
      <c r="E305" s="1" t="s">
        <v>1064</v>
      </c>
      <c r="F305" s="1" t="n">
        <v>9</v>
      </c>
      <c r="G305" s="1" t="s">
        <v>1048</v>
      </c>
      <c r="H305" s="1" t="n">
        <v>1963.27</v>
      </c>
      <c r="I305" s="1" t="s">
        <v>35</v>
      </c>
    </row>
    <row r="306" customFormat="false" ht="15" hidden="false" customHeight="false" outlineLevel="0" collapsed="false">
      <c r="A306" s="1" t="n">
        <v>305</v>
      </c>
      <c r="B306" s="1" t="s">
        <v>1670</v>
      </c>
      <c r="C306" s="1" t="s">
        <v>1671</v>
      </c>
      <c r="D306" s="1" t="s">
        <v>1074</v>
      </c>
      <c r="E306" s="1" t="s">
        <v>1051</v>
      </c>
      <c r="F306" s="1" t="n">
        <v>94</v>
      </c>
      <c r="G306" s="1" t="s">
        <v>1071</v>
      </c>
      <c r="H306" s="1" t="n">
        <v>152.69</v>
      </c>
      <c r="I306" s="1" t="s">
        <v>35</v>
      </c>
    </row>
    <row r="307" customFormat="false" ht="15" hidden="false" customHeight="false" outlineLevel="0" collapsed="false">
      <c r="A307" s="1" t="n">
        <v>306</v>
      </c>
      <c r="B307" s="1" t="s">
        <v>1672</v>
      </c>
      <c r="C307" s="1" t="s">
        <v>1673</v>
      </c>
      <c r="D307" s="1" t="s">
        <v>1136</v>
      </c>
      <c r="E307" s="1" t="s">
        <v>1056</v>
      </c>
      <c r="F307" s="1" t="n">
        <v>182</v>
      </c>
      <c r="G307" s="1" t="s">
        <v>1052</v>
      </c>
      <c r="H307" s="1" t="n">
        <v>1027.96</v>
      </c>
      <c r="I307" s="1" t="s">
        <v>35</v>
      </c>
    </row>
    <row r="308" customFormat="false" ht="15" hidden="false" customHeight="false" outlineLevel="0" collapsed="false">
      <c r="A308" s="1" t="n">
        <v>307</v>
      </c>
      <c r="B308" s="1" t="s">
        <v>1674</v>
      </c>
      <c r="C308" s="1" t="s">
        <v>1675</v>
      </c>
      <c r="D308" s="1" t="s">
        <v>1060</v>
      </c>
      <c r="E308" s="1" t="s">
        <v>1047</v>
      </c>
      <c r="F308" s="1" t="n">
        <v>102</v>
      </c>
      <c r="G308" s="1" t="s">
        <v>1057</v>
      </c>
      <c r="H308" s="1" t="n">
        <v>18.08</v>
      </c>
      <c r="I308" s="1" t="s">
        <v>35</v>
      </c>
    </row>
    <row r="309" customFormat="false" ht="15" hidden="false" customHeight="false" outlineLevel="0" collapsed="false">
      <c r="A309" s="1" t="n">
        <v>308</v>
      </c>
      <c r="B309" s="1" t="s">
        <v>1676</v>
      </c>
      <c r="C309" s="1" t="s">
        <v>1677</v>
      </c>
      <c r="D309" s="1" t="s">
        <v>1091</v>
      </c>
      <c r="E309" s="1" t="s">
        <v>1051</v>
      </c>
      <c r="F309" s="1" t="n">
        <v>196</v>
      </c>
      <c r="G309" s="1" t="s">
        <v>1048</v>
      </c>
      <c r="H309" s="1" t="n">
        <v>234.51</v>
      </c>
      <c r="I309" s="1" t="s">
        <v>35</v>
      </c>
    </row>
    <row r="310" customFormat="false" ht="15" hidden="false" customHeight="false" outlineLevel="0" collapsed="false">
      <c r="A310" s="1" t="n">
        <v>309</v>
      </c>
      <c r="B310" s="1" t="s">
        <v>1678</v>
      </c>
      <c r="C310" s="1" t="s">
        <v>1679</v>
      </c>
      <c r="D310" s="1" t="s">
        <v>1074</v>
      </c>
      <c r="E310" s="1" t="s">
        <v>1070</v>
      </c>
      <c r="F310" s="1" t="n">
        <v>155</v>
      </c>
      <c r="G310" s="1" t="s">
        <v>1048</v>
      </c>
      <c r="H310" s="1" t="n">
        <v>1958.93</v>
      </c>
      <c r="I310" s="1" t="s">
        <v>42</v>
      </c>
    </row>
    <row r="311" customFormat="false" ht="15" hidden="false" customHeight="false" outlineLevel="0" collapsed="false">
      <c r="A311" s="1" t="n">
        <v>310</v>
      </c>
      <c r="B311" s="1" t="s">
        <v>1680</v>
      </c>
      <c r="C311" s="1" t="s">
        <v>1681</v>
      </c>
      <c r="D311" s="1" t="s">
        <v>1136</v>
      </c>
      <c r="E311" s="1" t="s">
        <v>1056</v>
      </c>
      <c r="F311" s="1" t="n">
        <v>133</v>
      </c>
      <c r="G311" s="1" t="s">
        <v>1052</v>
      </c>
      <c r="H311" s="1" t="n">
        <v>1416.11</v>
      </c>
      <c r="I311" s="1" t="s">
        <v>42</v>
      </c>
    </row>
    <row r="312" customFormat="false" ht="15" hidden="false" customHeight="false" outlineLevel="0" collapsed="false">
      <c r="A312" s="1" t="n">
        <v>311</v>
      </c>
      <c r="B312" s="1" t="s">
        <v>1682</v>
      </c>
      <c r="C312" s="1" t="s">
        <v>1683</v>
      </c>
      <c r="D312" s="1" t="s">
        <v>1074</v>
      </c>
      <c r="E312" s="1" t="s">
        <v>1056</v>
      </c>
      <c r="F312" s="1" t="n">
        <v>13</v>
      </c>
      <c r="G312" s="1" t="s">
        <v>1057</v>
      </c>
      <c r="H312" s="1" t="n">
        <v>1196.14</v>
      </c>
      <c r="I312" s="1" t="s">
        <v>35</v>
      </c>
    </row>
    <row r="313" customFormat="false" ht="15" hidden="false" customHeight="false" outlineLevel="0" collapsed="false">
      <c r="A313" s="1" t="n">
        <v>312</v>
      </c>
      <c r="B313" s="1" t="s">
        <v>1684</v>
      </c>
      <c r="C313" s="1" t="s">
        <v>1685</v>
      </c>
      <c r="D313" s="1" t="s">
        <v>1091</v>
      </c>
      <c r="E313" s="1" t="s">
        <v>1056</v>
      </c>
      <c r="F313" s="1" t="n">
        <v>59</v>
      </c>
      <c r="G313" s="1" t="s">
        <v>1071</v>
      </c>
      <c r="H313" s="1" t="n">
        <v>2359.03</v>
      </c>
      <c r="I313" s="1" t="s">
        <v>42</v>
      </c>
    </row>
    <row r="314" customFormat="false" ht="15" hidden="false" customHeight="false" outlineLevel="0" collapsed="false">
      <c r="A314" s="1" t="n">
        <v>313</v>
      </c>
      <c r="B314" s="1" t="s">
        <v>1686</v>
      </c>
      <c r="C314" s="1" t="s">
        <v>1687</v>
      </c>
      <c r="D314" s="1" t="s">
        <v>1074</v>
      </c>
      <c r="E314" s="1" t="s">
        <v>1047</v>
      </c>
      <c r="F314" s="1" t="n">
        <v>179</v>
      </c>
      <c r="G314" s="1" t="s">
        <v>1048</v>
      </c>
      <c r="H314" s="1" t="n">
        <v>308.55</v>
      </c>
      <c r="I314" s="1" t="s">
        <v>35</v>
      </c>
    </row>
    <row r="315" customFormat="false" ht="15" hidden="false" customHeight="false" outlineLevel="0" collapsed="false">
      <c r="A315" s="1" t="n">
        <v>314</v>
      </c>
      <c r="B315" s="1" t="s">
        <v>1688</v>
      </c>
      <c r="C315" s="1" t="s">
        <v>1689</v>
      </c>
      <c r="D315" s="1" t="s">
        <v>1091</v>
      </c>
      <c r="E315" s="1" t="s">
        <v>1070</v>
      </c>
      <c r="F315" s="1" t="n">
        <v>14</v>
      </c>
      <c r="G315" s="1" t="s">
        <v>1061</v>
      </c>
      <c r="H315" s="1" t="n">
        <v>1190.77</v>
      </c>
      <c r="I315" s="1" t="s">
        <v>35</v>
      </c>
    </row>
    <row r="316" customFormat="false" ht="15" hidden="false" customHeight="false" outlineLevel="0" collapsed="false">
      <c r="A316" s="1" t="n">
        <v>315</v>
      </c>
      <c r="B316" s="1" t="s">
        <v>1690</v>
      </c>
      <c r="C316" s="1" t="s">
        <v>1691</v>
      </c>
      <c r="D316" s="1" t="s">
        <v>1069</v>
      </c>
      <c r="E316" s="1" t="s">
        <v>1078</v>
      </c>
      <c r="F316" s="1" t="n">
        <v>76</v>
      </c>
      <c r="G316" s="1" t="s">
        <v>1071</v>
      </c>
      <c r="H316" s="1" t="n">
        <v>1546.89</v>
      </c>
      <c r="I316" s="1" t="s">
        <v>35</v>
      </c>
    </row>
    <row r="317" customFormat="false" ht="15" hidden="false" customHeight="false" outlineLevel="0" collapsed="false">
      <c r="A317" s="1" t="n">
        <v>316</v>
      </c>
      <c r="B317" s="1" t="s">
        <v>1692</v>
      </c>
      <c r="C317" s="1" t="s">
        <v>1693</v>
      </c>
      <c r="D317" s="1" t="s">
        <v>1091</v>
      </c>
      <c r="E317" s="1" t="s">
        <v>1082</v>
      </c>
      <c r="F317" s="1" t="n">
        <v>130</v>
      </c>
      <c r="G317" s="1" t="s">
        <v>1048</v>
      </c>
      <c r="H317" s="1" t="n">
        <v>125</v>
      </c>
      <c r="I317" s="1" t="s">
        <v>35</v>
      </c>
    </row>
    <row r="318" customFormat="false" ht="15" hidden="false" customHeight="false" outlineLevel="0" collapsed="false">
      <c r="A318" s="1" t="n">
        <v>317</v>
      </c>
      <c r="B318" s="1" t="s">
        <v>1694</v>
      </c>
      <c r="C318" s="1" t="s">
        <v>1695</v>
      </c>
      <c r="D318" s="1" t="s">
        <v>1055</v>
      </c>
      <c r="E318" s="1" t="s">
        <v>1051</v>
      </c>
      <c r="F318" s="1" t="n">
        <v>199</v>
      </c>
      <c r="G318" s="1" t="s">
        <v>1061</v>
      </c>
      <c r="H318" s="1" t="n">
        <v>632.15</v>
      </c>
      <c r="I318" s="1" t="s">
        <v>42</v>
      </c>
    </row>
    <row r="319" customFormat="false" ht="15" hidden="false" customHeight="false" outlineLevel="0" collapsed="false">
      <c r="A319" s="1" t="n">
        <v>318</v>
      </c>
      <c r="B319" s="1" t="s">
        <v>1696</v>
      </c>
      <c r="C319" s="1" t="s">
        <v>1697</v>
      </c>
      <c r="D319" s="1" t="s">
        <v>1081</v>
      </c>
      <c r="E319" s="1" t="s">
        <v>1056</v>
      </c>
      <c r="F319" s="1" t="n">
        <v>9</v>
      </c>
      <c r="G319" s="1" t="s">
        <v>1048</v>
      </c>
      <c r="H319" s="1" t="n">
        <v>1727.13</v>
      </c>
      <c r="I319" s="1" t="s">
        <v>42</v>
      </c>
    </row>
    <row r="320" customFormat="false" ht="15" hidden="false" customHeight="false" outlineLevel="0" collapsed="false">
      <c r="A320" s="1" t="n">
        <v>319</v>
      </c>
      <c r="B320" s="1" t="s">
        <v>1698</v>
      </c>
      <c r="C320" s="1" t="s">
        <v>1699</v>
      </c>
      <c r="D320" s="1" t="s">
        <v>1136</v>
      </c>
      <c r="E320" s="1" t="s">
        <v>1056</v>
      </c>
      <c r="F320" s="1" t="n">
        <v>87</v>
      </c>
      <c r="G320" s="1" t="s">
        <v>1048</v>
      </c>
      <c r="H320" s="1" t="n">
        <v>2338.15</v>
      </c>
      <c r="I320" s="1" t="s">
        <v>35</v>
      </c>
    </row>
    <row r="321" customFormat="false" ht="15" hidden="false" customHeight="false" outlineLevel="0" collapsed="false">
      <c r="A321" s="1" t="n">
        <v>320</v>
      </c>
      <c r="B321" s="1" t="s">
        <v>1700</v>
      </c>
      <c r="C321" s="1" t="s">
        <v>1701</v>
      </c>
      <c r="D321" s="1" t="s">
        <v>1069</v>
      </c>
      <c r="E321" s="1" t="s">
        <v>1070</v>
      </c>
      <c r="F321" s="1" t="n">
        <v>122</v>
      </c>
      <c r="G321" s="1" t="s">
        <v>1061</v>
      </c>
      <c r="H321" s="1" t="n">
        <v>1538.94</v>
      </c>
      <c r="I321" s="1" t="s">
        <v>35</v>
      </c>
    </row>
    <row r="322" customFormat="false" ht="15" hidden="false" customHeight="false" outlineLevel="0" collapsed="false">
      <c r="A322" s="1" t="n">
        <v>321</v>
      </c>
      <c r="B322" s="1" t="s">
        <v>1702</v>
      </c>
      <c r="C322" s="1" t="s">
        <v>1703</v>
      </c>
      <c r="D322" s="1" t="s">
        <v>1055</v>
      </c>
      <c r="E322" s="1" t="s">
        <v>1056</v>
      </c>
      <c r="F322" s="1" t="n">
        <v>162</v>
      </c>
      <c r="G322" s="1" t="s">
        <v>1061</v>
      </c>
      <c r="H322" s="1" t="n">
        <v>1364.56</v>
      </c>
      <c r="I322" s="1" t="s">
        <v>35</v>
      </c>
    </row>
    <row r="323" customFormat="false" ht="15" hidden="false" customHeight="false" outlineLevel="0" collapsed="false">
      <c r="A323" s="1" t="n">
        <v>322</v>
      </c>
      <c r="B323" s="1" t="s">
        <v>1704</v>
      </c>
      <c r="C323" s="1" t="s">
        <v>1705</v>
      </c>
      <c r="D323" s="1" t="s">
        <v>1046</v>
      </c>
      <c r="E323" s="1" t="s">
        <v>1070</v>
      </c>
      <c r="F323" s="1" t="n">
        <v>14</v>
      </c>
      <c r="G323" s="1" t="s">
        <v>1071</v>
      </c>
      <c r="H323" s="1" t="n">
        <v>2329.73</v>
      </c>
      <c r="I323" s="1" t="s">
        <v>35</v>
      </c>
    </row>
    <row r="324" customFormat="false" ht="15" hidden="false" customHeight="false" outlineLevel="0" collapsed="false">
      <c r="A324" s="1" t="n">
        <v>323</v>
      </c>
      <c r="B324" s="1" t="s">
        <v>1706</v>
      </c>
      <c r="C324" s="1" t="s">
        <v>1707</v>
      </c>
      <c r="D324" s="1" t="s">
        <v>1069</v>
      </c>
      <c r="E324" s="1" t="s">
        <v>1056</v>
      </c>
      <c r="F324" s="1" t="n">
        <v>199</v>
      </c>
      <c r="G324" s="1" t="s">
        <v>1052</v>
      </c>
      <c r="H324" s="1" t="n">
        <v>380.75</v>
      </c>
      <c r="I324" s="1" t="s">
        <v>42</v>
      </c>
    </row>
    <row r="325" customFormat="false" ht="15" hidden="false" customHeight="false" outlineLevel="0" collapsed="false">
      <c r="A325" s="1" t="n">
        <v>324</v>
      </c>
      <c r="B325" s="1" t="s">
        <v>1708</v>
      </c>
      <c r="C325" s="1" t="s">
        <v>1709</v>
      </c>
      <c r="D325" s="1" t="s">
        <v>1055</v>
      </c>
      <c r="E325" s="1" t="s">
        <v>1064</v>
      </c>
      <c r="F325" s="1" t="n">
        <v>151</v>
      </c>
      <c r="G325" s="1" t="s">
        <v>1057</v>
      </c>
      <c r="H325" s="1" t="n">
        <v>710.22</v>
      </c>
      <c r="I325" s="1" t="s">
        <v>42</v>
      </c>
    </row>
    <row r="326" customFormat="false" ht="15" hidden="false" customHeight="false" outlineLevel="0" collapsed="false">
      <c r="A326" s="1" t="n">
        <v>325</v>
      </c>
      <c r="B326" s="1" t="s">
        <v>1710</v>
      </c>
      <c r="C326" s="1" t="s">
        <v>1711</v>
      </c>
      <c r="D326" s="1" t="s">
        <v>1069</v>
      </c>
      <c r="E326" s="1" t="s">
        <v>1056</v>
      </c>
      <c r="F326" s="1" t="n">
        <v>157</v>
      </c>
      <c r="G326" s="1" t="s">
        <v>1071</v>
      </c>
      <c r="H326" s="1" t="n">
        <v>1089</v>
      </c>
      <c r="I326" s="1" t="s">
        <v>35</v>
      </c>
    </row>
    <row r="327" customFormat="false" ht="15" hidden="false" customHeight="false" outlineLevel="0" collapsed="false">
      <c r="A327" s="1" t="n">
        <v>326</v>
      </c>
      <c r="B327" s="1" t="s">
        <v>1712</v>
      </c>
      <c r="C327" s="1" t="s">
        <v>1713</v>
      </c>
      <c r="D327" s="1" t="s">
        <v>1136</v>
      </c>
      <c r="E327" s="1" t="s">
        <v>1051</v>
      </c>
      <c r="F327" s="1" t="n">
        <v>56</v>
      </c>
      <c r="G327" s="1" t="s">
        <v>1048</v>
      </c>
      <c r="H327" s="1" t="n">
        <v>1993.67</v>
      </c>
      <c r="I327" s="1" t="s">
        <v>35</v>
      </c>
    </row>
    <row r="328" customFormat="false" ht="15" hidden="false" customHeight="false" outlineLevel="0" collapsed="false">
      <c r="A328" s="1" t="n">
        <v>327</v>
      </c>
      <c r="B328" s="1" t="s">
        <v>1714</v>
      </c>
      <c r="C328" s="1" t="s">
        <v>1715</v>
      </c>
      <c r="D328" s="1" t="s">
        <v>1091</v>
      </c>
      <c r="E328" s="1" t="s">
        <v>1047</v>
      </c>
      <c r="F328" s="1" t="n">
        <v>38</v>
      </c>
      <c r="G328" s="1" t="s">
        <v>1052</v>
      </c>
      <c r="H328" s="1" t="n">
        <v>1742.44</v>
      </c>
      <c r="I328" s="1" t="s">
        <v>35</v>
      </c>
    </row>
    <row r="329" customFormat="false" ht="15" hidden="false" customHeight="false" outlineLevel="0" collapsed="false">
      <c r="A329" s="1" t="n">
        <v>328</v>
      </c>
      <c r="B329" s="1" t="s">
        <v>1716</v>
      </c>
      <c r="C329" s="1" t="s">
        <v>1717</v>
      </c>
      <c r="D329" s="1" t="s">
        <v>1136</v>
      </c>
      <c r="E329" s="1" t="s">
        <v>1082</v>
      </c>
      <c r="F329" s="1" t="n">
        <v>170</v>
      </c>
      <c r="G329" s="1" t="s">
        <v>1052</v>
      </c>
      <c r="H329" s="1" t="n">
        <v>1389.6</v>
      </c>
      <c r="I329" s="1" t="s">
        <v>42</v>
      </c>
    </row>
    <row r="330" customFormat="false" ht="15" hidden="false" customHeight="false" outlineLevel="0" collapsed="false">
      <c r="A330" s="1" t="n">
        <v>329</v>
      </c>
      <c r="B330" s="1" t="s">
        <v>1718</v>
      </c>
      <c r="C330" s="1" t="s">
        <v>1719</v>
      </c>
      <c r="D330" s="1" t="s">
        <v>1074</v>
      </c>
      <c r="E330" s="1" t="s">
        <v>1056</v>
      </c>
      <c r="F330" s="1" t="n">
        <v>169</v>
      </c>
      <c r="G330" s="1" t="s">
        <v>1052</v>
      </c>
      <c r="H330" s="1" t="n">
        <v>917.41</v>
      </c>
      <c r="I330" s="1" t="s">
        <v>42</v>
      </c>
    </row>
    <row r="331" customFormat="false" ht="15" hidden="false" customHeight="false" outlineLevel="0" collapsed="false">
      <c r="A331" s="1" t="n">
        <v>330</v>
      </c>
      <c r="B331" s="1" t="s">
        <v>1720</v>
      </c>
      <c r="C331" s="1" t="s">
        <v>1721</v>
      </c>
      <c r="D331" s="1" t="s">
        <v>1074</v>
      </c>
      <c r="E331" s="1" t="s">
        <v>1064</v>
      </c>
      <c r="F331" s="1" t="n">
        <v>1</v>
      </c>
      <c r="G331" s="1" t="s">
        <v>1052</v>
      </c>
      <c r="H331" s="1" t="n">
        <v>298.76</v>
      </c>
      <c r="I331" s="1" t="s">
        <v>35</v>
      </c>
    </row>
    <row r="332" customFormat="false" ht="15" hidden="false" customHeight="false" outlineLevel="0" collapsed="false">
      <c r="A332" s="1" t="n">
        <v>331</v>
      </c>
      <c r="B332" s="1" t="s">
        <v>1722</v>
      </c>
      <c r="C332" s="1" t="s">
        <v>1723</v>
      </c>
      <c r="D332" s="1" t="s">
        <v>1046</v>
      </c>
      <c r="E332" s="1" t="s">
        <v>1047</v>
      </c>
      <c r="F332" s="1" t="n">
        <v>190</v>
      </c>
      <c r="G332" s="1" t="s">
        <v>1061</v>
      </c>
      <c r="H332" s="1" t="n">
        <v>19.2</v>
      </c>
      <c r="I332" s="1" t="s">
        <v>42</v>
      </c>
    </row>
    <row r="333" customFormat="false" ht="15" hidden="false" customHeight="false" outlineLevel="0" collapsed="false">
      <c r="A333" s="1" t="n">
        <v>332</v>
      </c>
      <c r="B333" s="1" t="s">
        <v>1724</v>
      </c>
      <c r="C333" s="1" t="s">
        <v>1725</v>
      </c>
      <c r="D333" s="1" t="s">
        <v>1060</v>
      </c>
      <c r="E333" s="1" t="s">
        <v>1047</v>
      </c>
      <c r="F333" s="1" t="n">
        <v>12</v>
      </c>
      <c r="G333" s="1" t="s">
        <v>1048</v>
      </c>
      <c r="H333" s="1" t="n">
        <v>2230.91</v>
      </c>
      <c r="I333" s="1" t="s">
        <v>42</v>
      </c>
    </row>
    <row r="334" customFormat="false" ht="15" hidden="false" customHeight="false" outlineLevel="0" collapsed="false">
      <c r="A334" s="1" t="n">
        <v>333</v>
      </c>
      <c r="B334" s="1" t="s">
        <v>1726</v>
      </c>
      <c r="C334" s="1" t="s">
        <v>1727</v>
      </c>
      <c r="D334" s="1" t="s">
        <v>1074</v>
      </c>
      <c r="E334" s="1" t="s">
        <v>1047</v>
      </c>
      <c r="F334" s="1" t="n">
        <v>53</v>
      </c>
      <c r="G334" s="1" t="s">
        <v>1071</v>
      </c>
      <c r="H334" s="1" t="n">
        <v>1418.56</v>
      </c>
      <c r="I334" s="1" t="s">
        <v>35</v>
      </c>
    </row>
    <row r="335" customFormat="false" ht="15" hidden="false" customHeight="false" outlineLevel="0" collapsed="false">
      <c r="A335" s="1" t="n">
        <v>334</v>
      </c>
      <c r="B335" s="1" t="s">
        <v>1728</v>
      </c>
      <c r="C335" s="1" t="s">
        <v>1729</v>
      </c>
      <c r="D335" s="1" t="s">
        <v>1081</v>
      </c>
      <c r="E335" s="1" t="s">
        <v>1078</v>
      </c>
      <c r="F335" s="1" t="n">
        <v>40</v>
      </c>
      <c r="G335" s="1" t="s">
        <v>1071</v>
      </c>
      <c r="H335" s="1" t="n">
        <v>691.17</v>
      </c>
      <c r="I335" s="1" t="s">
        <v>42</v>
      </c>
    </row>
    <row r="336" customFormat="false" ht="15" hidden="false" customHeight="false" outlineLevel="0" collapsed="false">
      <c r="A336" s="1" t="n">
        <v>335</v>
      </c>
      <c r="B336" s="1" t="s">
        <v>1730</v>
      </c>
      <c r="C336" s="1" t="s">
        <v>1731</v>
      </c>
      <c r="D336" s="1" t="s">
        <v>1074</v>
      </c>
      <c r="E336" s="1" t="s">
        <v>1078</v>
      </c>
      <c r="F336" s="1" t="n">
        <v>53</v>
      </c>
      <c r="G336" s="1" t="s">
        <v>1071</v>
      </c>
      <c r="H336" s="1" t="n">
        <v>1881.74</v>
      </c>
      <c r="I336" s="1" t="s">
        <v>35</v>
      </c>
    </row>
    <row r="337" customFormat="false" ht="15" hidden="false" customHeight="false" outlineLevel="0" collapsed="false">
      <c r="A337" s="1" t="n">
        <v>336</v>
      </c>
      <c r="B337" s="1" t="s">
        <v>1732</v>
      </c>
      <c r="C337" s="1" t="s">
        <v>1733</v>
      </c>
      <c r="D337" s="1" t="s">
        <v>1055</v>
      </c>
      <c r="E337" s="1" t="s">
        <v>1082</v>
      </c>
      <c r="F337" s="1" t="n">
        <v>94</v>
      </c>
      <c r="G337" s="1" t="s">
        <v>1061</v>
      </c>
      <c r="H337" s="1" t="n">
        <v>1719.24</v>
      </c>
      <c r="I337" s="1" t="s">
        <v>35</v>
      </c>
    </row>
    <row r="338" customFormat="false" ht="15" hidden="false" customHeight="false" outlineLevel="0" collapsed="false">
      <c r="A338" s="1" t="n">
        <v>337</v>
      </c>
      <c r="B338" s="1" t="s">
        <v>1734</v>
      </c>
      <c r="C338" s="1" t="s">
        <v>1735</v>
      </c>
      <c r="D338" s="1" t="s">
        <v>1060</v>
      </c>
      <c r="E338" s="1" t="s">
        <v>1051</v>
      </c>
      <c r="F338" s="1" t="n">
        <v>6</v>
      </c>
      <c r="G338" s="1" t="s">
        <v>1071</v>
      </c>
      <c r="H338" s="1" t="n">
        <v>1635.28</v>
      </c>
      <c r="I338" s="1" t="s">
        <v>42</v>
      </c>
    </row>
    <row r="339" customFormat="false" ht="15" hidden="false" customHeight="false" outlineLevel="0" collapsed="false">
      <c r="A339" s="1" t="n">
        <v>338</v>
      </c>
      <c r="B339" s="1" t="s">
        <v>1736</v>
      </c>
      <c r="C339" s="1" t="s">
        <v>1737</v>
      </c>
      <c r="D339" s="1" t="s">
        <v>1074</v>
      </c>
      <c r="E339" s="1" t="s">
        <v>1056</v>
      </c>
      <c r="F339" s="1" t="n">
        <v>164</v>
      </c>
      <c r="G339" s="1" t="s">
        <v>1061</v>
      </c>
      <c r="H339" s="1" t="n">
        <v>1391.67</v>
      </c>
      <c r="I339" s="1" t="s">
        <v>35</v>
      </c>
    </row>
    <row r="340" customFormat="false" ht="15" hidden="false" customHeight="false" outlineLevel="0" collapsed="false">
      <c r="A340" s="1" t="n">
        <v>339</v>
      </c>
      <c r="B340" s="1" t="s">
        <v>1738</v>
      </c>
      <c r="C340" s="1" t="s">
        <v>1739</v>
      </c>
      <c r="D340" s="1" t="s">
        <v>1069</v>
      </c>
      <c r="E340" s="1" t="s">
        <v>1056</v>
      </c>
      <c r="F340" s="1" t="n">
        <v>102</v>
      </c>
      <c r="G340" s="1" t="s">
        <v>1071</v>
      </c>
      <c r="H340" s="1" t="n">
        <v>2261.64</v>
      </c>
      <c r="I340" s="1" t="s">
        <v>35</v>
      </c>
    </row>
    <row r="341" customFormat="false" ht="15" hidden="false" customHeight="false" outlineLevel="0" collapsed="false">
      <c r="A341" s="1" t="n">
        <v>340</v>
      </c>
      <c r="B341" s="1" t="s">
        <v>1740</v>
      </c>
      <c r="C341" s="1" t="s">
        <v>1741</v>
      </c>
      <c r="D341" s="1" t="s">
        <v>1055</v>
      </c>
      <c r="E341" s="1" t="s">
        <v>1056</v>
      </c>
      <c r="F341" s="1" t="n">
        <v>107</v>
      </c>
      <c r="G341" s="1" t="s">
        <v>1052</v>
      </c>
      <c r="H341" s="1" t="n">
        <v>1755.32</v>
      </c>
      <c r="I341" s="1" t="s">
        <v>35</v>
      </c>
    </row>
    <row r="342" customFormat="false" ht="15" hidden="false" customHeight="false" outlineLevel="0" collapsed="false">
      <c r="A342" s="1" t="n">
        <v>341</v>
      </c>
      <c r="B342" s="1" t="s">
        <v>1742</v>
      </c>
      <c r="C342" s="1" t="s">
        <v>1743</v>
      </c>
      <c r="D342" s="1" t="s">
        <v>1046</v>
      </c>
      <c r="E342" s="1" t="s">
        <v>1075</v>
      </c>
      <c r="F342" s="1" t="n">
        <v>75</v>
      </c>
      <c r="G342" s="1" t="s">
        <v>1071</v>
      </c>
      <c r="H342" s="1" t="n">
        <v>2027.89</v>
      </c>
      <c r="I342" s="1" t="s">
        <v>35</v>
      </c>
    </row>
    <row r="343" customFormat="false" ht="15" hidden="false" customHeight="false" outlineLevel="0" collapsed="false">
      <c r="A343" s="1" t="n">
        <v>342</v>
      </c>
      <c r="B343" s="1" t="s">
        <v>1744</v>
      </c>
      <c r="C343" s="1" t="s">
        <v>1745</v>
      </c>
      <c r="D343" s="1" t="s">
        <v>1046</v>
      </c>
      <c r="E343" s="1" t="s">
        <v>1056</v>
      </c>
      <c r="F343" s="1" t="n">
        <v>137</v>
      </c>
      <c r="G343" s="1" t="s">
        <v>1057</v>
      </c>
      <c r="H343" s="1" t="n">
        <v>354.18</v>
      </c>
      <c r="I343" s="1" t="s">
        <v>35</v>
      </c>
    </row>
    <row r="344" customFormat="false" ht="15" hidden="false" customHeight="false" outlineLevel="0" collapsed="false">
      <c r="A344" s="1" t="n">
        <v>343</v>
      </c>
      <c r="B344" s="1" t="s">
        <v>1746</v>
      </c>
      <c r="C344" s="1" t="s">
        <v>1747</v>
      </c>
      <c r="D344" s="1" t="s">
        <v>1060</v>
      </c>
      <c r="E344" s="1" t="s">
        <v>1075</v>
      </c>
      <c r="F344" s="1" t="n">
        <v>163</v>
      </c>
      <c r="G344" s="1" t="s">
        <v>1071</v>
      </c>
      <c r="H344" s="1" t="n">
        <v>2463.36</v>
      </c>
      <c r="I344" s="1" t="s">
        <v>35</v>
      </c>
    </row>
    <row r="345" customFormat="false" ht="15" hidden="false" customHeight="false" outlineLevel="0" collapsed="false">
      <c r="A345" s="1" t="n">
        <v>344</v>
      </c>
      <c r="B345" s="1" t="s">
        <v>1748</v>
      </c>
      <c r="C345" s="1" t="s">
        <v>1749</v>
      </c>
      <c r="D345" s="1" t="s">
        <v>1091</v>
      </c>
      <c r="E345" s="1" t="s">
        <v>1056</v>
      </c>
      <c r="F345" s="1" t="n">
        <v>156</v>
      </c>
      <c r="G345" s="1" t="s">
        <v>1057</v>
      </c>
      <c r="H345" s="1" t="n">
        <v>524.16</v>
      </c>
      <c r="I345" s="1" t="s">
        <v>35</v>
      </c>
    </row>
    <row r="346" customFormat="false" ht="15" hidden="false" customHeight="false" outlineLevel="0" collapsed="false">
      <c r="A346" s="1" t="n">
        <v>345</v>
      </c>
      <c r="B346" s="1" t="s">
        <v>1750</v>
      </c>
      <c r="C346" s="1" t="s">
        <v>1751</v>
      </c>
      <c r="D346" s="1" t="s">
        <v>1081</v>
      </c>
      <c r="E346" s="1" t="s">
        <v>1078</v>
      </c>
      <c r="F346" s="1" t="n">
        <v>32</v>
      </c>
      <c r="G346" s="1" t="s">
        <v>1048</v>
      </c>
      <c r="H346" s="1" t="n">
        <v>1672.29</v>
      </c>
      <c r="I346" s="1" t="s">
        <v>35</v>
      </c>
    </row>
    <row r="347" customFormat="false" ht="15" hidden="false" customHeight="false" outlineLevel="0" collapsed="false">
      <c r="A347" s="1" t="n">
        <v>346</v>
      </c>
      <c r="B347" s="1" t="s">
        <v>1752</v>
      </c>
      <c r="C347" s="1" t="s">
        <v>1753</v>
      </c>
      <c r="D347" s="1" t="s">
        <v>1136</v>
      </c>
      <c r="E347" s="1" t="s">
        <v>1078</v>
      </c>
      <c r="F347" s="1" t="n">
        <v>130</v>
      </c>
      <c r="G347" s="1" t="s">
        <v>1071</v>
      </c>
      <c r="H347" s="1" t="n">
        <v>568.89</v>
      </c>
      <c r="I347" s="1" t="s">
        <v>35</v>
      </c>
    </row>
    <row r="348" customFormat="false" ht="15" hidden="false" customHeight="false" outlineLevel="0" collapsed="false">
      <c r="A348" s="1" t="n">
        <v>347</v>
      </c>
      <c r="B348" s="1" t="s">
        <v>1754</v>
      </c>
      <c r="C348" s="1" t="s">
        <v>1755</v>
      </c>
      <c r="D348" s="1" t="s">
        <v>1055</v>
      </c>
      <c r="E348" s="1" t="s">
        <v>1082</v>
      </c>
      <c r="F348" s="1" t="n">
        <v>44</v>
      </c>
      <c r="G348" s="1" t="s">
        <v>1061</v>
      </c>
      <c r="H348" s="1" t="n">
        <v>1658.76</v>
      </c>
      <c r="I348" s="1" t="s">
        <v>35</v>
      </c>
    </row>
    <row r="349" customFormat="false" ht="15" hidden="false" customHeight="false" outlineLevel="0" collapsed="false">
      <c r="A349" s="1" t="n">
        <v>348</v>
      </c>
      <c r="B349" s="1" t="s">
        <v>1756</v>
      </c>
      <c r="C349" s="1" t="s">
        <v>1757</v>
      </c>
      <c r="D349" s="1" t="s">
        <v>1081</v>
      </c>
      <c r="E349" s="1" t="s">
        <v>1082</v>
      </c>
      <c r="F349" s="1" t="n">
        <v>143</v>
      </c>
      <c r="G349" s="1" t="s">
        <v>1057</v>
      </c>
      <c r="H349" s="1" t="n">
        <v>521.2</v>
      </c>
      <c r="I349" s="1" t="s">
        <v>42</v>
      </c>
    </row>
    <row r="350" customFormat="false" ht="15" hidden="false" customHeight="false" outlineLevel="0" collapsed="false">
      <c r="A350" s="1" t="n">
        <v>349</v>
      </c>
      <c r="B350" s="1" t="s">
        <v>1758</v>
      </c>
      <c r="C350" s="1" t="s">
        <v>1759</v>
      </c>
      <c r="D350" s="1" t="s">
        <v>1046</v>
      </c>
      <c r="E350" s="1" t="s">
        <v>1078</v>
      </c>
      <c r="F350" s="1" t="n">
        <v>59</v>
      </c>
      <c r="G350" s="1" t="s">
        <v>1057</v>
      </c>
      <c r="H350" s="1" t="n">
        <v>1258.1</v>
      </c>
      <c r="I350" s="1" t="s">
        <v>42</v>
      </c>
    </row>
    <row r="351" customFormat="false" ht="15" hidden="false" customHeight="false" outlineLevel="0" collapsed="false">
      <c r="A351" s="1" t="n">
        <v>350</v>
      </c>
      <c r="B351" s="1" t="s">
        <v>1760</v>
      </c>
      <c r="C351" s="1" t="s">
        <v>1761</v>
      </c>
      <c r="D351" s="1" t="s">
        <v>1055</v>
      </c>
      <c r="E351" s="1" t="s">
        <v>1075</v>
      </c>
      <c r="F351" s="1" t="n">
        <v>56</v>
      </c>
      <c r="G351" s="1" t="s">
        <v>1071</v>
      </c>
      <c r="H351" s="1" t="n">
        <v>1837.94</v>
      </c>
      <c r="I351" s="1" t="s">
        <v>35</v>
      </c>
    </row>
    <row r="352" customFormat="false" ht="15" hidden="false" customHeight="false" outlineLevel="0" collapsed="false">
      <c r="A352" s="1" t="n">
        <v>351</v>
      </c>
      <c r="B352" s="1" t="s">
        <v>1762</v>
      </c>
      <c r="C352" s="1" t="s">
        <v>1763</v>
      </c>
      <c r="D352" s="1" t="s">
        <v>1764</v>
      </c>
      <c r="E352" s="1" t="s">
        <v>1064</v>
      </c>
      <c r="F352" s="1" t="n">
        <v>125</v>
      </c>
      <c r="G352" s="1" t="s">
        <v>1071</v>
      </c>
      <c r="H352" s="1" t="n">
        <v>1134.93</v>
      </c>
      <c r="I352" s="1" t="s">
        <v>42</v>
      </c>
    </row>
    <row r="353" customFormat="false" ht="15" hidden="false" customHeight="false" outlineLevel="0" collapsed="false">
      <c r="A353" s="1" t="n">
        <v>352</v>
      </c>
      <c r="B353" s="1" t="s">
        <v>1765</v>
      </c>
      <c r="C353" s="1" t="s">
        <v>1766</v>
      </c>
      <c r="D353" s="1" t="s">
        <v>1767</v>
      </c>
      <c r="E353" s="1" t="s">
        <v>1078</v>
      </c>
      <c r="F353" s="1" t="n">
        <v>82</v>
      </c>
      <c r="G353" s="1" t="s">
        <v>1071</v>
      </c>
      <c r="H353" s="1" t="n">
        <v>249.55</v>
      </c>
      <c r="I353" s="1" t="s">
        <v>35</v>
      </c>
    </row>
    <row r="354" customFormat="false" ht="15" hidden="false" customHeight="false" outlineLevel="0" collapsed="false">
      <c r="A354" s="1" t="n">
        <v>353</v>
      </c>
      <c r="B354" s="1" t="s">
        <v>1768</v>
      </c>
      <c r="C354" s="1" t="s">
        <v>1769</v>
      </c>
      <c r="D354" s="1" t="s">
        <v>1770</v>
      </c>
      <c r="E354" s="1" t="s">
        <v>1082</v>
      </c>
      <c r="F354" s="1" t="n">
        <v>31</v>
      </c>
      <c r="G354" s="1" t="s">
        <v>1071</v>
      </c>
      <c r="H354" s="1" t="n">
        <v>1768.7</v>
      </c>
      <c r="I354" s="1" t="s">
        <v>42</v>
      </c>
    </row>
    <row r="355" customFormat="false" ht="15" hidden="false" customHeight="false" outlineLevel="0" collapsed="false">
      <c r="A355" s="1" t="n">
        <v>354</v>
      </c>
      <c r="B355" s="1" t="s">
        <v>1771</v>
      </c>
      <c r="C355" s="1" t="s">
        <v>1772</v>
      </c>
      <c r="D355" s="1" t="s">
        <v>1046</v>
      </c>
      <c r="E355" s="1" t="s">
        <v>1070</v>
      </c>
      <c r="F355" s="1" t="n">
        <v>81</v>
      </c>
      <c r="G355" s="1" t="s">
        <v>1061</v>
      </c>
      <c r="H355" s="1" t="n">
        <v>1959.8</v>
      </c>
      <c r="I355" s="1" t="s">
        <v>35</v>
      </c>
    </row>
    <row r="356" customFormat="false" ht="15" hidden="false" customHeight="false" outlineLevel="0" collapsed="false">
      <c r="A356" s="1" t="n">
        <v>355</v>
      </c>
      <c r="B356" s="1" t="s">
        <v>1773</v>
      </c>
      <c r="C356" s="1" t="s">
        <v>1774</v>
      </c>
      <c r="D356" s="1" t="s">
        <v>1136</v>
      </c>
      <c r="E356" s="1" t="s">
        <v>1078</v>
      </c>
      <c r="F356" s="1" t="n">
        <v>6</v>
      </c>
      <c r="G356" s="1" t="s">
        <v>1057</v>
      </c>
      <c r="H356" s="1" t="n">
        <v>352.8</v>
      </c>
      <c r="I356" s="1" t="s">
        <v>42</v>
      </c>
    </row>
    <row r="357" customFormat="false" ht="15" hidden="false" customHeight="false" outlineLevel="0" collapsed="false">
      <c r="A357" s="1" t="n">
        <v>356</v>
      </c>
      <c r="B357" s="1" t="s">
        <v>1775</v>
      </c>
      <c r="C357" s="1" t="s">
        <v>1776</v>
      </c>
      <c r="D357" s="1" t="s">
        <v>1081</v>
      </c>
      <c r="E357" s="1" t="s">
        <v>1075</v>
      </c>
      <c r="F357" s="1" t="n">
        <v>2</v>
      </c>
      <c r="G357" s="1" t="s">
        <v>1071</v>
      </c>
      <c r="H357" s="1" t="n">
        <v>1156.37</v>
      </c>
      <c r="I357" s="1" t="s">
        <v>42</v>
      </c>
    </row>
    <row r="358" customFormat="false" ht="15" hidden="false" customHeight="false" outlineLevel="0" collapsed="false">
      <c r="A358" s="1" t="n">
        <v>357</v>
      </c>
      <c r="B358" s="1" t="s">
        <v>1777</v>
      </c>
      <c r="C358" s="1" t="s">
        <v>1778</v>
      </c>
      <c r="D358" s="1" t="s">
        <v>1074</v>
      </c>
      <c r="E358" s="1" t="s">
        <v>1070</v>
      </c>
      <c r="F358" s="1" t="n">
        <v>2</v>
      </c>
      <c r="G358" s="1" t="s">
        <v>1048</v>
      </c>
      <c r="H358" s="1" t="n">
        <v>446.55</v>
      </c>
      <c r="I358" s="1" t="s">
        <v>35</v>
      </c>
    </row>
    <row r="359" customFormat="false" ht="15" hidden="false" customHeight="false" outlineLevel="0" collapsed="false">
      <c r="A359" s="1" t="n">
        <v>358</v>
      </c>
      <c r="B359" s="1" t="s">
        <v>1779</v>
      </c>
      <c r="C359" s="1" t="s">
        <v>1780</v>
      </c>
      <c r="D359" s="1" t="s">
        <v>1081</v>
      </c>
      <c r="E359" s="1" t="s">
        <v>1078</v>
      </c>
      <c r="F359" s="1" t="n">
        <v>93</v>
      </c>
      <c r="G359" s="1" t="s">
        <v>1057</v>
      </c>
      <c r="H359" s="1" t="n">
        <v>370.53</v>
      </c>
      <c r="I359" s="1" t="s">
        <v>42</v>
      </c>
    </row>
    <row r="360" customFormat="false" ht="15" hidden="false" customHeight="false" outlineLevel="0" collapsed="false">
      <c r="A360" s="1" t="n">
        <v>359</v>
      </c>
      <c r="B360" s="1" t="s">
        <v>1781</v>
      </c>
      <c r="C360" s="1" t="s">
        <v>1782</v>
      </c>
      <c r="D360" s="1" t="s">
        <v>1060</v>
      </c>
      <c r="E360" s="1" t="s">
        <v>1075</v>
      </c>
      <c r="F360" s="1" t="n">
        <v>169</v>
      </c>
      <c r="G360" s="1" t="s">
        <v>1061</v>
      </c>
      <c r="H360" s="1" t="n">
        <v>2458.07</v>
      </c>
      <c r="I360" s="1" t="s">
        <v>42</v>
      </c>
    </row>
    <row r="361" customFormat="false" ht="15" hidden="false" customHeight="false" outlineLevel="0" collapsed="false">
      <c r="A361" s="1" t="n">
        <v>360</v>
      </c>
      <c r="B361" s="1" t="s">
        <v>1783</v>
      </c>
      <c r="C361" s="1" t="s">
        <v>1784</v>
      </c>
      <c r="D361" s="1" t="s">
        <v>1136</v>
      </c>
      <c r="E361" s="1" t="s">
        <v>1082</v>
      </c>
      <c r="F361" s="1" t="n">
        <v>106</v>
      </c>
      <c r="G361" s="1" t="s">
        <v>1048</v>
      </c>
      <c r="H361" s="1" t="n">
        <v>1397.95</v>
      </c>
      <c r="I361" s="1" t="s">
        <v>35</v>
      </c>
    </row>
    <row r="362" customFormat="false" ht="15" hidden="false" customHeight="false" outlineLevel="0" collapsed="false">
      <c r="A362" s="1" t="n">
        <v>361</v>
      </c>
      <c r="B362" s="1" t="s">
        <v>1785</v>
      </c>
      <c r="C362" s="1" t="s">
        <v>1786</v>
      </c>
      <c r="D362" s="1" t="s">
        <v>1081</v>
      </c>
      <c r="E362" s="1" t="s">
        <v>1047</v>
      </c>
      <c r="F362" s="1" t="n">
        <v>91</v>
      </c>
      <c r="G362" s="1" t="s">
        <v>1071</v>
      </c>
      <c r="H362" s="1" t="n">
        <v>1261.11</v>
      </c>
      <c r="I362" s="1" t="s">
        <v>42</v>
      </c>
    </row>
    <row r="363" customFormat="false" ht="15" hidden="false" customHeight="false" outlineLevel="0" collapsed="false">
      <c r="A363" s="1" t="n">
        <v>362</v>
      </c>
      <c r="B363" s="1" t="s">
        <v>1787</v>
      </c>
      <c r="C363" s="1" t="s">
        <v>1788</v>
      </c>
      <c r="D363" s="1" t="s">
        <v>1046</v>
      </c>
      <c r="E363" s="1" t="s">
        <v>1064</v>
      </c>
      <c r="F363" s="1" t="n">
        <v>81</v>
      </c>
      <c r="G363" s="1" t="s">
        <v>1048</v>
      </c>
      <c r="H363" s="1" t="n">
        <v>1403.89</v>
      </c>
      <c r="I363" s="1" t="s">
        <v>42</v>
      </c>
    </row>
    <row r="364" customFormat="false" ht="15" hidden="false" customHeight="false" outlineLevel="0" collapsed="false">
      <c r="A364" s="1" t="n">
        <v>363</v>
      </c>
      <c r="B364" s="1" t="s">
        <v>1789</v>
      </c>
      <c r="C364" s="1" t="s">
        <v>1790</v>
      </c>
      <c r="D364" s="1" t="s">
        <v>1091</v>
      </c>
      <c r="E364" s="1" t="s">
        <v>1064</v>
      </c>
      <c r="F364" s="1" t="n">
        <v>47</v>
      </c>
      <c r="G364" s="1" t="s">
        <v>1052</v>
      </c>
      <c r="H364" s="1" t="n">
        <v>2430.65</v>
      </c>
      <c r="I364" s="1" t="s">
        <v>42</v>
      </c>
    </row>
    <row r="365" customFormat="false" ht="15" hidden="false" customHeight="false" outlineLevel="0" collapsed="false">
      <c r="A365" s="1" t="n">
        <v>364</v>
      </c>
      <c r="B365" s="1" t="s">
        <v>1791</v>
      </c>
      <c r="C365" s="1" t="s">
        <v>1792</v>
      </c>
      <c r="D365" s="1" t="s">
        <v>1060</v>
      </c>
      <c r="E365" s="1" t="s">
        <v>1051</v>
      </c>
      <c r="F365" s="1" t="n">
        <v>180</v>
      </c>
      <c r="G365" s="1" t="s">
        <v>1048</v>
      </c>
      <c r="H365" s="1" t="n">
        <v>725.45</v>
      </c>
      <c r="I365" s="1" t="s">
        <v>42</v>
      </c>
    </row>
    <row r="366" customFormat="false" ht="15" hidden="false" customHeight="false" outlineLevel="0" collapsed="false">
      <c r="A366" s="1" t="n">
        <v>365</v>
      </c>
      <c r="B366" s="1" t="s">
        <v>1793</v>
      </c>
      <c r="C366" s="1" t="s">
        <v>1794</v>
      </c>
      <c r="D366" s="1" t="s">
        <v>1046</v>
      </c>
      <c r="E366" s="1" t="s">
        <v>1075</v>
      </c>
      <c r="F366" s="1" t="n">
        <v>189</v>
      </c>
      <c r="G366" s="1" t="s">
        <v>1057</v>
      </c>
      <c r="H366" s="1" t="n">
        <v>2346.36</v>
      </c>
      <c r="I366" s="1" t="s">
        <v>42</v>
      </c>
    </row>
    <row r="367" customFormat="false" ht="15" hidden="false" customHeight="false" outlineLevel="0" collapsed="false">
      <c r="A367" s="1" t="n">
        <v>366</v>
      </c>
      <c r="B367" s="1" t="s">
        <v>1795</v>
      </c>
      <c r="C367" s="1" t="s">
        <v>1796</v>
      </c>
      <c r="D367" s="1" t="s">
        <v>1074</v>
      </c>
      <c r="E367" s="1" t="s">
        <v>1082</v>
      </c>
      <c r="F367" s="1" t="n">
        <v>54</v>
      </c>
      <c r="G367" s="1" t="s">
        <v>1061</v>
      </c>
      <c r="H367" s="1" t="n">
        <v>1032.8</v>
      </c>
      <c r="I367" s="1" t="s">
        <v>35</v>
      </c>
    </row>
    <row r="368" customFormat="false" ht="15" hidden="false" customHeight="false" outlineLevel="0" collapsed="false">
      <c r="A368" s="1" t="n">
        <v>367</v>
      </c>
      <c r="B368" s="1" t="s">
        <v>1797</v>
      </c>
      <c r="C368" s="1" t="s">
        <v>1798</v>
      </c>
      <c r="D368" s="1" t="s">
        <v>1091</v>
      </c>
      <c r="E368" s="1" t="s">
        <v>1075</v>
      </c>
      <c r="F368" s="1" t="n">
        <v>62</v>
      </c>
      <c r="G368" s="1" t="s">
        <v>1061</v>
      </c>
      <c r="H368" s="1" t="n">
        <v>2006.91</v>
      </c>
      <c r="I368" s="1" t="s">
        <v>42</v>
      </c>
    </row>
    <row r="369" customFormat="false" ht="15" hidden="false" customHeight="false" outlineLevel="0" collapsed="false">
      <c r="A369" s="1" t="n">
        <v>368</v>
      </c>
      <c r="B369" s="1" t="s">
        <v>1799</v>
      </c>
      <c r="C369" s="1" t="s">
        <v>1800</v>
      </c>
      <c r="D369" s="1" t="s">
        <v>1069</v>
      </c>
      <c r="E369" s="1" t="s">
        <v>1056</v>
      </c>
      <c r="F369" s="1" t="n">
        <v>172</v>
      </c>
      <c r="G369" s="1" t="s">
        <v>1048</v>
      </c>
      <c r="H369" s="1" t="n">
        <v>1522.79</v>
      </c>
      <c r="I369" s="1" t="s">
        <v>42</v>
      </c>
    </row>
    <row r="370" customFormat="false" ht="15" hidden="false" customHeight="false" outlineLevel="0" collapsed="false">
      <c r="A370" s="1" t="n">
        <v>369</v>
      </c>
      <c r="B370" s="1" t="s">
        <v>1801</v>
      </c>
      <c r="C370" s="1" t="s">
        <v>1802</v>
      </c>
      <c r="D370" s="1" t="s">
        <v>1074</v>
      </c>
      <c r="E370" s="1" t="s">
        <v>1078</v>
      </c>
      <c r="F370" s="1" t="n">
        <v>90</v>
      </c>
      <c r="G370" s="1" t="s">
        <v>1048</v>
      </c>
      <c r="H370" s="1" t="n">
        <v>786.83</v>
      </c>
      <c r="I370" s="1" t="s">
        <v>35</v>
      </c>
    </row>
    <row r="371" customFormat="false" ht="15" hidden="false" customHeight="false" outlineLevel="0" collapsed="false">
      <c r="A371" s="1" t="n">
        <v>370</v>
      </c>
      <c r="B371" s="1" t="s">
        <v>1803</v>
      </c>
      <c r="C371" s="1" t="s">
        <v>1804</v>
      </c>
      <c r="D371" s="1" t="s">
        <v>1074</v>
      </c>
      <c r="E371" s="1" t="s">
        <v>1056</v>
      </c>
      <c r="F371" s="1" t="n">
        <v>199</v>
      </c>
      <c r="G371" s="1" t="s">
        <v>1048</v>
      </c>
      <c r="H371" s="1" t="n">
        <v>2288.57</v>
      </c>
      <c r="I371" s="1" t="s">
        <v>35</v>
      </c>
    </row>
    <row r="372" customFormat="false" ht="15" hidden="false" customHeight="false" outlineLevel="0" collapsed="false">
      <c r="A372" s="1" t="n">
        <v>371</v>
      </c>
      <c r="B372" s="1" t="s">
        <v>1805</v>
      </c>
      <c r="C372" s="1" t="s">
        <v>1806</v>
      </c>
      <c r="D372" s="1" t="s">
        <v>1074</v>
      </c>
      <c r="E372" s="1" t="s">
        <v>1056</v>
      </c>
      <c r="F372" s="1" t="n">
        <v>122</v>
      </c>
      <c r="G372" s="1" t="s">
        <v>1057</v>
      </c>
      <c r="H372" s="1" t="n">
        <v>469.1</v>
      </c>
      <c r="I372" s="1" t="s">
        <v>42</v>
      </c>
    </row>
    <row r="373" customFormat="false" ht="15" hidden="false" customHeight="false" outlineLevel="0" collapsed="false">
      <c r="A373" s="1" t="n">
        <v>372</v>
      </c>
      <c r="B373" s="1" t="s">
        <v>1807</v>
      </c>
      <c r="C373" s="1" t="s">
        <v>1808</v>
      </c>
      <c r="D373" s="1" t="s">
        <v>1060</v>
      </c>
      <c r="E373" s="1" t="s">
        <v>1056</v>
      </c>
      <c r="F373" s="1" t="n">
        <v>186</v>
      </c>
      <c r="G373" s="1" t="s">
        <v>1057</v>
      </c>
      <c r="H373" s="1" t="n">
        <v>695.3</v>
      </c>
      <c r="I373" s="1" t="s">
        <v>35</v>
      </c>
    </row>
    <row r="374" customFormat="false" ht="15" hidden="false" customHeight="false" outlineLevel="0" collapsed="false">
      <c r="A374" s="1" t="n">
        <v>373</v>
      </c>
      <c r="B374" s="1" t="s">
        <v>1809</v>
      </c>
      <c r="C374" s="1" t="s">
        <v>1810</v>
      </c>
      <c r="D374" s="1" t="s">
        <v>1081</v>
      </c>
      <c r="E374" s="1" t="s">
        <v>1075</v>
      </c>
      <c r="F374" s="1" t="n">
        <v>57</v>
      </c>
      <c r="G374" s="1" t="s">
        <v>1061</v>
      </c>
      <c r="H374" s="1" t="n">
        <v>1105.81</v>
      </c>
      <c r="I374" s="1" t="s">
        <v>35</v>
      </c>
    </row>
    <row r="375" customFormat="false" ht="15" hidden="false" customHeight="false" outlineLevel="0" collapsed="false">
      <c r="A375" s="1" t="n">
        <v>374</v>
      </c>
      <c r="B375" s="1" t="s">
        <v>1811</v>
      </c>
      <c r="C375" s="1" t="s">
        <v>1812</v>
      </c>
      <c r="D375" s="1" t="s">
        <v>1136</v>
      </c>
      <c r="E375" s="1" t="s">
        <v>1064</v>
      </c>
      <c r="F375" s="1" t="n">
        <v>102</v>
      </c>
      <c r="G375" s="1" t="s">
        <v>1052</v>
      </c>
      <c r="H375" s="1" t="n">
        <v>1319.43</v>
      </c>
      <c r="I375" s="1" t="s">
        <v>42</v>
      </c>
    </row>
    <row r="376" customFormat="false" ht="15" hidden="false" customHeight="false" outlineLevel="0" collapsed="false">
      <c r="A376" s="1" t="n">
        <v>375</v>
      </c>
      <c r="B376" s="1" t="s">
        <v>1813</v>
      </c>
      <c r="C376" s="1" t="s">
        <v>1814</v>
      </c>
      <c r="D376" s="1" t="s">
        <v>1060</v>
      </c>
      <c r="E376" s="1" t="s">
        <v>1051</v>
      </c>
      <c r="F376" s="1" t="n">
        <v>101</v>
      </c>
      <c r="G376" s="1" t="s">
        <v>1071</v>
      </c>
      <c r="H376" s="1" t="n">
        <v>1987.92</v>
      </c>
      <c r="I376" s="1" t="s">
        <v>35</v>
      </c>
    </row>
    <row r="377" customFormat="false" ht="15" hidden="false" customHeight="false" outlineLevel="0" collapsed="false">
      <c r="A377" s="1" t="n">
        <v>376</v>
      </c>
      <c r="B377" s="1" t="s">
        <v>1815</v>
      </c>
      <c r="C377" s="1" t="s">
        <v>1816</v>
      </c>
      <c r="D377" s="1" t="s">
        <v>1055</v>
      </c>
      <c r="E377" s="1" t="s">
        <v>1064</v>
      </c>
      <c r="F377" s="1" t="n">
        <v>102</v>
      </c>
      <c r="G377" s="1" t="s">
        <v>1071</v>
      </c>
      <c r="H377" s="1" t="n">
        <v>1595.12</v>
      </c>
      <c r="I377" s="1" t="s">
        <v>42</v>
      </c>
    </row>
    <row r="378" customFormat="false" ht="15" hidden="false" customHeight="false" outlineLevel="0" collapsed="false">
      <c r="A378" s="1" t="n">
        <v>377</v>
      </c>
      <c r="B378" s="1" t="s">
        <v>1817</v>
      </c>
      <c r="C378" s="1" t="s">
        <v>1818</v>
      </c>
      <c r="D378" s="1" t="s">
        <v>1091</v>
      </c>
      <c r="E378" s="1" t="s">
        <v>1047</v>
      </c>
      <c r="F378" s="1" t="n">
        <v>90</v>
      </c>
      <c r="G378" s="1" t="s">
        <v>1057</v>
      </c>
      <c r="H378" s="1" t="n">
        <v>624.71</v>
      </c>
      <c r="I378" s="1" t="s">
        <v>35</v>
      </c>
    </row>
    <row r="379" customFormat="false" ht="15" hidden="false" customHeight="false" outlineLevel="0" collapsed="false">
      <c r="A379" s="1" t="n">
        <v>378</v>
      </c>
      <c r="B379" s="1" t="s">
        <v>1819</v>
      </c>
      <c r="C379" s="1" t="s">
        <v>1820</v>
      </c>
      <c r="D379" s="1" t="s">
        <v>1055</v>
      </c>
      <c r="E379" s="1" t="s">
        <v>1070</v>
      </c>
      <c r="F379" s="1" t="n">
        <v>135</v>
      </c>
      <c r="G379" s="1" t="s">
        <v>1061</v>
      </c>
      <c r="H379" s="1" t="n">
        <v>810.77</v>
      </c>
      <c r="I379" s="1" t="s">
        <v>42</v>
      </c>
    </row>
    <row r="380" customFormat="false" ht="15" hidden="false" customHeight="false" outlineLevel="0" collapsed="false">
      <c r="A380" s="1" t="n">
        <v>379</v>
      </c>
      <c r="B380" s="1" t="s">
        <v>1821</v>
      </c>
      <c r="C380" s="1" t="s">
        <v>1822</v>
      </c>
      <c r="D380" s="1" t="s">
        <v>1055</v>
      </c>
      <c r="E380" s="1" t="s">
        <v>1075</v>
      </c>
      <c r="F380" s="1" t="n">
        <v>121</v>
      </c>
      <c r="G380" s="1" t="s">
        <v>1061</v>
      </c>
      <c r="H380" s="1" t="n">
        <v>56.11</v>
      </c>
      <c r="I380" s="1" t="s">
        <v>42</v>
      </c>
    </row>
    <row r="381" customFormat="false" ht="15" hidden="false" customHeight="false" outlineLevel="0" collapsed="false">
      <c r="A381" s="1" t="n">
        <v>380</v>
      </c>
      <c r="B381" s="1" t="s">
        <v>1823</v>
      </c>
      <c r="C381" s="1" t="s">
        <v>1824</v>
      </c>
      <c r="D381" s="1" t="s">
        <v>1055</v>
      </c>
      <c r="E381" s="1" t="s">
        <v>1070</v>
      </c>
      <c r="F381" s="1" t="n">
        <v>103</v>
      </c>
      <c r="G381" s="1" t="s">
        <v>1071</v>
      </c>
      <c r="H381" s="1" t="n">
        <v>732.76</v>
      </c>
      <c r="I381" s="1" t="s">
        <v>42</v>
      </c>
    </row>
    <row r="382" customFormat="false" ht="15" hidden="false" customHeight="false" outlineLevel="0" collapsed="false">
      <c r="A382" s="1" t="n">
        <v>381</v>
      </c>
      <c r="B382" s="1" t="s">
        <v>1825</v>
      </c>
      <c r="C382" s="1" t="s">
        <v>1826</v>
      </c>
      <c r="D382" s="1" t="s">
        <v>1081</v>
      </c>
      <c r="E382" s="1" t="s">
        <v>1051</v>
      </c>
      <c r="F382" s="1" t="n">
        <v>195</v>
      </c>
      <c r="G382" s="1" t="s">
        <v>1048</v>
      </c>
      <c r="H382" s="1" t="n">
        <v>820.7</v>
      </c>
      <c r="I382" s="1" t="s">
        <v>42</v>
      </c>
    </row>
    <row r="383" customFormat="false" ht="15" hidden="false" customHeight="false" outlineLevel="0" collapsed="false">
      <c r="A383" s="1" t="n">
        <v>382</v>
      </c>
      <c r="B383" s="1" t="s">
        <v>1827</v>
      </c>
      <c r="C383" s="1" t="s">
        <v>1828</v>
      </c>
      <c r="D383" s="1" t="s">
        <v>1136</v>
      </c>
      <c r="E383" s="1" t="s">
        <v>1064</v>
      </c>
      <c r="F383" s="1" t="n">
        <v>24</v>
      </c>
      <c r="G383" s="1" t="s">
        <v>1061</v>
      </c>
      <c r="H383" s="1" t="n">
        <v>859.12</v>
      </c>
      <c r="I383" s="1" t="s">
        <v>35</v>
      </c>
    </row>
    <row r="384" customFormat="false" ht="15" hidden="false" customHeight="false" outlineLevel="0" collapsed="false">
      <c r="A384" s="1" t="n">
        <v>383</v>
      </c>
      <c r="B384" s="1" t="s">
        <v>1829</v>
      </c>
      <c r="C384" s="1" t="s">
        <v>1830</v>
      </c>
      <c r="D384" s="1" t="s">
        <v>1055</v>
      </c>
      <c r="E384" s="1" t="s">
        <v>1078</v>
      </c>
      <c r="F384" s="1" t="n">
        <v>187</v>
      </c>
      <c r="G384" s="1" t="s">
        <v>1052</v>
      </c>
      <c r="H384" s="1" t="n">
        <v>1208.14</v>
      </c>
      <c r="I384" s="1" t="s">
        <v>35</v>
      </c>
    </row>
    <row r="385" customFormat="false" ht="15" hidden="false" customHeight="false" outlineLevel="0" collapsed="false">
      <c r="A385" s="1" t="n">
        <v>384</v>
      </c>
      <c r="B385" s="1" t="s">
        <v>1831</v>
      </c>
      <c r="C385" s="1" t="s">
        <v>1832</v>
      </c>
      <c r="D385" s="1" t="s">
        <v>1091</v>
      </c>
      <c r="E385" s="1" t="s">
        <v>1070</v>
      </c>
      <c r="F385" s="1" t="n">
        <v>169</v>
      </c>
      <c r="G385" s="1" t="s">
        <v>1048</v>
      </c>
      <c r="H385" s="1" t="n">
        <v>84.31</v>
      </c>
      <c r="I385" s="1" t="s">
        <v>42</v>
      </c>
    </row>
    <row r="386" customFormat="false" ht="15" hidden="false" customHeight="false" outlineLevel="0" collapsed="false">
      <c r="A386" s="1" t="n">
        <v>385</v>
      </c>
      <c r="B386" s="1" t="s">
        <v>1833</v>
      </c>
      <c r="C386" s="1" t="s">
        <v>1834</v>
      </c>
      <c r="D386" s="1" t="s">
        <v>1046</v>
      </c>
      <c r="E386" s="1" t="s">
        <v>1064</v>
      </c>
      <c r="F386" s="1" t="n">
        <v>101</v>
      </c>
      <c r="G386" s="1" t="s">
        <v>1071</v>
      </c>
      <c r="H386" s="1" t="n">
        <v>1251.32</v>
      </c>
      <c r="I386" s="1" t="s">
        <v>42</v>
      </c>
    </row>
    <row r="387" customFormat="false" ht="15" hidden="false" customHeight="false" outlineLevel="0" collapsed="false">
      <c r="A387" s="1" t="n">
        <v>386</v>
      </c>
      <c r="B387" s="1" t="s">
        <v>1835</v>
      </c>
      <c r="C387" s="1" t="s">
        <v>1836</v>
      </c>
      <c r="D387" s="1" t="s">
        <v>1055</v>
      </c>
      <c r="E387" s="1" t="s">
        <v>1075</v>
      </c>
      <c r="F387" s="1" t="n">
        <v>179</v>
      </c>
      <c r="G387" s="1" t="s">
        <v>1052</v>
      </c>
      <c r="H387" s="1" t="n">
        <v>2032.63</v>
      </c>
      <c r="I387" s="1" t="s">
        <v>35</v>
      </c>
    </row>
    <row r="388" customFormat="false" ht="15" hidden="false" customHeight="false" outlineLevel="0" collapsed="false">
      <c r="A388" s="1" t="n">
        <v>387</v>
      </c>
      <c r="B388" s="1" t="s">
        <v>1837</v>
      </c>
      <c r="C388" s="1" t="s">
        <v>1838</v>
      </c>
      <c r="D388" s="1" t="s">
        <v>1091</v>
      </c>
      <c r="E388" s="1" t="s">
        <v>1064</v>
      </c>
      <c r="F388" s="1" t="n">
        <v>152</v>
      </c>
      <c r="G388" s="1" t="s">
        <v>1071</v>
      </c>
      <c r="H388" s="1" t="n">
        <v>2071.32</v>
      </c>
      <c r="I388" s="1" t="s">
        <v>35</v>
      </c>
    </row>
    <row r="389" customFormat="false" ht="15" hidden="false" customHeight="false" outlineLevel="0" collapsed="false">
      <c r="A389" s="1" t="n">
        <v>388</v>
      </c>
      <c r="B389" s="1" t="s">
        <v>1839</v>
      </c>
      <c r="C389" s="1" t="s">
        <v>1840</v>
      </c>
      <c r="D389" s="1" t="s">
        <v>1091</v>
      </c>
      <c r="E389" s="1" t="s">
        <v>1064</v>
      </c>
      <c r="F389" s="1" t="n">
        <v>29</v>
      </c>
      <c r="G389" s="1" t="s">
        <v>1057</v>
      </c>
      <c r="H389" s="1" t="n">
        <v>725.89</v>
      </c>
      <c r="I389" s="1" t="s">
        <v>35</v>
      </c>
    </row>
    <row r="390" customFormat="false" ht="15" hidden="false" customHeight="false" outlineLevel="0" collapsed="false">
      <c r="A390" s="1" t="n">
        <v>389</v>
      </c>
      <c r="B390" s="1" t="s">
        <v>1841</v>
      </c>
      <c r="C390" s="1" t="s">
        <v>1842</v>
      </c>
      <c r="D390" s="1" t="s">
        <v>1055</v>
      </c>
      <c r="E390" s="1" t="s">
        <v>1078</v>
      </c>
      <c r="F390" s="1" t="n">
        <v>18</v>
      </c>
      <c r="G390" s="1" t="s">
        <v>1061</v>
      </c>
      <c r="H390" s="1" t="n">
        <v>2159.32</v>
      </c>
      <c r="I390" s="1" t="s">
        <v>35</v>
      </c>
    </row>
    <row r="391" customFormat="false" ht="15" hidden="false" customHeight="false" outlineLevel="0" collapsed="false">
      <c r="A391" s="1" t="n">
        <v>390</v>
      </c>
      <c r="B391" s="1" t="s">
        <v>1843</v>
      </c>
      <c r="C391" s="1" t="s">
        <v>1844</v>
      </c>
      <c r="D391" s="1" t="s">
        <v>1081</v>
      </c>
      <c r="E391" s="1" t="s">
        <v>1056</v>
      </c>
      <c r="F391" s="1" t="n">
        <v>72</v>
      </c>
      <c r="G391" s="1" t="s">
        <v>1061</v>
      </c>
      <c r="H391" s="1" t="n">
        <v>26.31</v>
      </c>
      <c r="I391" s="1" t="s">
        <v>42</v>
      </c>
    </row>
    <row r="392" customFormat="false" ht="15" hidden="false" customHeight="false" outlineLevel="0" collapsed="false">
      <c r="A392" s="1" t="n">
        <v>391</v>
      </c>
      <c r="B392" s="1" t="s">
        <v>1845</v>
      </c>
      <c r="C392" s="1" t="s">
        <v>1846</v>
      </c>
      <c r="D392" s="1" t="s">
        <v>1069</v>
      </c>
      <c r="E392" s="1" t="s">
        <v>1070</v>
      </c>
      <c r="F392" s="1" t="n">
        <v>197</v>
      </c>
      <c r="G392" s="1" t="s">
        <v>1071</v>
      </c>
      <c r="H392" s="1" t="n">
        <v>1454.49</v>
      </c>
      <c r="I392" s="1" t="s">
        <v>35</v>
      </c>
    </row>
    <row r="393" customFormat="false" ht="15" hidden="false" customHeight="false" outlineLevel="0" collapsed="false">
      <c r="A393" s="1" t="n">
        <v>392</v>
      </c>
      <c r="B393" s="1" t="s">
        <v>1847</v>
      </c>
      <c r="C393" s="1" t="s">
        <v>1848</v>
      </c>
      <c r="D393" s="1" t="s">
        <v>1069</v>
      </c>
      <c r="E393" s="1" t="s">
        <v>1070</v>
      </c>
      <c r="F393" s="1" t="n">
        <v>88</v>
      </c>
      <c r="G393" s="1" t="s">
        <v>1071</v>
      </c>
      <c r="H393" s="1" t="n">
        <v>2385.63</v>
      </c>
      <c r="I393" s="1" t="s">
        <v>35</v>
      </c>
    </row>
    <row r="394" customFormat="false" ht="15" hidden="false" customHeight="false" outlineLevel="0" collapsed="false">
      <c r="A394" s="1" t="n">
        <v>393</v>
      </c>
      <c r="B394" s="1" t="s">
        <v>1849</v>
      </c>
      <c r="C394" s="1" t="s">
        <v>1850</v>
      </c>
      <c r="D394" s="1" t="s">
        <v>1060</v>
      </c>
      <c r="E394" s="1" t="s">
        <v>1075</v>
      </c>
      <c r="F394" s="1" t="n">
        <v>12</v>
      </c>
      <c r="G394" s="1" t="s">
        <v>1048</v>
      </c>
      <c r="H394" s="1" t="n">
        <v>2117.75</v>
      </c>
      <c r="I394" s="1" t="s">
        <v>35</v>
      </c>
    </row>
    <row r="395" customFormat="false" ht="15" hidden="false" customHeight="false" outlineLevel="0" collapsed="false">
      <c r="A395" s="1" t="n">
        <v>394</v>
      </c>
      <c r="B395" s="1" t="s">
        <v>1851</v>
      </c>
      <c r="C395" s="1" t="s">
        <v>1852</v>
      </c>
      <c r="D395" s="1" t="s">
        <v>1136</v>
      </c>
      <c r="E395" s="1" t="s">
        <v>1064</v>
      </c>
      <c r="F395" s="1" t="n">
        <v>69</v>
      </c>
      <c r="G395" s="1" t="s">
        <v>1061</v>
      </c>
      <c r="H395" s="1" t="n">
        <v>1834.93</v>
      </c>
      <c r="I395" s="1" t="s">
        <v>35</v>
      </c>
    </row>
    <row r="396" customFormat="false" ht="15" hidden="false" customHeight="false" outlineLevel="0" collapsed="false">
      <c r="A396" s="1" t="n">
        <v>395</v>
      </c>
      <c r="B396" s="1" t="s">
        <v>1853</v>
      </c>
      <c r="C396" s="1" t="s">
        <v>1854</v>
      </c>
      <c r="D396" s="1" t="s">
        <v>1091</v>
      </c>
      <c r="E396" s="1" t="s">
        <v>1082</v>
      </c>
      <c r="F396" s="1" t="n">
        <v>89</v>
      </c>
      <c r="G396" s="1" t="s">
        <v>1048</v>
      </c>
      <c r="H396" s="1" t="n">
        <v>2143.86</v>
      </c>
      <c r="I396" s="1" t="s">
        <v>42</v>
      </c>
    </row>
    <row r="397" customFormat="false" ht="15" hidden="false" customHeight="false" outlineLevel="0" collapsed="false">
      <c r="A397" s="1" t="n">
        <v>396</v>
      </c>
      <c r="B397" s="1" t="s">
        <v>1855</v>
      </c>
      <c r="C397" s="1" t="s">
        <v>1856</v>
      </c>
      <c r="D397" s="1" t="s">
        <v>1081</v>
      </c>
      <c r="E397" s="1" t="s">
        <v>1070</v>
      </c>
      <c r="F397" s="1" t="n">
        <v>158</v>
      </c>
      <c r="G397" s="1" t="s">
        <v>1057</v>
      </c>
      <c r="H397" s="1" t="n">
        <v>2431.9</v>
      </c>
      <c r="I397" s="1" t="s">
        <v>35</v>
      </c>
    </row>
    <row r="398" customFormat="false" ht="15" hidden="false" customHeight="false" outlineLevel="0" collapsed="false">
      <c r="A398" s="1" t="n">
        <v>397</v>
      </c>
      <c r="B398" s="1" t="s">
        <v>1857</v>
      </c>
      <c r="C398" s="1" t="s">
        <v>1858</v>
      </c>
      <c r="D398" s="1" t="s">
        <v>1069</v>
      </c>
      <c r="E398" s="1" t="s">
        <v>1047</v>
      </c>
      <c r="F398" s="1" t="n">
        <v>2</v>
      </c>
      <c r="G398" s="1" t="s">
        <v>1061</v>
      </c>
      <c r="H398" s="1" t="n">
        <v>213.67</v>
      </c>
      <c r="I398" s="1" t="s">
        <v>35</v>
      </c>
    </row>
    <row r="399" customFormat="false" ht="15" hidden="false" customHeight="false" outlineLevel="0" collapsed="false">
      <c r="A399" s="1" t="n">
        <v>398</v>
      </c>
      <c r="B399" s="1" t="s">
        <v>1859</v>
      </c>
      <c r="C399" s="1" t="s">
        <v>1860</v>
      </c>
      <c r="D399" s="1" t="s">
        <v>1055</v>
      </c>
      <c r="E399" s="1" t="s">
        <v>1051</v>
      </c>
      <c r="F399" s="1" t="n">
        <v>129</v>
      </c>
      <c r="G399" s="1" t="s">
        <v>1061</v>
      </c>
      <c r="H399" s="1" t="n">
        <v>896.24</v>
      </c>
      <c r="I399" s="1" t="s">
        <v>42</v>
      </c>
    </row>
    <row r="400" customFormat="false" ht="15" hidden="false" customHeight="false" outlineLevel="0" collapsed="false">
      <c r="A400" s="1" t="n">
        <v>399</v>
      </c>
      <c r="B400" s="1" t="s">
        <v>1861</v>
      </c>
      <c r="C400" s="1" t="s">
        <v>1862</v>
      </c>
      <c r="D400" s="1" t="s">
        <v>1074</v>
      </c>
      <c r="E400" s="1" t="s">
        <v>1075</v>
      </c>
      <c r="F400" s="1" t="n">
        <v>155</v>
      </c>
      <c r="G400" s="1" t="s">
        <v>1061</v>
      </c>
      <c r="H400" s="1" t="n">
        <v>1114.29</v>
      </c>
      <c r="I400" s="1" t="s">
        <v>42</v>
      </c>
    </row>
    <row r="401" customFormat="false" ht="15" hidden="false" customHeight="false" outlineLevel="0" collapsed="false">
      <c r="A401" s="1" t="n">
        <v>400</v>
      </c>
      <c r="B401" s="1" t="s">
        <v>1863</v>
      </c>
      <c r="C401" s="1" t="s">
        <v>1864</v>
      </c>
      <c r="D401" s="1" t="s">
        <v>1055</v>
      </c>
      <c r="E401" s="1" t="s">
        <v>1070</v>
      </c>
      <c r="F401" s="1" t="n">
        <v>27</v>
      </c>
      <c r="G401" s="1" t="s">
        <v>1057</v>
      </c>
      <c r="H401" s="1" t="n">
        <v>520.04</v>
      </c>
      <c r="I401" s="1" t="s">
        <v>42</v>
      </c>
    </row>
    <row r="402" customFormat="false" ht="15" hidden="false" customHeight="false" outlineLevel="0" collapsed="false">
      <c r="A402" s="1" t="n">
        <v>401</v>
      </c>
      <c r="B402" s="1" t="s">
        <v>1865</v>
      </c>
      <c r="C402" s="1" t="s">
        <v>1866</v>
      </c>
      <c r="D402" s="1" t="s">
        <v>1081</v>
      </c>
      <c r="E402" s="1" t="s">
        <v>1051</v>
      </c>
      <c r="F402" s="1" t="n">
        <v>92</v>
      </c>
      <c r="G402" s="1" t="s">
        <v>1867</v>
      </c>
      <c r="H402" s="1" t="n">
        <v>467.63</v>
      </c>
      <c r="I402" s="1" t="s">
        <v>42</v>
      </c>
    </row>
    <row r="403" customFormat="false" ht="15" hidden="false" customHeight="false" outlineLevel="0" collapsed="false">
      <c r="A403" s="1" t="n">
        <v>402</v>
      </c>
      <c r="B403" s="1" t="s">
        <v>1868</v>
      </c>
      <c r="C403" s="1" t="s">
        <v>1869</v>
      </c>
      <c r="D403" s="1" t="s">
        <v>1091</v>
      </c>
      <c r="E403" s="1" t="s">
        <v>1070</v>
      </c>
      <c r="F403" s="1" t="n">
        <v>196</v>
      </c>
      <c r="G403" s="1" t="s">
        <v>1870</v>
      </c>
      <c r="H403" s="1" t="n">
        <v>411.88</v>
      </c>
      <c r="I403" s="1" t="s">
        <v>35</v>
      </c>
    </row>
    <row r="404" customFormat="false" ht="15" hidden="false" customHeight="false" outlineLevel="0" collapsed="false">
      <c r="A404" s="1" t="n">
        <v>403</v>
      </c>
      <c r="B404" s="1" t="s">
        <v>1871</v>
      </c>
      <c r="C404" s="1" t="s">
        <v>1872</v>
      </c>
      <c r="D404" s="1" t="s">
        <v>1046</v>
      </c>
      <c r="E404" s="1" t="s">
        <v>1078</v>
      </c>
      <c r="F404" s="1" t="n">
        <v>154</v>
      </c>
      <c r="G404" s="1" t="s">
        <v>1873</v>
      </c>
      <c r="H404" s="1" t="n">
        <v>369.73</v>
      </c>
      <c r="I404" s="1" t="s">
        <v>42</v>
      </c>
    </row>
    <row r="405" customFormat="false" ht="15" hidden="false" customHeight="false" outlineLevel="0" collapsed="false">
      <c r="A405" s="1" t="n">
        <v>404</v>
      </c>
      <c r="B405" s="1" t="s">
        <v>1874</v>
      </c>
      <c r="C405" s="1" t="s">
        <v>1875</v>
      </c>
      <c r="D405" s="1" t="s">
        <v>1069</v>
      </c>
      <c r="E405" s="1" t="s">
        <v>1056</v>
      </c>
      <c r="F405" s="1" t="n">
        <v>158</v>
      </c>
      <c r="G405" s="1" t="s">
        <v>1052</v>
      </c>
      <c r="H405" s="1" t="n">
        <v>2095.66</v>
      </c>
      <c r="I405" s="1" t="s">
        <v>42</v>
      </c>
    </row>
    <row r="406" customFormat="false" ht="15" hidden="false" customHeight="false" outlineLevel="0" collapsed="false">
      <c r="A406" s="1" t="n">
        <v>405</v>
      </c>
      <c r="B406" s="1" t="s">
        <v>1876</v>
      </c>
      <c r="C406" s="1" t="s">
        <v>1877</v>
      </c>
      <c r="D406" s="1" t="s">
        <v>1060</v>
      </c>
      <c r="E406" s="1" t="s">
        <v>1064</v>
      </c>
      <c r="F406" s="1" t="n">
        <v>74</v>
      </c>
      <c r="G406" s="1" t="s">
        <v>1057</v>
      </c>
      <c r="H406" s="1" t="n">
        <v>1804.72</v>
      </c>
      <c r="I406" s="1" t="s">
        <v>35</v>
      </c>
    </row>
    <row r="407" customFormat="false" ht="15" hidden="false" customHeight="false" outlineLevel="0" collapsed="false">
      <c r="A407" s="1" t="n">
        <v>406</v>
      </c>
      <c r="B407" s="1" t="s">
        <v>1878</v>
      </c>
      <c r="C407" s="1" t="s">
        <v>1879</v>
      </c>
      <c r="D407" s="1" t="s">
        <v>1136</v>
      </c>
      <c r="E407" s="1" t="s">
        <v>1064</v>
      </c>
      <c r="F407" s="1" t="n">
        <v>143</v>
      </c>
      <c r="G407" s="1" t="s">
        <v>1057</v>
      </c>
      <c r="H407" s="1" t="n">
        <v>2038.85</v>
      </c>
      <c r="I407" s="1" t="s">
        <v>42</v>
      </c>
    </row>
    <row r="408" customFormat="false" ht="15" hidden="false" customHeight="false" outlineLevel="0" collapsed="false">
      <c r="A408" s="1" t="n">
        <v>407</v>
      </c>
      <c r="B408" s="1" t="s">
        <v>1880</v>
      </c>
      <c r="C408" s="1" t="s">
        <v>1881</v>
      </c>
      <c r="D408" s="1" t="s">
        <v>1046</v>
      </c>
      <c r="E408" s="1" t="s">
        <v>1082</v>
      </c>
      <c r="F408" s="1" t="n">
        <v>12</v>
      </c>
      <c r="G408" s="1" t="s">
        <v>1048</v>
      </c>
      <c r="H408" s="1" t="n">
        <v>1851.2</v>
      </c>
      <c r="I408" s="1" t="s">
        <v>35</v>
      </c>
    </row>
    <row r="409" customFormat="false" ht="15" hidden="false" customHeight="false" outlineLevel="0" collapsed="false">
      <c r="A409" s="1" t="n">
        <v>408</v>
      </c>
      <c r="B409" s="1" t="s">
        <v>1882</v>
      </c>
      <c r="C409" s="1" t="s">
        <v>1883</v>
      </c>
      <c r="D409" s="1" t="s">
        <v>1046</v>
      </c>
      <c r="E409" s="1" t="s">
        <v>1070</v>
      </c>
      <c r="F409" s="1" t="n">
        <v>12</v>
      </c>
      <c r="G409" s="1" t="s">
        <v>1071</v>
      </c>
      <c r="H409" s="1" t="n">
        <v>2308</v>
      </c>
      <c r="I409" s="1" t="s">
        <v>35</v>
      </c>
    </row>
    <row r="410" customFormat="false" ht="15" hidden="false" customHeight="false" outlineLevel="0" collapsed="false">
      <c r="A410" s="1" t="n">
        <v>409</v>
      </c>
      <c r="B410" s="1" t="s">
        <v>1884</v>
      </c>
      <c r="C410" s="1" t="s">
        <v>1885</v>
      </c>
      <c r="D410" s="1" t="s">
        <v>1046</v>
      </c>
      <c r="E410" s="1" t="s">
        <v>1064</v>
      </c>
      <c r="F410" s="1" t="n">
        <v>49</v>
      </c>
      <c r="G410" s="1" t="s">
        <v>1061</v>
      </c>
      <c r="H410" s="1" t="n">
        <v>1186.08</v>
      </c>
      <c r="I410" s="1" t="s">
        <v>35</v>
      </c>
    </row>
    <row r="411" customFormat="false" ht="15" hidden="false" customHeight="false" outlineLevel="0" collapsed="false">
      <c r="A411" s="1" t="n">
        <v>410</v>
      </c>
      <c r="B411" s="1" t="s">
        <v>1886</v>
      </c>
      <c r="C411" s="1" t="s">
        <v>1887</v>
      </c>
      <c r="D411" s="1" t="s">
        <v>1069</v>
      </c>
      <c r="E411" s="1" t="s">
        <v>1064</v>
      </c>
      <c r="F411" s="1" t="n">
        <v>182</v>
      </c>
      <c r="G411" s="1" t="s">
        <v>1061</v>
      </c>
      <c r="H411" s="1" t="n">
        <v>1616.85</v>
      </c>
      <c r="I411" s="1" t="s">
        <v>42</v>
      </c>
    </row>
    <row r="412" customFormat="false" ht="15" hidden="false" customHeight="false" outlineLevel="0" collapsed="false">
      <c r="A412" s="1" t="n">
        <v>411</v>
      </c>
      <c r="B412" s="1" t="s">
        <v>1888</v>
      </c>
      <c r="C412" s="1" t="s">
        <v>1889</v>
      </c>
      <c r="D412" s="1" t="s">
        <v>1074</v>
      </c>
      <c r="E412" s="1" t="s">
        <v>1064</v>
      </c>
      <c r="F412" s="1" t="n">
        <v>172</v>
      </c>
      <c r="G412" s="1" t="s">
        <v>1071</v>
      </c>
      <c r="H412" s="1" t="n">
        <v>304.29</v>
      </c>
      <c r="I412" s="1" t="s">
        <v>42</v>
      </c>
    </row>
    <row r="413" customFormat="false" ht="15" hidden="false" customHeight="false" outlineLevel="0" collapsed="false">
      <c r="A413" s="1" t="n">
        <v>412</v>
      </c>
      <c r="B413" s="1" t="s">
        <v>1890</v>
      </c>
      <c r="C413" s="1" t="s">
        <v>1891</v>
      </c>
      <c r="D413" s="1" t="s">
        <v>1055</v>
      </c>
      <c r="E413" s="1" t="s">
        <v>1075</v>
      </c>
      <c r="F413" s="1" t="n">
        <v>102</v>
      </c>
      <c r="G413" s="1" t="s">
        <v>1061</v>
      </c>
      <c r="H413" s="1" t="n">
        <v>1599.01</v>
      </c>
      <c r="I413" s="1" t="s">
        <v>42</v>
      </c>
    </row>
    <row r="414" customFormat="false" ht="15" hidden="false" customHeight="false" outlineLevel="0" collapsed="false">
      <c r="A414" s="1" t="n">
        <v>413</v>
      </c>
      <c r="B414" s="1" t="s">
        <v>1892</v>
      </c>
      <c r="C414" s="1" t="s">
        <v>1893</v>
      </c>
      <c r="D414" s="1" t="s">
        <v>1060</v>
      </c>
      <c r="E414" s="1" t="s">
        <v>1064</v>
      </c>
      <c r="F414" s="1" t="n">
        <v>170</v>
      </c>
      <c r="G414" s="1" t="s">
        <v>1061</v>
      </c>
      <c r="H414" s="1" t="n">
        <v>146.22</v>
      </c>
      <c r="I414" s="1" t="s">
        <v>42</v>
      </c>
    </row>
    <row r="415" customFormat="false" ht="15" hidden="false" customHeight="false" outlineLevel="0" collapsed="false">
      <c r="A415" s="1" t="n">
        <v>414</v>
      </c>
      <c r="B415" s="1" t="s">
        <v>1894</v>
      </c>
      <c r="C415" s="1" t="s">
        <v>1895</v>
      </c>
      <c r="D415" s="1" t="s">
        <v>1069</v>
      </c>
      <c r="E415" s="1" t="s">
        <v>1056</v>
      </c>
      <c r="F415" s="1" t="n">
        <v>31</v>
      </c>
      <c r="G415" s="1" t="s">
        <v>1057</v>
      </c>
      <c r="H415" s="1" t="n">
        <v>1526.79</v>
      </c>
      <c r="I415" s="1" t="s">
        <v>35</v>
      </c>
    </row>
    <row r="416" customFormat="false" ht="15" hidden="false" customHeight="false" outlineLevel="0" collapsed="false">
      <c r="A416" s="1" t="n">
        <v>415</v>
      </c>
      <c r="B416" s="1" t="s">
        <v>1896</v>
      </c>
      <c r="C416" s="1" t="s">
        <v>1897</v>
      </c>
      <c r="D416" s="1" t="s">
        <v>1060</v>
      </c>
      <c r="E416" s="1" t="s">
        <v>1064</v>
      </c>
      <c r="F416" s="1" t="n">
        <v>148</v>
      </c>
      <c r="G416" s="1" t="s">
        <v>1071</v>
      </c>
      <c r="H416" s="1" t="n">
        <v>1208</v>
      </c>
      <c r="I416" s="1" t="s">
        <v>35</v>
      </c>
    </row>
    <row r="417" customFormat="false" ht="15" hidden="false" customHeight="false" outlineLevel="0" collapsed="false">
      <c r="A417" s="1" t="n">
        <v>416</v>
      </c>
      <c r="B417" s="1" t="s">
        <v>1898</v>
      </c>
      <c r="C417" s="1" t="s">
        <v>1899</v>
      </c>
      <c r="D417" s="1" t="s">
        <v>1060</v>
      </c>
      <c r="E417" s="1" t="s">
        <v>1051</v>
      </c>
      <c r="F417" s="1" t="n">
        <v>150</v>
      </c>
      <c r="G417" s="1" t="s">
        <v>1048</v>
      </c>
      <c r="H417" s="1" t="n">
        <v>822.49</v>
      </c>
      <c r="I417" s="1" t="s">
        <v>35</v>
      </c>
    </row>
    <row r="418" customFormat="false" ht="15" hidden="false" customHeight="false" outlineLevel="0" collapsed="false">
      <c r="A418" s="1" t="n">
        <v>417</v>
      </c>
      <c r="B418" s="1" t="s">
        <v>1900</v>
      </c>
      <c r="C418" s="1" t="s">
        <v>1901</v>
      </c>
      <c r="D418" s="1" t="s">
        <v>1091</v>
      </c>
      <c r="E418" s="1" t="s">
        <v>1075</v>
      </c>
      <c r="F418" s="1" t="n">
        <v>152</v>
      </c>
      <c r="G418" s="1" t="s">
        <v>1061</v>
      </c>
      <c r="H418" s="1" t="n">
        <v>1400.42</v>
      </c>
      <c r="I418" s="1" t="s">
        <v>42</v>
      </c>
    </row>
    <row r="419" customFormat="false" ht="15" hidden="false" customHeight="false" outlineLevel="0" collapsed="false">
      <c r="A419" s="1" t="n">
        <v>418</v>
      </c>
      <c r="B419" s="1" t="s">
        <v>1902</v>
      </c>
      <c r="C419" s="1" t="s">
        <v>1903</v>
      </c>
      <c r="D419" s="1" t="s">
        <v>1069</v>
      </c>
      <c r="E419" s="1" t="s">
        <v>1051</v>
      </c>
      <c r="F419" s="1" t="n">
        <v>34</v>
      </c>
      <c r="G419" s="1" t="s">
        <v>1052</v>
      </c>
      <c r="H419" s="1" t="n">
        <v>1084.58</v>
      </c>
      <c r="I419" s="1" t="s">
        <v>42</v>
      </c>
    </row>
    <row r="420" customFormat="false" ht="15" hidden="false" customHeight="false" outlineLevel="0" collapsed="false">
      <c r="A420" s="1" t="n">
        <v>419</v>
      </c>
      <c r="B420" s="1" t="s">
        <v>1904</v>
      </c>
      <c r="C420" s="1" t="s">
        <v>1905</v>
      </c>
      <c r="D420" s="1" t="s">
        <v>1060</v>
      </c>
      <c r="E420" s="1" t="s">
        <v>1082</v>
      </c>
      <c r="F420" s="1" t="n">
        <v>89</v>
      </c>
      <c r="G420" s="1" t="s">
        <v>1052</v>
      </c>
      <c r="H420" s="1" t="n">
        <v>1100.25</v>
      </c>
      <c r="I420" s="1" t="s">
        <v>42</v>
      </c>
    </row>
    <row r="421" customFormat="false" ht="15" hidden="false" customHeight="false" outlineLevel="0" collapsed="false">
      <c r="A421" s="1" t="n">
        <v>420</v>
      </c>
      <c r="B421" s="1" t="s">
        <v>1906</v>
      </c>
      <c r="C421" s="1" t="s">
        <v>1907</v>
      </c>
      <c r="D421" s="1" t="s">
        <v>1060</v>
      </c>
      <c r="E421" s="1" t="s">
        <v>1051</v>
      </c>
      <c r="F421" s="1" t="n">
        <v>41</v>
      </c>
      <c r="G421" s="1" t="s">
        <v>1048</v>
      </c>
      <c r="H421" s="1" t="n">
        <v>1894.06</v>
      </c>
      <c r="I421" s="1" t="s">
        <v>35</v>
      </c>
    </row>
    <row r="422" customFormat="false" ht="15" hidden="false" customHeight="false" outlineLevel="0" collapsed="false">
      <c r="A422" s="1" t="n">
        <v>421</v>
      </c>
      <c r="B422" s="1" t="s">
        <v>1908</v>
      </c>
      <c r="C422" s="1" t="s">
        <v>1909</v>
      </c>
      <c r="D422" s="1" t="s">
        <v>1136</v>
      </c>
      <c r="E422" s="1" t="s">
        <v>1082</v>
      </c>
      <c r="F422" s="1" t="n">
        <v>7</v>
      </c>
      <c r="G422" s="1" t="s">
        <v>1048</v>
      </c>
      <c r="H422" s="1" t="n">
        <v>782.47</v>
      </c>
      <c r="I422" s="1" t="s">
        <v>42</v>
      </c>
    </row>
    <row r="423" customFormat="false" ht="15" hidden="false" customHeight="false" outlineLevel="0" collapsed="false">
      <c r="A423" s="1" t="n">
        <v>422</v>
      </c>
      <c r="B423" s="1" t="s">
        <v>1910</v>
      </c>
      <c r="C423" s="1" t="s">
        <v>1911</v>
      </c>
      <c r="D423" s="1" t="s">
        <v>1055</v>
      </c>
      <c r="E423" s="1" t="s">
        <v>1078</v>
      </c>
      <c r="F423" s="1" t="n">
        <v>22</v>
      </c>
      <c r="G423" s="1" t="s">
        <v>1061</v>
      </c>
      <c r="H423" s="1" t="n">
        <v>643.34</v>
      </c>
      <c r="I423" s="1" t="s">
        <v>35</v>
      </c>
    </row>
    <row r="424" customFormat="false" ht="15" hidden="false" customHeight="false" outlineLevel="0" collapsed="false">
      <c r="A424" s="1" t="n">
        <v>423</v>
      </c>
      <c r="B424" s="1" t="s">
        <v>1912</v>
      </c>
      <c r="C424" s="1" t="s">
        <v>1913</v>
      </c>
      <c r="D424" s="1" t="s">
        <v>1081</v>
      </c>
      <c r="E424" s="1" t="s">
        <v>1078</v>
      </c>
      <c r="F424" s="1" t="n">
        <v>33</v>
      </c>
      <c r="G424" s="1" t="s">
        <v>1061</v>
      </c>
      <c r="H424" s="1" t="n">
        <v>2153.12</v>
      </c>
      <c r="I424" s="1" t="s">
        <v>42</v>
      </c>
    </row>
    <row r="425" customFormat="false" ht="15" hidden="false" customHeight="false" outlineLevel="0" collapsed="false">
      <c r="A425" s="1" t="n">
        <v>424</v>
      </c>
      <c r="B425" s="1" t="s">
        <v>1914</v>
      </c>
      <c r="C425" s="1" t="s">
        <v>1915</v>
      </c>
      <c r="D425" s="1" t="s">
        <v>1069</v>
      </c>
      <c r="E425" s="1" t="s">
        <v>1082</v>
      </c>
      <c r="F425" s="1" t="n">
        <v>135</v>
      </c>
      <c r="G425" s="1" t="s">
        <v>1057</v>
      </c>
      <c r="H425" s="1" t="n">
        <v>732.96</v>
      </c>
      <c r="I425" s="1" t="s">
        <v>35</v>
      </c>
    </row>
    <row r="426" customFormat="false" ht="15" hidden="false" customHeight="false" outlineLevel="0" collapsed="false">
      <c r="A426" s="1" t="n">
        <v>425</v>
      </c>
      <c r="B426" s="1" t="s">
        <v>1916</v>
      </c>
      <c r="C426" s="1" t="s">
        <v>1917</v>
      </c>
      <c r="D426" s="1" t="s">
        <v>1069</v>
      </c>
      <c r="E426" s="1" t="s">
        <v>1047</v>
      </c>
      <c r="F426" s="1" t="n">
        <v>111</v>
      </c>
      <c r="G426" s="1" t="s">
        <v>1071</v>
      </c>
      <c r="H426" s="1" t="n">
        <v>1246.24</v>
      </c>
      <c r="I426" s="1" t="s">
        <v>42</v>
      </c>
    </row>
    <row r="427" customFormat="false" ht="15" hidden="false" customHeight="false" outlineLevel="0" collapsed="false">
      <c r="A427" s="1" t="n">
        <v>426</v>
      </c>
      <c r="B427" s="1" t="s">
        <v>1918</v>
      </c>
      <c r="C427" s="1" t="s">
        <v>1919</v>
      </c>
      <c r="D427" s="1" t="s">
        <v>1069</v>
      </c>
      <c r="E427" s="1" t="s">
        <v>1075</v>
      </c>
      <c r="F427" s="1" t="n">
        <v>139</v>
      </c>
      <c r="G427" s="1" t="s">
        <v>1057</v>
      </c>
      <c r="H427" s="1" t="n">
        <v>340.53</v>
      </c>
      <c r="I427" s="1" t="s">
        <v>42</v>
      </c>
    </row>
    <row r="428" customFormat="false" ht="15" hidden="false" customHeight="false" outlineLevel="0" collapsed="false">
      <c r="A428" s="1" t="n">
        <v>427</v>
      </c>
      <c r="B428" s="1" t="s">
        <v>1920</v>
      </c>
      <c r="C428" s="1" t="s">
        <v>1921</v>
      </c>
      <c r="D428" s="1" t="s">
        <v>1081</v>
      </c>
      <c r="E428" s="1" t="s">
        <v>1051</v>
      </c>
      <c r="F428" s="1" t="n">
        <v>143</v>
      </c>
      <c r="G428" s="1" t="s">
        <v>1052</v>
      </c>
      <c r="H428" s="1" t="n">
        <v>2335.74</v>
      </c>
      <c r="I428" s="1" t="s">
        <v>42</v>
      </c>
    </row>
    <row r="429" customFormat="false" ht="15" hidden="false" customHeight="false" outlineLevel="0" collapsed="false">
      <c r="A429" s="1" t="n">
        <v>428</v>
      </c>
      <c r="B429" s="1" t="s">
        <v>1922</v>
      </c>
      <c r="C429" s="1" t="s">
        <v>1923</v>
      </c>
      <c r="D429" s="1" t="s">
        <v>1069</v>
      </c>
      <c r="E429" s="1" t="s">
        <v>1056</v>
      </c>
      <c r="F429" s="1" t="n">
        <v>128</v>
      </c>
      <c r="G429" s="1" t="s">
        <v>1052</v>
      </c>
      <c r="H429" s="1" t="n">
        <v>1087.33</v>
      </c>
      <c r="I429" s="1" t="s">
        <v>42</v>
      </c>
    </row>
    <row r="430" customFormat="false" ht="15" hidden="false" customHeight="false" outlineLevel="0" collapsed="false">
      <c r="A430" s="1" t="n">
        <v>429</v>
      </c>
      <c r="B430" s="1" t="s">
        <v>1924</v>
      </c>
      <c r="C430" s="1" t="s">
        <v>1925</v>
      </c>
      <c r="D430" s="1" t="s">
        <v>1091</v>
      </c>
      <c r="E430" s="1" t="s">
        <v>1051</v>
      </c>
      <c r="F430" s="1" t="n">
        <v>75</v>
      </c>
      <c r="G430" s="1" t="s">
        <v>1048</v>
      </c>
      <c r="H430" s="1" t="n">
        <v>1817.37</v>
      </c>
      <c r="I430" s="1" t="s">
        <v>35</v>
      </c>
    </row>
    <row r="431" customFormat="false" ht="15" hidden="false" customHeight="false" outlineLevel="0" collapsed="false">
      <c r="A431" s="1" t="n">
        <v>430</v>
      </c>
      <c r="B431" s="1" t="s">
        <v>1926</v>
      </c>
      <c r="C431" s="1" t="s">
        <v>1927</v>
      </c>
      <c r="D431" s="1" t="s">
        <v>1060</v>
      </c>
      <c r="E431" s="1" t="s">
        <v>1056</v>
      </c>
      <c r="F431" s="1" t="n">
        <v>21</v>
      </c>
      <c r="G431" s="1" t="s">
        <v>1052</v>
      </c>
      <c r="H431" s="1" t="n">
        <v>1830.46</v>
      </c>
      <c r="I431" s="1" t="s">
        <v>35</v>
      </c>
    </row>
    <row r="432" customFormat="false" ht="15" hidden="false" customHeight="false" outlineLevel="0" collapsed="false">
      <c r="A432" s="1" t="n">
        <v>431</v>
      </c>
      <c r="B432" s="1" t="s">
        <v>1928</v>
      </c>
      <c r="C432" s="1" t="s">
        <v>1929</v>
      </c>
      <c r="D432" s="1" t="s">
        <v>1074</v>
      </c>
      <c r="E432" s="1" t="s">
        <v>1075</v>
      </c>
      <c r="F432" s="1" t="n">
        <v>169</v>
      </c>
      <c r="G432" s="1" t="s">
        <v>1061</v>
      </c>
      <c r="H432" s="1" t="n">
        <v>1991.38</v>
      </c>
      <c r="I432" s="1" t="s">
        <v>35</v>
      </c>
    </row>
    <row r="433" customFormat="false" ht="15" hidden="false" customHeight="false" outlineLevel="0" collapsed="false">
      <c r="A433" s="1" t="n">
        <v>432</v>
      </c>
      <c r="B433" s="1" t="s">
        <v>1930</v>
      </c>
      <c r="C433" s="1" t="s">
        <v>1931</v>
      </c>
      <c r="D433" s="1" t="s">
        <v>1074</v>
      </c>
      <c r="E433" s="1" t="s">
        <v>1047</v>
      </c>
      <c r="F433" s="1" t="n">
        <v>78</v>
      </c>
      <c r="G433" s="1" t="s">
        <v>1048</v>
      </c>
      <c r="H433" s="1" t="n">
        <v>1673.76</v>
      </c>
      <c r="I433" s="1" t="s">
        <v>35</v>
      </c>
    </row>
    <row r="434" customFormat="false" ht="15" hidden="false" customHeight="false" outlineLevel="0" collapsed="false">
      <c r="A434" s="1" t="n">
        <v>433</v>
      </c>
      <c r="B434" s="1" t="s">
        <v>1932</v>
      </c>
      <c r="C434" s="1" t="s">
        <v>1933</v>
      </c>
      <c r="D434" s="1" t="s">
        <v>1060</v>
      </c>
      <c r="E434" s="1" t="s">
        <v>1064</v>
      </c>
      <c r="F434" s="1" t="n">
        <v>197</v>
      </c>
      <c r="G434" s="1" t="s">
        <v>1048</v>
      </c>
      <c r="H434" s="1" t="n">
        <v>879.28</v>
      </c>
      <c r="I434" s="1" t="s">
        <v>35</v>
      </c>
    </row>
    <row r="435" customFormat="false" ht="15" hidden="false" customHeight="false" outlineLevel="0" collapsed="false">
      <c r="A435" s="1" t="n">
        <v>434</v>
      </c>
      <c r="B435" s="1" t="s">
        <v>1934</v>
      </c>
      <c r="C435" s="1" t="s">
        <v>1935</v>
      </c>
      <c r="D435" s="1" t="s">
        <v>1136</v>
      </c>
      <c r="E435" s="1" t="s">
        <v>1064</v>
      </c>
      <c r="F435" s="1" t="n">
        <v>138</v>
      </c>
      <c r="G435" s="1" t="s">
        <v>1071</v>
      </c>
      <c r="H435" s="1" t="n">
        <v>846.4</v>
      </c>
      <c r="I435" s="1" t="s">
        <v>35</v>
      </c>
    </row>
    <row r="436" customFormat="false" ht="15" hidden="false" customHeight="false" outlineLevel="0" collapsed="false">
      <c r="A436" s="1" t="n">
        <v>435</v>
      </c>
      <c r="B436" s="1" t="s">
        <v>1936</v>
      </c>
      <c r="C436" s="1" t="s">
        <v>1937</v>
      </c>
      <c r="D436" s="1" t="s">
        <v>1136</v>
      </c>
      <c r="E436" s="1" t="s">
        <v>1051</v>
      </c>
      <c r="F436" s="1" t="n">
        <v>158</v>
      </c>
      <c r="G436" s="1" t="s">
        <v>1052</v>
      </c>
      <c r="H436" s="1" t="n">
        <v>2271.61</v>
      </c>
      <c r="I436" s="1" t="s">
        <v>42</v>
      </c>
    </row>
    <row r="437" customFormat="false" ht="15" hidden="false" customHeight="false" outlineLevel="0" collapsed="false">
      <c r="A437" s="1" t="n">
        <v>436</v>
      </c>
      <c r="B437" s="1" t="s">
        <v>1938</v>
      </c>
      <c r="C437" s="1" t="s">
        <v>1939</v>
      </c>
      <c r="D437" s="1" t="s">
        <v>1081</v>
      </c>
      <c r="E437" s="1" t="s">
        <v>1051</v>
      </c>
      <c r="F437" s="1" t="n">
        <v>1</v>
      </c>
      <c r="G437" s="1" t="s">
        <v>1057</v>
      </c>
      <c r="H437" s="1" t="n">
        <v>760</v>
      </c>
      <c r="I437" s="1" t="s">
        <v>35</v>
      </c>
    </row>
    <row r="438" customFormat="false" ht="15" hidden="false" customHeight="false" outlineLevel="0" collapsed="false">
      <c r="A438" s="1" t="n">
        <v>437</v>
      </c>
      <c r="B438" s="1" t="s">
        <v>1940</v>
      </c>
      <c r="C438" s="1" t="s">
        <v>1941</v>
      </c>
      <c r="D438" s="1" t="s">
        <v>1069</v>
      </c>
      <c r="E438" s="1" t="s">
        <v>1056</v>
      </c>
      <c r="F438" s="1" t="n">
        <v>96</v>
      </c>
      <c r="G438" s="1" t="s">
        <v>1057</v>
      </c>
      <c r="H438" s="1" t="n">
        <v>57.35</v>
      </c>
      <c r="I438" s="1" t="s">
        <v>42</v>
      </c>
    </row>
    <row r="439" customFormat="false" ht="15" hidden="false" customHeight="false" outlineLevel="0" collapsed="false">
      <c r="A439" s="1" t="n">
        <v>438</v>
      </c>
      <c r="B439" s="1" t="s">
        <v>1942</v>
      </c>
      <c r="C439" s="1" t="s">
        <v>1943</v>
      </c>
      <c r="D439" s="1" t="s">
        <v>1091</v>
      </c>
      <c r="E439" s="1" t="s">
        <v>1075</v>
      </c>
      <c r="F439" s="1" t="n">
        <v>89</v>
      </c>
      <c r="G439" s="1" t="s">
        <v>1057</v>
      </c>
      <c r="H439" s="1" t="n">
        <v>445.72</v>
      </c>
      <c r="I439" s="1" t="s">
        <v>42</v>
      </c>
    </row>
    <row r="440" customFormat="false" ht="15" hidden="false" customHeight="false" outlineLevel="0" collapsed="false">
      <c r="A440" s="1" t="n">
        <v>439</v>
      </c>
      <c r="B440" s="1" t="s">
        <v>1944</v>
      </c>
      <c r="C440" s="1" t="s">
        <v>1945</v>
      </c>
      <c r="D440" s="1" t="s">
        <v>1046</v>
      </c>
      <c r="E440" s="1" t="s">
        <v>1064</v>
      </c>
      <c r="F440" s="1" t="n">
        <v>134</v>
      </c>
      <c r="G440" s="1" t="s">
        <v>1061</v>
      </c>
      <c r="H440" s="1" t="n">
        <v>2486.88</v>
      </c>
      <c r="I440" s="1" t="s">
        <v>42</v>
      </c>
    </row>
    <row r="441" customFormat="false" ht="15" hidden="false" customHeight="false" outlineLevel="0" collapsed="false">
      <c r="A441" s="1" t="n">
        <v>440</v>
      </c>
      <c r="B441" s="1" t="s">
        <v>1946</v>
      </c>
      <c r="C441" s="1" t="s">
        <v>1947</v>
      </c>
      <c r="D441" s="1" t="s">
        <v>1081</v>
      </c>
      <c r="E441" s="1" t="s">
        <v>1064</v>
      </c>
      <c r="F441" s="1" t="n">
        <v>166</v>
      </c>
      <c r="G441" s="1" t="s">
        <v>1071</v>
      </c>
      <c r="H441" s="1" t="n">
        <v>220.63</v>
      </c>
      <c r="I441" s="1" t="s">
        <v>35</v>
      </c>
    </row>
    <row r="442" customFormat="false" ht="15" hidden="false" customHeight="false" outlineLevel="0" collapsed="false">
      <c r="A442" s="1" t="n">
        <v>441</v>
      </c>
      <c r="B442" s="1" t="s">
        <v>1948</v>
      </c>
      <c r="C442" s="1" t="s">
        <v>1949</v>
      </c>
      <c r="D442" s="1" t="s">
        <v>1055</v>
      </c>
      <c r="E442" s="1" t="s">
        <v>1047</v>
      </c>
      <c r="F442" s="1" t="n">
        <v>65</v>
      </c>
      <c r="G442" s="1" t="s">
        <v>1071</v>
      </c>
      <c r="H442" s="1" t="n">
        <v>301.79</v>
      </c>
      <c r="I442" s="1" t="s">
        <v>42</v>
      </c>
    </row>
    <row r="443" customFormat="false" ht="15" hidden="false" customHeight="false" outlineLevel="0" collapsed="false">
      <c r="A443" s="1" t="n">
        <v>442</v>
      </c>
      <c r="B443" s="1" t="s">
        <v>1950</v>
      </c>
      <c r="C443" s="1" t="s">
        <v>1951</v>
      </c>
      <c r="D443" s="1" t="s">
        <v>1055</v>
      </c>
      <c r="E443" s="1" t="s">
        <v>1070</v>
      </c>
      <c r="F443" s="1" t="n">
        <v>193</v>
      </c>
      <c r="G443" s="1" t="s">
        <v>1071</v>
      </c>
      <c r="H443" s="1" t="n">
        <v>871.42</v>
      </c>
      <c r="I443" s="1" t="s">
        <v>35</v>
      </c>
    </row>
    <row r="444" customFormat="false" ht="15" hidden="false" customHeight="false" outlineLevel="0" collapsed="false">
      <c r="A444" s="1" t="n">
        <v>443</v>
      </c>
      <c r="B444" s="1" t="s">
        <v>1952</v>
      </c>
      <c r="C444" s="1" t="s">
        <v>1953</v>
      </c>
      <c r="D444" s="1" t="s">
        <v>1091</v>
      </c>
      <c r="E444" s="1" t="s">
        <v>1064</v>
      </c>
      <c r="F444" s="1" t="n">
        <v>116</v>
      </c>
      <c r="G444" s="1" t="s">
        <v>1057</v>
      </c>
      <c r="H444" s="1" t="n">
        <v>1715.89</v>
      </c>
      <c r="I444" s="1" t="s">
        <v>42</v>
      </c>
    </row>
    <row r="445" customFormat="false" ht="15" hidden="false" customHeight="false" outlineLevel="0" collapsed="false">
      <c r="A445" s="1" t="n">
        <v>444</v>
      </c>
      <c r="B445" s="1" t="s">
        <v>1954</v>
      </c>
      <c r="C445" s="1" t="s">
        <v>1955</v>
      </c>
      <c r="D445" s="1" t="s">
        <v>1069</v>
      </c>
      <c r="E445" s="1" t="s">
        <v>1075</v>
      </c>
      <c r="F445" s="1" t="n">
        <v>67</v>
      </c>
      <c r="G445" s="1" t="s">
        <v>1048</v>
      </c>
      <c r="H445" s="1" t="n">
        <v>350.6</v>
      </c>
      <c r="I445" s="1" t="s">
        <v>35</v>
      </c>
    </row>
    <row r="446" customFormat="false" ht="15" hidden="false" customHeight="false" outlineLevel="0" collapsed="false">
      <c r="A446" s="1" t="n">
        <v>445</v>
      </c>
      <c r="B446" s="1" t="s">
        <v>1956</v>
      </c>
      <c r="C446" s="1" t="s">
        <v>1957</v>
      </c>
      <c r="D446" s="1" t="s">
        <v>1055</v>
      </c>
      <c r="E446" s="1" t="s">
        <v>1070</v>
      </c>
      <c r="F446" s="1" t="n">
        <v>173</v>
      </c>
      <c r="G446" s="1" t="s">
        <v>1052</v>
      </c>
      <c r="H446" s="1" t="n">
        <v>691.75</v>
      </c>
      <c r="I446" s="1" t="s">
        <v>35</v>
      </c>
    </row>
    <row r="447" customFormat="false" ht="15" hidden="false" customHeight="false" outlineLevel="0" collapsed="false">
      <c r="A447" s="1" t="n">
        <v>446</v>
      </c>
      <c r="B447" s="1" t="s">
        <v>1958</v>
      </c>
      <c r="C447" s="1" t="s">
        <v>1959</v>
      </c>
      <c r="D447" s="1" t="s">
        <v>1069</v>
      </c>
      <c r="E447" s="1" t="s">
        <v>1047</v>
      </c>
      <c r="F447" s="1" t="n">
        <v>171</v>
      </c>
      <c r="G447" s="1" t="s">
        <v>1061</v>
      </c>
      <c r="H447" s="1" t="n">
        <v>750.11</v>
      </c>
      <c r="I447" s="1" t="s">
        <v>42</v>
      </c>
    </row>
    <row r="448" customFormat="false" ht="15" hidden="false" customHeight="false" outlineLevel="0" collapsed="false">
      <c r="A448" s="1" t="n">
        <v>447</v>
      </c>
      <c r="B448" s="1" t="s">
        <v>1960</v>
      </c>
      <c r="C448" s="1" t="s">
        <v>1961</v>
      </c>
      <c r="D448" s="1" t="s">
        <v>1091</v>
      </c>
      <c r="E448" s="1" t="s">
        <v>1064</v>
      </c>
      <c r="F448" s="1" t="n">
        <v>132</v>
      </c>
      <c r="G448" s="1" t="s">
        <v>1052</v>
      </c>
      <c r="H448" s="1" t="n">
        <v>1486.21</v>
      </c>
      <c r="I448" s="1" t="s">
        <v>42</v>
      </c>
    </row>
    <row r="449" customFormat="false" ht="15" hidden="false" customHeight="false" outlineLevel="0" collapsed="false">
      <c r="A449" s="1" t="n">
        <v>448</v>
      </c>
      <c r="B449" s="1" t="s">
        <v>1962</v>
      </c>
      <c r="C449" s="1" t="s">
        <v>1963</v>
      </c>
      <c r="D449" s="1" t="s">
        <v>1136</v>
      </c>
      <c r="E449" s="1" t="s">
        <v>1082</v>
      </c>
      <c r="F449" s="1" t="n">
        <v>33</v>
      </c>
      <c r="G449" s="1" t="s">
        <v>1052</v>
      </c>
      <c r="H449" s="1" t="n">
        <v>1764.44</v>
      </c>
      <c r="I449" s="1" t="s">
        <v>35</v>
      </c>
    </row>
    <row r="450" customFormat="false" ht="15" hidden="false" customHeight="false" outlineLevel="0" collapsed="false">
      <c r="A450" s="1" t="n">
        <v>449</v>
      </c>
      <c r="B450" s="1" t="s">
        <v>1964</v>
      </c>
      <c r="C450" s="1" t="s">
        <v>1965</v>
      </c>
      <c r="D450" s="1" t="s">
        <v>1091</v>
      </c>
      <c r="E450" s="1" t="s">
        <v>1082</v>
      </c>
      <c r="F450" s="1" t="n">
        <v>107</v>
      </c>
      <c r="G450" s="1" t="s">
        <v>1061</v>
      </c>
      <c r="H450" s="1" t="n">
        <v>2081.46</v>
      </c>
      <c r="I450" s="1" t="s">
        <v>35</v>
      </c>
    </row>
    <row r="451" customFormat="false" ht="15" hidden="false" customHeight="false" outlineLevel="0" collapsed="false">
      <c r="A451" s="1" t="n">
        <v>450</v>
      </c>
      <c r="B451" s="1" t="s">
        <v>1966</v>
      </c>
      <c r="C451" s="1" t="s">
        <v>1967</v>
      </c>
      <c r="D451" s="1" t="s">
        <v>1136</v>
      </c>
      <c r="E451" s="1" t="s">
        <v>1056</v>
      </c>
      <c r="F451" s="1" t="n">
        <v>97</v>
      </c>
      <c r="G451" s="1" t="s">
        <v>1052</v>
      </c>
      <c r="H451" s="1" t="n">
        <v>2051.73</v>
      </c>
      <c r="I451" s="1" t="s">
        <v>35</v>
      </c>
    </row>
    <row r="452" customFormat="false" ht="15" hidden="false" customHeight="false" outlineLevel="0" collapsed="false">
      <c r="A452" s="1" t="n">
        <v>451</v>
      </c>
      <c r="B452" s="1" t="s">
        <v>1968</v>
      </c>
      <c r="C452" s="1" t="s">
        <v>1969</v>
      </c>
      <c r="D452" s="1" t="s">
        <v>1091</v>
      </c>
      <c r="E452" s="1" t="s">
        <v>1970</v>
      </c>
      <c r="F452" s="1" t="n">
        <v>149</v>
      </c>
      <c r="G452" s="1" t="s">
        <v>1057</v>
      </c>
      <c r="H452" s="1" t="n">
        <v>1006.4</v>
      </c>
      <c r="I452" s="1" t="s">
        <v>35</v>
      </c>
    </row>
    <row r="453" customFormat="false" ht="15" hidden="false" customHeight="false" outlineLevel="0" collapsed="false">
      <c r="A453" s="1" t="n">
        <v>452</v>
      </c>
      <c r="B453" s="1" t="s">
        <v>1971</v>
      </c>
      <c r="C453" s="1" t="s">
        <v>1972</v>
      </c>
      <c r="D453" s="1" t="s">
        <v>1136</v>
      </c>
      <c r="E453" s="1" t="s">
        <v>1973</v>
      </c>
      <c r="F453" s="1" t="n">
        <v>118</v>
      </c>
      <c r="G453" s="1" t="s">
        <v>1048</v>
      </c>
      <c r="H453" s="1" t="n">
        <v>399.51</v>
      </c>
      <c r="I453" s="1" t="s">
        <v>35</v>
      </c>
    </row>
    <row r="454" customFormat="false" ht="15" hidden="false" customHeight="false" outlineLevel="0" collapsed="false">
      <c r="A454" s="1" t="n">
        <v>453</v>
      </c>
      <c r="B454" s="1" t="s">
        <v>1974</v>
      </c>
      <c r="C454" s="1" t="s">
        <v>1975</v>
      </c>
      <c r="D454" s="1" t="s">
        <v>1069</v>
      </c>
      <c r="E454" s="1" t="s">
        <v>1976</v>
      </c>
      <c r="F454" s="1" t="n">
        <v>138</v>
      </c>
      <c r="G454" s="1" t="s">
        <v>1061</v>
      </c>
      <c r="H454" s="1" t="n">
        <v>997.17</v>
      </c>
      <c r="I454" s="1" t="s">
        <v>42</v>
      </c>
    </row>
    <row r="455" customFormat="false" ht="15" hidden="false" customHeight="false" outlineLevel="0" collapsed="false">
      <c r="A455" s="1" t="n">
        <v>454</v>
      </c>
      <c r="B455" s="1" t="s">
        <v>1977</v>
      </c>
      <c r="C455" s="1" t="s">
        <v>1978</v>
      </c>
      <c r="D455" s="1" t="s">
        <v>1055</v>
      </c>
      <c r="E455" s="1" t="s">
        <v>1064</v>
      </c>
      <c r="F455" s="1" t="n">
        <v>53</v>
      </c>
      <c r="G455" s="1" t="s">
        <v>1052</v>
      </c>
      <c r="H455" s="1" t="n">
        <v>2329.23</v>
      </c>
      <c r="I455" s="1" t="s">
        <v>35</v>
      </c>
    </row>
    <row r="456" customFormat="false" ht="15" hidden="false" customHeight="false" outlineLevel="0" collapsed="false">
      <c r="A456" s="1" t="n">
        <v>455</v>
      </c>
      <c r="B456" s="1" t="s">
        <v>1979</v>
      </c>
      <c r="C456" s="1" t="s">
        <v>1980</v>
      </c>
      <c r="D456" s="1" t="s">
        <v>1060</v>
      </c>
      <c r="E456" s="1" t="s">
        <v>1078</v>
      </c>
      <c r="F456" s="1" t="n">
        <v>181</v>
      </c>
      <c r="G456" s="1" t="s">
        <v>1061</v>
      </c>
      <c r="H456" s="1" t="n">
        <v>972.43</v>
      </c>
      <c r="I456" s="1" t="s">
        <v>35</v>
      </c>
    </row>
    <row r="457" customFormat="false" ht="15" hidden="false" customHeight="false" outlineLevel="0" collapsed="false">
      <c r="A457" s="1" t="n">
        <v>456</v>
      </c>
      <c r="B457" s="1" t="s">
        <v>1981</v>
      </c>
      <c r="C457" s="1" t="s">
        <v>1982</v>
      </c>
      <c r="D457" s="1" t="s">
        <v>1136</v>
      </c>
      <c r="E457" s="1" t="s">
        <v>1075</v>
      </c>
      <c r="F457" s="1" t="n">
        <v>38</v>
      </c>
      <c r="G457" s="1" t="s">
        <v>1061</v>
      </c>
      <c r="H457" s="1" t="n">
        <v>351.61</v>
      </c>
      <c r="I457" s="1" t="s">
        <v>35</v>
      </c>
    </row>
    <row r="458" customFormat="false" ht="15" hidden="false" customHeight="false" outlineLevel="0" collapsed="false">
      <c r="A458" s="1" t="n">
        <v>457</v>
      </c>
      <c r="B458" s="1" t="s">
        <v>1983</v>
      </c>
      <c r="C458" s="1" t="s">
        <v>1984</v>
      </c>
      <c r="D458" s="1" t="s">
        <v>1074</v>
      </c>
      <c r="E458" s="1" t="s">
        <v>1064</v>
      </c>
      <c r="F458" s="1" t="n">
        <v>85</v>
      </c>
      <c r="G458" s="1" t="s">
        <v>1052</v>
      </c>
      <c r="H458" s="1" t="n">
        <v>691.7</v>
      </c>
      <c r="I458" s="1" t="s">
        <v>42</v>
      </c>
    </row>
    <row r="459" customFormat="false" ht="15" hidden="false" customHeight="false" outlineLevel="0" collapsed="false">
      <c r="A459" s="1" t="n">
        <v>458</v>
      </c>
      <c r="B459" s="1" t="s">
        <v>1985</v>
      </c>
      <c r="C459" s="1" t="s">
        <v>1986</v>
      </c>
      <c r="D459" s="1" t="s">
        <v>1055</v>
      </c>
      <c r="E459" s="1" t="s">
        <v>1070</v>
      </c>
      <c r="F459" s="1" t="n">
        <v>116</v>
      </c>
      <c r="G459" s="1" t="s">
        <v>1052</v>
      </c>
      <c r="H459" s="1" t="n">
        <v>2436.73</v>
      </c>
      <c r="I459" s="1" t="s">
        <v>35</v>
      </c>
    </row>
    <row r="460" customFormat="false" ht="15" hidden="false" customHeight="false" outlineLevel="0" collapsed="false">
      <c r="A460" s="1" t="n">
        <v>459</v>
      </c>
      <c r="B460" s="1" t="s">
        <v>1987</v>
      </c>
      <c r="C460" s="1" t="s">
        <v>1988</v>
      </c>
      <c r="D460" s="1" t="s">
        <v>1060</v>
      </c>
      <c r="E460" s="1" t="s">
        <v>1070</v>
      </c>
      <c r="F460" s="1" t="n">
        <v>145</v>
      </c>
      <c r="G460" s="1" t="s">
        <v>1071</v>
      </c>
      <c r="H460" s="1" t="n">
        <v>1666.13</v>
      </c>
      <c r="I460" s="1" t="s">
        <v>42</v>
      </c>
    </row>
    <row r="461" customFormat="false" ht="15" hidden="false" customHeight="false" outlineLevel="0" collapsed="false">
      <c r="A461" s="1" t="n">
        <v>460</v>
      </c>
      <c r="B461" s="1" t="s">
        <v>1989</v>
      </c>
      <c r="C461" s="1" t="s">
        <v>1990</v>
      </c>
      <c r="D461" s="1" t="s">
        <v>1055</v>
      </c>
      <c r="E461" s="1" t="s">
        <v>1070</v>
      </c>
      <c r="F461" s="1" t="n">
        <v>183</v>
      </c>
      <c r="G461" s="1" t="s">
        <v>1057</v>
      </c>
      <c r="H461" s="1" t="n">
        <v>2464.3</v>
      </c>
      <c r="I461" s="1" t="s">
        <v>35</v>
      </c>
    </row>
    <row r="462" customFormat="false" ht="15" hidden="false" customHeight="false" outlineLevel="0" collapsed="false">
      <c r="A462" s="1" t="n">
        <v>461</v>
      </c>
      <c r="B462" s="1" t="s">
        <v>1991</v>
      </c>
      <c r="C462" s="1" t="s">
        <v>1992</v>
      </c>
      <c r="D462" s="1" t="s">
        <v>1060</v>
      </c>
      <c r="E462" s="1" t="s">
        <v>1064</v>
      </c>
      <c r="F462" s="1" t="n">
        <v>133</v>
      </c>
      <c r="G462" s="1" t="s">
        <v>1052</v>
      </c>
      <c r="H462" s="1" t="n">
        <v>1417.97</v>
      </c>
      <c r="I462" s="1" t="s">
        <v>42</v>
      </c>
    </row>
    <row r="463" customFormat="false" ht="15" hidden="false" customHeight="false" outlineLevel="0" collapsed="false">
      <c r="A463" s="1" t="n">
        <v>462</v>
      </c>
      <c r="B463" s="1" t="s">
        <v>1993</v>
      </c>
      <c r="C463" s="1" t="s">
        <v>1994</v>
      </c>
      <c r="D463" s="1" t="s">
        <v>1136</v>
      </c>
      <c r="E463" s="1" t="s">
        <v>1051</v>
      </c>
      <c r="F463" s="1" t="n">
        <v>32</v>
      </c>
      <c r="G463" s="1" t="s">
        <v>1052</v>
      </c>
      <c r="H463" s="1" t="n">
        <v>2063.27</v>
      </c>
      <c r="I463" s="1" t="s">
        <v>35</v>
      </c>
    </row>
    <row r="464" customFormat="false" ht="15" hidden="false" customHeight="false" outlineLevel="0" collapsed="false">
      <c r="A464" s="1" t="n">
        <v>463</v>
      </c>
      <c r="B464" s="1" t="s">
        <v>1995</v>
      </c>
      <c r="C464" s="1" t="s">
        <v>1996</v>
      </c>
      <c r="D464" s="1" t="s">
        <v>1081</v>
      </c>
      <c r="E464" s="1" t="s">
        <v>1047</v>
      </c>
      <c r="F464" s="1" t="n">
        <v>98</v>
      </c>
      <c r="G464" s="1" t="s">
        <v>1057</v>
      </c>
      <c r="H464" s="1" t="n">
        <v>640.92</v>
      </c>
      <c r="I464" s="1" t="s">
        <v>42</v>
      </c>
    </row>
    <row r="465" customFormat="false" ht="15" hidden="false" customHeight="false" outlineLevel="0" collapsed="false">
      <c r="A465" s="1" t="n">
        <v>464</v>
      </c>
      <c r="B465" s="1" t="s">
        <v>1997</v>
      </c>
      <c r="C465" s="1" t="s">
        <v>1998</v>
      </c>
      <c r="D465" s="1" t="s">
        <v>1081</v>
      </c>
      <c r="E465" s="1" t="s">
        <v>1070</v>
      </c>
      <c r="F465" s="1" t="n">
        <v>171</v>
      </c>
      <c r="G465" s="1" t="s">
        <v>1052</v>
      </c>
      <c r="H465" s="1" t="n">
        <v>1334.28</v>
      </c>
      <c r="I465" s="1" t="s">
        <v>35</v>
      </c>
    </row>
    <row r="466" customFormat="false" ht="15" hidden="false" customHeight="false" outlineLevel="0" collapsed="false">
      <c r="A466" s="1" t="n">
        <v>465</v>
      </c>
      <c r="B466" s="1" t="s">
        <v>1999</v>
      </c>
      <c r="C466" s="1" t="s">
        <v>2000</v>
      </c>
      <c r="D466" s="1" t="s">
        <v>1074</v>
      </c>
      <c r="E466" s="1" t="s">
        <v>1075</v>
      </c>
      <c r="F466" s="1" t="n">
        <v>166</v>
      </c>
      <c r="G466" s="1" t="s">
        <v>1052</v>
      </c>
      <c r="H466" s="1" t="n">
        <v>1188.94</v>
      </c>
      <c r="I466" s="1" t="s">
        <v>42</v>
      </c>
    </row>
    <row r="467" customFormat="false" ht="15" hidden="false" customHeight="false" outlineLevel="0" collapsed="false">
      <c r="A467" s="1" t="n">
        <v>466</v>
      </c>
      <c r="B467" s="1" t="s">
        <v>2001</v>
      </c>
      <c r="C467" s="1" t="s">
        <v>2002</v>
      </c>
      <c r="D467" s="1" t="s">
        <v>1060</v>
      </c>
      <c r="E467" s="1" t="s">
        <v>1056</v>
      </c>
      <c r="F467" s="1" t="n">
        <v>184</v>
      </c>
      <c r="G467" s="1" t="s">
        <v>1048</v>
      </c>
      <c r="H467" s="1" t="n">
        <v>307.89</v>
      </c>
      <c r="I467" s="1" t="s">
        <v>42</v>
      </c>
    </row>
    <row r="468" customFormat="false" ht="15" hidden="false" customHeight="false" outlineLevel="0" collapsed="false">
      <c r="A468" s="1" t="n">
        <v>467</v>
      </c>
      <c r="B468" s="1" t="s">
        <v>2003</v>
      </c>
      <c r="C468" s="1" t="s">
        <v>2004</v>
      </c>
      <c r="D468" s="1" t="s">
        <v>1136</v>
      </c>
      <c r="E468" s="1" t="s">
        <v>1056</v>
      </c>
      <c r="F468" s="1" t="n">
        <v>57</v>
      </c>
      <c r="G468" s="1" t="s">
        <v>1061</v>
      </c>
      <c r="H468" s="1" t="n">
        <v>1184.5</v>
      </c>
      <c r="I468" s="1" t="s">
        <v>35</v>
      </c>
    </row>
    <row r="469" customFormat="false" ht="15" hidden="false" customHeight="false" outlineLevel="0" collapsed="false">
      <c r="A469" s="1" t="n">
        <v>468</v>
      </c>
      <c r="B469" s="1" t="s">
        <v>2005</v>
      </c>
      <c r="C469" s="1" t="s">
        <v>2006</v>
      </c>
      <c r="D469" s="1" t="s">
        <v>1136</v>
      </c>
      <c r="E469" s="1" t="s">
        <v>1051</v>
      </c>
      <c r="F469" s="1" t="n">
        <v>161</v>
      </c>
      <c r="G469" s="1" t="s">
        <v>1061</v>
      </c>
      <c r="H469" s="1" t="n">
        <v>1207.64</v>
      </c>
      <c r="I469" s="1" t="s">
        <v>35</v>
      </c>
    </row>
    <row r="470" customFormat="false" ht="15" hidden="false" customHeight="false" outlineLevel="0" collapsed="false">
      <c r="A470" s="1" t="n">
        <v>469</v>
      </c>
      <c r="B470" s="1" t="s">
        <v>2007</v>
      </c>
      <c r="C470" s="1" t="s">
        <v>2008</v>
      </c>
      <c r="D470" s="1" t="s">
        <v>1046</v>
      </c>
      <c r="E470" s="1" t="s">
        <v>1078</v>
      </c>
      <c r="F470" s="1" t="n">
        <v>109</v>
      </c>
      <c r="G470" s="1" t="s">
        <v>1057</v>
      </c>
      <c r="H470" s="1" t="n">
        <v>2402.23</v>
      </c>
      <c r="I470" s="1" t="s">
        <v>42</v>
      </c>
    </row>
    <row r="471" customFormat="false" ht="15" hidden="false" customHeight="false" outlineLevel="0" collapsed="false">
      <c r="A471" s="1" t="n">
        <v>470</v>
      </c>
      <c r="B471" s="1" t="s">
        <v>2009</v>
      </c>
      <c r="C471" s="1" t="s">
        <v>2010</v>
      </c>
      <c r="D471" s="1" t="s">
        <v>1081</v>
      </c>
      <c r="E471" s="1" t="s">
        <v>1082</v>
      </c>
      <c r="F471" s="1" t="n">
        <v>27</v>
      </c>
      <c r="G471" s="1" t="s">
        <v>1071</v>
      </c>
      <c r="H471" s="1" t="n">
        <v>24.94</v>
      </c>
      <c r="I471" s="1" t="s">
        <v>42</v>
      </c>
    </row>
    <row r="472" customFormat="false" ht="15" hidden="false" customHeight="false" outlineLevel="0" collapsed="false">
      <c r="A472" s="1" t="n">
        <v>471</v>
      </c>
      <c r="B472" s="1" t="s">
        <v>2011</v>
      </c>
      <c r="C472" s="1" t="s">
        <v>2012</v>
      </c>
      <c r="D472" s="1" t="s">
        <v>1074</v>
      </c>
      <c r="E472" s="1" t="s">
        <v>1082</v>
      </c>
      <c r="F472" s="1" t="n">
        <v>112</v>
      </c>
      <c r="G472" s="1" t="s">
        <v>1071</v>
      </c>
      <c r="H472" s="1" t="n">
        <v>1248.5</v>
      </c>
      <c r="I472" s="1" t="s">
        <v>42</v>
      </c>
    </row>
    <row r="473" customFormat="false" ht="15" hidden="false" customHeight="false" outlineLevel="0" collapsed="false">
      <c r="A473" s="1" t="n">
        <v>472</v>
      </c>
      <c r="B473" s="1" t="s">
        <v>2013</v>
      </c>
      <c r="C473" s="1" t="s">
        <v>2014</v>
      </c>
      <c r="D473" s="1" t="s">
        <v>1069</v>
      </c>
      <c r="E473" s="1" t="s">
        <v>1064</v>
      </c>
      <c r="F473" s="1" t="n">
        <v>46</v>
      </c>
      <c r="G473" s="1" t="s">
        <v>1061</v>
      </c>
      <c r="H473" s="1" t="n">
        <v>2400.22</v>
      </c>
      <c r="I473" s="1" t="s">
        <v>42</v>
      </c>
    </row>
    <row r="474" customFormat="false" ht="15" hidden="false" customHeight="false" outlineLevel="0" collapsed="false">
      <c r="A474" s="1" t="n">
        <v>473</v>
      </c>
      <c r="B474" s="1" t="s">
        <v>2015</v>
      </c>
      <c r="C474" s="1" t="s">
        <v>2016</v>
      </c>
      <c r="D474" s="1" t="s">
        <v>1091</v>
      </c>
      <c r="E474" s="1" t="s">
        <v>1078</v>
      </c>
      <c r="F474" s="1" t="n">
        <v>41</v>
      </c>
      <c r="G474" s="1" t="s">
        <v>1061</v>
      </c>
      <c r="H474" s="1" t="n">
        <v>2237.5</v>
      </c>
      <c r="I474" s="1" t="s">
        <v>42</v>
      </c>
    </row>
    <row r="475" customFormat="false" ht="15" hidden="false" customHeight="false" outlineLevel="0" collapsed="false">
      <c r="A475" s="1" t="n">
        <v>474</v>
      </c>
      <c r="B475" s="1" t="s">
        <v>2017</v>
      </c>
      <c r="C475" s="1" t="s">
        <v>2018</v>
      </c>
      <c r="D475" s="1" t="s">
        <v>1074</v>
      </c>
      <c r="E475" s="1" t="s">
        <v>1075</v>
      </c>
      <c r="F475" s="1" t="n">
        <v>95</v>
      </c>
      <c r="G475" s="1" t="s">
        <v>1071</v>
      </c>
      <c r="H475" s="1" t="n">
        <v>609.66</v>
      </c>
      <c r="I475" s="1" t="s">
        <v>35</v>
      </c>
    </row>
    <row r="476" customFormat="false" ht="15" hidden="false" customHeight="false" outlineLevel="0" collapsed="false">
      <c r="A476" s="1" t="n">
        <v>475</v>
      </c>
      <c r="B476" s="1" t="s">
        <v>2019</v>
      </c>
      <c r="C476" s="1" t="s">
        <v>2020</v>
      </c>
      <c r="D476" s="1" t="s">
        <v>1069</v>
      </c>
      <c r="E476" s="1" t="s">
        <v>1070</v>
      </c>
      <c r="F476" s="1" t="n">
        <v>178</v>
      </c>
      <c r="G476" s="1" t="s">
        <v>1052</v>
      </c>
      <c r="H476" s="1" t="n">
        <v>627.84</v>
      </c>
      <c r="I476" s="1" t="s">
        <v>35</v>
      </c>
    </row>
    <row r="477" customFormat="false" ht="15" hidden="false" customHeight="false" outlineLevel="0" collapsed="false">
      <c r="A477" s="1" t="n">
        <v>476</v>
      </c>
      <c r="B477" s="1" t="s">
        <v>2021</v>
      </c>
      <c r="C477" s="1" t="s">
        <v>2022</v>
      </c>
      <c r="D477" s="1" t="s">
        <v>1069</v>
      </c>
      <c r="E477" s="1" t="s">
        <v>1075</v>
      </c>
      <c r="F477" s="1" t="n">
        <v>177</v>
      </c>
      <c r="G477" s="1" t="s">
        <v>1048</v>
      </c>
      <c r="H477" s="1" t="n">
        <v>478.86</v>
      </c>
      <c r="I477" s="1" t="s">
        <v>35</v>
      </c>
    </row>
    <row r="478" customFormat="false" ht="15" hidden="false" customHeight="false" outlineLevel="0" collapsed="false">
      <c r="A478" s="1" t="n">
        <v>477</v>
      </c>
      <c r="B478" s="1" t="s">
        <v>2023</v>
      </c>
      <c r="C478" s="1" t="s">
        <v>2024</v>
      </c>
      <c r="D478" s="1" t="s">
        <v>1046</v>
      </c>
      <c r="E478" s="1" t="s">
        <v>1064</v>
      </c>
      <c r="F478" s="1" t="n">
        <v>52</v>
      </c>
      <c r="G478" s="1" t="s">
        <v>1061</v>
      </c>
      <c r="H478" s="1" t="n">
        <v>2322.94</v>
      </c>
      <c r="I478" s="1" t="s">
        <v>42</v>
      </c>
    </row>
    <row r="479" customFormat="false" ht="15" hidden="false" customHeight="false" outlineLevel="0" collapsed="false">
      <c r="A479" s="1" t="n">
        <v>478</v>
      </c>
      <c r="B479" s="1" t="s">
        <v>2025</v>
      </c>
      <c r="C479" s="1" t="s">
        <v>2026</v>
      </c>
      <c r="D479" s="1" t="s">
        <v>1069</v>
      </c>
      <c r="E479" s="1" t="s">
        <v>1056</v>
      </c>
      <c r="F479" s="1" t="n">
        <v>118</v>
      </c>
      <c r="G479" s="1" t="s">
        <v>1052</v>
      </c>
      <c r="H479" s="1" t="n">
        <v>565.64</v>
      </c>
      <c r="I479" s="1" t="s">
        <v>42</v>
      </c>
    </row>
    <row r="480" customFormat="false" ht="15" hidden="false" customHeight="false" outlineLevel="0" collapsed="false">
      <c r="A480" s="1" t="n">
        <v>479</v>
      </c>
      <c r="B480" s="1" t="s">
        <v>2027</v>
      </c>
      <c r="C480" s="1" t="s">
        <v>2028</v>
      </c>
      <c r="D480" s="1" t="s">
        <v>1046</v>
      </c>
      <c r="E480" s="1" t="s">
        <v>1082</v>
      </c>
      <c r="F480" s="1" t="n">
        <v>184</v>
      </c>
      <c r="G480" s="1" t="s">
        <v>1057</v>
      </c>
      <c r="H480" s="1" t="n">
        <v>2022.93</v>
      </c>
      <c r="I480" s="1" t="s">
        <v>35</v>
      </c>
    </row>
    <row r="481" customFormat="false" ht="15" hidden="false" customHeight="false" outlineLevel="0" collapsed="false">
      <c r="A481" s="1" t="n">
        <v>480</v>
      </c>
      <c r="B481" s="1" t="s">
        <v>2029</v>
      </c>
      <c r="C481" s="1" t="s">
        <v>2030</v>
      </c>
      <c r="D481" s="1" t="s">
        <v>1074</v>
      </c>
      <c r="E481" s="1" t="s">
        <v>1070</v>
      </c>
      <c r="F481" s="1" t="n">
        <v>71</v>
      </c>
      <c r="G481" s="1" t="s">
        <v>1057</v>
      </c>
      <c r="H481" s="1" t="n">
        <v>2307.46</v>
      </c>
      <c r="I481" s="1" t="s">
        <v>42</v>
      </c>
    </row>
    <row r="482" customFormat="false" ht="15" hidden="false" customHeight="false" outlineLevel="0" collapsed="false">
      <c r="A482" s="1" t="n">
        <v>481</v>
      </c>
      <c r="B482" s="1" t="s">
        <v>2031</v>
      </c>
      <c r="C482" s="1" t="s">
        <v>2032</v>
      </c>
      <c r="D482" s="1" t="s">
        <v>1091</v>
      </c>
      <c r="E482" s="1" t="s">
        <v>1070</v>
      </c>
      <c r="F482" s="1" t="n">
        <v>127</v>
      </c>
      <c r="G482" s="1" t="s">
        <v>1052</v>
      </c>
      <c r="H482" s="1" t="n">
        <v>841.33</v>
      </c>
      <c r="I482" s="1" t="s">
        <v>35</v>
      </c>
    </row>
    <row r="483" customFormat="false" ht="15" hidden="false" customHeight="false" outlineLevel="0" collapsed="false">
      <c r="A483" s="1" t="n">
        <v>482</v>
      </c>
      <c r="B483" s="1" t="s">
        <v>2033</v>
      </c>
      <c r="C483" s="1" t="s">
        <v>2034</v>
      </c>
      <c r="D483" s="1" t="s">
        <v>1081</v>
      </c>
      <c r="E483" s="1" t="s">
        <v>1051</v>
      </c>
      <c r="F483" s="1" t="n">
        <v>51</v>
      </c>
      <c r="G483" s="1" t="s">
        <v>1057</v>
      </c>
      <c r="H483" s="1" t="n">
        <v>95.56</v>
      </c>
      <c r="I483" s="1" t="s">
        <v>42</v>
      </c>
    </row>
    <row r="484" customFormat="false" ht="15" hidden="false" customHeight="false" outlineLevel="0" collapsed="false">
      <c r="A484" s="1" t="n">
        <v>483</v>
      </c>
      <c r="B484" s="1" t="s">
        <v>2035</v>
      </c>
      <c r="C484" s="1" t="s">
        <v>2036</v>
      </c>
      <c r="D484" s="1" t="s">
        <v>1069</v>
      </c>
      <c r="E484" s="1" t="s">
        <v>1051</v>
      </c>
      <c r="F484" s="1" t="n">
        <v>174</v>
      </c>
      <c r="G484" s="1" t="s">
        <v>1071</v>
      </c>
      <c r="H484" s="1" t="n">
        <v>2366.51</v>
      </c>
      <c r="I484" s="1" t="s">
        <v>35</v>
      </c>
    </row>
    <row r="485" customFormat="false" ht="15" hidden="false" customHeight="false" outlineLevel="0" collapsed="false">
      <c r="A485" s="1" t="n">
        <v>484</v>
      </c>
      <c r="B485" s="1" t="s">
        <v>2037</v>
      </c>
      <c r="C485" s="1" t="s">
        <v>2038</v>
      </c>
      <c r="D485" s="1" t="s">
        <v>1069</v>
      </c>
      <c r="E485" s="1" t="s">
        <v>1078</v>
      </c>
      <c r="F485" s="1" t="n">
        <v>56</v>
      </c>
      <c r="G485" s="1" t="s">
        <v>1061</v>
      </c>
      <c r="H485" s="1" t="n">
        <v>1286.14</v>
      </c>
      <c r="I485" s="1" t="s">
        <v>42</v>
      </c>
    </row>
    <row r="486" customFormat="false" ht="15" hidden="false" customHeight="false" outlineLevel="0" collapsed="false">
      <c r="A486" s="1" t="n">
        <v>485</v>
      </c>
      <c r="B486" s="1" t="s">
        <v>2039</v>
      </c>
      <c r="C486" s="1" t="s">
        <v>2040</v>
      </c>
      <c r="D486" s="1" t="s">
        <v>1081</v>
      </c>
      <c r="E486" s="1" t="s">
        <v>1064</v>
      </c>
      <c r="F486" s="1" t="n">
        <v>111</v>
      </c>
      <c r="G486" s="1" t="s">
        <v>1057</v>
      </c>
      <c r="H486" s="1" t="n">
        <v>2349.69</v>
      </c>
      <c r="I486" s="1" t="s">
        <v>35</v>
      </c>
    </row>
    <row r="487" customFormat="false" ht="15" hidden="false" customHeight="false" outlineLevel="0" collapsed="false">
      <c r="A487" s="1" t="n">
        <v>486</v>
      </c>
      <c r="B487" s="1" t="s">
        <v>2041</v>
      </c>
      <c r="C487" s="1" t="s">
        <v>2042</v>
      </c>
      <c r="D487" s="1" t="s">
        <v>1069</v>
      </c>
      <c r="E487" s="1" t="s">
        <v>1064</v>
      </c>
      <c r="F487" s="1" t="n">
        <v>26</v>
      </c>
      <c r="G487" s="1" t="s">
        <v>1057</v>
      </c>
      <c r="H487" s="1" t="n">
        <v>797.28</v>
      </c>
      <c r="I487" s="1" t="s">
        <v>42</v>
      </c>
    </row>
    <row r="488" customFormat="false" ht="15" hidden="false" customHeight="false" outlineLevel="0" collapsed="false">
      <c r="A488" s="1" t="n">
        <v>487</v>
      </c>
      <c r="B488" s="1" t="s">
        <v>2043</v>
      </c>
      <c r="C488" s="1" t="s">
        <v>2044</v>
      </c>
      <c r="D488" s="1" t="s">
        <v>1136</v>
      </c>
      <c r="E488" s="1" t="s">
        <v>1075</v>
      </c>
      <c r="F488" s="1" t="n">
        <v>49</v>
      </c>
      <c r="G488" s="1" t="s">
        <v>1048</v>
      </c>
      <c r="H488" s="1" t="n">
        <v>79.85</v>
      </c>
      <c r="I488" s="1" t="s">
        <v>35</v>
      </c>
    </row>
    <row r="489" customFormat="false" ht="15" hidden="false" customHeight="false" outlineLevel="0" collapsed="false">
      <c r="A489" s="1" t="n">
        <v>488</v>
      </c>
      <c r="B489" s="1" t="s">
        <v>2045</v>
      </c>
      <c r="C489" s="1" t="s">
        <v>2046</v>
      </c>
      <c r="D489" s="1" t="s">
        <v>1046</v>
      </c>
      <c r="E489" s="1" t="s">
        <v>1075</v>
      </c>
      <c r="F489" s="1" t="n">
        <v>38</v>
      </c>
      <c r="G489" s="1" t="s">
        <v>1057</v>
      </c>
      <c r="H489" s="1" t="n">
        <v>2157.4</v>
      </c>
      <c r="I489" s="1" t="s">
        <v>42</v>
      </c>
    </row>
    <row r="490" customFormat="false" ht="15" hidden="false" customHeight="false" outlineLevel="0" collapsed="false">
      <c r="A490" s="1" t="n">
        <v>489</v>
      </c>
      <c r="B490" s="1" t="s">
        <v>2047</v>
      </c>
      <c r="C490" s="1" t="s">
        <v>2048</v>
      </c>
      <c r="D490" s="1" t="s">
        <v>1060</v>
      </c>
      <c r="E490" s="1" t="s">
        <v>1047</v>
      </c>
      <c r="F490" s="1" t="n">
        <v>109</v>
      </c>
      <c r="G490" s="1" t="s">
        <v>1061</v>
      </c>
      <c r="H490" s="1" t="n">
        <v>1931.41</v>
      </c>
      <c r="I490" s="1" t="s">
        <v>35</v>
      </c>
    </row>
    <row r="491" customFormat="false" ht="15" hidden="false" customHeight="false" outlineLevel="0" collapsed="false">
      <c r="A491" s="1" t="n">
        <v>490</v>
      </c>
      <c r="B491" s="1" t="s">
        <v>2049</v>
      </c>
      <c r="C491" s="1" t="s">
        <v>2050</v>
      </c>
      <c r="D491" s="1" t="s">
        <v>1136</v>
      </c>
      <c r="E491" s="1" t="s">
        <v>1051</v>
      </c>
      <c r="F491" s="1" t="n">
        <v>126</v>
      </c>
      <c r="G491" s="1" t="s">
        <v>1061</v>
      </c>
      <c r="H491" s="1" t="n">
        <v>1766.77</v>
      </c>
      <c r="I491" s="1" t="s">
        <v>42</v>
      </c>
    </row>
    <row r="492" customFormat="false" ht="15" hidden="false" customHeight="false" outlineLevel="0" collapsed="false">
      <c r="A492" s="1" t="n">
        <v>491</v>
      </c>
      <c r="B492" s="1" t="s">
        <v>2051</v>
      </c>
      <c r="C492" s="1" t="s">
        <v>2052</v>
      </c>
      <c r="D492" s="1" t="s">
        <v>1060</v>
      </c>
      <c r="E492" s="1" t="s">
        <v>1082</v>
      </c>
      <c r="F492" s="1" t="n">
        <v>101</v>
      </c>
      <c r="G492" s="1" t="s">
        <v>1057</v>
      </c>
      <c r="H492" s="1" t="n">
        <v>1669.47</v>
      </c>
      <c r="I492" s="1" t="s">
        <v>42</v>
      </c>
    </row>
    <row r="493" customFormat="false" ht="15" hidden="false" customHeight="false" outlineLevel="0" collapsed="false">
      <c r="A493" s="1" t="n">
        <v>492</v>
      </c>
      <c r="B493" s="1" t="s">
        <v>2053</v>
      </c>
      <c r="C493" s="1" t="s">
        <v>2054</v>
      </c>
      <c r="D493" s="1" t="s">
        <v>1136</v>
      </c>
      <c r="E493" s="1" t="s">
        <v>1070</v>
      </c>
      <c r="F493" s="1" t="n">
        <v>38</v>
      </c>
      <c r="G493" s="1" t="s">
        <v>1061</v>
      </c>
      <c r="H493" s="1" t="n">
        <v>1713.08</v>
      </c>
      <c r="I493" s="1" t="s">
        <v>42</v>
      </c>
    </row>
    <row r="494" customFormat="false" ht="15" hidden="false" customHeight="false" outlineLevel="0" collapsed="false">
      <c r="A494" s="1" t="n">
        <v>493</v>
      </c>
      <c r="B494" s="1" t="s">
        <v>2055</v>
      </c>
      <c r="C494" s="1" t="s">
        <v>2056</v>
      </c>
      <c r="D494" s="1" t="s">
        <v>1136</v>
      </c>
      <c r="E494" s="1" t="s">
        <v>1078</v>
      </c>
      <c r="F494" s="1" t="n">
        <v>165</v>
      </c>
      <c r="G494" s="1" t="s">
        <v>1061</v>
      </c>
      <c r="H494" s="1" t="n">
        <v>1079.54</v>
      </c>
      <c r="I494" s="1" t="s">
        <v>42</v>
      </c>
    </row>
    <row r="495" customFormat="false" ht="15" hidden="false" customHeight="false" outlineLevel="0" collapsed="false">
      <c r="A495" s="1" t="n">
        <v>494</v>
      </c>
      <c r="B495" s="1" t="s">
        <v>2057</v>
      </c>
      <c r="C495" s="1" t="s">
        <v>2058</v>
      </c>
      <c r="D495" s="1" t="s">
        <v>1055</v>
      </c>
      <c r="E495" s="1" t="s">
        <v>1047</v>
      </c>
      <c r="F495" s="1" t="n">
        <v>120</v>
      </c>
      <c r="G495" s="1" t="s">
        <v>1052</v>
      </c>
      <c r="H495" s="1" t="n">
        <v>1142.41</v>
      </c>
      <c r="I495" s="1" t="s">
        <v>42</v>
      </c>
    </row>
    <row r="496" customFormat="false" ht="15" hidden="false" customHeight="false" outlineLevel="0" collapsed="false">
      <c r="A496" s="1" t="n">
        <v>495</v>
      </c>
      <c r="B496" s="1" t="s">
        <v>2059</v>
      </c>
      <c r="C496" s="1" t="s">
        <v>2060</v>
      </c>
      <c r="D496" s="1" t="s">
        <v>1136</v>
      </c>
      <c r="E496" s="1" t="s">
        <v>1082</v>
      </c>
      <c r="F496" s="1" t="n">
        <v>162</v>
      </c>
      <c r="G496" s="1" t="s">
        <v>1071</v>
      </c>
      <c r="H496" s="1" t="n">
        <v>656.2</v>
      </c>
      <c r="I496" s="1" t="s">
        <v>42</v>
      </c>
    </row>
    <row r="497" customFormat="false" ht="15" hidden="false" customHeight="false" outlineLevel="0" collapsed="false">
      <c r="A497" s="1" t="n">
        <v>496</v>
      </c>
      <c r="B497" s="1" t="s">
        <v>2061</v>
      </c>
      <c r="C497" s="1" t="s">
        <v>2062</v>
      </c>
      <c r="D497" s="1" t="s">
        <v>1074</v>
      </c>
      <c r="E497" s="1" t="s">
        <v>1075</v>
      </c>
      <c r="F497" s="1" t="n">
        <v>178</v>
      </c>
      <c r="G497" s="1" t="s">
        <v>1057</v>
      </c>
      <c r="H497" s="1" t="n">
        <v>1475.87</v>
      </c>
      <c r="I497" s="1" t="s">
        <v>42</v>
      </c>
    </row>
    <row r="498" customFormat="false" ht="15" hidden="false" customHeight="false" outlineLevel="0" collapsed="false">
      <c r="A498" s="1" t="n">
        <v>497</v>
      </c>
      <c r="B498" s="1" t="s">
        <v>2063</v>
      </c>
      <c r="C498" s="1" t="s">
        <v>2064</v>
      </c>
      <c r="D498" s="1" t="s">
        <v>1091</v>
      </c>
      <c r="E498" s="1" t="s">
        <v>1082</v>
      </c>
      <c r="F498" s="1" t="n">
        <v>32</v>
      </c>
      <c r="G498" s="1" t="s">
        <v>1048</v>
      </c>
      <c r="H498" s="1" t="n">
        <v>554.14</v>
      </c>
      <c r="I498" s="1" t="s">
        <v>42</v>
      </c>
    </row>
    <row r="499" customFormat="false" ht="15" hidden="false" customHeight="false" outlineLevel="0" collapsed="false">
      <c r="A499" s="1" t="n">
        <v>498</v>
      </c>
      <c r="B499" s="1" t="s">
        <v>2065</v>
      </c>
      <c r="C499" s="1" t="s">
        <v>2066</v>
      </c>
      <c r="D499" s="1" t="s">
        <v>1046</v>
      </c>
      <c r="E499" s="1" t="s">
        <v>1070</v>
      </c>
      <c r="F499" s="1" t="n">
        <v>140</v>
      </c>
      <c r="G499" s="1" t="s">
        <v>1061</v>
      </c>
      <c r="H499" s="1" t="n">
        <v>2063.32</v>
      </c>
      <c r="I499" s="1" t="s">
        <v>35</v>
      </c>
    </row>
    <row r="500" customFormat="false" ht="15" hidden="false" customHeight="false" outlineLevel="0" collapsed="false">
      <c r="A500" s="1" t="n">
        <v>499</v>
      </c>
      <c r="B500" s="1" t="s">
        <v>2067</v>
      </c>
      <c r="C500" s="1" t="s">
        <v>2068</v>
      </c>
      <c r="D500" s="1" t="s">
        <v>1136</v>
      </c>
      <c r="E500" s="1" t="s">
        <v>1075</v>
      </c>
      <c r="F500" s="1" t="n">
        <v>167</v>
      </c>
      <c r="G500" s="1" t="s">
        <v>1048</v>
      </c>
      <c r="H500" s="1" t="n">
        <v>848.79</v>
      </c>
      <c r="I500" s="1" t="s">
        <v>42</v>
      </c>
    </row>
    <row r="501" customFormat="false" ht="15" hidden="false" customHeight="false" outlineLevel="0" collapsed="false">
      <c r="A501" s="1" t="n">
        <v>500</v>
      </c>
      <c r="B501" s="1" t="s">
        <v>2069</v>
      </c>
      <c r="C501" s="1" t="s">
        <v>2070</v>
      </c>
      <c r="D501" s="1" t="s">
        <v>1136</v>
      </c>
      <c r="E501" s="1" t="s">
        <v>1056</v>
      </c>
      <c r="F501" s="1" t="n">
        <v>44</v>
      </c>
      <c r="G501" s="1" t="s">
        <v>1052</v>
      </c>
      <c r="H501" s="1" t="n">
        <v>2304.65</v>
      </c>
      <c r="I501" s="1" t="s">
        <v>42</v>
      </c>
    </row>
    <row r="502" customFormat="false" ht="15" hidden="false" customHeight="false" outlineLevel="0" collapsed="false">
      <c r="A502" s="1" t="n">
        <v>501</v>
      </c>
      <c r="B502" s="1" t="s">
        <v>2071</v>
      </c>
      <c r="C502" s="1" t="s">
        <v>2072</v>
      </c>
      <c r="D502" s="1" t="s">
        <v>1055</v>
      </c>
      <c r="E502" s="1" t="s">
        <v>1070</v>
      </c>
      <c r="F502" s="1" t="n">
        <v>75</v>
      </c>
      <c r="G502" s="1" t="s">
        <v>1061</v>
      </c>
      <c r="H502" s="1" t="n">
        <v>1205.86</v>
      </c>
      <c r="I502" s="1" t="s">
        <v>35</v>
      </c>
    </row>
    <row r="503" customFormat="false" ht="15" hidden="false" customHeight="false" outlineLevel="0" collapsed="false">
      <c r="A503" s="1" t="n">
        <v>502</v>
      </c>
      <c r="B503" s="1" t="s">
        <v>2073</v>
      </c>
      <c r="C503" s="1" t="s">
        <v>2074</v>
      </c>
      <c r="D503" s="1" t="s">
        <v>1081</v>
      </c>
      <c r="E503" s="1" t="s">
        <v>1051</v>
      </c>
      <c r="F503" s="1" t="n">
        <v>23</v>
      </c>
      <c r="G503" s="1" t="s">
        <v>1052</v>
      </c>
      <c r="H503" s="1" t="n">
        <v>561.72</v>
      </c>
      <c r="I503" s="1" t="s">
        <v>35</v>
      </c>
    </row>
    <row r="504" customFormat="false" ht="15" hidden="false" customHeight="false" outlineLevel="0" collapsed="false">
      <c r="A504" s="1" t="n">
        <v>503</v>
      </c>
      <c r="B504" s="1" t="s">
        <v>2075</v>
      </c>
      <c r="C504" s="1" t="s">
        <v>2076</v>
      </c>
      <c r="D504" s="1" t="s">
        <v>1136</v>
      </c>
      <c r="E504" s="1" t="s">
        <v>1051</v>
      </c>
      <c r="F504" s="1" t="n">
        <v>187</v>
      </c>
      <c r="G504" s="1" t="s">
        <v>1052</v>
      </c>
      <c r="H504" s="1" t="n">
        <v>1086.95</v>
      </c>
      <c r="I504" s="1" t="s">
        <v>35</v>
      </c>
    </row>
    <row r="505" customFormat="false" ht="15" hidden="false" customHeight="false" outlineLevel="0" collapsed="false">
      <c r="A505" s="1" t="n">
        <v>504</v>
      </c>
      <c r="B505" s="1" t="s">
        <v>2077</v>
      </c>
      <c r="C505" s="1" t="s">
        <v>2078</v>
      </c>
      <c r="D505" s="1" t="s">
        <v>1136</v>
      </c>
      <c r="E505" s="1" t="s">
        <v>1051</v>
      </c>
      <c r="F505" s="1" t="n">
        <v>163</v>
      </c>
      <c r="G505" s="1" t="s">
        <v>1061</v>
      </c>
      <c r="H505" s="1" t="n">
        <v>1415.03</v>
      </c>
      <c r="I505" s="1" t="s">
        <v>42</v>
      </c>
    </row>
    <row r="506" customFormat="false" ht="15" hidden="false" customHeight="false" outlineLevel="0" collapsed="false">
      <c r="A506" s="1" t="n">
        <v>505</v>
      </c>
      <c r="B506" s="1" t="s">
        <v>2079</v>
      </c>
      <c r="C506" s="1" t="s">
        <v>2080</v>
      </c>
      <c r="D506" s="1" t="s">
        <v>1081</v>
      </c>
      <c r="E506" s="1" t="s">
        <v>1078</v>
      </c>
      <c r="F506" s="1" t="n">
        <v>21</v>
      </c>
      <c r="G506" s="1" t="s">
        <v>1057</v>
      </c>
      <c r="H506" s="1" t="n">
        <v>1659.33</v>
      </c>
      <c r="I506" s="1" t="s">
        <v>42</v>
      </c>
    </row>
    <row r="507" customFormat="false" ht="15" hidden="false" customHeight="false" outlineLevel="0" collapsed="false">
      <c r="A507" s="1" t="n">
        <v>506</v>
      </c>
      <c r="B507" s="1" t="s">
        <v>2081</v>
      </c>
      <c r="C507" s="1" t="s">
        <v>2082</v>
      </c>
      <c r="D507" s="1" t="s">
        <v>1074</v>
      </c>
      <c r="E507" s="1" t="s">
        <v>1051</v>
      </c>
      <c r="F507" s="1" t="n">
        <v>136</v>
      </c>
      <c r="G507" s="1" t="s">
        <v>1052</v>
      </c>
      <c r="H507" s="1" t="n">
        <v>597.85</v>
      </c>
      <c r="I507" s="1" t="s">
        <v>35</v>
      </c>
    </row>
    <row r="508" customFormat="false" ht="15" hidden="false" customHeight="false" outlineLevel="0" collapsed="false">
      <c r="A508" s="1" t="n">
        <v>507</v>
      </c>
      <c r="B508" s="1" t="s">
        <v>2083</v>
      </c>
      <c r="C508" s="1" t="s">
        <v>2084</v>
      </c>
      <c r="D508" s="1" t="s">
        <v>1091</v>
      </c>
      <c r="E508" s="1" t="s">
        <v>1070</v>
      </c>
      <c r="F508" s="1" t="n">
        <v>154</v>
      </c>
      <c r="G508" s="1" t="s">
        <v>1052</v>
      </c>
      <c r="H508" s="1" t="n">
        <v>621.57</v>
      </c>
      <c r="I508" s="1" t="s">
        <v>35</v>
      </c>
    </row>
    <row r="509" customFormat="false" ht="15" hidden="false" customHeight="false" outlineLevel="0" collapsed="false">
      <c r="A509" s="1" t="n">
        <v>508</v>
      </c>
      <c r="B509" s="1" t="s">
        <v>2085</v>
      </c>
      <c r="C509" s="1" t="s">
        <v>2086</v>
      </c>
      <c r="D509" s="1" t="s">
        <v>1136</v>
      </c>
      <c r="E509" s="1" t="s">
        <v>1051</v>
      </c>
      <c r="F509" s="1" t="n">
        <v>11</v>
      </c>
      <c r="G509" s="1" t="s">
        <v>1048</v>
      </c>
      <c r="H509" s="1" t="n">
        <v>1882.54</v>
      </c>
      <c r="I509" s="1" t="s">
        <v>42</v>
      </c>
    </row>
    <row r="510" customFormat="false" ht="15" hidden="false" customHeight="false" outlineLevel="0" collapsed="false">
      <c r="A510" s="1" t="n">
        <v>509</v>
      </c>
      <c r="B510" s="1" t="s">
        <v>2087</v>
      </c>
      <c r="C510" s="1" t="s">
        <v>2088</v>
      </c>
      <c r="D510" s="1" t="s">
        <v>1136</v>
      </c>
      <c r="E510" s="1" t="s">
        <v>1056</v>
      </c>
      <c r="F510" s="1" t="n">
        <v>9</v>
      </c>
      <c r="G510" s="1" t="s">
        <v>1048</v>
      </c>
      <c r="H510" s="1" t="n">
        <v>1314.27</v>
      </c>
      <c r="I510" s="1" t="s">
        <v>35</v>
      </c>
    </row>
    <row r="511" customFormat="false" ht="15" hidden="false" customHeight="false" outlineLevel="0" collapsed="false">
      <c r="A511" s="1" t="n">
        <v>510</v>
      </c>
      <c r="B511" s="1" t="s">
        <v>2089</v>
      </c>
      <c r="C511" s="1" t="s">
        <v>2090</v>
      </c>
      <c r="D511" s="1" t="s">
        <v>1069</v>
      </c>
      <c r="E511" s="1" t="s">
        <v>1070</v>
      </c>
      <c r="F511" s="1" t="n">
        <v>71</v>
      </c>
      <c r="G511" s="1" t="s">
        <v>1052</v>
      </c>
      <c r="H511" s="1" t="n">
        <v>716.35</v>
      </c>
      <c r="I511" s="1" t="s">
        <v>35</v>
      </c>
    </row>
    <row r="512" customFormat="false" ht="15" hidden="false" customHeight="false" outlineLevel="0" collapsed="false">
      <c r="A512" s="1" t="n">
        <v>511</v>
      </c>
      <c r="B512" s="1" t="s">
        <v>2091</v>
      </c>
      <c r="C512" s="1" t="s">
        <v>2092</v>
      </c>
      <c r="D512" s="1" t="s">
        <v>1046</v>
      </c>
      <c r="E512" s="1" t="s">
        <v>1075</v>
      </c>
      <c r="F512" s="1" t="n">
        <v>24</v>
      </c>
      <c r="G512" s="1" t="s">
        <v>1061</v>
      </c>
      <c r="H512" s="1" t="n">
        <v>379.76</v>
      </c>
      <c r="I512" s="1" t="s">
        <v>35</v>
      </c>
    </row>
    <row r="513" customFormat="false" ht="15" hidden="false" customHeight="false" outlineLevel="0" collapsed="false">
      <c r="A513" s="1" t="n">
        <v>512</v>
      </c>
      <c r="B513" s="1" t="s">
        <v>2093</v>
      </c>
      <c r="C513" s="1" t="s">
        <v>2094</v>
      </c>
      <c r="D513" s="1" t="s">
        <v>1046</v>
      </c>
      <c r="E513" s="1" t="s">
        <v>1078</v>
      </c>
      <c r="F513" s="1" t="n">
        <v>42</v>
      </c>
      <c r="G513" s="1" t="s">
        <v>1071</v>
      </c>
      <c r="H513" s="1" t="n">
        <v>1283.52</v>
      </c>
      <c r="I513" s="1" t="s">
        <v>35</v>
      </c>
    </row>
    <row r="514" customFormat="false" ht="15" hidden="false" customHeight="false" outlineLevel="0" collapsed="false">
      <c r="A514" s="1" t="n">
        <v>513</v>
      </c>
      <c r="B514" s="1" t="s">
        <v>2095</v>
      </c>
      <c r="C514" s="1" t="s">
        <v>2096</v>
      </c>
      <c r="D514" s="1" t="s">
        <v>1046</v>
      </c>
      <c r="E514" s="1" t="s">
        <v>1082</v>
      </c>
      <c r="F514" s="1" t="n">
        <v>197</v>
      </c>
      <c r="G514" s="1" t="s">
        <v>1052</v>
      </c>
      <c r="H514" s="1" t="n">
        <v>965.79</v>
      </c>
      <c r="I514" s="1" t="s">
        <v>42</v>
      </c>
    </row>
    <row r="515" customFormat="false" ht="15" hidden="false" customHeight="false" outlineLevel="0" collapsed="false">
      <c r="A515" s="1" t="n">
        <v>514</v>
      </c>
      <c r="B515" s="1" t="s">
        <v>2097</v>
      </c>
      <c r="C515" s="1" t="s">
        <v>2098</v>
      </c>
      <c r="D515" s="1" t="s">
        <v>1074</v>
      </c>
      <c r="E515" s="1" t="s">
        <v>1051</v>
      </c>
      <c r="F515" s="1" t="n">
        <v>140</v>
      </c>
      <c r="G515" s="1" t="s">
        <v>1048</v>
      </c>
      <c r="H515" s="1" t="n">
        <v>1060.3</v>
      </c>
      <c r="I515" s="1" t="s">
        <v>42</v>
      </c>
    </row>
    <row r="516" customFormat="false" ht="15" hidden="false" customHeight="false" outlineLevel="0" collapsed="false">
      <c r="A516" s="1" t="n">
        <v>515</v>
      </c>
      <c r="B516" s="1" t="s">
        <v>2099</v>
      </c>
      <c r="C516" s="1" t="s">
        <v>2100</v>
      </c>
      <c r="D516" s="1" t="s">
        <v>1069</v>
      </c>
      <c r="E516" s="1" t="s">
        <v>1078</v>
      </c>
      <c r="F516" s="1" t="n">
        <v>144</v>
      </c>
      <c r="G516" s="1" t="s">
        <v>1052</v>
      </c>
      <c r="H516" s="1" t="n">
        <v>256.05</v>
      </c>
      <c r="I516" s="1" t="s">
        <v>35</v>
      </c>
    </row>
    <row r="517" customFormat="false" ht="15" hidden="false" customHeight="false" outlineLevel="0" collapsed="false">
      <c r="A517" s="1" t="n">
        <v>516</v>
      </c>
      <c r="B517" s="1" t="s">
        <v>2101</v>
      </c>
      <c r="C517" s="1" t="s">
        <v>2102</v>
      </c>
      <c r="D517" s="1" t="s">
        <v>1069</v>
      </c>
      <c r="E517" s="1" t="s">
        <v>1082</v>
      </c>
      <c r="F517" s="1" t="n">
        <v>60</v>
      </c>
      <c r="G517" s="1" t="s">
        <v>1071</v>
      </c>
      <c r="H517" s="1" t="n">
        <v>798.89</v>
      </c>
      <c r="I517" s="1" t="s">
        <v>35</v>
      </c>
    </row>
    <row r="518" customFormat="false" ht="15" hidden="false" customHeight="false" outlineLevel="0" collapsed="false">
      <c r="A518" s="1" t="n">
        <v>517</v>
      </c>
      <c r="B518" s="1" t="s">
        <v>2103</v>
      </c>
      <c r="C518" s="1" t="s">
        <v>2104</v>
      </c>
      <c r="D518" s="1" t="s">
        <v>1046</v>
      </c>
      <c r="E518" s="1" t="s">
        <v>1070</v>
      </c>
      <c r="F518" s="1" t="n">
        <v>188</v>
      </c>
      <c r="G518" s="1" t="s">
        <v>1057</v>
      </c>
      <c r="H518" s="1" t="n">
        <v>944.27</v>
      </c>
      <c r="I518" s="1" t="s">
        <v>35</v>
      </c>
    </row>
    <row r="519" customFormat="false" ht="15" hidden="false" customHeight="false" outlineLevel="0" collapsed="false">
      <c r="A519" s="1" t="n">
        <v>518</v>
      </c>
      <c r="B519" s="1" t="s">
        <v>2105</v>
      </c>
      <c r="C519" s="1" t="s">
        <v>2106</v>
      </c>
      <c r="D519" s="1" t="s">
        <v>1069</v>
      </c>
      <c r="E519" s="1" t="s">
        <v>1051</v>
      </c>
      <c r="F519" s="1" t="n">
        <v>153</v>
      </c>
      <c r="G519" s="1" t="s">
        <v>1057</v>
      </c>
      <c r="H519" s="1" t="n">
        <v>2196.19</v>
      </c>
      <c r="I519" s="1" t="s">
        <v>42</v>
      </c>
    </row>
    <row r="520" customFormat="false" ht="15" hidden="false" customHeight="false" outlineLevel="0" collapsed="false">
      <c r="A520" s="1" t="n">
        <v>519</v>
      </c>
      <c r="B520" s="1" t="s">
        <v>2107</v>
      </c>
      <c r="C520" s="1" t="s">
        <v>2108</v>
      </c>
      <c r="D520" s="1" t="s">
        <v>1060</v>
      </c>
      <c r="E520" s="1" t="s">
        <v>1070</v>
      </c>
      <c r="F520" s="1" t="n">
        <v>33</v>
      </c>
      <c r="G520" s="1" t="s">
        <v>1071</v>
      </c>
      <c r="H520" s="1" t="n">
        <v>1844.64</v>
      </c>
      <c r="I520" s="1" t="s">
        <v>35</v>
      </c>
    </row>
    <row r="521" customFormat="false" ht="15" hidden="false" customHeight="false" outlineLevel="0" collapsed="false">
      <c r="A521" s="1" t="n">
        <v>520</v>
      </c>
      <c r="B521" s="1" t="s">
        <v>2109</v>
      </c>
      <c r="C521" s="1" t="s">
        <v>2110</v>
      </c>
      <c r="D521" s="1" t="s">
        <v>1069</v>
      </c>
      <c r="E521" s="1" t="s">
        <v>1047</v>
      </c>
      <c r="F521" s="1" t="n">
        <v>173</v>
      </c>
      <c r="G521" s="1" t="s">
        <v>1061</v>
      </c>
      <c r="H521" s="1" t="n">
        <v>195.15</v>
      </c>
      <c r="I521" s="1" t="s">
        <v>35</v>
      </c>
    </row>
    <row r="522" customFormat="false" ht="15" hidden="false" customHeight="false" outlineLevel="0" collapsed="false">
      <c r="A522" s="1" t="n">
        <v>521</v>
      </c>
      <c r="B522" s="1" t="s">
        <v>2111</v>
      </c>
      <c r="C522" s="1" t="s">
        <v>2112</v>
      </c>
      <c r="D522" s="1" t="s">
        <v>1060</v>
      </c>
      <c r="E522" s="1" t="s">
        <v>1047</v>
      </c>
      <c r="F522" s="1" t="n">
        <v>9</v>
      </c>
      <c r="G522" s="1" t="s">
        <v>1052</v>
      </c>
      <c r="H522" s="1" t="n">
        <v>359.61</v>
      </c>
      <c r="I522" s="1" t="s">
        <v>42</v>
      </c>
    </row>
    <row r="523" customFormat="false" ht="15" hidden="false" customHeight="false" outlineLevel="0" collapsed="false">
      <c r="A523" s="1" t="n">
        <v>522</v>
      </c>
      <c r="B523" s="1" t="s">
        <v>2113</v>
      </c>
      <c r="C523" s="1" t="s">
        <v>2114</v>
      </c>
      <c r="D523" s="1" t="s">
        <v>1046</v>
      </c>
      <c r="E523" s="1" t="s">
        <v>1070</v>
      </c>
      <c r="F523" s="1" t="n">
        <v>44</v>
      </c>
      <c r="G523" s="1" t="s">
        <v>1071</v>
      </c>
      <c r="H523" s="1" t="n">
        <v>1370.14</v>
      </c>
      <c r="I523" s="1" t="s">
        <v>42</v>
      </c>
    </row>
    <row r="524" customFormat="false" ht="15" hidden="false" customHeight="false" outlineLevel="0" collapsed="false">
      <c r="A524" s="1" t="n">
        <v>523</v>
      </c>
      <c r="B524" s="1" t="s">
        <v>2115</v>
      </c>
      <c r="C524" s="1" t="s">
        <v>2116</v>
      </c>
      <c r="D524" s="1" t="s">
        <v>1074</v>
      </c>
      <c r="E524" s="1" t="s">
        <v>1056</v>
      </c>
      <c r="F524" s="1" t="n">
        <v>127</v>
      </c>
      <c r="G524" s="1" t="s">
        <v>1071</v>
      </c>
      <c r="H524" s="1" t="n">
        <v>1098.44</v>
      </c>
      <c r="I524" s="1" t="s">
        <v>35</v>
      </c>
    </row>
    <row r="525" customFormat="false" ht="15" hidden="false" customHeight="false" outlineLevel="0" collapsed="false">
      <c r="A525" s="1" t="n">
        <v>524</v>
      </c>
      <c r="B525" s="1" t="s">
        <v>2117</v>
      </c>
      <c r="C525" s="1" t="s">
        <v>2118</v>
      </c>
      <c r="D525" s="1" t="s">
        <v>1046</v>
      </c>
      <c r="E525" s="1" t="s">
        <v>1047</v>
      </c>
      <c r="F525" s="1" t="n">
        <v>111</v>
      </c>
      <c r="G525" s="1" t="s">
        <v>1061</v>
      </c>
      <c r="H525" s="1" t="n">
        <v>1295.44</v>
      </c>
      <c r="I525" s="1" t="s">
        <v>42</v>
      </c>
    </row>
    <row r="526" customFormat="false" ht="15" hidden="false" customHeight="false" outlineLevel="0" collapsed="false">
      <c r="A526" s="1" t="n">
        <v>525</v>
      </c>
      <c r="B526" s="1" t="s">
        <v>2119</v>
      </c>
      <c r="C526" s="1" t="s">
        <v>2120</v>
      </c>
      <c r="D526" s="1" t="s">
        <v>1069</v>
      </c>
      <c r="E526" s="1" t="s">
        <v>1047</v>
      </c>
      <c r="F526" s="1" t="n">
        <v>169</v>
      </c>
      <c r="G526" s="1" t="s">
        <v>1057</v>
      </c>
      <c r="H526" s="1" t="n">
        <v>829.49</v>
      </c>
      <c r="I526" s="1" t="s">
        <v>42</v>
      </c>
    </row>
    <row r="527" customFormat="false" ht="15" hidden="false" customHeight="false" outlineLevel="0" collapsed="false">
      <c r="A527" s="1" t="n">
        <v>526</v>
      </c>
      <c r="B527" s="1" t="s">
        <v>2121</v>
      </c>
      <c r="C527" s="1" t="s">
        <v>2122</v>
      </c>
      <c r="D527" s="1" t="s">
        <v>1055</v>
      </c>
      <c r="E527" s="1" t="s">
        <v>1047</v>
      </c>
      <c r="F527" s="1" t="n">
        <v>152</v>
      </c>
      <c r="G527" s="1" t="s">
        <v>1061</v>
      </c>
      <c r="H527" s="1" t="n">
        <v>945.46</v>
      </c>
      <c r="I527" s="1" t="s">
        <v>42</v>
      </c>
    </row>
    <row r="528" customFormat="false" ht="15" hidden="false" customHeight="false" outlineLevel="0" collapsed="false">
      <c r="A528" s="1" t="n">
        <v>527</v>
      </c>
      <c r="B528" s="1" t="s">
        <v>2123</v>
      </c>
      <c r="C528" s="1" t="s">
        <v>2124</v>
      </c>
      <c r="D528" s="1" t="s">
        <v>1136</v>
      </c>
      <c r="E528" s="1" t="s">
        <v>1056</v>
      </c>
      <c r="F528" s="1" t="n">
        <v>59</v>
      </c>
      <c r="G528" s="1" t="s">
        <v>1048</v>
      </c>
      <c r="H528" s="1" t="n">
        <v>2382.03</v>
      </c>
      <c r="I528" s="1" t="s">
        <v>35</v>
      </c>
    </row>
    <row r="529" customFormat="false" ht="15" hidden="false" customHeight="false" outlineLevel="0" collapsed="false">
      <c r="A529" s="1" t="n">
        <v>528</v>
      </c>
      <c r="B529" s="1" t="s">
        <v>2125</v>
      </c>
      <c r="C529" s="1" t="s">
        <v>2126</v>
      </c>
      <c r="D529" s="1" t="s">
        <v>1136</v>
      </c>
      <c r="E529" s="1" t="s">
        <v>1047</v>
      </c>
      <c r="F529" s="1" t="n">
        <v>97</v>
      </c>
      <c r="G529" s="1" t="s">
        <v>1057</v>
      </c>
      <c r="H529" s="1" t="n">
        <v>1573.58</v>
      </c>
      <c r="I529" s="1" t="s">
        <v>35</v>
      </c>
    </row>
    <row r="530" customFormat="false" ht="15" hidden="false" customHeight="false" outlineLevel="0" collapsed="false">
      <c r="A530" s="1" t="n">
        <v>529</v>
      </c>
      <c r="B530" s="1" t="s">
        <v>2127</v>
      </c>
      <c r="C530" s="1" t="s">
        <v>2128</v>
      </c>
      <c r="D530" s="1" t="s">
        <v>1060</v>
      </c>
      <c r="E530" s="1" t="s">
        <v>1075</v>
      </c>
      <c r="F530" s="1" t="n">
        <v>164</v>
      </c>
      <c r="G530" s="1" t="s">
        <v>1057</v>
      </c>
      <c r="H530" s="1" t="n">
        <v>650.25</v>
      </c>
      <c r="I530" s="1" t="s">
        <v>35</v>
      </c>
    </row>
    <row r="531" customFormat="false" ht="15" hidden="false" customHeight="false" outlineLevel="0" collapsed="false">
      <c r="A531" s="1" t="n">
        <v>530</v>
      </c>
      <c r="B531" s="1" t="s">
        <v>2129</v>
      </c>
      <c r="C531" s="1" t="s">
        <v>2130</v>
      </c>
      <c r="D531" s="1" t="s">
        <v>1046</v>
      </c>
      <c r="E531" s="1" t="s">
        <v>1064</v>
      </c>
      <c r="F531" s="1" t="n">
        <v>49</v>
      </c>
      <c r="G531" s="1" t="s">
        <v>1057</v>
      </c>
      <c r="H531" s="1" t="n">
        <v>1581.92</v>
      </c>
      <c r="I531" s="1" t="s">
        <v>42</v>
      </c>
    </row>
    <row r="532" customFormat="false" ht="15" hidden="false" customHeight="false" outlineLevel="0" collapsed="false">
      <c r="A532" s="1" t="n">
        <v>531</v>
      </c>
      <c r="B532" s="1" t="s">
        <v>2131</v>
      </c>
      <c r="C532" s="1" t="s">
        <v>2132</v>
      </c>
      <c r="D532" s="1" t="s">
        <v>1081</v>
      </c>
      <c r="E532" s="1" t="s">
        <v>1075</v>
      </c>
      <c r="F532" s="1" t="n">
        <v>89</v>
      </c>
      <c r="G532" s="1" t="s">
        <v>1057</v>
      </c>
      <c r="H532" s="1" t="n">
        <v>744.69</v>
      </c>
      <c r="I532" s="1" t="s">
        <v>35</v>
      </c>
    </row>
    <row r="533" customFormat="false" ht="15" hidden="false" customHeight="false" outlineLevel="0" collapsed="false">
      <c r="A533" s="1" t="n">
        <v>532</v>
      </c>
      <c r="B533" s="1" t="s">
        <v>2133</v>
      </c>
      <c r="C533" s="1" t="s">
        <v>2134</v>
      </c>
      <c r="D533" s="1" t="s">
        <v>1055</v>
      </c>
      <c r="E533" s="1" t="s">
        <v>1064</v>
      </c>
      <c r="F533" s="1" t="n">
        <v>9</v>
      </c>
      <c r="G533" s="1" t="s">
        <v>1048</v>
      </c>
      <c r="H533" s="1" t="n">
        <v>1659.42</v>
      </c>
      <c r="I533" s="1" t="s">
        <v>42</v>
      </c>
    </row>
    <row r="534" customFormat="false" ht="15" hidden="false" customHeight="false" outlineLevel="0" collapsed="false">
      <c r="A534" s="1" t="n">
        <v>533</v>
      </c>
      <c r="B534" s="1" t="s">
        <v>2135</v>
      </c>
      <c r="C534" s="1" t="s">
        <v>2136</v>
      </c>
      <c r="D534" s="1" t="s">
        <v>1046</v>
      </c>
      <c r="E534" s="1" t="s">
        <v>1070</v>
      </c>
      <c r="F534" s="1" t="n">
        <v>12</v>
      </c>
      <c r="G534" s="1" t="s">
        <v>1061</v>
      </c>
      <c r="H534" s="1" t="n">
        <v>125.83</v>
      </c>
      <c r="I534" s="1" t="s">
        <v>42</v>
      </c>
    </row>
    <row r="535" customFormat="false" ht="15" hidden="false" customHeight="false" outlineLevel="0" collapsed="false">
      <c r="A535" s="1" t="n">
        <v>534</v>
      </c>
      <c r="B535" s="1" t="s">
        <v>2137</v>
      </c>
      <c r="C535" s="1" t="s">
        <v>2138</v>
      </c>
      <c r="D535" s="1" t="s">
        <v>1046</v>
      </c>
      <c r="E535" s="1" t="s">
        <v>1078</v>
      </c>
      <c r="F535" s="1" t="n">
        <v>100</v>
      </c>
      <c r="G535" s="1" t="s">
        <v>1057</v>
      </c>
      <c r="H535" s="1" t="n">
        <v>1494.57</v>
      </c>
      <c r="I535" s="1" t="s">
        <v>35</v>
      </c>
    </row>
    <row r="536" customFormat="false" ht="15" hidden="false" customHeight="false" outlineLevel="0" collapsed="false">
      <c r="A536" s="1" t="n">
        <v>535</v>
      </c>
      <c r="B536" s="1" t="s">
        <v>2139</v>
      </c>
      <c r="C536" s="1" t="s">
        <v>2140</v>
      </c>
      <c r="D536" s="1" t="s">
        <v>1046</v>
      </c>
      <c r="E536" s="1" t="s">
        <v>1078</v>
      </c>
      <c r="F536" s="1" t="n">
        <v>107</v>
      </c>
      <c r="G536" s="1" t="s">
        <v>1061</v>
      </c>
      <c r="H536" s="1" t="n">
        <v>684.67</v>
      </c>
      <c r="I536" s="1" t="s">
        <v>35</v>
      </c>
    </row>
    <row r="537" customFormat="false" ht="15" hidden="false" customHeight="false" outlineLevel="0" collapsed="false">
      <c r="A537" s="1" t="n">
        <v>536</v>
      </c>
      <c r="B537" s="1" t="s">
        <v>2141</v>
      </c>
      <c r="C537" s="1" t="s">
        <v>2142</v>
      </c>
      <c r="D537" s="1" t="s">
        <v>1060</v>
      </c>
      <c r="E537" s="1" t="s">
        <v>1047</v>
      </c>
      <c r="F537" s="1" t="n">
        <v>196</v>
      </c>
      <c r="G537" s="1" t="s">
        <v>1052</v>
      </c>
      <c r="H537" s="1" t="n">
        <v>1871.46</v>
      </c>
      <c r="I537" s="1" t="s">
        <v>35</v>
      </c>
    </row>
    <row r="538" customFormat="false" ht="15" hidden="false" customHeight="false" outlineLevel="0" collapsed="false">
      <c r="A538" s="1" t="n">
        <v>537</v>
      </c>
      <c r="B538" s="1" t="s">
        <v>2143</v>
      </c>
      <c r="C538" s="1" t="s">
        <v>2144</v>
      </c>
      <c r="D538" s="1" t="s">
        <v>1069</v>
      </c>
      <c r="E538" s="1" t="s">
        <v>1064</v>
      </c>
      <c r="F538" s="1" t="n">
        <v>109</v>
      </c>
      <c r="G538" s="1" t="s">
        <v>1061</v>
      </c>
      <c r="H538" s="1" t="n">
        <v>1977.99</v>
      </c>
      <c r="I538" s="1" t="s">
        <v>35</v>
      </c>
    </row>
    <row r="539" customFormat="false" ht="15" hidden="false" customHeight="false" outlineLevel="0" collapsed="false">
      <c r="A539" s="1" t="n">
        <v>538</v>
      </c>
      <c r="B539" s="1" t="s">
        <v>2145</v>
      </c>
      <c r="C539" s="1" t="s">
        <v>2146</v>
      </c>
      <c r="D539" s="1" t="s">
        <v>1136</v>
      </c>
      <c r="E539" s="1" t="s">
        <v>1056</v>
      </c>
      <c r="F539" s="1" t="n">
        <v>177</v>
      </c>
      <c r="G539" s="1" t="s">
        <v>1057</v>
      </c>
      <c r="H539" s="1" t="n">
        <v>842.22</v>
      </c>
      <c r="I539" s="1" t="s">
        <v>35</v>
      </c>
    </row>
    <row r="540" customFormat="false" ht="15" hidden="false" customHeight="false" outlineLevel="0" collapsed="false">
      <c r="A540" s="1" t="n">
        <v>539</v>
      </c>
      <c r="B540" s="1" t="s">
        <v>2147</v>
      </c>
      <c r="C540" s="1" t="s">
        <v>2148</v>
      </c>
      <c r="D540" s="1" t="s">
        <v>1091</v>
      </c>
      <c r="E540" s="1" t="s">
        <v>1051</v>
      </c>
      <c r="F540" s="1" t="n">
        <v>162</v>
      </c>
      <c r="G540" s="1" t="s">
        <v>1057</v>
      </c>
      <c r="H540" s="1" t="n">
        <v>337.81</v>
      </c>
      <c r="I540" s="1" t="s">
        <v>42</v>
      </c>
    </row>
    <row r="541" customFormat="false" ht="15" hidden="false" customHeight="false" outlineLevel="0" collapsed="false">
      <c r="A541" s="1" t="n">
        <v>540</v>
      </c>
      <c r="B541" s="1" t="s">
        <v>2149</v>
      </c>
      <c r="C541" s="1" t="s">
        <v>2150</v>
      </c>
      <c r="D541" s="1" t="s">
        <v>1060</v>
      </c>
      <c r="E541" s="1" t="s">
        <v>1070</v>
      </c>
      <c r="F541" s="1" t="n">
        <v>36</v>
      </c>
      <c r="G541" s="1" t="s">
        <v>1052</v>
      </c>
      <c r="H541" s="1" t="n">
        <v>292.04</v>
      </c>
      <c r="I541" s="1" t="s">
        <v>42</v>
      </c>
    </row>
    <row r="542" customFormat="false" ht="15" hidden="false" customHeight="false" outlineLevel="0" collapsed="false">
      <c r="A542" s="1" t="n">
        <v>541</v>
      </c>
      <c r="B542" s="1" t="s">
        <v>2151</v>
      </c>
      <c r="C542" s="1" t="s">
        <v>2152</v>
      </c>
      <c r="D542" s="1" t="s">
        <v>1081</v>
      </c>
      <c r="E542" s="1" t="s">
        <v>1078</v>
      </c>
      <c r="F542" s="1" t="n">
        <v>172</v>
      </c>
      <c r="G542" s="1" t="s">
        <v>1071</v>
      </c>
      <c r="H542" s="1" t="n">
        <v>986.42</v>
      </c>
      <c r="I542" s="1" t="s">
        <v>42</v>
      </c>
    </row>
    <row r="543" customFormat="false" ht="15" hidden="false" customHeight="false" outlineLevel="0" collapsed="false">
      <c r="A543" s="1" t="n">
        <v>542</v>
      </c>
      <c r="B543" s="1" t="s">
        <v>2153</v>
      </c>
      <c r="C543" s="1" t="s">
        <v>2154</v>
      </c>
      <c r="D543" s="1" t="s">
        <v>1046</v>
      </c>
      <c r="E543" s="1" t="s">
        <v>1056</v>
      </c>
      <c r="F543" s="1" t="n">
        <v>66</v>
      </c>
      <c r="G543" s="1" t="s">
        <v>1057</v>
      </c>
      <c r="H543" s="1" t="n">
        <v>322.91</v>
      </c>
      <c r="I543" s="1" t="s">
        <v>35</v>
      </c>
    </row>
    <row r="544" customFormat="false" ht="15" hidden="false" customHeight="false" outlineLevel="0" collapsed="false">
      <c r="A544" s="1" t="n">
        <v>543</v>
      </c>
      <c r="B544" s="1" t="s">
        <v>2155</v>
      </c>
      <c r="C544" s="1" t="s">
        <v>2156</v>
      </c>
      <c r="D544" s="1" t="s">
        <v>1081</v>
      </c>
      <c r="E544" s="1" t="s">
        <v>1047</v>
      </c>
      <c r="F544" s="1" t="n">
        <v>192</v>
      </c>
      <c r="G544" s="1" t="s">
        <v>1048</v>
      </c>
      <c r="H544" s="1" t="n">
        <v>1919.34</v>
      </c>
      <c r="I544" s="1" t="s">
        <v>42</v>
      </c>
    </row>
    <row r="545" customFormat="false" ht="15" hidden="false" customHeight="false" outlineLevel="0" collapsed="false">
      <c r="A545" s="1" t="n">
        <v>544</v>
      </c>
      <c r="B545" s="1" t="s">
        <v>2157</v>
      </c>
      <c r="C545" s="1" t="s">
        <v>2158</v>
      </c>
      <c r="D545" s="1" t="s">
        <v>1074</v>
      </c>
      <c r="E545" s="1" t="s">
        <v>1082</v>
      </c>
      <c r="F545" s="1" t="n">
        <v>22</v>
      </c>
      <c r="G545" s="1" t="s">
        <v>1057</v>
      </c>
      <c r="H545" s="1" t="n">
        <v>657.61</v>
      </c>
      <c r="I545" s="1" t="s">
        <v>35</v>
      </c>
    </row>
    <row r="546" customFormat="false" ht="15" hidden="false" customHeight="false" outlineLevel="0" collapsed="false">
      <c r="A546" s="1" t="n">
        <v>545</v>
      </c>
      <c r="B546" s="1" t="s">
        <v>2159</v>
      </c>
      <c r="C546" s="1" t="s">
        <v>2160</v>
      </c>
      <c r="D546" s="1" t="s">
        <v>1069</v>
      </c>
      <c r="E546" s="1" t="s">
        <v>1047</v>
      </c>
      <c r="F546" s="1" t="n">
        <v>164</v>
      </c>
      <c r="G546" s="1" t="s">
        <v>1048</v>
      </c>
      <c r="H546" s="1" t="n">
        <v>2238.73</v>
      </c>
      <c r="I546" s="1" t="s">
        <v>42</v>
      </c>
    </row>
    <row r="547" customFormat="false" ht="15" hidden="false" customHeight="false" outlineLevel="0" collapsed="false">
      <c r="A547" s="1" t="n">
        <v>546</v>
      </c>
      <c r="B547" s="1" t="s">
        <v>2161</v>
      </c>
      <c r="C547" s="1" t="s">
        <v>2162</v>
      </c>
      <c r="D547" s="1" t="s">
        <v>1055</v>
      </c>
      <c r="E547" s="1" t="s">
        <v>1064</v>
      </c>
      <c r="F547" s="1" t="n">
        <v>107</v>
      </c>
      <c r="G547" s="1" t="s">
        <v>1052</v>
      </c>
      <c r="H547" s="1" t="n">
        <v>1268.54</v>
      </c>
      <c r="I547" s="1" t="s">
        <v>35</v>
      </c>
    </row>
    <row r="548" customFormat="false" ht="15" hidden="false" customHeight="false" outlineLevel="0" collapsed="false">
      <c r="A548" s="1" t="n">
        <v>547</v>
      </c>
      <c r="B548" s="1" t="s">
        <v>2163</v>
      </c>
      <c r="C548" s="1" t="s">
        <v>2164</v>
      </c>
      <c r="D548" s="1" t="s">
        <v>1055</v>
      </c>
      <c r="E548" s="1" t="s">
        <v>1078</v>
      </c>
      <c r="F548" s="1" t="n">
        <v>179</v>
      </c>
      <c r="G548" s="1" t="s">
        <v>1071</v>
      </c>
      <c r="H548" s="1" t="n">
        <v>668.88</v>
      </c>
      <c r="I548" s="1" t="s">
        <v>35</v>
      </c>
    </row>
    <row r="549" customFormat="false" ht="15" hidden="false" customHeight="false" outlineLevel="0" collapsed="false">
      <c r="A549" s="1" t="n">
        <v>548</v>
      </c>
      <c r="B549" s="1" t="s">
        <v>2165</v>
      </c>
      <c r="C549" s="1" t="s">
        <v>2166</v>
      </c>
      <c r="D549" s="1" t="s">
        <v>1055</v>
      </c>
      <c r="E549" s="1" t="s">
        <v>1070</v>
      </c>
      <c r="F549" s="1" t="n">
        <v>192</v>
      </c>
      <c r="G549" s="1" t="s">
        <v>1061</v>
      </c>
      <c r="H549" s="1" t="n">
        <v>2109.89</v>
      </c>
      <c r="I549" s="1" t="s">
        <v>35</v>
      </c>
    </row>
    <row r="550" customFormat="false" ht="15" hidden="false" customHeight="false" outlineLevel="0" collapsed="false">
      <c r="A550" s="1" t="n">
        <v>549</v>
      </c>
      <c r="B550" s="1" t="s">
        <v>2167</v>
      </c>
      <c r="C550" s="1" t="s">
        <v>2168</v>
      </c>
      <c r="D550" s="1" t="s">
        <v>1055</v>
      </c>
      <c r="E550" s="1" t="s">
        <v>1082</v>
      </c>
      <c r="F550" s="1" t="n">
        <v>17</v>
      </c>
      <c r="G550" s="1" t="s">
        <v>1052</v>
      </c>
      <c r="H550" s="1" t="n">
        <v>2447.78</v>
      </c>
      <c r="I550" s="1" t="s">
        <v>42</v>
      </c>
    </row>
    <row r="551" customFormat="false" ht="15" hidden="false" customHeight="false" outlineLevel="0" collapsed="false">
      <c r="A551" s="1" t="n">
        <v>550</v>
      </c>
      <c r="B551" s="1" t="s">
        <v>2169</v>
      </c>
      <c r="C551" s="1" t="s">
        <v>2170</v>
      </c>
      <c r="D551" s="1" t="s">
        <v>1055</v>
      </c>
      <c r="E551" s="1" t="s">
        <v>1051</v>
      </c>
      <c r="F551" s="1" t="n">
        <v>128</v>
      </c>
      <c r="G551" s="1" t="s">
        <v>1071</v>
      </c>
      <c r="H551" s="1" t="n">
        <v>955.5</v>
      </c>
      <c r="I551" s="1" t="s">
        <v>35</v>
      </c>
    </row>
    <row r="552" customFormat="false" ht="15" hidden="false" customHeight="false" outlineLevel="0" collapsed="false">
      <c r="A552" s="1" t="n">
        <v>551</v>
      </c>
      <c r="B552" s="1" t="s">
        <v>2171</v>
      </c>
      <c r="C552" s="1" t="s">
        <v>2172</v>
      </c>
      <c r="D552" s="1" t="s">
        <v>1074</v>
      </c>
      <c r="E552" s="1" t="s">
        <v>1056</v>
      </c>
      <c r="F552" s="1" t="n">
        <v>25</v>
      </c>
      <c r="G552" s="1" t="s">
        <v>1061</v>
      </c>
      <c r="H552" s="1" t="n">
        <v>1343.54</v>
      </c>
      <c r="I552" s="1" t="s">
        <v>35</v>
      </c>
    </row>
    <row r="553" customFormat="false" ht="15" hidden="false" customHeight="false" outlineLevel="0" collapsed="false">
      <c r="A553" s="1" t="n">
        <v>552</v>
      </c>
      <c r="B553" s="1" t="s">
        <v>2173</v>
      </c>
      <c r="C553" s="1" t="s">
        <v>2174</v>
      </c>
      <c r="D553" s="1" t="s">
        <v>1055</v>
      </c>
      <c r="E553" s="1" t="s">
        <v>1078</v>
      </c>
      <c r="F553" s="1" t="n">
        <v>55</v>
      </c>
      <c r="G553" s="1" t="s">
        <v>1071</v>
      </c>
      <c r="H553" s="1" t="n">
        <v>1232.73</v>
      </c>
      <c r="I553" s="1" t="s">
        <v>42</v>
      </c>
    </row>
    <row r="554" customFormat="false" ht="15" hidden="false" customHeight="false" outlineLevel="0" collapsed="false">
      <c r="A554" s="1" t="n">
        <v>553</v>
      </c>
      <c r="B554" s="1" t="s">
        <v>2175</v>
      </c>
      <c r="C554" s="1" t="s">
        <v>2176</v>
      </c>
      <c r="D554" s="1" t="s">
        <v>1069</v>
      </c>
      <c r="E554" s="1" t="s">
        <v>1078</v>
      </c>
      <c r="F554" s="1" t="n">
        <v>110</v>
      </c>
      <c r="G554" s="1" t="s">
        <v>1071</v>
      </c>
      <c r="H554" s="1" t="n">
        <v>2023.06</v>
      </c>
      <c r="I554" s="1" t="s">
        <v>42</v>
      </c>
    </row>
    <row r="555" customFormat="false" ht="15" hidden="false" customHeight="false" outlineLevel="0" collapsed="false">
      <c r="A555" s="1" t="n">
        <v>554</v>
      </c>
      <c r="B555" s="1" t="s">
        <v>2177</v>
      </c>
      <c r="C555" s="1" t="s">
        <v>2178</v>
      </c>
      <c r="D555" s="1" t="s">
        <v>1046</v>
      </c>
      <c r="E555" s="1" t="s">
        <v>1070</v>
      </c>
      <c r="F555" s="1" t="n">
        <v>3</v>
      </c>
      <c r="G555" s="1" t="s">
        <v>1071</v>
      </c>
      <c r="H555" s="1" t="n">
        <v>1288.37</v>
      </c>
      <c r="I555" s="1" t="s">
        <v>35</v>
      </c>
    </row>
    <row r="556" customFormat="false" ht="15" hidden="false" customHeight="false" outlineLevel="0" collapsed="false">
      <c r="A556" s="1" t="n">
        <v>555</v>
      </c>
      <c r="B556" s="1" t="s">
        <v>2179</v>
      </c>
      <c r="C556" s="1" t="s">
        <v>2180</v>
      </c>
      <c r="D556" s="1" t="s">
        <v>1136</v>
      </c>
      <c r="E556" s="1" t="s">
        <v>1051</v>
      </c>
      <c r="F556" s="1" t="n">
        <v>143</v>
      </c>
      <c r="G556" s="1" t="s">
        <v>1048</v>
      </c>
      <c r="H556" s="1" t="n">
        <v>229.41</v>
      </c>
      <c r="I556" s="1" t="s">
        <v>35</v>
      </c>
    </row>
    <row r="557" customFormat="false" ht="15" hidden="false" customHeight="false" outlineLevel="0" collapsed="false">
      <c r="A557" s="1" t="n">
        <v>556</v>
      </c>
      <c r="B557" s="1" t="s">
        <v>2181</v>
      </c>
      <c r="C557" s="1" t="s">
        <v>2182</v>
      </c>
      <c r="D557" s="1" t="s">
        <v>1081</v>
      </c>
      <c r="E557" s="1" t="s">
        <v>1078</v>
      </c>
      <c r="F557" s="1" t="n">
        <v>127</v>
      </c>
      <c r="G557" s="1" t="s">
        <v>1071</v>
      </c>
      <c r="H557" s="1" t="n">
        <v>312.15</v>
      </c>
      <c r="I557" s="1" t="s">
        <v>35</v>
      </c>
    </row>
    <row r="558" customFormat="false" ht="15" hidden="false" customHeight="false" outlineLevel="0" collapsed="false">
      <c r="A558" s="1" t="n">
        <v>557</v>
      </c>
      <c r="B558" s="1" t="s">
        <v>2183</v>
      </c>
      <c r="C558" s="1" t="s">
        <v>2184</v>
      </c>
      <c r="D558" s="1" t="s">
        <v>1055</v>
      </c>
      <c r="E558" s="1" t="s">
        <v>1051</v>
      </c>
      <c r="F558" s="1" t="n">
        <v>56</v>
      </c>
      <c r="G558" s="1" t="s">
        <v>1057</v>
      </c>
      <c r="H558" s="1" t="n">
        <v>1992.98</v>
      </c>
      <c r="I558" s="1" t="s">
        <v>42</v>
      </c>
    </row>
    <row r="559" customFormat="false" ht="15" hidden="false" customHeight="false" outlineLevel="0" collapsed="false">
      <c r="A559" s="1" t="n">
        <v>558</v>
      </c>
      <c r="B559" s="1" t="s">
        <v>2185</v>
      </c>
      <c r="C559" s="1" t="s">
        <v>2186</v>
      </c>
      <c r="D559" s="1" t="s">
        <v>1060</v>
      </c>
      <c r="E559" s="1" t="s">
        <v>1051</v>
      </c>
      <c r="F559" s="1" t="n">
        <v>30</v>
      </c>
      <c r="G559" s="1" t="s">
        <v>1057</v>
      </c>
      <c r="H559" s="1" t="n">
        <v>291.67</v>
      </c>
      <c r="I559" s="1" t="s">
        <v>35</v>
      </c>
    </row>
    <row r="560" customFormat="false" ht="15" hidden="false" customHeight="false" outlineLevel="0" collapsed="false">
      <c r="A560" s="1" t="n">
        <v>559</v>
      </c>
      <c r="B560" s="1" t="s">
        <v>2187</v>
      </c>
      <c r="C560" s="1" t="s">
        <v>2188</v>
      </c>
      <c r="D560" s="1" t="s">
        <v>1069</v>
      </c>
      <c r="E560" s="1" t="s">
        <v>1064</v>
      </c>
      <c r="F560" s="1" t="n">
        <v>1</v>
      </c>
      <c r="G560" s="1" t="s">
        <v>1048</v>
      </c>
      <c r="H560" s="1" t="n">
        <v>1148.63</v>
      </c>
      <c r="I560" s="1" t="s">
        <v>35</v>
      </c>
    </row>
    <row r="561" customFormat="false" ht="15" hidden="false" customHeight="false" outlineLevel="0" collapsed="false">
      <c r="A561" s="1" t="n">
        <v>560</v>
      </c>
      <c r="B561" s="1" t="s">
        <v>2189</v>
      </c>
      <c r="C561" s="1" t="s">
        <v>2190</v>
      </c>
      <c r="D561" s="1" t="s">
        <v>1069</v>
      </c>
      <c r="E561" s="1" t="s">
        <v>1078</v>
      </c>
      <c r="F561" s="1" t="n">
        <v>10</v>
      </c>
      <c r="G561" s="1" t="s">
        <v>1048</v>
      </c>
      <c r="H561" s="1" t="n">
        <v>2092.53</v>
      </c>
      <c r="I561" s="1" t="s">
        <v>42</v>
      </c>
    </row>
    <row r="562" customFormat="false" ht="15" hidden="false" customHeight="false" outlineLevel="0" collapsed="false">
      <c r="A562" s="1" t="n">
        <v>561</v>
      </c>
      <c r="B562" s="1" t="s">
        <v>2191</v>
      </c>
      <c r="C562" s="1" t="s">
        <v>2192</v>
      </c>
      <c r="D562" s="1" t="s">
        <v>1081</v>
      </c>
      <c r="E562" s="1" t="s">
        <v>1051</v>
      </c>
      <c r="F562" s="1" t="n">
        <v>107</v>
      </c>
      <c r="G562" s="1" t="s">
        <v>1057</v>
      </c>
      <c r="H562" s="1" t="n">
        <v>458.88</v>
      </c>
      <c r="I562" s="1" t="s">
        <v>35</v>
      </c>
    </row>
    <row r="563" customFormat="false" ht="15" hidden="false" customHeight="false" outlineLevel="0" collapsed="false">
      <c r="A563" s="1" t="n">
        <v>562</v>
      </c>
      <c r="B563" s="1" t="s">
        <v>2193</v>
      </c>
      <c r="C563" s="1" t="s">
        <v>2194</v>
      </c>
      <c r="D563" s="1" t="s">
        <v>1091</v>
      </c>
      <c r="E563" s="1" t="s">
        <v>1064</v>
      </c>
      <c r="F563" s="1" t="n">
        <v>151</v>
      </c>
      <c r="G563" s="1" t="s">
        <v>1057</v>
      </c>
      <c r="H563" s="1" t="n">
        <v>1551.72</v>
      </c>
      <c r="I563" s="1" t="s">
        <v>35</v>
      </c>
    </row>
    <row r="564" customFormat="false" ht="15" hidden="false" customHeight="false" outlineLevel="0" collapsed="false">
      <c r="A564" s="1" t="n">
        <v>563</v>
      </c>
      <c r="B564" s="1" t="s">
        <v>2195</v>
      </c>
      <c r="C564" s="1" t="s">
        <v>2196</v>
      </c>
      <c r="D564" s="1" t="s">
        <v>1069</v>
      </c>
      <c r="E564" s="1" t="s">
        <v>1051</v>
      </c>
      <c r="F564" s="1" t="n">
        <v>2</v>
      </c>
      <c r="G564" s="1" t="s">
        <v>1052</v>
      </c>
      <c r="H564" s="1" t="n">
        <v>421.4</v>
      </c>
      <c r="I564" s="1" t="s">
        <v>42</v>
      </c>
    </row>
    <row r="565" customFormat="false" ht="15" hidden="false" customHeight="false" outlineLevel="0" collapsed="false">
      <c r="A565" s="1" t="n">
        <v>564</v>
      </c>
      <c r="B565" s="1" t="s">
        <v>2197</v>
      </c>
      <c r="C565" s="1" t="s">
        <v>2198</v>
      </c>
      <c r="D565" s="1" t="s">
        <v>1046</v>
      </c>
      <c r="E565" s="1" t="s">
        <v>1051</v>
      </c>
      <c r="F565" s="1" t="n">
        <v>176</v>
      </c>
      <c r="G565" s="1" t="s">
        <v>1061</v>
      </c>
      <c r="H565" s="1" t="n">
        <v>611.92</v>
      </c>
      <c r="I565" s="1" t="s">
        <v>42</v>
      </c>
    </row>
    <row r="566" customFormat="false" ht="15" hidden="false" customHeight="false" outlineLevel="0" collapsed="false">
      <c r="A566" s="1" t="n">
        <v>565</v>
      </c>
      <c r="B566" s="1" t="s">
        <v>2199</v>
      </c>
      <c r="C566" s="1" t="s">
        <v>2200</v>
      </c>
      <c r="D566" s="1" t="s">
        <v>1069</v>
      </c>
      <c r="E566" s="1" t="s">
        <v>1075</v>
      </c>
      <c r="F566" s="1" t="n">
        <v>87</v>
      </c>
      <c r="G566" s="1" t="s">
        <v>1061</v>
      </c>
      <c r="H566" s="1" t="n">
        <v>2087.57</v>
      </c>
      <c r="I566" s="1" t="s">
        <v>42</v>
      </c>
    </row>
    <row r="567" customFormat="false" ht="15" hidden="false" customHeight="false" outlineLevel="0" collapsed="false">
      <c r="A567" s="1" t="n">
        <v>566</v>
      </c>
      <c r="B567" s="1" t="s">
        <v>2201</v>
      </c>
      <c r="C567" s="1" t="s">
        <v>2202</v>
      </c>
      <c r="D567" s="1" t="s">
        <v>1069</v>
      </c>
      <c r="E567" s="1" t="s">
        <v>1082</v>
      </c>
      <c r="F567" s="1" t="n">
        <v>156</v>
      </c>
      <c r="G567" s="1" t="s">
        <v>1061</v>
      </c>
      <c r="H567" s="1" t="n">
        <v>2431.58</v>
      </c>
      <c r="I567" s="1" t="s">
        <v>42</v>
      </c>
    </row>
    <row r="568" customFormat="false" ht="15" hidden="false" customHeight="false" outlineLevel="0" collapsed="false">
      <c r="A568" s="1" t="n">
        <v>567</v>
      </c>
      <c r="B568" s="1" t="s">
        <v>2203</v>
      </c>
      <c r="C568" s="1" t="s">
        <v>2204</v>
      </c>
      <c r="D568" s="1" t="s">
        <v>1136</v>
      </c>
      <c r="E568" s="1" t="s">
        <v>1064</v>
      </c>
      <c r="F568" s="1" t="n">
        <v>121</v>
      </c>
      <c r="G568" s="1" t="s">
        <v>1071</v>
      </c>
      <c r="H568" s="1" t="n">
        <v>946.93</v>
      </c>
      <c r="I568" s="1" t="s">
        <v>35</v>
      </c>
    </row>
    <row r="569" customFormat="false" ht="15" hidden="false" customHeight="false" outlineLevel="0" collapsed="false">
      <c r="A569" s="1" t="n">
        <v>568</v>
      </c>
      <c r="B569" s="1" t="s">
        <v>2205</v>
      </c>
      <c r="C569" s="1" t="s">
        <v>2206</v>
      </c>
      <c r="D569" s="1" t="s">
        <v>1069</v>
      </c>
      <c r="E569" s="1" t="s">
        <v>1075</v>
      </c>
      <c r="F569" s="1" t="n">
        <v>151</v>
      </c>
      <c r="G569" s="1" t="s">
        <v>1071</v>
      </c>
      <c r="H569" s="1" t="n">
        <v>1391.06</v>
      </c>
      <c r="I569" s="1" t="s">
        <v>35</v>
      </c>
    </row>
    <row r="570" customFormat="false" ht="15" hidden="false" customHeight="false" outlineLevel="0" collapsed="false">
      <c r="A570" s="1" t="n">
        <v>569</v>
      </c>
      <c r="B570" s="1" t="s">
        <v>2207</v>
      </c>
      <c r="C570" s="1" t="s">
        <v>2208</v>
      </c>
      <c r="D570" s="1" t="s">
        <v>1091</v>
      </c>
      <c r="E570" s="1" t="s">
        <v>1078</v>
      </c>
      <c r="F570" s="1" t="n">
        <v>192</v>
      </c>
      <c r="G570" s="1" t="s">
        <v>1057</v>
      </c>
      <c r="H570" s="1" t="n">
        <v>1171.46</v>
      </c>
      <c r="I570" s="1" t="s">
        <v>42</v>
      </c>
    </row>
    <row r="571" customFormat="false" ht="15" hidden="false" customHeight="false" outlineLevel="0" collapsed="false">
      <c r="A571" s="1" t="n">
        <v>570</v>
      </c>
      <c r="B571" s="1" t="s">
        <v>2209</v>
      </c>
      <c r="C571" s="1" t="s">
        <v>2210</v>
      </c>
      <c r="D571" s="1" t="s">
        <v>1069</v>
      </c>
      <c r="E571" s="1" t="s">
        <v>1078</v>
      </c>
      <c r="F571" s="1" t="n">
        <v>125</v>
      </c>
      <c r="G571" s="1" t="s">
        <v>1071</v>
      </c>
      <c r="H571" s="1" t="n">
        <v>1597.2</v>
      </c>
      <c r="I571" s="1" t="s">
        <v>35</v>
      </c>
    </row>
    <row r="572" customFormat="false" ht="15" hidden="false" customHeight="false" outlineLevel="0" collapsed="false">
      <c r="A572" s="1" t="n">
        <v>571</v>
      </c>
      <c r="B572" s="1" t="s">
        <v>2211</v>
      </c>
      <c r="C572" s="1" t="s">
        <v>2212</v>
      </c>
      <c r="D572" s="1" t="s">
        <v>1136</v>
      </c>
      <c r="E572" s="1" t="s">
        <v>1056</v>
      </c>
      <c r="F572" s="1" t="n">
        <v>196</v>
      </c>
      <c r="G572" s="1" t="s">
        <v>1048</v>
      </c>
      <c r="H572" s="1" t="n">
        <v>463.15</v>
      </c>
      <c r="I572" s="1" t="s">
        <v>42</v>
      </c>
    </row>
    <row r="573" customFormat="false" ht="15" hidden="false" customHeight="false" outlineLevel="0" collapsed="false">
      <c r="A573" s="1" t="n">
        <v>572</v>
      </c>
      <c r="B573" s="1" t="s">
        <v>2213</v>
      </c>
      <c r="C573" s="1" t="s">
        <v>2214</v>
      </c>
      <c r="D573" s="1" t="s">
        <v>1074</v>
      </c>
      <c r="E573" s="1" t="s">
        <v>1064</v>
      </c>
      <c r="F573" s="1" t="n">
        <v>89</v>
      </c>
      <c r="G573" s="1" t="s">
        <v>1048</v>
      </c>
      <c r="H573" s="1" t="n">
        <v>1537.62</v>
      </c>
      <c r="I573" s="1" t="s">
        <v>42</v>
      </c>
    </row>
    <row r="574" customFormat="false" ht="15" hidden="false" customHeight="false" outlineLevel="0" collapsed="false">
      <c r="A574" s="1" t="n">
        <v>573</v>
      </c>
      <c r="B574" s="1" t="s">
        <v>2215</v>
      </c>
      <c r="C574" s="1" t="s">
        <v>2216</v>
      </c>
      <c r="D574" s="1" t="s">
        <v>1046</v>
      </c>
      <c r="E574" s="1" t="s">
        <v>1070</v>
      </c>
      <c r="F574" s="1" t="n">
        <v>136</v>
      </c>
      <c r="G574" s="1" t="s">
        <v>1057</v>
      </c>
      <c r="H574" s="1" t="n">
        <v>2148.31</v>
      </c>
      <c r="I574" s="1" t="s">
        <v>35</v>
      </c>
    </row>
    <row r="575" customFormat="false" ht="15" hidden="false" customHeight="false" outlineLevel="0" collapsed="false">
      <c r="A575" s="1" t="n">
        <v>574</v>
      </c>
      <c r="B575" s="1" t="s">
        <v>2217</v>
      </c>
      <c r="C575" s="1" t="s">
        <v>2218</v>
      </c>
      <c r="D575" s="1" t="s">
        <v>1069</v>
      </c>
      <c r="E575" s="1" t="s">
        <v>1070</v>
      </c>
      <c r="F575" s="1" t="n">
        <v>117</v>
      </c>
      <c r="G575" s="1" t="s">
        <v>1061</v>
      </c>
      <c r="H575" s="1" t="n">
        <v>1105.82</v>
      </c>
      <c r="I575" s="1" t="s">
        <v>35</v>
      </c>
    </row>
    <row r="576" customFormat="false" ht="15" hidden="false" customHeight="false" outlineLevel="0" collapsed="false">
      <c r="A576" s="1" t="n">
        <v>575</v>
      </c>
      <c r="B576" s="1" t="s">
        <v>2219</v>
      </c>
      <c r="C576" s="1" t="s">
        <v>2220</v>
      </c>
      <c r="D576" s="1" t="s">
        <v>1081</v>
      </c>
      <c r="E576" s="1" t="s">
        <v>1070</v>
      </c>
      <c r="F576" s="1" t="n">
        <v>119</v>
      </c>
      <c r="G576" s="1" t="s">
        <v>1057</v>
      </c>
      <c r="H576" s="1" t="n">
        <v>876.95</v>
      </c>
      <c r="I576" s="1" t="s">
        <v>42</v>
      </c>
    </row>
    <row r="577" customFormat="false" ht="15" hidden="false" customHeight="false" outlineLevel="0" collapsed="false">
      <c r="A577" s="1" t="n">
        <v>576</v>
      </c>
      <c r="B577" s="1" t="s">
        <v>2221</v>
      </c>
      <c r="C577" s="1" t="s">
        <v>2222</v>
      </c>
      <c r="D577" s="1" t="s">
        <v>1091</v>
      </c>
      <c r="E577" s="1" t="s">
        <v>1047</v>
      </c>
      <c r="F577" s="1" t="n">
        <v>81</v>
      </c>
      <c r="G577" s="1" t="s">
        <v>1048</v>
      </c>
      <c r="H577" s="1" t="n">
        <v>1039.67</v>
      </c>
      <c r="I577" s="1" t="s">
        <v>35</v>
      </c>
    </row>
    <row r="578" customFormat="false" ht="15" hidden="false" customHeight="false" outlineLevel="0" collapsed="false">
      <c r="A578" s="1" t="n">
        <v>577</v>
      </c>
      <c r="B578" s="1" t="s">
        <v>2223</v>
      </c>
      <c r="C578" s="1" t="s">
        <v>2224</v>
      </c>
      <c r="D578" s="1" t="s">
        <v>1081</v>
      </c>
      <c r="E578" s="1" t="s">
        <v>1078</v>
      </c>
      <c r="F578" s="1" t="n">
        <v>117</v>
      </c>
      <c r="G578" s="1" t="s">
        <v>1048</v>
      </c>
      <c r="H578" s="1" t="n">
        <v>1132.11</v>
      </c>
      <c r="I578" s="1" t="s">
        <v>35</v>
      </c>
    </row>
    <row r="579" customFormat="false" ht="15" hidden="false" customHeight="false" outlineLevel="0" collapsed="false">
      <c r="A579" s="1" t="n">
        <v>578</v>
      </c>
      <c r="B579" s="1" t="s">
        <v>2225</v>
      </c>
      <c r="C579" s="1" t="s">
        <v>2226</v>
      </c>
      <c r="D579" s="1" t="s">
        <v>1046</v>
      </c>
      <c r="E579" s="1" t="s">
        <v>1047</v>
      </c>
      <c r="F579" s="1" t="n">
        <v>41</v>
      </c>
      <c r="G579" s="1" t="s">
        <v>1057</v>
      </c>
      <c r="H579" s="1" t="n">
        <v>1132.74</v>
      </c>
      <c r="I579" s="1" t="s">
        <v>42</v>
      </c>
    </row>
    <row r="580" customFormat="false" ht="15" hidden="false" customHeight="false" outlineLevel="0" collapsed="false">
      <c r="A580" s="1" t="n">
        <v>579</v>
      </c>
      <c r="B580" s="1" t="s">
        <v>2227</v>
      </c>
      <c r="C580" s="1" t="s">
        <v>2228</v>
      </c>
      <c r="D580" s="1" t="s">
        <v>1055</v>
      </c>
      <c r="E580" s="1" t="s">
        <v>1047</v>
      </c>
      <c r="F580" s="1" t="n">
        <v>158</v>
      </c>
      <c r="G580" s="1" t="s">
        <v>1061</v>
      </c>
      <c r="H580" s="1" t="n">
        <v>1949.62</v>
      </c>
      <c r="I580" s="1" t="s">
        <v>35</v>
      </c>
    </row>
    <row r="581" customFormat="false" ht="15" hidden="false" customHeight="false" outlineLevel="0" collapsed="false">
      <c r="A581" s="1" t="n">
        <v>580</v>
      </c>
      <c r="B581" s="1" t="s">
        <v>2229</v>
      </c>
      <c r="C581" s="1" t="s">
        <v>2230</v>
      </c>
      <c r="D581" s="1" t="s">
        <v>1091</v>
      </c>
      <c r="E581" s="1" t="s">
        <v>1064</v>
      </c>
      <c r="F581" s="1" t="n">
        <v>81</v>
      </c>
      <c r="G581" s="1" t="s">
        <v>1061</v>
      </c>
      <c r="H581" s="1" t="n">
        <v>2175.24</v>
      </c>
      <c r="I581" s="1" t="s">
        <v>42</v>
      </c>
    </row>
    <row r="582" customFormat="false" ht="15" hidden="false" customHeight="false" outlineLevel="0" collapsed="false">
      <c r="A582" s="1" t="n">
        <v>581</v>
      </c>
      <c r="B582" s="1" t="s">
        <v>2231</v>
      </c>
      <c r="C582" s="1" t="s">
        <v>2232</v>
      </c>
      <c r="D582" s="1" t="s">
        <v>1060</v>
      </c>
      <c r="E582" s="1" t="s">
        <v>1070</v>
      </c>
      <c r="F582" s="1" t="n">
        <v>115</v>
      </c>
      <c r="G582" s="1" t="s">
        <v>1061</v>
      </c>
      <c r="H582" s="1" t="n">
        <v>816.91</v>
      </c>
      <c r="I582" s="1" t="s">
        <v>35</v>
      </c>
    </row>
    <row r="583" customFormat="false" ht="15" hidden="false" customHeight="false" outlineLevel="0" collapsed="false">
      <c r="A583" s="1" t="n">
        <v>582</v>
      </c>
      <c r="B583" s="1" t="s">
        <v>2233</v>
      </c>
      <c r="C583" s="1" t="s">
        <v>2234</v>
      </c>
      <c r="D583" s="1" t="s">
        <v>1060</v>
      </c>
      <c r="E583" s="1" t="s">
        <v>1070</v>
      </c>
      <c r="F583" s="1" t="n">
        <v>88</v>
      </c>
      <c r="G583" s="1" t="s">
        <v>1071</v>
      </c>
      <c r="H583" s="1" t="n">
        <v>1223.35</v>
      </c>
      <c r="I583" s="1" t="s">
        <v>35</v>
      </c>
    </row>
    <row r="584" customFormat="false" ht="15" hidden="false" customHeight="false" outlineLevel="0" collapsed="false">
      <c r="A584" s="1" t="n">
        <v>583</v>
      </c>
      <c r="B584" s="1" t="s">
        <v>2235</v>
      </c>
      <c r="C584" s="1" t="s">
        <v>2236</v>
      </c>
      <c r="D584" s="1" t="s">
        <v>1091</v>
      </c>
      <c r="E584" s="1" t="s">
        <v>1078</v>
      </c>
      <c r="F584" s="1" t="n">
        <v>18</v>
      </c>
      <c r="G584" s="1" t="s">
        <v>1048</v>
      </c>
      <c r="H584" s="1" t="n">
        <v>1966.13</v>
      </c>
      <c r="I584" s="1" t="s">
        <v>35</v>
      </c>
    </row>
    <row r="585" customFormat="false" ht="15" hidden="false" customHeight="false" outlineLevel="0" collapsed="false">
      <c r="A585" s="1" t="n">
        <v>584</v>
      </c>
      <c r="B585" s="1" t="s">
        <v>2237</v>
      </c>
      <c r="C585" s="1" t="s">
        <v>2238</v>
      </c>
      <c r="D585" s="1" t="s">
        <v>1091</v>
      </c>
      <c r="E585" s="1" t="s">
        <v>1047</v>
      </c>
      <c r="F585" s="1" t="n">
        <v>94</v>
      </c>
      <c r="G585" s="1" t="s">
        <v>1052</v>
      </c>
      <c r="H585" s="1" t="n">
        <v>1661.55</v>
      </c>
      <c r="I585" s="1" t="s">
        <v>42</v>
      </c>
    </row>
    <row r="586" customFormat="false" ht="15" hidden="false" customHeight="false" outlineLevel="0" collapsed="false">
      <c r="A586" s="1" t="n">
        <v>585</v>
      </c>
      <c r="B586" s="1" t="s">
        <v>2239</v>
      </c>
      <c r="C586" s="1" t="s">
        <v>2240</v>
      </c>
      <c r="D586" s="1" t="s">
        <v>1046</v>
      </c>
      <c r="E586" s="1" t="s">
        <v>1064</v>
      </c>
      <c r="F586" s="1" t="n">
        <v>195</v>
      </c>
      <c r="G586" s="1" t="s">
        <v>1048</v>
      </c>
      <c r="H586" s="1" t="n">
        <v>2407.47</v>
      </c>
      <c r="I586" s="1" t="s">
        <v>42</v>
      </c>
    </row>
    <row r="587" customFormat="false" ht="15" hidden="false" customHeight="false" outlineLevel="0" collapsed="false">
      <c r="A587" s="1" t="n">
        <v>586</v>
      </c>
      <c r="B587" s="1" t="s">
        <v>2241</v>
      </c>
      <c r="C587" s="1" t="s">
        <v>2242</v>
      </c>
      <c r="D587" s="1" t="s">
        <v>1081</v>
      </c>
      <c r="E587" s="1" t="s">
        <v>1082</v>
      </c>
      <c r="F587" s="1" t="n">
        <v>105</v>
      </c>
      <c r="G587" s="1" t="s">
        <v>1057</v>
      </c>
      <c r="H587" s="1" t="n">
        <v>2205.05</v>
      </c>
      <c r="I587" s="1" t="s">
        <v>35</v>
      </c>
    </row>
    <row r="588" customFormat="false" ht="15" hidden="false" customHeight="false" outlineLevel="0" collapsed="false">
      <c r="A588" s="1" t="n">
        <v>587</v>
      </c>
      <c r="B588" s="1" t="s">
        <v>2243</v>
      </c>
      <c r="C588" s="1" t="s">
        <v>2244</v>
      </c>
      <c r="D588" s="1" t="s">
        <v>1136</v>
      </c>
      <c r="E588" s="1" t="s">
        <v>1047</v>
      </c>
      <c r="F588" s="1" t="n">
        <v>145</v>
      </c>
      <c r="G588" s="1" t="s">
        <v>1048</v>
      </c>
      <c r="H588" s="1" t="n">
        <v>748.28</v>
      </c>
      <c r="I588" s="1" t="s">
        <v>35</v>
      </c>
    </row>
    <row r="589" customFormat="false" ht="15" hidden="false" customHeight="false" outlineLevel="0" collapsed="false">
      <c r="A589" s="1" t="n">
        <v>588</v>
      </c>
      <c r="B589" s="1" t="s">
        <v>2245</v>
      </c>
      <c r="C589" s="1" t="s">
        <v>2246</v>
      </c>
      <c r="D589" s="1" t="s">
        <v>1081</v>
      </c>
      <c r="E589" s="1" t="s">
        <v>1056</v>
      </c>
      <c r="F589" s="1" t="n">
        <v>89</v>
      </c>
      <c r="G589" s="1" t="s">
        <v>1071</v>
      </c>
      <c r="H589" s="1" t="n">
        <v>1443.01</v>
      </c>
      <c r="I589" s="1" t="s">
        <v>35</v>
      </c>
    </row>
    <row r="590" customFormat="false" ht="15" hidden="false" customHeight="false" outlineLevel="0" collapsed="false">
      <c r="A590" s="1" t="n">
        <v>589</v>
      </c>
      <c r="B590" s="1" t="s">
        <v>2247</v>
      </c>
      <c r="C590" s="1" t="s">
        <v>2248</v>
      </c>
      <c r="D590" s="1" t="s">
        <v>1055</v>
      </c>
      <c r="E590" s="1" t="s">
        <v>1051</v>
      </c>
      <c r="F590" s="1" t="n">
        <v>3</v>
      </c>
      <c r="G590" s="1" t="s">
        <v>1057</v>
      </c>
      <c r="H590" s="1" t="n">
        <v>595.26</v>
      </c>
      <c r="I590" s="1" t="s">
        <v>35</v>
      </c>
    </row>
    <row r="591" customFormat="false" ht="15" hidden="false" customHeight="false" outlineLevel="0" collapsed="false">
      <c r="A591" s="1" t="n">
        <v>590</v>
      </c>
      <c r="B591" s="1" t="s">
        <v>2249</v>
      </c>
      <c r="C591" s="1" t="s">
        <v>2250</v>
      </c>
      <c r="D591" s="1" t="s">
        <v>1055</v>
      </c>
      <c r="E591" s="1" t="s">
        <v>1051</v>
      </c>
      <c r="F591" s="1" t="n">
        <v>174</v>
      </c>
      <c r="G591" s="1" t="s">
        <v>1048</v>
      </c>
      <c r="H591" s="1" t="n">
        <v>1654.53</v>
      </c>
      <c r="I591" s="1" t="s">
        <v>35</v>
      </c>
    </row>
    <row r="592" customFormat="false" ht="15" hidden="false" customHeight="false" outlineLevel="0" collapsed="false">
      <c r="A592" s="1" t="n">
        <v>591</v>
      </c>
      <c r="B592" s="1" t="s">
        <v>2251</v>
      </c>
      <c r="C592" s="1" t="s">
        <v>2252</v>
      </c>
      <c r="D592" s="1" t="s">
        <v>1081</v>
      </c>
      <c r="E592" s="1" t="s">
        <v>1082</v>
      </c>
      <c r="F592" s="1" t="n">
        <v>140</v>
      </c>
      <c r="G592" s="1" t="s">
        <v>1052</v>
      </c>
      <c r="H592" s="1" t="n">
        <v>1072.45</v>
      </c>
      <c r="I592" s="1" t="s">
        <v>35</v>
      </c>
    </row>
    <row r="593" customFormat="false" ht="15" hidden="false" customHeight="false" outlineLevel="0" collapsed="false">
      <c r="A593" s="1" t="n">
        <v>592</v>
      </c>
      <c r="B593" s="1" t="s">
        <v>2253</v>
      </c>
      <c r="C593" s="1" t="s">
        <v>2254</v>
      </c>
      <c r="D593" s="1" t="s">
        <v>1081</v>
      </c>
      <c r="E593" s="1" t="s">
        <v>1075</v>
      </c>
      <c r="F593" s="1" t="n">
        <v>149</v>
      </c>
      <c r="G593" s="1" t="s">
        <v>1052</v>
      </c>
      <c r="H593" s="1" t="n">
        <v>714.61</v>
      </c>
      <c r="I593" s="1" t="s">
        <v>42</v>
      </c>
    </row>
    <row r="594" customFormat="false" ht="15" hidden="false" customHeight="false" outlineLevel="0" collapsed="false">
      <c r="A594" s="1" t="n">
        <v>593</v>
      </c>
      <c r="B594" s="1" t="s">
        <v>2255</v>
      </c>
      <c r="C594" s="1" t="s">
        <v>2256</v>
      </c>
      <c r="D594" s="1" t="s">
        <v>1069</v>
      </c>
      <c r="E594" s="1" t="s">
        <v>1078</v>
      </c>
      <c r="F594" s="1" t="n">
        <v>4</v>
      </c>
      <c r="G594" s="1" t="s">
        <v>1052</v>
      </c>
      <c r="H594" s="1" t="n">
        <v>1975.85</v>
      </c>
      <c r="I594" s="1" t="s">
        <v>35</v>
      </c>
    </row>
    <row r="595" customFormat="false" ht="15" hidden="false" customHeight="false" outlineLevel="0" collapsed="false">
      <c r="A595" s="1" t="n">
        <v>594</v>
      </c>
      <c r="B595" s="1" t="s">
        <v>2257</v>
      </c>
      <c r="C595" s="1" t="s">
        <v>2258</v>
      </c>
      <c r="D595" s="1" t="s">
        <v>1074</v>
      </c>
      <c r="E595" s="1" t="s">
        <v>1064</v>
      </c>
      <c r="F595" s="1" t="n">
        <v>148</v>
      </c>
      <c r="G595" s="1" t="s">
        <v>1061</v>
      </c>
      <c r="H595" s="1" t="n">
        <v>1023.96</v>
      </c>
      <c r="I595" s="1" t="s">
        <v>42</v>
      </c>
    </row>
    <row r="596" customFormat="false" ht="15" hidden="false" customHeight="false" outlineLevel="0" collapsed="false">
      <c r="A596" s="1" t="n">
        <v>595</v>
      </c>
      <c r="B596" s="1" t="s">
        <v>2259</v>
      </c>
      <c r="C596" s="1" t="s">
        <v>2260</v>
      </c>
      <c r="D596" s="1" t="s">
        <v>1046</v>
      </c>
      <c r="E596" s="1" t="s">
        <v>1056</v>
      </c>
      <c r="F596" s="1" t="n">
        <v>195</v>
      </c>
      <c r="G596" s="1" t="s">
        <v>1048</v>
      </c>
      <c r="H596" s="1" t="n">
        <v>1820.96</v>
      </c>
      <c r="I596" s="1" t="s">
        <v>35</v>
      </c>
    </row>
    <row r="597" customFormat="false" ht="15" hidden="false" customHeight="false" outlineLevel="0" collapsed="false">
      <c r="A597" s="1" t="n">
        <v>596</v>
      </c>
      <c r="B597" s="1" t="s">
        <v>2261</v>
      </c>
      <c r="C597" s="1" t="s">
        <v>2262</v>
      </c>
      <c r="D597" s="1" t="s">
        <v>1081</v>
      </c>
      <c r="E597" s="1" t="s">
        <v>1078</v>
      </c>
      <c r="F597" s="1" t="n">
        <v>143</v>
      </c>
      <c r="G597" s="1" t="s">
        <v>1061</v>
      </c>
      <c r="H597" s="1" t="n">
        <v>1689.89</v>
      </c>
      <c r="I597" s="1" t="s">
        <v>42</v>
      </c>
    </row>
    <row r="598" customFormat="false" ht="15" hidden="false" customHeight="false" outlineLevel="0" collapsed="false">
      <c r="A598" s="1" t="n">
        <v>597</v>
      </c>
      <c r="B598" s="1" t="s">
        <v>2263</v>
      </c>
      <c r="C598" s="1" t="s">
        <v>2264</v>
      </c>
      <c r="D598" s="1" t="s">
        <v>1046</v>
      </c>
      <c r="E598" s="1" t="s">
        <v>1082</v>
      </c>
      <c r="F598" s="1" t="n">
        <v>30</v>
      </c>
      <c r="G598" s="1" t="s">
        <v>1071</v>
      </c>
      <c r="H598" s="1" t="n">
        <v>1896.84</v>
      </c>
      <c r="I598" s="1" t="s">
        <v>42</v>
      </c>
    </row>
    <row r="599" customFormat="false" ht="15" hidden="false" customHeight="false" outlineLevel="0" collapsed="false">
      <c r="A599" s="1" t="n">
        <v>598</v>
      </c>
      <c r="B599" s="1" t="s">
        <v>2265</v>
      </c>
      <c r="C599" s="1" t="s">
        <v>2266</v>
      </c>
      <c r="D599" s="1" t="s">
        <v>1074</v>
      </c>
      <c r="E599" s="1" t="s">
        <v>1051</v>
      </c>
      <c r="F599" s="1" t="n">
        <v>119</v>
      </c>
      <c r="G599" s="1" t="s">
        <v>1052</v>
      </c>
      <c r="H599" s="1" t="n">
        <v>394.2</v>
      </c>
      <c r="I599" s="1" t="s">
        <v>42</v>
      </c>
    </row>
    <row r="600" customFormat="false" ht="15" hidden="false" customHeight="false" outlineLevel="0" collapsed="false">
      <c r="A600" s="1" t="n">
        <v>599</v>
      </c>
      <c r="B600" s="1" t="s">
        <v>2267</v>
      </c>
      <c r="C600" s="1" t="s">
        <v>2268</v>
      </c>
      <c r="D600" s="1" t="s">
        <v>1081</v>
      </c>
      <c r="E600" s="1" t="s">
        <v>1051</v>
      </c>
      <c r="F600" s="1" t="n">
        <v>12</v>
      </c>
      <c r="G600" s="1" t="s">
        <v>1052</v>
      </c>
      <c r="H600" s="1" t="n">
        <v>653.82</v>
      </c>
      <c r="I600" s="1" t="s">
        <v>35</v>
      </c>
    </row>
    <row r="601" customFormat="false" ht="15" hidden="false" customHeight="false" outlineLevel="0" collapsed="false">
      <c r="A601" s="1" t="n">
        <v>600</v>
      </c>
      <c r="B601" s="1" t="s">
        <v>2269</v>
      </c>
      <c r="C601" s="1" t="s">
        <v>2270</v>
      </c>
      <c r="D601" s="1" t="s">
        <v>1069</v>
      </c>
      <c r="E601" s="1" t="s">
        <v>1078</v>
      </c>
      <c r="F601" s="1" t="n">
        <v>177</v>
      </c>
      <c r="G601" s="1" t="s">
        <v>1057</v>
      </c>
      <c r="H601" s="1" t="n">
        <v>461.74</v>
      </c>
      <c r="I601" s="1" t="s">
        <v>35</v>
      </c>
    </row>
    <row r="602" customFormat="false" ht="15" hidden="false" customHeight="false" outlineLevel="0" collapsed="false">
      <c r="A602" s="1" t="n">
        <v>601</v>
      </c>
      <c r="B602" s="1" t="s">
        <v>2271</v>
      </c>
      <c r="C602" s="1" t="s">
        <v>2272</v>
      </c>
      <c r="D602" s="1" t="s">
        <v>1136</v>
      </c>
      <c r="E602" s="1" t="s">
        <v>1056</v>
      </c>
      <c r="F602" s="1" t="n">
        <v>1</v>
      </c>
      <c r="G602" s="1" t="s">
        <v>1071</v>
      </c>
      <c r="H602" s="1" t="n">
        <v>301.05</v>
      </c>
      <c r="I602" s="1" t="s">
        <v>35</v>
      </c>
    </row>
    <row r="603" customFormat="false" ht="15" hidden="false" customHeight="false" outlineLevel="0" collapsed="false">
      <c r="A603" s="1" t="n">
        <v>602</v>
      </c>
      <c r="B603" s="1" t="s">
        <v>2273</v>
      </c>
      <c r="C603" s="1" t="s">
        <v>2274</v>
      </c>
      <c r="D603" s="1" t="s">
        <v>1081</v>
      </c>
      <c r="E603" s="1" t="s">
        <v>1064</v>
      </c>
      <c r="F603" s="1" t="n">
        <v>47</v>
      </c>
      <c r="G603" s="1" t="s">
        <v>1052</v>
      </c>
      <c r="H603" s="1" t="n">
        <v>207.6</v>
      </c>
      <c r="I603" s="1" t="s">
        <v>42</v>
      </c>
    </row>
    <row r="604" customFormat="false" ht="15" hidden="false" customHeight="false" outlineLevel="0" collapsed="false">
      <c r="A604" s="1" t="n">
        <v>603</v>
      </c>
      <c r="B604" s="1" t="s">
        <v>2275</v>
      </c>
      <c r="C604" s="1" t="s">
        <v>2276</v>
      </c>
      <c r="D604" s="1" t="s">
        <v>1136</v>
      </c>
      <c r="E604" s="1" t="s">
        <v>1051</v>
      </c>
      <c r="F604" s="1" t="n">
        <v>24</v>
      </c>
      <c r="G604" s="1" t="s">
        <v>1052</v>
      </c>
      <c r="H604" s="1" t="n">
        <v>1043.32</v>
      </c>
      <c r="I604" s="1" t="s">
        <v>35</v>
      </c>
    </row>
    <row r="605" customFormat="false" ht="15" hidden="false" customHeight="false" outlineLevel="0" collapsed="false">
      <c r="A605" s="1" t="n">
        <v>604</v>
      </c>
      <c r="B605" s="1" t="s">
        <v>2277</v>
      </c>
      <c r="C605" s="1" t="s">
        <v>2278</v>
      </c>
      <c r="D605" s="1" t="s">
        <v>1055</v>
      </c>
      <c r="E605" s="1" t="s">
        <v>1075</v>
      </c>
      <c r="F605" s="1" t="n">
        <v>13</v>
      </c>
      <c r="G605" s="1" t="s">
        <v>1057</v>
      </c>
      <c r="H605" s="1" t="n">
        <v>581.46</v>
      </c>
      <c r="I605" s="1" t="s">
        <v>42</v>
      </c>
    </row>
    <row r="606" customFormat="false" ht="15" hidden="false" customHeight="false" outlineLevel="0" collapsed="false">
      <c r="A606" s="1" t="n">
        <v>605</v>
      </c>
      <c r="B606" s="1" t="s">
        <v>2279</v>
      </c>
      <c r="C606" s="1" t="s">
        <v>2280</v>
      </c>
      <c r="D606" s="1" t="s">
        <v>1046</v>
      </c>
      <c r="E606" s="1" t="s">
        <v>1064</v>
      </c>
      <c r="F606" s="1" t="n">
        <v>147</v>
      </c>
      <c r="G606" s="1" t="s">
        <v>1057</v>
      </c>
      <c r="H606" s="1" t="n">
        <v>1861.03</v>
      </c>
      <c r="I606" s="1" t="s">
        <v>35</v>
      </c>
    </row>
    <row r="607" customFormat="false" ht="15" hidden="false" customHeight="false" outlineLevel="0" collapsed="false">
      <c r="A607" s="1" t="n">
        <v>606</v>
      </c>
      <c r="B607" s="1" t="s">
        <v>2281</v>
      </c>
      <c r="C607" s="1" t="s">
        <v>2282</v>
      </c>
      <c r="D607" s="1" t="s">
        <v>1081</v>
      </c>
      <c r="E607" s="1" t="s">
        <v>1082</v>
      </c>
      <c r="F607" s="1" t="n">
        <v>195</v>
      </c>
      <c r="G607" s="1" t="s">
        <v>1061</v>
      </c>
      <c r="H607" s="1" t="n">
        <v>1994.45</v>
      </c>
      <c r="I607" s="1" t="s">
        <v>35</v>
      </c>
    </row>
    <row r="608" customFormat="false" ht="15" hidden="false" customHeight="false" outlineLevel="0" collapsed="false">
      <c r="A608" s="1" t="n">
        <v>607</v>
      </c>
      <c r="B608" s="1" t="s">
        <v>2283</v>
      </c>
      <c r="C608" s="1" t="s">
        <v>2284</v>
      </c>
      <c r="D608" s="1" t="s">
        <v>1081</v>
      </c>
      <c r="E608" s="1" t="s">
        <v>1056</v>
      </c>
      <c r="F608" s="1" t="n">
        <v>111</v>
      </c>
      <c r="G608" s="1" t="s">
        <v>1052</v>
      </c>
      <c r="H608" s="1" t="n">
        <v>29.99</v>
      </c>
      <c r="I608" s="1" t="s">
        <v>42</v>
      </c>
    </row>
    <row r="609" customFormat="false" ht="15" hidden="false" customHeight="false" outlineLevel="0" collapsed="false">
      <c r="A609" s="1" t="n">
        <v>608</v>
      </c>
      <c r="B609" s="1" t="s">
        <v>2285</v>
      </c>
      <c r="C609" s="1" t="s">
        <v>2286</v>
      </c>
      <c r="D609" s="1" t="s">
        <v>1055</v>
      </c>
      <c r="E609" s="1" t="s">
        <v>1078</v>
      </c>
      <c r="F609" s="1" t="n">
        <v>66</v>
      </c>
      <c r="G609" s="1" t="s">
        <v>1057</v>
      </c>
      <c r="H609" s="1" t="n">
        <v>315.24</v>
      </c>
      <c r="I609" s="1" t="s">
        <v>35</v>
      </c>
    </row>
    <row r="610" customFormat="false" ht="15" hidden="false" customHeight="false" outlineLevel="0" collapsed="false">
      <c r="A610" s="1" t="n">
        <v>609</v>
      </c>
      <c r="B610" s="1" t="s">
        <v>2287</v>
      </c>
      <c r="C610" s="1" t="s">
        <v>2288</v>
      </c>
      <c r="D610" s="1" t="s">
        <v>1046</v>
      </c>
      <c r="E610" s="1" t="s">
        <v>1056</v>
      </c>
      <c r="F610" s="1" t="n">
        <v>13</v>
      </c>
      <c r="G610" s="1" t="s">
        <v>1071</v>
      </c>
      <c r="H610" s="1" t="n">
        <v>646.6</v>
      </c>
      <c r="I610" s="1" t="s">
        <v>35</v>
      </c>
    </row>
    <row r="611" customFormat="false" ht="15" hidden="false" customHeight="false" outlineLevel="0" collapsed="false">
      <c r="A611" s="1" t="n">
        <v>610</v>
      </c>
      <c r="B611" s="1" t="s">
        <v>2289</v>
      </c>
      <c r="C611" s="1" t="s">
        <v>2290</v>
      </c>
      <c r="D611" s="1" t="s">
        <v>1081</v>
      </c>
      <c r="E611" s="1" t="s">
        <v>1075</v>
      </c>
      <c r="F611" s="1" t="n">
        <v>82</v>
      </c>
      <c r="G611" s="1" t="s">
        <v>1052</v>
      </c>
      <c r="H611" s="1" t="n">
        <v>987.42</v>
      </c>
      <c r="I611" s="1" t="s">
        <v>35</v>
      </c>
    </row>
    <row r="612" customFormat="false" ht="15" hidden="false" customHeight="false" outlineLevel="0" collapsed="false">
      <c r="A612" s="1" t="n">
        <v>611</v>
      </c>
      <c r="B612" s="1" t="s">
        <v>2291</v>
      </c>
      <c r="C612" s="1" t="s">
        <v>2292</v>
      </c>
      <c r="D612" s="1" t="s">
        <v>1060</v>
      </c>
      <c r="E612" s="1" t="s">
        <v>1051</v>
      </c>
      <c r="F612" s="1" t="n">
        <v>36</v>
      </c>
      <c r="G612" s="1" t="s">
        <v>1052</v>
      </c>
      <c r="H612" s="1" t="n">
        <v>1273.05</v>
      </c>
      <c r="I612" s="1" t="s">
        <v>35</v>
      </c>
    </row>
    <row r="613" customFormat="false" ht="15" hidden="false" customHeight="false" outlineLevel="0" collapsed="false">
      <c r="A613" s="1" t="n">
        <v>612</v>
      </c>
      <c r="B613" s="1" t="s">
        <v>2293</v>
      </c>
      <c r="C613" s="1" t="s">
        <v>2294</v>
      </c>
      <c r="D613" s="1" t="s">
        <v>1136</v>
      </c>
      <c r="E613" s="1" t="s">
        <v>1075</v>
      </c>
      <c r="F613" s="1" t="n">
        <v>195</v>
      </c>
      <c r="G613" s="1" t="s">
        <v>1057</v>
      </c>
      <c r="H613" s="1" t="n">
        <v>360.05</v>
      </c>
      <c r="I613" s="1" t="s">
        <v>35</v>
      </c>
    </row>
    <row r="614" customFormat="false" ht="15" hidden="false" customHeight="false" outlineLevel="0" collapsed="false">
      <c r="A614" s="1" t="n">
        <v>613</v>
      </c>
      <c r="B614" s="1" t="s">
        <v>2295</v>
      </c>
      <c r="C614" s="1" t="s">
        <v>2296</v>
      </c>
      <c r="D614" s="1" t="s">
        <v>1081</v>
      </c>
      <c r="E614" s="1" t="s">
        <v>1082</v>
      </c>
      <c r="F614" s="1" t="n">
        <v>118</v>
      </c>
      <c r="G614" s="1" t="s">
        <v>1048</v>
      </c>
      <c r="H614" s="1" t="n">
        <v>955.84</v>
      </c>
      <c r="I614" s="1" t="s">
        <v>42</v>
      </c>
    </row>
    <row r="615" customFormat="false" ht="15" hidden="false" customHeight="false" outlineLevel="0" collapsed="false">
      <c r="A615" s="1" t="n">
        <v>614</v>
      </c>
      <c r="B615" s="1" t="s">
        <v>2297</v>
      </c>
      <c r="C615" s="1" t="s">
        <v>2298</v>
      </c>
      <c r="D615" s="1" t="s">
        <v>1060</v>
      </c>
      <c r="E615" s="1" t="s">
        <v>1056</v>
      </c>
      <c r="F615" s="1" t="n">
        <v>168</v>
      </c>
      <c r="G615" s="1" t="s">
        <v>1071</v>
      </c>
      <c r="H615" s="1" t="n">
        <v>543.86</v>
      </c>
      <c r="I615" s="1" t="s">
        <v>42</v>
      </c>
    </row>
    <row r="616" customFormat="false" ht="15" hidden="false" customHeight="false" outlineLevel="0" collapsed="false">
      <c r="A616" s="1" t="n">
        <v>615</v>
      </c>
      <c r="B616" s="1" t="s">
        <v>2299</v>
      </c>
      <c r="C616" s="1" t="s">
        <v>2300</v>
      </c>
      <c r="D616" s="1" t="s">
        <v>1081</v>
      </c>
      <c r="E616" s="1" t="s">
        <v>1082</v>
      </c>
      <c r="F616" s="1" t="n">
        <v>140</v>
      </c>
      <c r="G616" s="1" t="s">
        <v>1052</v>
      </c>
      <c r="H616" s="1" t="n">
        <v>1616.87</v>
      </c>
      <c r="I616" s="1" t="s">
        <v>35</v>
      </c>
    </row>
    <row r="617" customFormat="false" ht="15" hidden="false" customHeight="false" outlineLevel="0" collapsed="false">
      <c r="A617" s="1" t="n">
        <v>616</v>
      </c>
      <c r="B617" s="1" t="s">
        <v>2301</v>
      </c>
      <c r="C617" s="1" t="s">
        <v>2302</v>
      </c>
      <c r="D617" s="1" t="s">
        <v>1046</v>
      </c>
      <c r="E617" s="1" t="s">
        <v>1082</v>
      </c>
      <c r="F617" s="1" t="n">
        <v>56</v>
      </c>
      <c r="G617" s="1" t="s">
        <v>1048</v>
      </c>
      <c r="H617" s="1" t="n">
        <v>580.01</v>
      </c>
      <c r="I617" s="1" t="s">
        <v>35</v>
      </c>
    </row>
    <row r="618" customFormat="false" ht="15" hidden="false" customHeight="false" outlineLevel="0" collapsed="false">
      <c r="A618" s="1" t="n">
        <v>617</v>
      </c>
      <c r="B618" s="1" t="s">
        <v>2303</v>
      </c>
      <c r="C618" s="1" t="s">
        <v>2304</v>
      </c>
      <c r="D618" s="1" t="s">
        <v>1136</v>
      </c>
      <c r="E618" s="1" t="s">
        <v>1056</v>
      </c>
      <c r="F618" s="1" t="n">
        <v>154</v>
      </c>
      <c r="G618" s="1" t="s">
        <v>1061</v>
      </c>
      <c r="H618" s="1" t="n">
        <v>288.76</v>
      </c>
      <c r="I618" s="1" t="s">
        <v>42</v>
      </c>
    </row>
    <row r="619" customFormat="false" ht="15" hidden="false" customHeight="false" outlineLevel="0" collapsed="false">
      <c r="A619" s="1" t="n">
        <v>618</v>
      </c>
      <c r="B619" s="1" t="s">
        <v>2305</v>
      </c>
      <c r="C619" s="1" t="s">
        <v>2306</v>
      </c>
      <c r="D619" s="1" t="s">
        <v>1091</v>
      </c>
      <c r="E619" s="1" t="s">
        <v>1070</v>
      </c>
      <c r="F619" s="1" t="n">
        <v>111</v>
      </c>
      <c r="G619" s="1" t="s">
        <v>1057</v>
      </c>
      <c r="H619" s="1" t="n">
        <v>346.55</v>
      </c>
      <c r="I619" s="1" t="s">
        <v>42</v>
      </c>
    </row>
    <row r="620" customFormat="false" ht="15" hidden="false" customHeight="false" outlineLevel="0" collapsed="false">
      <c r="A620" s="1" t="n">
        <v>619</v>
      </c>
      <c r="B620" s="1" t="s">
        <v>2307</v>
      </c>
      <c r="C620" s="1" t="s">
        <v>2308</v>
      </c>
      <c r="D620" s="1" t="s">
        <v>1136</v>
      </c>
      <c r="E620" s="1" t="s">
        <v>1070</v>
      </c>
      <c r="F620" s="1" t="n">
        <v>104</v>
      </c>
      <c r="G620" s="1" t="s">
        <v>1057</v>
      </c>
      <c r="H620" s="1" t="n">
        <v>867.4</v>
      </c>
      <c r="I620" s="1" t="s">
        <v>35</v>
      </c>
    </row>
    <row r="621" customFormat="false" ht="15" hidden="false" customHeight="false" outlineLevel="0" collapsed="false">
      <c r="A621" s="1" t="n">
        <v>620</v>
      </c>
      <c r="B621" s="1" t="s">
        <v>2309</v>
      </c>
      <c r="C621" s="1" t="s">
        <v>2310</v>
      </c>
      <c r="D621" s="1" t="s">
        <v>1069</v>
      </c>
      <c r="E621" s="1" t="s">
        <v>1078</v>
      </c>
      <c r="F621" s="1" t="n">
        <v>160</v>
      </c>
      <c r="G621" s="1" t="s">
        <v>1052</v>
      </c>
      <c r="H621" s="1" t="n">
        <v>1992.95</v>
      </c>
      <c r="I621" s="1" t="s">
        <v>42</v>
      </c>
    </row>
    <row r="622" customFormat="false" ht="15" hidden="false" customHeight="false" outlineLevel="0" collapsed="false">
      <c r="A622" s="1" t="n">
        <v>621</v>
      </c>
      <c r="B622" s="1" t="s">
        <v>2311</v>
      </c>
      <c r="C622" s="1" t="s">
        <v>2312</v>
      </c>
      <c r="D622" s="1" t="s">
        <v>1060</v>
      </c>
      <c r="E622" s="1" t="s">
        <v>1056</v>
      </c>
      <c r="F622" s="1" t="n">
        <v>32</v>
      </c>
      <c r="G622" s="1" t="s">
        <v>1052</v>
      </c>
      <c r="H622" s="1" t="n">
        <v>704.82</v>
      </c>
      <c r="I622" s="1" t="s">
        <v>35</v>
      </c>
    </row>
    <row r="623" customFormat="false" ht="15" hidden="false" customHeight="false" outlineLevel="0" collapsed="false">
      <c r="A623" s="1" t="n">
        <v>622</v>
      </c>
      <c r="B623" s="1" t="s">
        <v>2313</v>
      </c>
      <c r="C623" s="1" t="s">
        <v>2314</v>
      </c>
      <c r="D623" s="1" t="s">
        <v>1091</v>
      </c>
      <c r="E623" s="1" t="s">
        <v>1082</v>
      </c>
      <c r="F623" s="1" t="n">
        <v>199</v>
      </c>
      <c r="G623" s="1" t="s">
        <v>1048</v>
      </c>
      <c r="H623" s="1" t="n">
        <v>431.15</v>
      </c>
      <c r="I623" s="1" t="s">
        <v>42</v>
      </c>
    </row>
    <row r="624" customFormat="false" ht="15" hidden="false" customHeight="false" outlineLevel="0" collapsed="false">
      <c r="A624" s="1" t="n">
        <v>623</v>
      </c>
      <c r="B624" s="1" t="s">
        <v>2315</v>
      </c>
      <c r="C624" s="1" t="s">
        <v>2316</v>
      </c>
      <c r="D624" s="1" t="s">
        <v>1136</v>
      </c>
      <c r="E624" s="1" t="s">
        <v>1075</v>
      </c>
      <c r="F624" s="1" t="n">
        <v>11</v>
      </c>
      <c r="G624" s="1" t="s">
        <v>1048</v>
      </c>
      <c r="H624" s="1" t="n">
        <v>1076.71</v>
      </c>
      <c r="I624" s="1" t="s">
        <v>35</v>
      </c>
    </row>
    <row r="625" customFormat="false" ht="15" hidden="false" customHeight="false" outlineLevel="0" collapsed="false">
      <c r="A625" s="1" t="n">
        <v>624</v>
      </c>
      <c r="B625" s="1" t="s">
        <v>2317</v>
      </c>
      <c r="C625" s="1" t="s">
        <v>2318</v>
      </c>
      <c r="D625" s="1" t="s">
        <v>1074</v>
      </c>
      <c r="E625" s="1" t="s">
        <v>1078</v>
      </c>
      <c r="F625" s="1" t="n">
        <v>126</v>
      </c>
      <c r="G625" s="1" t="s">
        <v>1057</v>
      </c>
      <c r="H625" s="1" t="n">
        <v>1726.85</v>
      </c>
      <c r="I625" s="1" t="s">
        <v>35</v>
      </c>
    </row>
    <row r="626" customFormat="false" ht="15" hidden="false" customHeight="false" outlineLevel="0" collapsed="false">
      <c r="A626" s="1" t="n">
        <v>625</v>
      </c>
      <c r="B626" s="1" t="s">
        <v>2319</v>
      </c>
      <c r="C626" s="1" t="s">
        <v>2320</v>
      </c>
      <c r="D626" s="1" t="s">
        <v>1091</v>
      </c>
      <c r="E626" s="1" t="s">
        <v>1070</v>
      </c>
      <c r="F626" s="1" t="n">
        <v>49</v>
      </c>
      <c r="G626" s="1" t="s">
        <v>1057</v>
      </c>
      <c r="H626" s="1" t="n">
        <v>2300.76</v>
      </c>
      <c r="I626" s="1" t="s">
        <v>42</v>
      </c>
    </row>
    <row r="627" customFormat="false" ht="15" hidden="false" customHeight="false" outlineLevel="0" collapsed="false">
      <c r="A627" s="1" t="n">
        <v>626</v>
      </c>
      <c r="B627" s="1" t="s">
        <v>2321</v>
      </c>
      <c r="C627" s="1" t="s">
        <v>2322</v>
      </c>
      <c r="D627" s="1" t="s">
        <v>1081</v>
      </c>
      <c r="E627" s="1" t="s">
        <v>1078</v>
      </c>
      <c r="F627" s="1" t="n">
        <v>163</v>
      </c>
      <c r="G627" s="1" t="s">
        <v>1052</v>
      </c>
      <c r="H627" s="1" t="n">
        <v>430.6</v>
      </c>
      <c r="I627" s="1" t="s">
        <v>42</v>
      </c>
    </row>
    <row r="628" customFormat="false" ht="15" hidden="false" customHeight="false" outlineLevel="0" collapsed="false">
      <c r="A628" s="1" t="n">
        <v>627</v>
      </c>
      <c r="B628" s="1" t="s">
        <v>2323</v>
      </c>
      <c r="C628" s="1" t="s">
        <v>2324</v>
      </c>
      <c r="D628" s="1" t="s">
        <v>1060</v>
      </c>
      <c r="E628" s="1" t="s">
        <v>1047</v>
      </c>
      <c r="F628" s="1" t="n">
        <v>151</v>
      </c>
      <c r="G628" s="1" t="s">
        <v>1052</v>
      </c>
      <c r="H628" s="1" t="n">
        <v>909.2</v>
      </c>
      <c r="I628" s="1" t="s">
        <v>35</v>
      </c>
    </row>
    <row r="629" customFormat="false" ht="15" hidden="false" customHeight="false" outlineLevel="0" collapsed="false">
      <c r="A629" s="1" t="n">
        <v>628</v>
      </c>
      <c r="B629" s="1" t="s">
        <v>2325</v>
      </c>
      <c r="C629" s="1" t="s">
        <v>2326</v>
      </c>
      <c r="D629" s="1" t="s">
        <v>1069</v>
      </c>
      <c r="E629" s="1" t="s">
        <v>1082</v>
      </c>
      <c r="F629" s="1" t="n">
        <v>166</v>
      </c>
      <c r="G629" s="1" t="s">
        <v>1071</v>
      </c>
      <c r="H629" s="1" t="n">
        <v>568.66</v>
      </c>
      <c r="I629" s="1" t="s">
        <v>35</v>
      </c>
    </row>
    <row r="630" customFormat="false" ht="15" hidden="false" customHeight="false" outlineLevel="0" collapsed="false">
      <c r="A630" s="1" t="n">
        <v>629</v>
      </c>
      <c r="B630" s="1" t="s">
        <v>2327</v>
      </c>
      <c r="C630" s="1" t="s">
        <v>2328</v>
      </c>
      <c r="D630" s="1" t="s">
        <v>1136</v>
      </c>
      <c r="E630" s="1" t="s">
        <v>1047</v>
      </c>
      <c r="F630" s="1" t="n">
        <v>145</v>
      </c>
      <c r="G630" s="1" t="s">
        <v>1061</v>
      </c>
      <c r="H630" s="1" t="n">
        <v>614.81</v>
      </c>
      <c r="I630" s="1" t="s">
        <v>35</v>
      </c>
    </row>
    <row r="631" customFormat="false" ht="15" hidden="false" customHeight="false" outlineLevel="0" collapsed="false">
      <c r="A631" s="1" t="n">
        <v>630</v>
      </c>
      <c r="B631" s="1" t="s">
        <v>2329</v>
      </c>
      <c r="C631" s="1" t="s">
        <v>2330</v>
      </c>
      <c r="D631" s="1" t="s">
        <v>1074</v>
      </c>
      <c r="E631" s="1" t="s">
        <v>1056</v>
      </c>
      <c r="F631" s="1" t="n">
        <v>104</v>
      </c>
      <c r="G631" s="1" t="s">
        <v>1048</v>
      </c>
      <c r="H631" s="1" t="n">
        <v>1466.16</v>
      </c>
      <c r="I631" s="1" t="s">
        <v>42</v>
      </c>
    </row>
    <row r="632" customFormat="false" ht="15" hidden="false" customHeight="false" outlineLevel="0" collapsed="false">
      <c r="A632" s="1" t="n">
        <v>631</v>
      </c>
      <c r="B632" s="1" t="s">
        <v>2331</v>
      </c>
      <c r="C632" s="1" t="s">
        <v>2332</v>
      </c>
      <c r="D632" s="1" t="s">
        <v>1046</v>
      </c>
      <c r="E632" s="1" t="s">
        <v>1051</v>
      </c>
      <c r="F632" s="1" t="n">
        <v>192</v>
      </c>
      <c r="G632" s="1" t="s">
        <v>1052</v>
      </c>
      <c r="H632" s="1" t="n">
        <v>22.05</v>
      </c>
      <c r="I632" s="1" t="s">
        <v>42</v>
      </c>
    </row>
    <row r="633" customFormat="false" ht="15" hidden="false" customHeight="false" outlineLevel="0" collapsed="false">
      <c r="A633" s="1" t="n">
        <v>632</v>
      </c>
      <c r="B633" s="1" t="s">
        <v>2333</v>
      </c>
      <c r="C633" s="1" t="s">
        <v>2334</v>
      </c>
      <c r="D633" s="1" t="s">
        <v>1136</v>
      </c>
      <c r="E633" s="1" t="s">
        <v>1075</v>
      </c>
      <c r="F633" s="1" t="n">
        <v>15</v>
      </c>
      <c r="G633" s="1" t="s">
        <v>1061</v>
      </c>
      <c r="H633" s="1" t="n">
        <v>789.98</v>
      </c>
      <c r="I633" s="1" t="s">
        <v>42</v>
      </c>
    </row>
    <row r="634" customFormat="false" ht="15" hidden="false" customHeight="false" outlineLevel="0" collapsed="false">
      <c r="A634" s="1" t="n">
        <v>633</v>
      </c>
      <c r="B634" s="1" t="s">
        <v>2335</v>
      </c>
      <c r="C634" s="1" t="s">
        <v>2336</v>
      </c>
      <c r="D634" s="1" t="s">
        <v>1091</v>
      </c>
      <c r="E634" s="1" t="s">
        <v>1064</v>
      </c>
      <c r="F634" s="1" t="n">
        <v>72</v>
      </c>
      <c r="G634" s="1" t="s">
        <v>1071</v>
      </c>
      <c r="H634" s="1" t="n">
        <v>2472.93</v>
      </c>
      <c r="I634" s="1" t="s">
        <v>35</v>
      </c>
    </row>
    <row r="635" customFormat="false" ht="15" hidden="false" customHeight="false" outlineLevel="0" collapsed="false">
      <c r="A635" s="1" t="n">
        <v>634</v>
      </c>
      <c r="B635" s="1" t="s">
        <v>2337</v>
      </c>
      <c r="C635" s="1" t="s">
        <v>2338</v>
      </c>
      <c r="D635" s="1" t="s">
        <v>1060</v>
      </c>
      <c r="E635" s="1" t="s">
        <v>1047</v>
      </c>
      <c r="F635" s="1" t="n">
        <v>143</v>
      </c>
      <c r="G635" s="1" t="s">
        <v>1057</v>
      </c>
      <c r="H635" s="1" t="n">
        <v>759.16</v>
      </c>
      <c r="I635" s="1" t="s">
        <v>42</v>
      </c>
    </row>
    <row r="636" customFormat="false" ht="15" hidden="false" customHeight="false" outlineLevel="0" collapsed="false">
      <c r="A636" s="1" t="n">
        <v>635</v>
      </c>
      <c r="B636" s="1" t="s">
        <v>2339</v>
      </c>
      <c r="C636" s="1" t="s">
        <v>2340</v>
      </c>
      <c r="D636" s="1" t="s">
        <v>1136</v>
      </c>
      <c r="E636" s="1" t="s">
        <v>1051</v>
      </c>
      <c r="F636" s="1" t="n">
        <v>129</v>
      </c>
      <c r="G636" s="1" t="s">
        <v>1071</v>
      </c>
      <c r="H636" s="1" t="n">
        <v>1709.93</v>
      </c>
      <c r="I636" s="1" t="s">
        <v>35</v>
      </c>
    </row>
    <row r="637" customFormat="false" ht="15" hidden="false" customHeight="false" outlineLevel="0" collapsed="false">
      <c r="A637" s="1" t="n">
        <v>636</v>
      </c>
      <c r="B637" s="1" t="s">
        <v>2341</v>
      </c>
      <c r="C637" s="1" t="s">
        <v>2342</v>
      </c>
      <c r="D637" s="1" t="s">
        <v>1091</v>
      </c>
      <c r="E637" s="1" t="s">
        <v>1070</v>
      </c>
      <c r="F637" s="1" t="n">
        <v>116</v>
      </c>
      <c r="G637" s="1" t="s">
        <v>1048</v>
      </c>
      <c r="H637" s="1" t="n">
        <v>80.66</v>
      </c>
      <c r="I637" s="1" t="s">
        <v>42</v>
      </c>
    </row>
    <row r="638" customFormat="false" ht="15" hidden="false" customHeight="false" outlineLevel="0" collapsed="false">
      <c r="A638" s="1" t="n">
        <v>637</v>
      </c>
      <c r="B638" s="1" t="s">
        <v>2343</v>
      </c>
      <c r="C638" s="1" t="s">
        <v>2344</v>
      </c>
      <c r="D638" s="1" t="s">
        <v>1136</v>
      </c>
      <c r="E638" s="1" t="s">
        <v>1051</v>
      </c>
      <c r="F638" s="1" t="n">
        <v>125</v>
      </c>
      <c r="G638" s="1" t="s">
        <v>1052</v>
      </c>
      <c r="H638" s="1" t="n">
        <v>2423.17</v>
      </c>
      <c r="I638" s="1" t="s">
        <v>42</v>
      </c>
    </row>
    <row r="639" customFormat="false" ht="15" hidden="false" customHeight="false" outlineLevel="0" collapsed="false">
      <c r="A639" s="1" t="n">
        <v>638</v>
      </c>
      <c r="B639" s="1" t="s">
        <v>2345</v>
      </c>
      <c r="C639" s="1" t="s">
        <v>2346</v>
      </c>
      <c r="D639" s="1" t="s">
        <v>1136</v>
      </c>
      <c r="E639" s="1" t="s">
        <v>1078</v>
      </c>
      <c r="F639" s="1" t="n">
        <v>86</v>
      </c>
      <c r="G639" s="1" t="s">
        <v>1048</v>
      </c>
      <c r="H639" s="1" t="n">
        <v>2119.31</v>
      </c>
      <c r="I639" s="1" t="s">
        <v>42</v>
      </c>
    </row>
    <row r="640" customFormat="false" ht="15" hidden="false" customHeight="false" outlineLevel="0" collapsed="false">
      <c r="A640" s="1" t="n">
        <v>639</v>
      </c>
      <c r="B640" s="1" t="s">
        <v>2347</v>
      </c>
      <c r="C640" s="1" t="s">
        <v>2348</v>
      </c>
      <c r="D640" s="1" t="s">
        <v>1074</v>
      </c>
      <c r="E640" s="1" t="s">
        <v>1047</v>
      </c>
      <c r="F640" s="1" t="n">
        <v>47</v>
      </c>
      <c r="G640" s="1" t="s">
        <v>1071</v>
      </c>
      <c r="H640" s="1" t="n">
        <v>1873.42</v>
      </c>
      <c r="I640" s="1" t="s">
        <v>42</v>
      </c>
    </row>
    <row r="641" customFormat="false" ht="15" hidden="false" customHeight="false" outlineLevel="0" collapsed="false">
      <c r="A641" s="1" t="n">
        <v>640</v>
      </c>
      <c r="B641" s="1" t="s">
        <v>2349</v>
      </c>
      <c r="C641" s="1" t="s">
        <v>2350</v>
      </c>
      <c r="D641" s="1" t="s">
        <v>1055</v>
      </c>
      <c r="E641" s="1" t="s">
        <v>1082</v>
      </c>
      <c r="F641" s="1" t="n">
        <v>152</v>
      </c>
      <c r="G641" s="1" t="s">
        <v>1048</v>
      </c>
      <c r="H641" s="1" t="n">
        <v>1506.98</v>
      </c>
      <c r="I641" s="1" t="s">
        <v>35</v>
      </c>
    </row>
    <row r="642" customFormat="false" ht="15" hidden="false" customHeight="false" outlineLevel="0" collapsed="false">
      <c r="A642" s="1" t="n">
        <v>641</v>
      </c>
      <c r="B642" s="1" t="s">
        <v>2351</v>
      </c>
      <c r="C642" s="1" t="s">
        <v>2352</v>
      </c>
      <c r="D642" s="1" t="s">
        <v>1081</v>
      </c>
      <c r="E642" s="1" t="s">
        <v>1064</v>
      </c>
      <c r="F642" s="1" t="n">
        <v>8</v>
      </c>
      <c r="G642" s="1" t="s">
        <v>1048</v>
      </c>
      <c r="H642" s="1" t="n">
        <v>2190.74</v>
      </c>
      <c r="I642" s="1" t="s">
        <v>35</v>
      </c>
    </row>
    <row r="643" customFormat="false" ht="15" hidden="false" customHeight="false" outlineLevel="0" collapsed="false">
      <c r="A643" s="1" t="n">
        <v>642</v>
      </c>
      <c r="B643" s="1" t="s">
        <v>2353</v>
      </c>
      <c r="C643" s="1" t="s">
        <v>2354</v>
      </c>
      <c r="D643" s="1" t="s">
        <v>1091</v>
      </c>
      <c r="E643" s="1" t="s">
        <v>1047</v>
      </c>
      <c r="F643" s="1" t="n">
        <v>9</v>
      </c>
      <c r="G643" s="1" t="s">
        <v>1061</v>
      </c>
      <c r="H643" s="1" t="n">
        <v>702.78</v>
      </c>
      <c r="I643" s="1" t="s">
        <v>35</v>
      </c>
    </row>
    <row r="644" customFormat="false" ht="15" hidden="false" customHeight="false" outlineLevel="0" collapsed="false">
      <c r="A644" s="1" t="n">
        <v>643</v>
      </c>
      <c r="B644" s="1" t="s">
        <v>2355</v>
      </c>
      <c r="C644" s="1" t="s">
        <v>2356</v>
      </c>
      <c r="D644" s="1" t="s">
        <v>1136</v>
      </c>
      <c r="E644" s="1" t="s">
        <v>1070</v>
      </c>
      <c r="F644" s="1" t="n">
        <v>97</v>
      </c>
      <c r="G644" s="1" t="s">
        <v>1071</v>
      </c>
      <c r="H644" s="1" t="n">
        <v>1382.75</v>
      </c>
      <c r="I644" s="1" t="s">
        <v>35</v>
      </c>
    </row>
    <row r="645" customFormat="false" ht="15" hidden="false" customHeight="false" outlineLevel="0" collapsed="false">
      <c r="A645" s="1" t="n">
        <v>644</v>
      </c>
      <c r="B645" s="1" t="s">
        <v>2357</v>
      </c>
      <c r="C645" s="1" t="s">
        <v>2358</v>
      </c>
      <c r="D645" s="1" t="s">
        <v>1055</v>
      </c>
      <c r="E645" s="1" t="s">
        <v>1064</v>
      </c>
      <c r="F645" s="1" t="n">
        <v>68</v>
      </c>
      <c r="G645" s="1" t="s">
        <v>1057</v>
      </c>
      <c r="H645" s="1" t="n">
        <v>610.52</v>
      </c>
      <c r="I645" s="1" t="s">
        <v>42</v>
      </c>
    </row>
    <row r="646" customFormat="false" ht="15" hidden="false" customHeight="false" outlineLevel="0" collapsed="false">
      <c r="A646" s="1" t="n">
        <v>645</v>
      </c>
      <c r="B646" s="1" t="s">
        <v>2359</v>
      </c>
      <c r="C646" s="1" t="s">
        <v>2360</v>
      </c>
      <c r="D646" s="1" t="s">
        <v>1074</v>
      </c>
      <c r="E646" s="1" t="s">
        <v>1051</v>
      </c>
      <c r="F646" s="1" t="n">
        <v>43</v>
      </c>
      <c r="G646" s="1" t="s">
        <v>1057</v>
      </c>
      <c r="H646" s="1" t="n">
        <v>2346.59</v>
      </c>
      <c r="I646" s="1" t="s">
        <v>42</v>
      </c>
    </row>
    <row r="647" customFormat="false" ht="15" hidden="false" customHeight="false" outlineLevel="0" collapsed="false">
      <c r="A647" s="1" t="n">
        <v>646</v>
      </c>
      <c r="B647" s="1" t="s">
        <v>2361</v>
      </c>
      <c r="C647" s="1" t="s">
        <v>2362</v>
      </c>
      <c r="D647" s="1" t="s">
        <v>1081</v>
      </c>
      <c r="E647" s="1" t="s">
        <v>1064</v>
      </c>
      <c r="F647" s="1" t="n">
        <v>90</v>
      </c>
      <c r="G647" s="1" t="s">
        <v>1052</v>
      </c>
      <c r="H647" s="1" t="n">
        <v>595.68</v>
      </c>
      <c r="I647" s="1" t="s">
        <v>35</v>
      </c>
    </row>
    <row r="648" customFormat="false" ht="15" hidden="false" customHeight="false" outlineLevel="0" collapsed="false">
      <c r="A648" s="1" t="n">
        <v>647</v>
      </c>
      <c r="B648" s="1" t="s">
        <v>2363</v>
      </c>
      <c r="C648" s="1" t="s">
        <v>2364</v>
      </c>
      <c r="D648" s="1" t="s">
        <v>1069</v>
      </c>
      <c r="E648" s="1" t="s">
        <v>1056</v>
      </c>
      <c r="F648" s="1" t="n">
        <v>67</v>
      </c>
      <c r="G648" s="1" t="s">
        <v>1052</v>
      </c>
      <c r="H648" s="1" t="n">
        <v>1764.54</v>
      </c>
      <c r="I648" s="1" t="s">
        <v>42</v>
      </c>
    </row>
    <row r="649" customFormat="false" ht="15" hidden="false" customHeight="false" outlineLevel="0" collapsed="false">
      <c r="A649" s="1" t="n">
        <v>648</v>
      </c>
      <c r="B649" s="1" t="s">
        <v>2365</v>
      </c>
      <c r="C649" s="1" t="s">
        <v>2366</v>
      </c>
      <c r="D649" s="1" t="s">
        <v>1091</v>
      </c>
      <c r="E649" s="1" t="s">
        <v>1075</v>
      </c>
      <c r="F649" s="1" t="n">
        <v>186</v>
      </c>
      <c r="G649" s="1" t="s">
        <v>1048</v>
      </c>
      <c r="H649" s="1" t="n">
        <v>1461.95</v>
      </c>
      <c r="I649" s="1" t="s">
        <v>42</v>
      </c>
    </row>
    <row r="650" customFormat="false" ht="15" hidden="false" customHeight="false" outlineLevel="0" collapsed="false">
      <c r="A650" s="1" t="n">
        <v>649</v>
      </c>
      <c r="B650" s="1" t="s">
        <v>2367</v>
      </c>
      <c r="C650" s="1" t="s">
        <v>2368</v>
      </c>
      <c r="D650" s="1" t="s">
        <v>1081</v>
      </c>
      <c r="E650" s="1" t="s">
        <v>1047</v>
      </c>
      <c r="F650" s="1" t="n">
        <v>104</v>
      </c>
      <c r="G650" s="1" t="s">
        <v>1048</v>
      </c>
      <c r="H650" s="1" t="n">
        <v>2490.73</v>
      </c>
      <c r="I650" s="1" t="s">
        <v>42</v>
      </c>
    </row>
    <row r="651" customFormat="false" ht="15" hidden="false" customHeight="false" outlineLevel="0" collapsed="false">
      <c r="A651" s="1" t="n">
        <v>650</v>
      </c>
      <c r="B651" s="1" t="s">
        <v>2369</v>
      </c>
      <c r="C651" s="1" t="s">
        <v>2370</v>
      </c>
      <c r="D651" s="1" t="s">
        <v>1074</v>
      </c>
      <c r="E651" s="1" t="s">
        <v>1051</v>
      </c>
      <c r="F651" s="1" t="n">
        <v>179</v>
      </c>
      <c r="G651" s="1" t="s">
        <v>1048</v>
      </c>
      <c r="H651" s="1" t="n">
        <v>2289.06</v>
      </c>
      <c r="I651" s="1" t="s">
        <v>42</v>
      </c>
    </row>
    <row r="652" customFormat="false" ht="15" hidden="false" customHeight="false" outlineLevel="0" collapsed="false">
      <c r="A652" s="1" t="n">
        <v>651</v>
      </c>
      <c r="B652" s="1" t="s">
        <v>2371</v>
      </c>
      <c r="C652" s="1" t="s">
        <v>2372</v>
      </c>
      <c r="D652" s="1" t="s">
        <v>1046</v>
      </c>
      <c r="E652" s="1" t="s">
        <v>1078</v>
      </c>
      <c r="F652" s="1" t="n">
        <v>186</v>
      </c>
      <c r="G652" s="1" t="s">
        <v>1057</v>
      </c>
      <c r="H652" s="1" t="n">
        <v>2249.04</v>
      </c>
      <c r="I652" s="1" t="s">
        <v>42</v>
      </c>
    </row>
    <row r="653" customFormat="false" ht="15" hidden="false" customHeight="false" outlineLevel="0" collapsed="false">
      <c r="A653" s="1" t="n">
        <v>652</v>
      </c>
      <c r="B653" s="1" t="s">
        <v>2373</v>
      </c>
      <c r="C653" s="1" t="s">
        <v>2374</v>
      </c>
      <c r="D653" s="1" t="s">
        <v>1055</v>
      </c>
      <c r="E653" s="1" t="s">
        <v>1070</v>
      </c>
      <c r="F653" s="1" t="n">
        <v>62</v>
      </c>
      <c r="G653" s="1" t="s">
        <v>1057</v>
      </c>
      <c r="H653" s="1" t="n">
        <v>807.95</v>
      </c>
      <c r="I653" s="1" t="s">
        <v>35</v>
      </c>
    </row>
    <row r="654" customFormat="false" ht="15" hidden="false" customHeight="false" outlineLevel="0" collapsed="false">
      <c r="A654" s="1" t="n">
        <v>653</v>
      </c>
      <c r="B654" s="1" t="s">
        <v>2375</v>
      </c>
      <c r="C654" s="1" t="s">
        <v>2376</v>
      </c>
      <c r="D654" s="1" t="s">
        <v>1046</v>
      </c>
      <c r="E654" s="1" t="s">
        <v>1064</v>
      </c>
      <c r="F654" s="1" t="n">
        <v>199</v>
      </c>
      <c r="G654" s="1" t="s">
        <v>1052</v>
      </c>
      <c r="H654" s="1" t="n">
        <v>411.49</v>
      </c>
      <c r="I654" s="1" t="s">
        <v>35</v>
      </c>
    </row>
    <row r="655" customFormat="false" ht="15" hidden="false" customHeight="false" outlineLevel="0" collapsed="false">
      <c r="A655" s="1" t="n">
        <v>654</v>
      </c>
      <c r="B655" s="1" t="s">
        <v>2377</v>
      </c>
      <c r="C655" s="1" t="s">
        <v>2378</v>
      </c>
      <c r="D655" s="1" t="s">
        <v>1136</v>
      </c>
      <c r="E655" s="1" t="s">
        <v>1051</v>
      </c>
      <c r="F655" s="1" t="n">
        <v>134</v>
      </c>
      <c r="G655" s="1" t="s">
        <v>1061</v>
      </c>
      <c r="H655" s="1" t="n">
        <v>1296.94</v>
      </c>
      <c r="I655" s="1" t="s">
        <v>42</v>
      </c>
    </row>
    <row r="656" customFormat="false" ht="15" hidden="false" customHeight="false" outlineLevel="0" collapsed="false">
      <c r="A656" s="1" t="n">
        <v>655</v>
      </c>
      <c r="B656" s="1" t="s">
        <v>2379</v>
      </c>
      <c r="C656" s="1" t="s">
        <v>2380</v>
      </c>
      <c r="D656" s="1" t="s">
        <v>1069</v>
      </c>
      <c r="E656" s="1" t="s">
        <v>1047</v>
      </c>
      <c r="F656" s="1" t="n">
        <v>97</v>
      </c>
      <c r="G656" s="1" t="s">
        <v>1071</v>
      </c>
      <c r="H656" s="1" t="n">
        <v>696.24</v>
      </c>
      <c r="I656" s="1" t="s">
        <v>42</v>
      </c>
    </row>
    <row r="657" customFormat="false" ht="15" hidden="false" customHeight="false" outlineLevel="0" collapsed="false">
      <c r="A657" s="1" t="n">
        <v>656</v>
      </c>
      <c r="B657" s="1" t="s">
        <v>2381</v>
      </c>
      <c r="C657" s="1" t="s">
        <v>2382</v>
      </c>
      <c r="D657" s="1" t="s">
        <v>1060</v>
      </c>
      <c r="E657" s="1" t="s">
        <v>1064</v>
      </c>
      <c r="F657" s="1" t="n">
        <v>189</v>
      </c>
      <c r="G657" s="1" t="s">
        <v>1071</v>
      </c>
      <c r="H657" s="1" t="n">
        <v>765.25</v>
      </c>
      <c r="I657" s="1" t="s">
        <v>42</v>
      </c>
    </row>
    <row r="658" customFormat="false" ht="15" hidden="false" customHeight="false" outlineLevel="0" collapsed="false">
      <c r="A658" s="1" t="n">
        <v>657</v>
      </c>
      <c r="B658" s="1" t="s">
        <v>2383</v>
      </c>
      <c r="C658" s="1" t="s">
        <v>2384</v>
      </c>
      <c r="D658" s="1" t="s">
        <v>1060</v>
      </c>
      <c r="E658" s="1" t="s">
        <v>1070</v>
      </c>
      <c r="F658" s="1" t="n">
        <v>93</v>
      </c>
      <c r="G658" s="1" t="s">
        <v>1071</v>
      </c>
      <c r="H658" s="1" t="n">
        <v>1841.6</v>
      </c>
      <c r="I658" s="1" t="s">
        <v>35</v>
      </c>
    </row>
    <row r="659" customFormat="false" ht="15" hidden="false" customHeight="false" outlineLevel="0" collapsed="false">
      <c r="A659" s="1" t="n">
        <v>658</v>
      </c>
      <c r="B659" s="1" t="s">
        <v>2385</v>
      </c>
      <c r="C659" s="1" t="s">
        <v>2386</v>
      </c>
      <c r="D659" s="1" t="s">
        <v>1060</v>
      </c>
      <c r="E659" s="1" t="s">
        <v>1070</v>
      </c>
      <c r="F659" s="1" t="n">
        <v>79</v>
      </c>
      <c r="G659" s="1" t="s">
        <v>1052</v>
      </c>
      <c r="H659" s="1" t="n">
        <v>1830.76</v>
      </c>
      <c r="I659" s="1" t="s">
        <v>35</v>
      </c>
    </row>
    <row r="660" customFormat="false" ht="15" hidden="false" customHeight="false" outlineLevel="0" collapsed="false">
      <c r="A660" s="1" t="n">
        <v>659</v>
      </c>
      <c r="B660" s="1" t="s">
        <v>2387</v>
      </c>
      <c r="C660" s="1" t="s">
        <v>2388</v>
      </c>
      <c r="D660" s="1" t="s">
        <v>1091</v>
      </c>
      <c r="E660" s="1" t="s">
        <v>1075</v>
      </c>
      <c r="F660" s="1" t="n">
        <v>125</v>
      </c>
      <c r="G660" s="1" t="s">
        <v>1071</v>
      </c>
      <c r="H660" s="1" t="n">
        <v>1151.21</v>
      </c>
      <c r="I660" s="1" t="s">
        <v>35</v>
      </c>
    </row>
    <row r="661" customFormat="false" ht="15" hidden="false" customHeight="false" outlineLevel="0" collapsed="false">
      <c r="A661" s="1" t="n">
        <v>660</v>
      </c>
      <c r="B661" s="1" t="s">
        <v>2389</v>
      </c>
      <c r="C661" s="1" t="s">
        <v>2390</v>
      </c>
      <c r="D661" s="1" t="s">
        <v>1074</v>
      </c>
      <c r="E661" s="1" t="s">
        <v>1056</v>
      </c>
      <c r="F661" s="1" t="n">
        <v>93</v>
      </c>
      <c r="G661" s="1" t="s">
        <v>1052</v>
      </c>
      <c r="H661" s="1" t="n">
        <v>247.85</v>
      </c>
      <c r="I661" s="1" t="s">
        <v>42</v>
      </c>
    </row>
    <row r="662" customFormat="false" ht="15" hidden="false" customHeight="false" outlineLevel="0" collapsed="false">
      <c r="A662" s="1" t="n">
        <v>661</v>
      </c>
      <c r="B662" s="1" t="s">
        <v>2391</v>
      </c>
      <c r="C662" s="1" t="s">
        <v>2392</v>
      </c>
      <c r="D662" s="1" t="s">
        <v>1069</v>
      </c>
      <c r="E662" s="1" t="s">
        <v>1047</v>
      </c>
      <c r="F662" s="1" t="n">
        <v>144</v>
      </c>
      <c r="G662" s="1" t="s">
        <v>1052</v>
      </c>
      <c r="H662" s="1" t="n">
        <v>801.32</v>
      </c>
      <c r="I662" s="1" t="s">
        <v>35</v>
      </c>
    </row>
    <row r="663" customFormat="false" ht="15" hidden="false" customHeight="false" outlineLevel="0" collapsed="false">
      <c r="A663" s="1" t="n">
        <v>662</v>
      </c>
      <c r="B663" s="1" t="s">
        <v>2393</v>
      </c>
      <c r="C663" s="1" t="s">
        <v>2394</v>
      </c>
      <c r="D663" s="1" t="s">
        <v>1046</v>
      </c>
      <c r="E663" s="1" t="s">
        <v>1082</v>
      </c>
      <c r="F663" s="1" t="n">
        <v>181</v>
      </c>
      <c r="G663" s="1" t="s">
        <v>1057</v>
      </c>
      <c r="H663" s="1" t="n">
        <v>2287.24</v>
      </c>
      <c r="I663" s="1" t="s">
        <v>35</v>
      </c>
    </row>
    <row r="664" customFormat="false" ht="15" hidden="false" customHeight="false" outlineLevel="0" collapsed="false">
      <c r="A664" s="1" t="n">
        <v>663</v>
      </c>
      <c r="B664" s="1" t="s">
        <v>2395</v>
      </c>
      <c r="C664" s="1" t="s">
        <v>2396</v>
      </c>
      <c r="D664" s="1" t="s">
        <v>1055</v>
      </c>
      <c r="E664" s="1" t="s">
        <v>1047</v>
      </c>
      <c r="F664" s="1" t="n">
        <v>66</v>
      </c>
      <c r="G664" s="1" t="s">
        <v>1048</v>
      </c>
      <c r="H664" s="1" t="n">
        <v>760.63</v>
      </c>
      <c r="I664" s="1" t="s">
        <v>42</v>
      </c>
    </row>
    <row r="665" customFormat="false" ht="15" hidden="false" customHeight="false" outlineLevel="0" collapsed="false">
      <c r="A665" s="1" t="n">
        <v>664</v>
      </c>
      <c r="B665" s="1" t="s">
        <v>2397</v>
      </c>
      <c r="C665" s="1" t="s">
        <v>2398</v>
      </c>
      <c r="D665" s="1" t="s">
        <v>1055</v>
      </c>
      <c r="E665" s="1" t="s">
        <v>1064</v>
      </c>
      <c r="F665" s="1" t="n">
        <v>109</v>
      </c>
      <c r="G665" s="1" t="s">
        <v>1048</v>
      </c>
      <c r="H665" s="1" t="n">
        <v>1389.28</v>
      </c>
      <c r="I665" s="1" t="s">
        <v>35</v>
      </c>
    </row>
    <row r="666" customFormat="false" ht="15" hidden="false" customHeight="false" outlineLevel="0" collapsed="false">
      <c r="A666" s="1" t="n">
        <v>665</v>
      </c>
      <c r="B666" s="1" t="s">
        <v>2399</v>
      </c>
      <c r="C666" s="1" t="s">
        <v>2400</v>
      </c>
      <c r="D666" s="1" t="s">
        <v>1081</v>
      </c>
      <c r="E666" s="1" t="s">
        <v>1047</v>
      </c>
      <c r="F666" s="1" t="n">
        <v>83</v>
      </c>
      <c r="G666" s="1" t="s">
        <v>1048</v>
      </c>
      <c r="H666" s="1" t="n">
        <v>1794.94</v>
      </c>
      <c r="I666" s="1" t="s">
        <v>35</v>
      </c>
    </row>
    <row r="667" customFormat="false" ht="15" hidden="false" customHeight="false" outlineLevel="0" collapsed="false">
      <c r="A667" s="1" t="n">
        <v>666</v>
      </c>
      <c r="B667" s="1" t="s">
        <v>2401</v>
      </c>
      <c r="C667" s="1" t="s">
        <v>2402</v>
      </c>
      <c r="D667" s="1" t="s">
        <v>1060</v>
      </c>
      <c r="E667" s="1" t="s">
        <v>1075</v>
      </c>
      <c r="F667" s="1" t="n">
        <v>9</v>
      </c>
      <c r="G667" s="1" t="s">
        <v>1057</v>
      </c>
      <c r="H667" s="1" t="n">
        <v>179.62</v>
      </c>
      <c r="I667" s="1" t="s">
        <v>35</v>
      </c>
    </row>
    <row r="668" customFormat="false" ht="15" hidden="false" customHeight="false" outlineLevel="0" collapsed="false">
      <c r="A668" s="1" t="n">
        <v>667</v>
      </c>
      <c r="B668" s="1" t="s">
        <v>2403</v>
      </c>
      <c r="C668" s="1" t="s">
        <v>2404</v>
      </c>
      <c r="D668" s="1" t="s">
        <v>1046</v>
      </c>
      <c r="E668" s="1" t="s">
        <v>1075</v>
      </c>
      <c r="F668" s="1" t="n">
        <v>177</v>
      </c>
      <c r="G668" s="1" t="s">
        <v>1057</v>
      </c>
      <c r="H668" s="1" t="n">
        <v>1362.21</v>
      </c>
      <c r="I668" s="1" t="s">
        <v>35</v>
      </c>
    </row>
    <row r="669" customFormat="false" ht="15" hidden="false" customHeight="false" outlineLevel="0" collapsed="false">
      <c r="A669" s="1" t="n">
        <v>668</v>
      </c>
      <c r="B669" s="1" t="s">
        <v>2405</v>
      </c>
      <c r="C669" s="1" t="s">
        <v>2406</v>
      </c>
      <c r="D669" s="1" t="s">
        <v>1069</v>
      </c>
      <c r="E669" s="1" t="s">
        <v>1056</v>
      </c>
      <c r="F669" s="1" t="n">
        <v>11</v>
      </c>
      <c r="G669" s="1" t="s">
        <v>1061</v>
      </c>
      <c r="H669" s="1" t="n">
        <v>641.07</v>
      </c>
      <c r="I669" s="1" t="s">
        <v>35</v>
      </c>
    </row>
    <row r="670" customFormat="false" ht="15" hidden="false" customHeight="false" outlineLevel="0" collapsed="false">
      <c r="A670" s="1" t="n">
        <v>669</v>
      </c>
      <c r="B670" s="1" t="s">
        <v>2407</v>
      </c>
      <c r="C670" s="1" t="s">
        <v>2408</v>
      </c>
      <c r="D670" s="1" t="s">
        <v>1081</v>
      </c>
      <c r="E670" s="1" t="s">
        <v>1075</v>
      </c>
      <c r="F670" s="1" t="n">
        <v>40</v>
      </c>
      <c r="G670" s="1" t="s">
        <v>1057</v>
      </c>
      <c r="H670" s="1" t="n">
        <v>1215.55</v>
      </c>
      <c r="I670" s="1" t="s">
        <v>42</v>
      </c>
    </row>
    <row r="671" customFormat="false" ht="15" hidden="false" customHeight="false" outlineLevel="0" collapsed="false">
      <c r="A671" s="1" t="n">
        <v>670</v>
      </c>
      <c r="B671" s="1" t="s">
        <v>2409</v>
      </c>
      <c r="C671" s="1" t="s">
        <v>2410</v>
      </c>
      <c r="D671" s="1" t="s">
        <v>1074</v>
      </c>
      <c r="E671" s="1" t="s">
        <v>1075</v>
      </c>
      <c r="F671" s="1" t="n">
        <v>116</v>
      </c>
      <c r="G671" s="1" t="s">
        <v>1048</v>
      </c>
      <c r="H671" s="1" t="n">
        <v>850.4</v>
      </c>
      <c r="I671" s="1" t="s">
        <v>35</v>
      </c>
    </row>
    <row r="672" customFormat="false" ht="15" hidden="false" customHeight="false" outlineLevel="0" collapsed="false">
      <c r="A672" s="1" t="n">
        <v>671</v>
      </c>
      <c r="B672" s="1" t="s">
        <v>2411</v>
      </c>
      <c r="C672" s="1" t="s">
        <v>2412</v>
      </c>
      <c r="D672" s="1" t="s">
        <v>1081</v>
      </c>
      <c r="E672" s="1" t="s">
        <v>1078</v>
      </c>
      <c r="F672" s="1" t="n">
        <v>159</v>
      </c>
      <c r="G672" s="1" t="s">
        <v>1048</v>
      </c>
      <c r="H672" s="1" t="n">
        <v>1245.68</v>
      </c>
      <c r="I672" s="1" t="s">
        <v>35</v>
      </c>
    </row>
    <row r="673" customFormat="false" ht="15" hidden="false" customHeight="false" outlineLevel="0" collapsed="false">
      <c r="A673" s="1" t="n">
        <v>672</v>
      </c>
      <c r="B673" s="1" t="s">
        <v>2413</v>
      </c>
      <c r="C673" s="1" t="s">
        <v>2414</v>
      </c>
      <c r="D673" s="1" t="s">
        <v>1074</v>
      </c>
      <c r="E673" s="1" t="s">
        <v>1064</v>
      </c>
      <c r="F673" s="1" t="n">
        <v>127</v>
      </c>
      <c r="G673" s="1" t="s">
        <v>1057</v>
      </c>
      <c r="H673" s="1" t="n">
        <v>2213.15</v>
      </c>
      <c r="I673" s="1" t="s">
        <v>42</v>
      </c>
    </row>
    <row r="674" customFormat="false" ht="15" hidden="false" customHeight="false" outlineLevel="0" collapsed="false">
      <c r="A674" s="1" t="n">
        <v>673</v>
      </c>
      <c r="B674" s="1" t="s">
        <v>2415</v>
      </c>
      <c r="C674" s="1" t="s">
        <v>2416</v>
      </c>
      <c r="D674" s="1" t="s">
        <v>1074</v>
      </c>
      <c r="E674" s="1" t="s">
        <v>1082</v>
      </c>
      <c r="F674" s="1" t="n">
        <v>83</v>
      </c>
      <c r="G674" s="1" t="s">
        <v>1057</v>
      </c>
      <c r="H674" s="1" t="n">
        <v>703.22</v>
      </c>
      <c r="I674" s="1" t="s">
        <v>42</v>
      </c>
    </row>
    <row r="675" customFormat="false" ht="15" hidden="false" customHeight="false" outlineLevel="0" collapsed="false">
      <c r="A675" s="1" t="n">
        <v>674</v>
      </c>
      <c r="B675" s="1" t="s">
        <v>2417</v>
      </c>
      <c r="C675" s="1" t="s">
        <v>2418</v>
      </c>
      <c r="D675" s="1" t="s">
        <v>1046</v>
      </c>
      <c r="E675" s="1" t="s">
        <v>1070</v>
      </c>
      <c r="F675" s="1" t="n">
        <v>17</v>
      </c>
      <c r="G675" s="1" t="s">
        <v>1052</v>
      </c>
      <c r="H675" s="1" t="n">
        <v>1717.41</v>
      </c>
      <c r="I675" s="1" t="s">
        <v>35</v>
      </c>
    </row>
    <row r="676" customFormat="false" ht="15" hidden="false" customHeight="false" outlineLevel="0" collapsed="false">
      <c r="A676" s="1" t="n">
        <v>675</v>
      </c>
      <c r="B676" s="1" t="s">
        <v>2419</v>
      </c>
      <c r="C676" s="1" t="s">
        <v>2420</v>
      </c>
      <c r="D676" s="1" t="s">
        <v>1060</v>
      </c>
      <c r="E676" s="1" t="s">
        <v>1082</v>
      </c>
      <c r="F676" s="1" t="n">
        <v>57</v>
      </c>
      <c r="G676" s="1" t="s">
        <v>1071</v>
      </c>
      <c r="H676" s="1" t="n">
        <v>224.04</v>
      </c>
      <c r="I676" s="1" t="s">
        <v>42</v>
      </c>
    </row>
    <row r="677" customFormat="false" ht="15" hidden="false" customHeight="false" outlineLevel="0" collapsed="false">
      <c r="A677" s="1" t="n">
        <v>676</v>
      </c>
      <c r="B677" s="1" t="s">
        <v>2421</v>
      </c>
      <c r="C677" s="1" t="s">
        <v>2422</v>
      </c>
      <c r="D677" s="1" t="s">
        <v>1069</v>
      </c>
      <c r="E677" s="1" t="s">
        <v>1051</v>
      </c>
      <c r="F677" s="1" t="n">
        <v>79</v>
      </c>
      <c r="G677" s="1" t="s">
        <v>1061</v>
      </c>
      <c r="H677" s="1" t="n">
        <v>1314.99</v>
      </c>
      <c r="I677" s="1" t="s">
        <v>35</v>
      </c>
    </row>
    <row r="678" customFormat="false" ht="15" hidden="false" customHeight="false" outlineLevel="0" collapsed="false">
      <c r="A678" s="1" t="n">
        <v>677</v>
      </c>
      <c r="B678" s="1" t="s">
        <v>2423</v>
      </c>
      <c r="C678" s="1" t="s">
        <v>2424</v>
      </c>
      <c r="D678" s="1" t="s">
        <v>1055</v>
      </c>
      <c r="E678" s="1" t="s">
        <v>1047</v>
      </c>
      <c r="F678" s="1" t="n">
        <v>147</v>
      </c>
      <c r="G678" s="1" t="s">
        <v>1048</v>
      </c>
      <c r="H678" s="1" t="n">
        <v>1688.21</v>
      </c>
      <c r="I678" s="1" t="s">
        <v>35</v>
      </c>
    </row>
    <row r="679" customFormat="false" ht="15" hidden="false" customHeight="false" outlineLevel="0" collapsed="false">
      <c r="A679" s="1" t="n">
        <v>678</v>
      </c>
      <c r="B679" s="1" t="s">
        <v>2425</v>
      </c>
      <c r="C679" s="1" t="s">
        <v>2426</v>
      </c>
      <c r="D679" s="1" t="s">
        <v>1074</v>
      </c>
      <c r="E679" s="1" t="s">
        <v>1064</v>
      </c>
      <c r="F679" s="1" t="n">
        <v>34</v>
      </c>
      <c r="G679" s="1" t="s">
        <v>1061</v>
      </c>
      <c r="H679" s="1" t="n">
        <v>427.01</v>
      </c>
      <c r="I679" s="1" t="s">
        <v>42</v>
      </c>
    </row>
    <row r="680" customFormat="false" ht="15" hidden="false" customHeight="false" outlineLevel="0" collapsed="false">
      <c r="A680" s="1" t="n">
        <v>679</v>
      </c>
      <c r="B680" s="1" t="s">
        <v>2427</v>
      </c>
      <c r="C680" s="1" t="s">
        <v>2428</v>
      </c>
      <c r="D680" s="1" t="s">
        <v>1069</v>
      </c>
      <c r="E680" s="1" t="s">
        <v>1082</v>
      </c>
      <c r="F680" s="1" t="n">
        <v>45</v>
      </c>
      <c r="G680" s="1" t="s">
        <v>1052</v>
      </c>
      <c r="H680" s="1" t="n">
        <v>724.53</v>
      </c>
      <c r="I680" s="1" t="s">
        <v>35</v>
      </c>
    </row>
    <row r="681" customFormat="false" ht="15" hidden="false" customHeight="false" outlineLevel="0" collapsed="false">
      <c r="A681" s="1" t="n">
        <v>680</v>
      </c>
      <c r="B681" s="1" t="s">
        <v>2429</v>
      </c>
      <c r="C681" s="1" t="s">
        <v>2430</v>
      </c>
      <c r="D681" s="1" t="s">
        <v>1069</v>
      </c>
      <c r="E681" s="1" t="s">
        <v>1075</v>
      </c>
      <c r="F681" s="1" t="n">
        <v>86</v>
      </c>
      <c r="G681" s="1" t="s">
        <v>1052</v>
      </c>
      <c r="H681" s="1" t="n">
        <v>2390.84</v>
      </c>
      <c r="I681" s="1" t="s">
        <v>35</v>
      </c>
    </row>
    <row r="682" customFormat="false" ht="15" hidden="false" customHeight="false" outlineLevel="0" collapsed="false">
      <c r="A682" s="1" t="n">
        <v>681</v>
      </c>
      <c r="B682" s="1" t="s">
        <v>2431</v>
      </c>
      <c r="C682" s="1" t="s">
        <v>2432</v>
      </c>
      <c r="D682" s="1" t="s">
        <v>1091</v>
      </c>
      <c r="E682" s="1" t="s">
        <v>1078</v>
      </c>
      <c r="F682" s="1" t="n">
        <v>23</v>
      </c>
      <c r="G682" s="1" t="s">
        <v>1061</v>
      </c>
      <c r="H682" s="1" t="n">
        <v>865.01</v>
      </c>
      <c r="I682" s="1" t="s">
        <v>42</v>
      </c>
    </row>
    <row r="683" customFormat="false" ht="15" hidden="false" customHeight="false" outlineLevel="0" collapsed="false">
      <c r="A683" s="1" t="n">
        <v>682</v>
      </c>
      <c r="B683" s="1" t="s">
        <v>2433</v>
      </c>
      <c r="C683" s="1" t="s">
        <v>2434</v>
      </c>
      <c r="D683" s="1" t="s">
        <v>1074</v>
      </c>
      <c r="E683" s="1" t="s">
        <v>1056</v>
      </c>
      <c r="F683" s="1" t="n">
        <v>98</v>
      </c>
      <c r="G683" s="1" t="s">
        <v>1061</v>
      </c>
      <c r="H683" s="1" t="n">
        <v>1507.34</v>
      </c>
      <c r="I683" s="1" t="s">
        <v>35</v>
      </c>
    </row>
    <row r="684" customFormat="false" ht="15" hidden="false" customHeight="false" outlineLevel="0" collapsed="false">
      <c r="A684" s="1" t="n">
        <v>683</v>
      </c>
      <c r="B684" s="1" t="s">
        <v>2435</v>
      </c>
      <c r="C684" s="1" t="s">
        <v>2436</v>
      </c>
      <c r="D684" s="1" t="s">
        <v>1060</v>
      </c>
      <c r="E684" s="1" t="s">
        <v>1082</v>
      </c>
      <c r="F684" s="1" t="n">
        <v>67</v>
      </c>
      <c r="G684" s="1" t="s">
        <v>1057</v>
      </c>
      <c r="H684" s="1" t="n">
        <v>388.74</v>
      </c>
      <c r="I684" s="1" t="s">
        <v>42</v>
      </c>
    </row>
    <row r="685" customFormat="false" ht="15" hidden="false" customHeight="false" outlineLevel="0" collapsed="false">
      <c r="A685" s="1" t="n">
        <v>684</v>
      </c>
      <c r="B685" s="1" t="s">
        <v>2437</v>
      </c>
      <c r="C685" s="1" t="s">
        <v>2438</v>
      </c>
      <c r="D685" s="1" t="s">
        <v>1060</v>
      </c>
      <c r="E685" s="1" t="s">
        <v>1064</v>
      </c>
      <c r="F685" s="1" t="n">
        <v>12</v>
      </c>
      <c r="G685" s="1" t="s">
        <v>1061</v>
      </c>
      <c r="H685" s="1" t="n">
        <v>105.58</v>
      </c>
      <c r="I685" s="1" t="s">
        <v>35</v>
      </c>
    </row>
    <row r="686" customFormat="false" ht="15" hidden="false" customHeight="false" outlineLevel="0" collapsed="false">
      <c r="A686" s="1" t="n">
        <v>685</v>
      </c>
      <c r="B686" s="1" t="s">
        <v>2439</v>
      </c>
      <c r="C686" s="1" t="s">
        <v>2440</v>
      </c>
      <c r="D686" s="1" t="s">
        <v>1069</v>
      </c>
      <c r="E686" s="1" t="s">
        <v>1070</v>
      </c>
      <c r="F686" s="1" t="n">
        <v>93</v>
      </c>
      <c r="G686" s="1" t="s">
        <v>1048</v>
      </c>
      <c r="H686" s="1" t="n">
        <v>378.18</v>
      </c>
      <c r="I686" s="1" t="s">
        <v>42</v>
      </c>
    </row>
    <row r="687" customFormat="false" ht="15" hidden="false" customHeight="false" outlineLevel="0" collapsed="false">
      <c r="A687" s="1" t="n">
        <v>686</v>
      </c>
      <c r="B687" s="1" t="s">
        <v>2441</v>
      </c>
      <c r="C687" s="1" t="s">
        <v>2442</v>
      </c>
      <c r="D687" s="1" t="s">
        <v>1046</v>
      </c>
      <c r="E687" s="1" t="s">
        <v>1051</v>
      </c>
      <c r="F687" s="1" t="n">
        <v>29</v>
      </c>
      <c r="G687" s="1" t="s">
        <v>1052</v>
      </c>
      <c r="H687" s="1" t="n">
        <v>1972.78</v>
      </c>
      <c r="I687" s="1" t="s">
        <v>42</v>
      </c>
    </row>
    <row r="688" customFormat="false" ht="15" hidden="false" customHeight="false" outlineLevel="0" collapsed="false">
      <c r="A688" s="1" t="n">
        <v>687</v>
      </c>
      <c r="B688" s="1" t="s">
        <v>2443</v>
      </c>
      <c r="C688" s="1" t="s">
        <v>2444</v>
      </c>
      <c r="D688" s="1" t="s">
        <v>1046</v>
      </c>
      <c r="E688" s="1" t="s">
        <v>1056</v>
      </c>
      <c r="F688" s="1" t="n">
        <v>54</v>
      </c>
      <c r="G688" s="1" t="s">
        <v>1061</v>
      </c>
      <c r="H688" s="1" t="n">
        <v>730.33</v>
      </c>
      <c r="I688" s="1" t="s">
        <v>35</v>
      </c>
    </row>
    <row r="689" customFormat="false" ht="15" hidden="false" customHeight="false" outlineLevel="0" collapsed="false">
      <c r="A689" s="1" t="n">
        <v>688</v>
      </c>
      <c r="B689" s="1" t="s">
        <v>2445</v>
      </c>
      <c r="C689" s="1" t="s">
        <v>2446</v>
      </c>
      <c r="D689" s="1" t="s">
        <v>1081</v>
      </c>
      <c r="E689" s="1" t="s">
        <v>1064</v>
      </c>
      <c r="F689" s="1" t="n">
        <v>165</v>
      </c>
      <c r="G689" s="1" t="s">
        <v>1052</v>
      </c>
      <c r="H689" s="1" t="n">
        <v>2496.27</v>
      </c>
      <c r="I689" s="1" t="s">
        <v>35</v>
      </c>
    </row>
    <row r="690" customFormat="false" ht="15" hidden="false" customHeight="false" outlineLevel="0" collapsed="false">
      <c r="A690" s="1" t="n">
        <v>689</v>
      </c>
      <c r="B690" s="1" t="s">
        <v>2447</v>
      </c>
      <c r="C690" s="1" t="s">
        <v>2448</v>
      </c>
      <c r="D690" s="1" t="s">
        <v>1081</v>
      </c>
      <c r="E690" s="1" t="s">
        <v>1047</v>
      </c>
      <c r="F690" s="1" t="n">
        <v>62</v>
      </c>
      <c r="G690" s="1" t="s">
        <v>1048</v>
      </c>
      <c r="H690" s="1" t="n">
        <v>946.01</v>
      </c>
      <c r="I690" s="1" t="s">
        <v>35</v>
      </c>
    </row>
    <row r="691" customFormat="false" ht="15" hidden="false" customHeight="false" outlineLevel="0" collapsed="false">
      <c r="A691" s="1" t="n">
        <v>690</v>
      </c>
      <c r="B691" s="1" t="s">
        <v>2449</v>
      </c>
      <c r="C691" s="1" t="s">
        <v>2450</v>
      </c>
      <c r="D691" s="1" t="s">
        <v>1136</v>
      </c>
      <c r="E691" s="1" t="s">
        <v>1078</v>
      </c>
      <c r="F691" s="1" t="n">
        <v>146</v>
      </c>
      <c r="G691" s="1" t="s">
        <v>1061</v>
      </c>
      <c r="H691" s="1" t="n">
        <v>2154.35</v>
      </c>
      <c r="I691" s="1" t="s">
        <v>42</v>
      </c>
    </row>
    <row r="692" customFormat="false" ht="15" hidden="false" customHeight="false" outlineLevel="0" collapsed="false">
      <c r="A692" s="1" t="n">
        <v>691</v>
      </c>
      <c r="B692" s="1" t="s">
        <v>2451</v>
      </c>
      <c r="C692" s="1" t="s">
        <v>2452</v>
      </c>
      <c r="D692" s="1" t="s">
        <v>1060</v>
      </c>
      <c r="E692" s="1" t="s">
        <v>1082</v>
      </c>
      <c r="F692" s="1" t="n">
        <v>59</v>
      </c>
      <c r="G692" s="1" t="s">
        <v>1071</v>
      </c>
      <c r="H692" s="1" t="n">
        <v>2156.7</v>
      </c>
      <c r="I692" s="1" t="s">
        <v>42</v>
      </c>
    </row>
    <row r="693" customFormat="false" ht="15" hidden="false" customHeight="false" outlineLevel="0" collapsed="false">
      <c r="A693" s="1" t="n">
        <v>692</v>
      </c>
      <c r="B693" s="1" t="s">
        <v>2453</v>
      </c>
      <c r="C693" s="1" t="s">
        <v>2454</v>
      </c>
      <c r="D693" s="1" t="s">
        <v>1074</v>
      </c>
      <c r="E693" s="1" t="s">
        <v>1070</v>
      </c>
      <c r="F693" s="1" t="n">
        <v>186</v>
      </c>
      <c r="G693" s="1" t="s">
        <v>1061</v>
      </c>
      <c r="H693" s="1" t="n">
        <v>1744.09</v>
      </c>
      <c r="I693" s="1" t="s">
        <v>35</v>
      </c>
    </row>
    <row r="694" customFormat="false" ht="15" hidden="false" customHeight="false" outlineLevel="0" collapsed="false">
      <c r="A694" s="1" t="n">
        <v>693</v>
      </c>
      <c r="B694" s="1" t="s">
        <v>2455</v>
      </c>
      <c r="C694" s="1" t="s">
        <v>2456</v>
      </c>
      <c r="D694" s="1" t="s">
        <v>1060</v>
      </c>
      <c r="E694" s="1" t="s">
        <v>1064</v>
      </c>
      <c r="F694" s="1" t="n">
        <v>58</v>
      </c>
      <c r="G694" s="1" t="s">
        <v>1061</v>
      </c>
      <c r="H694" s="1" t="n">
        <v>2293.66</v>
      </c>
      <c r="I694" s="1" t="s">
        <v>42</v>
      </c>
    </row>
    <row r="695" customFormat="false" ht="15" hidden="false" customHeight="false" outlineLevel="0" collapsed="false">
      <c r="A695" s="1" t="n">
        <v>694</v>
      </c>
      <c r="B695" s="1" t="s">
        <v>2457</v>
      </c>
      <c r="C695" s="1" t="s">
        <v>2458</v>
      </c>
      <c r="D695" s="1" t="s">
        <v>1136</v>
      </c>
      <c r="E695" s="1" t="s">
        <v>1047</v>
      </c>
      <c r="F695" s="1" t="n">
        <v>111</v>
      </c>
      <c r="G695" s="1" t="s">
        <v>1071</v>
      </c>
      <c r="H695" s="1" t="n">
        <v>1450.53</v>
      </c>
      <c r="I695" s="1" t="s">
        <v>35</v>
      </c>
    </row>
    <row r="696" customFormat="false" ht="15" hidden="false" customHeight="false" outlineLevel="0" collapsed="false">
      <c r="A696" s="1" t="n">
        <v>695</v>
      </c>
      <c r="B696" s="1" t="s">
        <v>2459</v>
      </c>
      <c r="C696" s="1" t="s">
        <v>2460</v>
      </c>
      <c r="D696" s="1" t="s">
        <v>1136</v>
      </c>
      <c r="E696" s="1" t="s">
        <v>1051</v>
      </c>
      <c r="F696" s="1" t="n">
        <v>165</v>
      </c>
      <c r="G696" s="1" t="s">
        <v>1048</v>
      </c>
      <c r="H696" s="1" t="n">
        <v>782.24</v>
      </c>
      <c r="I696" s="1" t="s">
        <v>35</v>
      </c>
    </row>
    <row r="697" customFormat="false" ht="15" hidden="false" customHeight="false" outlineLevel="0" collapsed="false">
      <c r="A697" s="1" t="n">
        <v>696</v>
      </c>
      <c r="B697" s="1" t="s">
        <v>2461</v>
      </c>
      <c r="C697" s="1" t="s">
        <v>2462</v>
      </c>
      <c r="D697" s="1" t="s">
        <v>1046</v>
      </c>
      <c r="E697" s="1" t="s">
        <v>1064</v>
      </c>
      <c r="F697" s="1" t="n">
        <v>126</v>
      </c>
      <c r="G697" s="1" t="s">
        <v>1048</v>
      </c>
      <c r="H697" s="1" t="n">
        <v>1084.94</v>
      </c>
      <c r="I697" s="1" t="s">
        <v>35</v>
      </c>
    </row>
    <row r="698" customFormat="false" ht="15" hidden="false" customHeight="false" outlineLevel="0" collapsed="false">
      <c r="A698" s="1" t="n">
        <v>697</v>
      </c>
      <c r="B698" s="1" t="s">
        <v>2463</v>
      </c>
      <c r="C698" s="1" t="s">
        <v>2464</v>
      </c>
      <c r="D698" s="1" t="s">
        <v>1069</v>
      </c>
      <c r="E698" s="1" t="s">
        <v>1051</v>
      </c>
      <c r="F698" s="1" t="n">
        <v>53</v>
      </c>
      <c r="G698" s="1" t="s">
        <v>1071</v>
      </c>
      <c r="H698" s="1" t="n">
        <v>1791.92</v>
      </c>
      <c r="I698" s="1" t="s">
        <v>35</v>
      </c>
    </row>
    <row r="699" customFormat="false" ht="15" hidden="false" customHeight="false" outlineLevel="0" collapsed="false">
      <c r="A699" s="1" t="n">
        <v>698</v>
      </c>
      <c r="B699" s="1" t="s">
        <v>2465</v>
      </c>
      <c r="C699" s="1" t="s">
        <v>2466</v>
      </c>
      <c r="D699" s="1" t="s">
        <v>1060</v>
      </c>
      <c r="E699" s="1" t="s">
        <v>1051</v>
      </c>
      <c r="F699" s="1" t="n">
        <v>184</v>
      </c>
      <c r="G699" s="1" t="s">
        <v>1061</v>
      </c>
      <c r="H699" s="1" t="n">
        <v>1978.86</v>
      </c>
      <c r="I699" s="1" t="s">
        <v>42</v>
      </c>
    </row>
    <row r="700" customFormat="false" ht="15" hidden="false" customHeight="false" outlineLevel="0" collapsed="false">
      <c r="A700" s="1" t="n">
        <v>699</v>
      </c>
      <c r="B700" s="1" t="s">
        <v>2467</v>
      </c>
      <c r="C700" s="1" t="s">
        <v>2468</v>
      </c>
      <c r="D700" s="1" t="s">
        <v>1069</v>
      </c>
      <c r="E700" s="1" t="s">
        <v>1070</v>
      </c>
      <c r="F700" s="1" t="n">
        <v>142</v>
      </c>
      <c r="G700" s="1" t="s">
        <v>1057</v>
      </c>
      <c r="H700" s="1" t="n">
        <v>1848.13</v>
      </c>
      <c r="I700" s="1" t="s">
        <v>35</v>
      </c>
    </row>
    <row r="701" customFormat="false" ht="15" hidden="false" customHeight="false" outlineLevel="0" collapsed="false">
      <c r="A701" s="1" t="n">
        <v>700</v>
      </c>
      <c r="B701" s="1" t="s">
        <v>2469</v>
      </c>
      <c r="C701" s="1" t="s">
        <v>2470</v>
      </c>
      <c r="D701" s="1" t="s">
        <v>1046</v>
      </c>
      <c r="E701" s="1" t="s">
        <v>1070</v>
      </c>
      <c r="F701" s="1" t="n">
        <v>175</v>
      </c>
      <c r="G701" s="1" t="s">
        <v>1061</v>
      </c>
      <c r="H701" s="1" t="n">
        <v>864.61</v>
      </c>
      <c r="I701" s="1" t="s">
        <v>42</v>
      </c>
    </row>
    <row r="702" customFormat="false" ht="15" hidden="false" customHeight="false" outlineLevel="0" collapsed="false">
      <c r="A702" s="1" t="n">
        <v>701</v>
      </c>
      <c r="B702" s="1" t="s">
        <v>2471</v>
      </c>
      <c r="C702" s="1" t="s">
        <v>2472</v>
      </c>
      <c r="D702" s="1" t="s">
        <v>1069</v>
      </c>
      <c r="E702" s="1" t="s">
        <v>1064</v>
      </c>
      <c r="F702" s="1" t="n">
        <v>89</v>
      </c>
      <c r="G702" s="1" t="s">
        <v>1061</v>
      </c>
      <c r="H702" s="1" t="n">
        <v>1897.44</v>
      </c>
      <c r="I702" s="1" t="s">
        <v>42</v>
      </c>
    </row>
    <row r="703" customFormat="false" ht="15" hidden="false" customHeight="false" outlineLevel="0" collapsed="false">
      <c r="A703" s="1" t="n">
        <v>702</v>
      </c>
      <c r="B703" s="1" t="s">
        <v>2473</v>
      </c>
      <c r="C703" s="1" t="s">
        <v>2474</v>
      </c>
      <c r="D703" s="1" t="s">
        <v>1081</v>
      </c>
      <c r="E703" s="1" t="s">
        <v>1075</v>
      </c>
      <c r="F703" s="1" t="n">
        <v>161</v>
      </c>
      <c r="G703" s="1" t="s">
        <v>1057</v>
      </c>
      <c r="H703" s="1" t="n">
        <v>1999.02</v>
      </c>
      <c r="I703" s="1" t="s">
        <v>35</v>
      </c>
    </row>
    <row r="704" customFormat="false" ht="15" hidden="false" customHeight="false" outlineLevel="0" collapsed="false">
      <c r="A704" s="1" t="n">
        <v>703</v>
      </c>
      <c r="B704" s="1" t="s">
        <v>2475</v>
      </c>
      <c r="C704" s="1" t="s">
        <v>2476</v>
      </c>
      <c r="D704" s="1" t="s">
        <v>1091</v>
      </c>
      <c r="E704" s="1" t="s">
        <v>1075</v>
      </c>
      <c r="F704" s="1" t="n">
        <v>34</v>
      </c>
      <c r="G704" s="1" t="s">
        <v>1057</v>
      </c>
      <c r="H704" s="1" t="n">
        <v>2158.08</v>
      </c>
      <c r="I704" s="1" t="s">
        <v>35</v>
      </c>
    </row>
    <row r="705" customFormat="false" ht="15" hidden="false" customHeight="false" outlineLevel="0" collapsed="false">
      <c r="A705" s="1" t="n">
        <v>704</v>
      </c>
      <c r="B705" s="1" t="s">
        <v>2477</v>
      </c>
      <c r="C705" s="1" t="s">
        <v>2478</v>
      </c>
      <c r="D705" s="1" t="s">
        <v>1046</v>
      </c>
      <c r="E705" s="1" t="s">
        <v>1075</v>
      </c>
      <c r="F705" s="1" t="n">
        <v>31</v>
      </c>
      <c r="G705" s="1" t="s">
        <v>1052</v>
      </c>
      <c r="H705" s="1" t="n">
        <v>1976.97</v>
      </c>
      <c r="I705" s="1" t="s">
        <v>35</v>
      </c>
    </row>
    <row r="706" customFormat="false" ht="15" hidden="false" customHeight="false" outlineLevel="0" collapsed="false">
      <c r="A706" s="1" t="n">
        <v>705</v>
      </c>
      <c r="B706" s="1" t="s">
        <v>2479</v>
      </c>
      <c r="C706" s="1" t="s">
        <v>2480</v>
      </c>
      <c r="D706" s="1" t="s">
        <v>1069</v>
      </c>
      <c r="E706" s="1" t="s">
        <v>1070</v>
      </c>
      <c r="F706" s="1" t="n">
        <v>118</v>
      </c>
      <c r="G706" s="1" t="s">
        <v>1061</v>
      </c>
      <c r="H706" s="1" t="n">
        <v>2059.54</v>
      </c>
      <c r="I706" s="1" t="s">
        <v>42</v>
      </c>
    </row>
    <row r="707" customFormat="false" ht="15" hidden="false" customHeight="false" outlineLevel="0" collapsed="false">
      <c r="A707" s="1" t="n">
        <v>706</v>
      </c>
      <c r="B707" s="1" t="s">
        <v>2481</v>
      </c>
      <c r="C707" s="1" t="s">
        <v>2482</v>
      </c>
      <c r="D707" s="1" t="s">
        <v>1074</v>
      </c>
      <c r="E707" s="1" t="s">
        <v>1082</v>
      </c>
      <c r="F707" s="1" t="n">
        <v>14</v>
      </c>
      <c r="G707" s="1" t="s">
        <v>1061</v>
      </c>
      <c r="H707" s="1" t="n">
        <v>1745.11</v>
      </c>
      <c r="I707" s="1" t="s">
        <v>35</v>
      </c>
    </row>
    <row r="708" customFormat="false" ht="15" hidden="false" customHeight="false" outlineLevel="0" collapsed="false">
      <c r="A708" s="1" t="n">
        <v>707</v>
      </c>
      <c r="B708" s="1" t="s">
        <v>2483</v>
      </c>
      <c r="C708" s="1" t="s">
        <v>2484</v>
      </c>
      <c r="D708" s="1" t="s">
        <v>1055</v>
      </c>
      <c r="E708" s="1" t="s">
        <v>1051</v>
      </c>
      <c r="F708" s="1" t="n">
        <v>52</v>
      </c>
      <c r="G708" s="1" t="s">
        <v>1061</v>
      </c>
      <c r="H708" s="1" t="n">
        <v>1785.97</v>
      </c>
      <c r="I708" s="1" t="s">
        <v>35</v>
      </c>
    </row>
    <row r="709" customFormat="false" ht="15" hidden="false" customHeight="false" outlineLevel="0" collapsed="false">
      <c r="A709" s="1" t="n">
        <v>708</v>
      </c>
      <c r="B709" s="1" t="s">
        <v>2485</v>
      </c>
      <c r="C709" s="1" t="s">
        <v>2486</v>
      </c>
      <c r="D709" s="1" t="s">
        <v>1046</v>
      </c>
      <c r="E709" s="1" t="s">
        <v>1078</v>
      </c>
      <c r="F709" s="1" t="n">
        <v>162</v>
      </c>
      <c r="G709" s="1" t="s">
        <v>1048</v>
      </c>
      <c r="H709" s="1" t="n">
        <v>1227.2</v>
      </c>
      <c r="I709" s="1" t="s">
        <v>35</v>
      </c>
    </row>
    <row r="710" customFormat="false" ht="15" hidden="false" customHeight="false" outlineLevel="0" collapsed="false">
      <c r="A710" s="1" t="n">
        <v>709</v>
      </c>
      <c r="B710" s="1" t="s">
        <v>2487</v>
      </c>
      <c r="C710" s="1" t="s">
        <v>2488</v>
      </c>
      <c r="D710" s="1" t="s">
        <v>1081</v>
      </c>
      <c r="E710" s="1" t="s">
        <v>1070</v>
      </c>
      <c r="F710" s="1" t="n">
        <v>58</v>
      </c>
      <c r="G710" s="1" t="s">
        <v>1048</v>
      </c>
      <c r="H710" s="1" t="n">
        <v>426.54</v>
      </c>
      <c r="I710" s="1" t="s">
        <v>42</v>
      </c>
    </row>
    <row r="711" customFormat="false" ht="15" hidden="false" customHeight="false" outlineLevel="0" collapsed="false">
      <c r="A711" s="1" t="n">
        <v>710</v>
      </c>
      <c r="B711" s="1" t="s">
        <v>2489</v>
      </c>
      <c r="C711" s="1" t="s">
        <v>2490</v>
      </c>
      <c r="D711" s="1" t="s">
        <v>1091</v>
      </c>
      <c r="E711" s="1" t="s">
        <v>1075</v>
      </c>
      <c r="F711" s="1" t="n">
        <v>77</v>
      </c>
      <c r="G711" s="1" t="s">
        <v>1071</v>
      </c>
      <c r="H711" s="1" t="n">
        <v>2486.84</v>
      </c>
      <c r="I711" s="1" t="s">
        <v>42</v>
      </c>
    </row>
    <row r="712" customFormat="false" ht="15" hidden="false" customHeight="false" outlineLevel="0" collapsed="false">
      <c r="A712" s="1" t="n">
        <v>711</v>
      </c>
      <c r="B712" s="1" t="s">
        <v>2491</v>
      </c>
      <c r="C712" s="1" t="s">
        <v>2492</v>
      </c>
      <c r="D712" s="1" t="s">
        <v>1081</v>
      </c>
      <c r="E712" s="1" t="s">
        <v>1051</v>
      </c>
      <c r="F712" s="1" t="n">
        <v>20</v>
      </c>
      <c r="G712" s="1" t="s">
        <v>1048</v>
      </c>
      <c r="H712" s="1" t="n">
        <v>1519.07</v>
      </c>
      <c r="I712" s="1" t="s">
        <v>42</v>
      </c>
    </row>
    <row r="713" customFormat="false" ht="15" hidden="false" customHeight="false" outlineLevel="0" collapsed="false">
      <c r="A713" s="1" t="n">
        <v>712</v>
      </c>
      <c r="B713" s="1" t="s">
        <v>2493</v>
      </c>
      <c r="C713" s="1" t="s">
        <v>2494</v>
      </c>
      <c r="D713" s="1" t="s">
        <v>1074</v>
      </c>
      <c r="E713" s="1" t="s">
        <v>1082</v>
      </c>
      <c r="F713" s="1" t="n">
        <v>121</v>
      </c>
      <c r="G713" s="1" t="s">
        <v>1048</v>
      </c>
      <c r="H713" s="1" t="n">
        <v>986.35</v>
      </c>
      <c r="I713" s="1" t="s">
        <v>35</v>
      </c>
    </row>
    <row r="714" customFormat="false" ht="15" hidden="false" customHeight="false" outlineLevel="0" collapsed="false">
      <c r="A714" s="1" t="n">
        <v>713</v>
      </c>
      <c r="B714" s="1" t="s">
        <v>2495</v>
      </c>
      <c r="C714" s="1" t="s">
        <v>2496</v>
      </c>
      <c r="D714" s="1" t="s">
        <v>1091</v>
      </c>
      <c r="E714" s="1" t="s">
        <v>1078</v>
      </c>
      <c r="F714" s="1" t="n">
        <v>104</v>
      </c>
      <c r="G714" s="1" t="s">
        <v>1052</v>
      </c>
      <c r="H714" s="1" t="n">
        <v>1706.74</v>
      </c>
      <c r="I714" s="1" t="s">
        <v>42</v>
      </c>
    </row>
    <row r="715" customFormat="false" ht="15" hidden="false" customHeight="false" outlineLevel="0" collapsed="false">
      <c r="A715" s="1" t="n">
        <v>714</v>
      </c>
      <c r="B715" s="1" t="s">
        <v>2497</v>
      </c>
      <c r="C715" s="1" t="s">
        <v>2498</v>
      </c>
      <c r="D715" s="1" t="s">
        <v>1091</v>
      </c>
      <c r="E715" s="1" t="s">
        <v>1047</v>
      </c>
      <c r="F715" s="1" t="n">
        <v>114</v>
      </c>
      <c r="G715" s="1" t="s">
        <v>1048</v>
      </c>
      <c r="H715" s="1" t="n">
        <v>2133.88</v>
      </c>
      <c r="I715" s="1" t="s">
        <v>42</v>
      </c>
    </row>
    <row r="716" customFormat="false" ht="15" hidden="false" customHeight="false" outlineLevel="0" collapsed="false">
      <c r="A716" s="1" t="n">
        <v>715</v>
      </c>
      <c r="B716" s="1" t="s">
        <v>2499</v>
      </c>
      <c r="C716" s="1" t="s">
        <v>2500</v>
      </c>
      <c r="D716" s="1" t="s">
        <v>1081</v>
      </c>
      <c r="E716" s="1" t="s">
        <v>1082</v>
      </c>
      <c r="F716" s="1" t="n">
        <v>112</v>
      </c>
      <c r="G716" s="1" t="s">
        <v>1061</v>
      </c>
      <c r="H716" s="1" t="n">
        <v>1038.8</v>
      </c>
      <c r="I716" s="1" t="s">
        <v>42</v>
      </c>
    </row>
    <row r="717" customFormat="false" ht="15" hidden="false" customHeight="false" outlineLevel="0" collapsed="false">
      <c r="A717" s="1" t="n">
        <v>716</v>
      </c>
      <c r="B717" s="1" t="s">
        <v>2501</v>
      </c>
      <c r="C717" s="1" t="s">
        <v>2502</v>
      </c>
      <c r="D717" s="1" t="s">
        <v>1060</v>
      </c>
      <c r="E717" s="1" t="s">
        <v>1078</v>
      </c>
      <c r="F717" s="1" t="n">
        <v>49</v>
      </c>
      <c r="G717" s="1" t="s">
        <v>1061</v>
      </c>
      <c r="H717" s="1" t="n">
        <v>910.35</v>
      </c>
      <c r="I717" s="1" t="s">
        <v>35</v>
      </c>
    </row>
    <row r="718" customFormat="false" ht="15" hidden="false" customHeight="false" outlineLevel="0" collapsed="false">
      <c r="A718" s="1" t="n">
        <v>717</v>
      </c>
      <c r="B718" s="1" t="s">
        <v>2503</v>
      </c>
      <c r="C718" s="1" t="s">
        <v>2504</v>
      </c>
      <c r="D718" s="1" t="s">
        <v>1091</v>
      </c>
      <c r="E718" s="1" t="s">
        <v>1070</v>
      </c>
      <c r="F718" s="1" t="n">
        <v>96</v>
      </c>
      <c r="G718" s="1" t="s">
        <v>1071</v>
      </c>
      <c r="H718" s="1" t="n">
        <v>124.79</v>
      </c>
      <c r="I718" s="1" t="s">
        <v>42</v>
      </c>
    </row>
    <row r="719" customFormat="false" ht="15" hidden="false" customHeight="false" outlineLevel="0" collapsed="false">
      <c r="A719" s="1" t="n">
        <v>718</v>
      </c>
      <c r="B719" s="1" t="s">
        <v>2505</v>
      </c>
      <c r="C719" s="1" t="s">
        <v>2506</v>
      </c>
      <c r="D719" s="1" t="s">
        <v>1081</v>
      </c>
      <c r="E719" s="1" t="s">
        <v>1047</v>
      </c>
      <c r="F719" s="1" t="n">
        <v>169</v>
      </c>
      <c r="G719" s="1" t="s">
        <v>1052</v>
      </c>
      <c r="H719" s="1" t="n">
        <v>1876.8</v>
      </c>
      <c r="I719" s="1" t="s">
        <v>35</v>
      </c>
    </row>
    <row r="720" customFormat="false" ht="15" hidden="false" customHeight="false" outlineLevel="0" collapsed="false">
      <c r="A720" s="1" t="n">
        <v>719</v>
      </c>
      <c r="B720" s="1" t="s">
        <v>2507</v>
      </c>
      <c r="C720" s="1" t="s">
        <v>2508</v>
      </c>
      <c r="D720" s="1" t="s">
        <v>1074</v>
      </c>
      <c r="E720" s="1" t="s">
        <v>1064</v>
      </c>
      <c r="F720" s="1" t="n">
        <v>118</v>
      </c>
      <c r="G720" s="1" t="s">
        <v>1057</v>
      </c>
      <c r="H720" s="1" t="n">
        <v>1916.08</v>
      </c>
      <c r="I720" s="1" t="s">
        <v>35</v>
      </c>
    </row>
    <row r="721" customFormat="false" ht="15" hidden="false" customHeight="false" outlineLevel="0" collapsed="false">
      <c r="A721" s="1" t="n">
        <v>720</v>
      </c>
      <c r="B721" s="1" t="s">
        <v>2509</v>
      </c>
      <c r="C721" s="1" t="s">
        <v>2510</v>
      </c>
      <c r="D721" s="1" t="s">
        <v>1069</v>
      </c>
      <c r="E721" s="1" t="s">
        <v>1082</v>
      </c>
      <c r="F721" s="1" t="n">
        <v>108</v>
      </c>
      <c r="G721" s="1" t="s">
        <v>1057</v>
      </c>
      <c r="H721" s="1" t="n">
        <v>129.37</v>
      </c>
      <c r="I721" s="1" t="s">
        <v>35</v>
      </c>
    </row>
    <row r="722" customFormat="false" ht="15" hidden="false" customHeight="false" outlineLevel="0" collapsed="false">
      <c r="A722" s="1" t="n">
        <v>721</v>
      </c>
      <c r="B722" s="1" t="s">
        <v>2511</v>
      </c>
      <c r="C722" s="1" t="s">
        <v>2512</v>
      </c>
      <c r="D722" s="1" t="s">
        <v>1046</v>
      </c>
      <c r="E722" s="1" t="s">
        <v>1064</v>
      </c>
      <c r="F722" s="1" t="n">
        <v>14</v>
      </c>
      <c r="G722" s="1" t="s">
        <v>1048</v>
      </c>
      <c r="H722" s="1" t="n">
        <v>481.54</v>
      </c>
      <c r="I722" s="1" t="s">
        <v>42</v>
      </c>
    </row>
    <row r="723" customFormat="false" ht="15" hidden="false" customHeight="false" outlineLevel="0" collapsed="false">
      <c r="A723" s="1" t="n">
        <v>722</v>
      </c>
      <c r="B723" s="1" t="s">
        <v>2513</v>
      </c>
      <c r="C723" s="1" t="s">
        <v>2514</v>
      </c>
      <c r="D723" s="1" t="s">
        <v>1081</v>
      </c>
      <c r="E723" s="1" t="s">
        <v>1064</v>
      </c>
      <c r="F723" s="1" t="n">
        <v>17</v>
      </c>
      <c r="G723" s="1" t="s">
        <v>1048</v>
      </c>
      <c r="H723" s="1" t="n">
        <v>1209.82</v>
      </c>
      <c r="I723" s="1" t="s">
        <v>35</v>
      </c>
    </row>
    <row r="724" customFormat="false" ht="15" hidden="false" customHeight="false" outlineLevel="0" collapsed="false">
      <c r="A724" s="1" t="n">
        <v>723</v>
      </c>
      <c r="B724" s="1" t="s">
        <v>2515</v>
      </c>
      <c r="C724" s="1" t="s">
        <v>2516</v>
      </c>
      <c r="D724" s="1" t="s">
        <v>1074</v>
      </c>
      <c r="E724" s="1" t="s">
        <v>1047</v>
      </c>
      <c r="F724" s="1" t="n">
        <v>156</v>
      </c>
      <c r="G724" s="1" t="s">
        <v>1057</v>
      </c>
      <c r="H724" s="1" t="n">
        <v>1684.97</v>
      </c>
      <c r="I724" s="1" t="s">
        <v>35</v>
      </c>
    </row>
    <row r="725" customFormat="false" ht="15" hidden="false" customHeight="false" outlineLevel="0" collapsed="false">
      <c r="A725" s="1" t="n">
        <v>724</v>
      </c>
      <c r="B725" s="1" t="s">
        <v>2517</v>
      </c>
      <c r="C725" s="1" t="s">
        <v>2518</v>
      </c>
      <c r="D725" s="1" t="s">
        <v>1136</v>
      </c>
      <c r="E725" s="1" t="s">
        <v>1078</v>
      </c>
      <c r="F725" s="1" t="n">
        <v>23</v>
      </c>
      <c r="G725" s="1" t="s">
        <v>1048</v>
      </c>
      <c r="H725" s="1" t="n">
        <v>2254.7</v>
      </c>
      <c r="I725" s="1" t="s">
        <v>42</v>
      </c>
    </row>
    <row r="726" customFormat="false" ht="15" hidden="false" customHeight="false" outlineLevel="0" collapsed="false">
      <c r="A726" s="1" t="n">
        <v>725</v>
      </c>
      <c r="B726" s="1" t="s">
        <v>2519</v>
      </c>
      <c r="C726" s="1" t="s">
        <v>2520</v>
      </c>
      <c r="D726" s="1" t="s">
        <v>1081</v>
      </c>
      <c r="E726" s="1" t="s">
        <v>1047</v>
      </c>
      <c r="F726" s="1" t="n">
        <v>74</v>
      </c>
      <c r="G726" s="1" t="s">
        <v>1048</v>
      </c>
      <c r="H726" s="1" t="n">
        <v>2433.98</v>
      </c>
      <c r="I726" s="1" t="s">
        <v>35</v>
      </c>
    </row>
    <row r="727" customFormat="false" ht="15" hidden="false" customHeight="false" outlineLevel="0" collapsed="false">
      <c r="A727" s="1" t="n">
        <v>726</v>
      </c>
      <c r="B727" s="1" t="s">
        <v>2521</v>
      </c>
      <c r="C727" s="1" t="s">
        <v>2522</v>
      </c>
      <c r="D727" s="1" t="s">
        <v>1074</v>
      </c>
      <c r="E727" s="1" t="s">
        <v>1070</v>
      </c>
      <c r="F727" s="1" t="n">
        <v>193</v>
      </c>
      <c r="G727" s="1" t="s">
        <v>1057</v>
      </c>
      <c r="H727" s="1" t="n">
        <v>895.05</v>
      </c>
      <c r="I727" s="1" t="s">
        <v>42</v>
      </c>
    </row>
    <row r="728" customFormat="false" ht="15" hidden="false" customHeight="false" outlineLevel="0" collapsed="false">
      <c r="A728" s="1" t="n">
        <v>727</v>
      </c>
      <c r="B728" s="1" t="s">
        <v>2523</v>
      </c>
      <c r="C728" s="1" t="s">
        <v>2524</v>
      </c>
      <c r="D728" s="1" t="s">
        <v>1074</v>
      </c>
      <c r="E728" s="1" t="s">
        <v>1082</v>
      </c>
      <c r="F728" s="1" t="n">
        <v>136</v>
      </c>
      <c r="G728" s="1" t="s">
        <v>1071</v>
      </c>
      <c r="H728" s="1" t="n">
        <v>1337.63</v>
      </c>
      <c r="I728" s="1" t="s">
        <v>42</v>
      </c>
    </row>
    <row r="729" customFormat="false" ht="15" hidden="false" customHeight="false" outlineLevel="0" collapsed="false">
      <c r="A729" s="1" t="n">
        <v>728</v>
      </c>
      <c r="B729" s="1" t="s">
        <v>2525</v>
      </c>
      <c r="C729" s="1" t="s">
        <v>2526</v>
      </c>
      <c r="D729" s="1" t="s">
        <v>1060</v>
      </c>
      <c r="E729" s="1" t="s">
        <v>1051</v>
      </c>
      <c r="F729" s="1" t="n">
        <v>4</v>
      </c>
      <c r="G729" s="1" t="s">
        <v>1048</v>
      </c>
      <c r="H729" s="1" t="n">
        <v>1610.33</v>
      </c>
      <c r="I729" s="1" t="s">
        <v>42</v>
      </c>
    </row>
    <row r="730" customFormat="false" ht="15" hidden="false" customHeight="false" outlineLevel="0" collapsed="false">
      <c r="A730" s="1" t="n">
        <v>729</v>
      </c>
      <c r="B730" s="1" t="s">
        <v>2527</v>
      </c>
      <c r="C730" s="1" t="s">
        <v>2528</v>
      </c>
      <c r="D730" s="1" t="s">
        <v>1046</v>
      </c>
      <c r="E730" s="1" t="s">
        <v>1051</v>
      </c>
      <c r="F730" s="1" t="n">
        <v>138</v>
      </c>
      <c r="G730" s="1" t="s">
        <v>1057</v>
      </c>
      <c r="H730" s="1" t="n">
        <v>1137.73</v>
      </c>
      <c r="I730" s="1" t="s">
        <v>42</v>
      </c>
    </row>
    <row r="731" customFormat="false" ht="15" hidden="false" customHeight="false" outlineLevel="0" collapsed="false">
      <c r="A731" s="1" t="n">
        <v>730</v>
      </c>
      <c r="B731" s="1" t="s">
        <v>2529</v>
      </c>
      <c r="C731" s="1" t="s">
        <v>2530</v>
      </c>
      <c r="D731" s="1" t="s">
        <v>1081</v>
      </c>
      <c r="E731" s="1" t="s">
        <v>1082</v>
      </c>
      <c r="F731" s="1" t="n">
        <v>3</v>
      </c>
      <c r="G731" s="1" t="s">
        <v>1052</v>
      </c>
      <c r="H731" s="1" t="n">
        <v>2138.01</v>
      </c>
      <c r="I731" s="1" t="s">
        <v>42</v>
      </c>
    </row>
    <row r="732" customFormat="false" ht="15" hidden="false" customHeight="false" outlineLevel="0" collapsed="false">
      <c r="A732" s="1" t="n">
        <v>731</v>
      </c>
      <c r="B732" s="1" t="s">
        <v>2531</v>
      </c>
      <c r="C732" s="1" t="s">
        <v>2532</v>
      </c>
      <c r="D732" s="1" t="s">
        <v>1046</v>
      </c>
      <c r="E732" s="1" t="s">
        <v>1047</v>
      </c>
      <c r="F732" s="1" t="n">
        <v>102</v>
      </c>
      <c r="G732" s="1" t="s">
        <v>1052</v>
      </c>
      <c r="H732" s="1" t="n">
        <v>2237.29</v>
      </c>
      <c r="I732" s="1" t="s">
        <v>42</v>
      </c>
    </row>
    <row r="733" customFormat="false" ht="15" hidden="false" customHeight="false" outlineLevel="0" collapsed="false">
      <c r="A733" s="1" t="n">
        <v>732</v>
      </c>
      <c r="B733" s="1" t="s">
        <v>2533</v>
      </c>
      <c r="C733" s="1" t="s">
        <v>2534</v>
      </c>
      <c r="D733" s="1" t="s">
        <v>1069</v>
      </c>
      <c r="E733" s="1" t="s">
        <v>1078</v>
      </c>
      <c r="F733" s="1" t="n">
        <v>78</v>
      </c>
      <c r="G733" s="1" t="s">
        <v>1057</v>
      </c>
      <c r="H733" s="1" t="n">
        <v>1178.77</v>
      </c>
      <c r="I733" s="1" t="s">
        <v>42</v>
      </c>
    </row>
    <row r="734" customFormat="false" ht="15" hidden="false" customHeight="false" outlineLevel="0" collapsed="false">
      <c r="A734" s="1" t="n">
        <v>733</v>
      </c>
      <c r="B734" s="1" t="s">
        <v>2535</v>
      </c>
      <c r="C734" s="1" t="s">
        <v>2536</v>
      </c>
      <c r="D734" s="1" t="s">
        <v>1060</v>
      </c>
      <c r="E734" s="1" t="s">
        <v>1056</v>
      </c>
      <c r="F734" s="1" t="n">
        <v>121</v>
      </c>
      <c r="G734" s="1" t="s">
        <v>1057</v>
      </c>
      <c r="H734" s="1" t="n">
        <v>647.73</v>
      </c>
      <c r="I734" s="1" t="s">
        <v>42</v>
      </c>
    </row>
    <row r="735" customFormat="false" ht="15" hidden="false" customHeight="false" outlineLevel="0" collapsed="false">
      <c r="A735" s="1" t="n">
        <v>734</v>
      </c>
      <c r="B735" s="1" t="s">
        <v>2537</v>
      </c>
      <c r="C735" s="1" t="s">
        <v>2538</v>
      </c>
      <c r="D735" s="1" t="s">
        <v>1069</v>
      </c>
      <c r="E735" s="1" t="s">
        <v>1051</v>
      </c>
      <c r="F735" s="1" t="n">
        <v>83</v>
      </c>
      <c r="G735" s="1" t="s">
        <v>1061</v>
      </c>
      <c r="H735" s="1" t="n">
        <v>1307.83</v>
      </c>
      <c r="I735" s="1" t="s">
        <v>35</v>
      </c>
    </row>
    <row r="736" customFormat="false" ht="15" hidden="false" customHeight="false" outlineLevel="0" collapsed="false">
      <c r="A736" s="1" t="n">
        <v>735</v>
      </c>
      <c r="B736" s="1" t="s">
        <v>2539</v>
      </c>
      <c r="C736" s="1" t="s">
        <v>2540</v>
      </c>
      <c r="D736" s="1" t="s">
        <v>1069</v>
      </c>
      <c r="E736" s="1" t="s">
        <v>1078</v>
      </c>
      <c r="F736" s="1" t="n">
        <v>8</v>
      </c>
      <c r="G736" s="1" t="s">
        <v>1057</v>
      </c>
      <c r="H736" s="1" t="n">
        <v>1473.39</v>
      </c>
      <c r="I736" s="1" t="s">
        <v>35</v>
      </c>
    </row>
    <row r="737" customFormat="false" ht="15" hidden="false" customHeight="false" outlineLevel="0" collapsed="false">
      <c r="A737" s="1" t="n">
        <v>736</v>
      </c>
      <c r="B737" s="1" t="s">
        <v>2541</v>
      </c>
      <c r="C737" s="1" t="s">
        <v>2542</v>
      </c>
      <c r="D737" s="1" t="s">
        <v>1046</v>
      </c>
      <c r="E737" s="1" t="s">
        <v>1051</v>
      </c>
      <c r="F737" s="1" t="n">
        <v>178</v>
      </c>
      <c r="G737" s="1" t="s">
        <v>1048</v>
      </c>
      <c r="H737" s="1" t="n">
        <v>2153.33</v>
      </c>
      <c r="I737" s="1" t="s">
        <v>42</v>
      </c>
    </row>
    <row r="738" customFormat="false" ht="15" hidden="false" customHeight="false" outlineLevel="0" collapsed="false">
      <c r="A738" s="1" t="n">
        <v>737</v>
      </c>
      <c r="B738" s="1" t="s">
        <v>2543</v>
      </c>
      <c r="C738" s="1" t="s">
        <v>2544</v>
      </c>
      <c r="D738" s="1" t="s">
        <v>1055</v>
      </c>
      <c r="E738" s="1" t="s">
        <v>1051</v>
      </c>
      <c r="F738" s="1" t="n">
        <v>160</v>
      </c>
      <c r="G738" s="1" t="s">
        <v>1048</v>
      </c>
      <c r="H738" s="1" t="n">
        <v>209.93</v>
      </c>
      <c r="I738" s="1" t="s">
        <v>42</v>
      </c>
    </row>
    <row r="739" customFormat="false" ht="15" hidden="false" customHeight="false" outlineLevel="0" collapsed="false">
      <c r="A739" s="1" t="n">
        <v>738</v>
      </c>
      <c r="B739" s="1" t="s">
        <v>2545</v>
      </c>
      <c r="C739" s="1" t="s">
        <v>2546</v>
      </c>
      <c r="D739" s="1" t="s">
        <v>1136</v>
      </c>
      <c r="E739" s="1" t="s">
        <v>1056</v>
      </c>
      <c r="F739" s="1" t="n">
        <v>141</v>
      </c>
      <c r="G739" s="1" t="s">
        <v>1057</v>
      </c>
      <c r="H739" s="1" t="n">
        <v>178.8</v>
      </c>
      <c r="I739" s="1" t="s">
        <v>35</v>
      </c>
    </row>
    <row r="740" customFormat="false" ht="15" hidden="false" customHeight="false" outlineLevel="0" collapsed="false">
      <c r="A740" s="1" t="n">
        <v>739</v>
      </c>
      <c r="B740" s="1" t="s">
        <v>2547</v>
      </c>
      <c r="C740" s="1" t="s">
        <v>2548</v>
      </c>
      <c r="D740" s="1" t="s">
        <v>1069</v>
      </c>
      <c r="E740" s="1" t="s">
        <v>1056</v>
      </c>
      <c r="F740" s="1" t="n">
        <v>161</v>
      </c>
      <c r="G740" s="1" t="s">
        <v>1057</v>
      </c>
      <c r="H740" s="1" t="n">
        <v>1413.36</v>
      </c>
      <c r="I740" s="1" t="s">
        <v>35</v>
      </c>
    </row>
    <row r="741" customFormat="false" ht="15" hidden="false" customHeight="false" outlineLevel="0" collapsed="false">
      <c r="A741" s="1" t="n">
        <v>740</v>
      </c>
      <c r="B741" s="1" t="s">
        <v>2549</v>
      </c>
      <c r="C741" s="1" t="s">
        <v>2550</v>
      </c>
      <c r="D741" s="1" t="s">
        <v>1055</v>
      </c>
      <c r="E741" s="1" t="s">
        <v>1070</v>
      </c>
      <c r="F741" s="1" t="n">
        <v>25</v>
      </c>
      <c r="G741" s="1" t="s">
        <v>1052</v>
      </c>
      <c r="H741" s="1" t="n">
        <v>860.76</v>
      </c>
      <c r="I741" s="1" t="s">
        <v>35</v>
      </c>
    </row>
    <row r="742" customFormat="false" ht="15" hidden="false" customHeight="false" outlineLevel="0" collapsed="false">
      <c r="A742" s="1" t="n">
        <v>741</v>
      </c>
      <c r="B742" s="1" t="s">
        <v>2551</v>
      </c>
      <c r="C742" s="1" t="s">
        <v>2552</v>
      </c>
      <c r="D742" s="1" t="s">
        <v>1046</v>
      </c>
      <c r="E742" s="1" t="s">
        <v>1082</v>
      </c>
      <c r="F742" s="1" t="n">
        <v>111</v>
      </c>
      <c r="G742" s="1" t="s">
        <v>1052</v>
      </c>
      <c r="H742" s="1" t="n">
        <v>1959.68</v>
      </c>
      <c r="I742" s="1" t="s">
        <v>35</v>
      </c>
    </row>
    <row r="743" customFormat="false" ht="15" hidden="false" customHeight="false" outlineLevel="0" collapsed="false">
      <c r="A743" s="1" t="n">
        <v>742</v>
      </c>
      <c r="B743" s="1" t="s">
        <v>2553</v>
      </c>
      <c r="C743" s="1" t="s">
        <v>2554</v>
      </c>
      <c r="D743" s="1" t="s">
        <v>1091</v>
      </c>
      <c r="E743" s="1" t="s">
        <v>1051</v>
      </c>
      <c r="F743" s="1" t="n">
        <v>122</v>
      </c>
      <c r="G743" s="1" t="s">
        <v>1061</v>
      </c>
      <c r="H743" s="1" t="n">
        <v>50.59</v>
      </c>
      <c r="I743" s="1" t="s">
        <v>35</v>
      </c>
    </row>
    <row r="744" customFormat="false" ht="15" hidden="false" customHeight="false" outlineLevel="0" collapsed="false">
      <c r="A744" s="1" t="n">
        <v>743</v>
      </c>
      <c r="B744" s="1" t="s">
        <v>2555</v>
      </c>
      <c r="C744" s="1" t="s">
        <v>2556</v>
      </c>
      <c r="D744" s="1" t="s">
        <v>1046</v>
      </c>
      <c r="E744" s="1" t="s">
        <v>1082</v>
      </c>
      <c r="F744" s="1" t="n">
        <v>135</v>
      </c>
      <c r="G744" s="1" t="s">
        <v>1061</v>
      </c>
      <c r="H744" s="1" t="n">
        <v>1461.82</v>
      </c>
      <c r="I744" s="1" t="s">
        <v>35</v>
      </c>
    </row>
    <row r="745" customFormat="false" ht="15" hidden="false" customHeight="false" outlineLevel="0" collapsed="false">
      <c r="A745" s="1" t="n">
        <v>744</v>
      </c>
      <c r="B745" s="1" t="s">
        <v>2557</v>
      </c>
      <c r="C745" s="1" t="s">
        <v>2558</v>
      </c>
      <c r="D745" s="1" t="s">
        <v>1091</v>
      </c>
      <c r="E745" s="1" t="s">
        <v>1078</v>
      </c>
      <c r="F745" s="1" t="n">
        <v>6</v>
      </c>
      <c r="G745" s="1" t="s">
        <v>1048</v>
      </c>
      <c r="H745" s="1" t="n">
        <v>190.8</v>
      </c>
      <c r="I745" s="1" t="s">
        <v>35</v>
      </c>
    </row>
    <row r="746" customFormat="false" ht="15" hidden="false" customHeight="false" outlineLevel="0" collapsed="false">
      <c r="A746" s="1" t="n">
        <v>745</v>
      </c>
      <c r="B746" s="1" t="s">
        <v>2559</v>
      </c>
      <c r="C746" s="1" t="s">
        <v>2560</v>
      </c>
      <c r="D746" s="1" t="s">
        <v>1136</v>
      </c>
      <c r="E746" s="1" t="s">
        <v>1064</v>
      </c>
      <c r="F746" s="1" t="n">
        <v>133</v>
      </c>
      <c r="G746" s="1" t="s">
        <v>1057</v>
      </c>
      <c r="H746" s="1" t="n">
        <v>1147.13</v>
      </c>
      <c r="I746" s="1" t="s">
        <v>42</v>
      </c>
    </row>
    <row r="747" customFormat="false" ht="15" hidden="false" customHeight="false" outlineLevel="0" collapsed="false">
      <c r="A747" s="1" t="n">
        <v>746</v>
      </c>
      <c r="B747" s="1" t="s">
        <v>2561</v>
      </c>
      <c r="C747" s="1" t="s">
        <v>2562</v>
      </c>
      <c r="D747" s="1" t="s">
        <v>1060</v>
      </c>
      <c r="E747" s="1" t="s">
        <v>1070</v>
      </c>
      <c r="F747" s="1" t="n">
        <v>64</v>
      </c>
      <c r="G747" s="1" t="s">
        <v>1052</v>
      </c>
      <c r="H747" s="1" t="n">
        <v>1865.62</v>
      </c>
      <c r="I747" s="1" t="s">
        <v>42</v>
      </c>
    </row>
    <row r="748" customFormat="false" ht="15" hidden="false" customHeight="false" outlineLevel="0" collapsed="false">
      <c r="A748" s="1" t="n">
        <v>747</v>
      </c>
      <c r="B748" s="1" t="s">
        <v>2563</v>
      </c>
      <c r="C748" s="1" t="s">
        <v>2564</v>
      </c>
      <c r="D748" s="1" t="s">
        <v>1055</v>
      </c>
      <c r="E748" s="1" t="s">
        <v>1047</v>
      </c>
      <c r="F748" s="1" t="n">
        <v>159</v>
      </c>
      <c r="G748" s="1" t="s">
        <v>1061</v>
      </c>
      <c r="H748" s="1" t="n">
        <v>74.1</v>
      </c>
      <c r="I748" s="1" t="s">
        <v>42</v>
      </c>
    </row>
    <row r="749" customFormat="false" ht="15" hidden="false" customHeight="false" outlineLevel="0" collapsed="false">
      <c r="A749" s="1" t="n">
        <v>748</v>
      </c>
      <c r="B749" s="1" t="s">
        <v>2565</v>
      </c>
      <c r="C749" s="1" t="s">
        <v>2566</v>
      </c>
      <c r="D749" s="1" t="s">
        <v>1091</v>
      </c>
      <c r="E749" s="1" t="s">
        <v>1070</v>
      </c>
      <c r="F749" s="1" t="n">
        <v>113</v>
      </c>
      <c r="G749" s="1" t="s">
        <v>1061</v>
      </c>
      <c r="H749" s="1" t="n">
        <v>1311.67</v>
      </c>
      <c r="I749" s="1" t="s">
        <v>42</v>
      </c>
    </row>
    <row r="750" customFormat="false" ht="15" hidden="false" customHeight="false" outlineLevel="0" collapsed="false">
      <c r="A750" s="1" t="n">
        <v>749</v>
      </c>
      <c r="B750" s="1" t="s">
        <v>2567</v>
      </c>
      <c r="C750" s="1" t="s">
        <v>2568</v>
      </c>
      <c r="D750" s="1" t="s">
        <v>1091</v>
      </c>
      <c r="E750" s="1" t="s">
        <v>1047</v>
      </c>
      <c r="F750" s="1" t="n">
        <v>48</v>
      </c>
      <c r="G750" s="1" t="s">
        <v>1052</v>
      </c>
      <c r="H750" s="1" t="n">
        <v>1747.92</v>
      </c>
      <c r="I750" s="1" t="s">
        <v>35</v>
      </c>
    </row>
    <row r="751" customFormat="false" ht="15" hidden="false" customHeight="false" outlineLevel="0" collapsed="false">
      <c r="A751" s="1" t="n">
        <v>750</v>
      </c>
      <c r="B751" s="1" t="s">
        <v>2569</v>
      </c>
      <c r="C751" s="1" t="s">
        <v>2570</v>
      </c>
      <c r="D751" s="1" t="s">
        <v>1069</v>
      </c>
      <c r="E751" s="1" t="s">
        <v>1078</v>
      </c>
      <c r="F751" s="1" t="n">
        <v>60</v>
      </c>
      <c r="G751" s="1" t="s">
        <v>1071</v>
      </c>
      <c r="H751" s="1" t="n">
        <v>685.08</v>
      </c>
      <c r="I751" s="1" t="s">
        <v>42</v>
      </c>
    </row>
    <row r="752" customFormat="false" ht="15" hidden="false" customHeight="false" outlineLevel="0" collapsed="false">
      <c r="A752" s="1" t="n">
        <v>751</v>
      </c>
      <c r="B752" s="1" t="s">
        <v>2571</v>
      </c>
      <c r="C752" s="1" t="s">
        <v>2572</v>
      </c>
      <c r="D752" s="1" t="s">
        <v>1060</v>
      </c>
      <c r="E752" s="1" t="s">
        <v>1047</v>
      </c>
      <c r="F752" s="1" t="n">
        <v>83</v>
      </c>
      <c r="G752" s="1" t="s">
        <v>1057</v>
      </c>
      <c r="H752" s="1" t="n">
        <v>956.9</v>
      </c>
      <c r="I752" s="1" t="s">
        <v>42</v>
      </c>
    </row>
    <row r="753" customFormat="false" ht="15" hidden="false" customHeight="false" outlineLevel="0" collapsed="false">
      <c r="A753" s="1" t="n">
        <v>752</v>
      </c>
      <c r="B753" s="1" t="s">
        <v>2573</v>
      </c>
      <c r="C753" s="1" t="s">
        <v>2574</v>
      </c>
      <c r="D753" s="1" t="s">
        <v>1136</v>
      </c>
      <c r="E753" s="1" t="s">
        <v>1051</v>
      </c>
      <c r="F753" s="1" t="n">
        <v>36</v>
      </c>
      <c r="G753" s="1" t="s">
        <v>1071</v>
      </c>
      <c r="H753" s="1" t="n">
        <v>2315.87</v>
      </c>
      <c r="I753" s="1" t="s">
        <v>35</v>
      </c>
    </row>
    <row r="754" customFormat="false" ht="15" hidden="false" customHeight="false" outlineLevel="0" collapsed="false">
      <c r="A754" s="1" t="n">
        <v>753</v>
      </c>
      <c r="B754" s="1" t="s">
        <v>2575</v>
      </c>
      <c r="C754" s="1" t="s">
        <v>2576</v>
      </c>
      <c r="D754" s="1" t="s">
        <v>1081</v>
      </c>
      <c r="E754" s="1" t="s">
        <v>1064</v>
      </c>
      <c r="F754" s="1" t="n">
        <v>10</v>
      </c>
      <c r="G754" s="1" t="s">
        <v>1052</v>
      </c>
      <c r="H754" s="1" t="n">
        <v>2221.05</v>
      </c>
      <c r="I754" s="1" t="s">
        <v>42</v>
      </c>
    </row>
    <row r="755" customFormat="false" ht="15" hidden="false" customHeight="false" outlineLevel="0" collapsed="false">
      <c r="A755" s="1" t="n">
        <v>754</v>
      </c>
      <c r="B755" s="1" t="s">
        <v>2577</v>
      </c>
      <c r="C755" s="1" t="s">
        <v>2578</v>
      </c>
      <c r="D755" s="1" t="s">
        <v>1069</v>
      </c>
      <c r="E755" s="1" t="s">
        <v>1056</v>
      </c>
      <c r="F755" s="1" t="n">
        <v>39</v>
      </c>
      <c r="G755" s="1" t="s">
        <v>1048</v>
      </c>
      <c r="H755" s="1" t="n">
        <v>2308.17</v>
      </c>
      <c r="I755" s="1" t="s">
        <v>42</v>
      </c>
    </row>
    <row r="756" customFormat="false" ht="15" hidden="false" customHeight="false" outlineLevel="0" collapsed="false">
      <c r="A756" s="1" t="n">
        <v>755</v>
      </c>
      <c r="B756" s="1" t="s">
        <v>2579</v>
      </c>
      <c r="C756" s="1" t="s">
        <v>2580</v>
      </c>
      <c r="D756" s="1" t="s">
        <v>1136</v>
      </c>
      <c r="E756" s="1" t="s">
        <v>1056</v>
      </c>
      <c r="F756" s="1" t="n">
        <v>66</v>
      </c>
      <c r="G756" s="1" t="s">
        <v>1057</v>
      </c>
      <c r="H756" s="1" t="n">
        <v>1135.95</v>
      </c>
      <c r="I756" s="1" t="s">
        <v>42</v>
      </c>
    </row>
    <row r="757" customFormat="false" ht="15" hidden="false" customHeight="false" outlineLevel="0" collapsed="false">
      <c r="A757" s="1" t="n">
        <v>756</v>
      </c>
      <c r="B757" s="1" t="s">
        <v>2581</v>
      </c>
      <c r="C757" s="1" t="s">
        <v>2582</v>
      </c>
      <c r="D757" s="1" t="s">
        <v>1081</v>
      </c>
      <c r="E757" s="1" t="s">
        <v>1082</v>
      </c>
      <c r="F757" s="1" t="n">
        <v>42</v>
      </c>
      <c r="G757" s="1" t="s">
        <v>1071</v>
      </c>
      <c r="H757" s="1" t="n">
        <v>1824.93</v>
      </c>
      <c r="I757" s="1" t="s">
        <v>35</v>
      </c>
    </row>
    <row r="758" customFormat="false" ht="15" hidden="false" customHeight="false" outlineLevel="0" collapsed="false">
      <c r="A758" s="1" t="n">
        <v>757</v>
      </c>
      <c r="B758" s="1" t="s">
        <v>2583</v>
      </c>
      <c r="C758" s="1" t="s">
        <v>2584</v>
      </c>
      <c r="D758" s="1" t="s">
        <v>1046</v>
      </c>
      <c r="E758" s="1" t="s">
        <v>1056</v>
      </c>
      <c r="F758" s="1" t="n">
        <v>165</v>
      </c>
      <c r="G758" s="1" t="s">
        <v>1048</v>
      </c>
      <c r="H758" s="1" t="n">
        <v>2477.11</v>
      </c>
      <c r="I758" s="1" t="s">
        <v>35</v>
      </c>
    </row>
    <row r="759" customFormat="false" ht="15" hidden="false" customHeight="false" outlineLevel="0" collapsed="false">
      <c r="A759" s="1" t="n">
        <v>758</v>
      </c>
      <c r="B759" s="1" t="s">
        <v>2585</v>
      </c>
      <c r="C759" s="1" t="s">
        <v>2586</v>
      </c>
      <c r="D759" s="1" t="s">
        <v>1091</v>
      </c>
      <c r="E759" s="1" t="s">
        <v>1051</v>
      </c>
      <c r="F759" s="1" t="n">
        <v>122</v>
      </c>
      <c r="G759" s="1" t="s">
        <v>1071</v>
      </c>
      <c r="H759" s="1" t="n">
        <v>697.95</v>
      </c>
      <c r="I759" s="1" t="s">
        <v>42</v>
      </c>
    </row>
    <row r="760" customFormat="false" ht="15" hidden="false" customHeight="false" outlineLevel="0" collapsed="false">
      <c r="A760" s="1" t="n">
        <v>759</v>
      </c>
      <c r="B760" s="1" t="s">
        <v>2587</v>
      </c>
      <c r="C760" s="1" t="s">
        <v>2588</v>
      </c>
      <c r="D760" s="1" t="s">
        <v>1074</v>
      </c>
      <c r="E760" s="1" t="s">
        <v>1051</v>
      </c>
      <c r="F760" s="1" t="n">
        <v>56</v>
      </c>
      <c r="G760" s="1" t="s">
        <v>1071</v>
      </c>
      <c r="H760" s="1" t="n">
        <v>1906.84</v>
      </c>
      <c r="I760" s="1" t="s">
        <v>35</v>
      </c>
    </row>
    <row r="761" customFormat="false" ht="15" hidden="false" customHeight="false" outlineLevel="0" collapsed="false">
      <c r="A761" s="1" t="n">
        <v>760</v>
      </c>
      <c r="B761" s="1" t="s">
        <v>2589</v>
      </c>
      <c r="C761" s="1" t="s">
        <v>2590</v>
      </c>
      <c r="D761" s="1" t="s">
        <v>1069</v>
      </c>
      <c r="E761" s="1" t="s">
        <v>1082</v>
      </c>
      <c r="F761" s="1" t="n">
        <v>53</v>
      </c>
      <c r="G761" s="1" t="s">
        <v>1057</v>
      </c>
      <c r="H761" s="1" t="n">
        <v>804.52</v>
      </c>
      <c r="I761" s="1" t="s">
        <v>42</v>
      </c>
    </row>
    <row r="762" customFormat="false" ht="15" hidden="false" customHeight="false" outlineLevel="0" collapsed="false">
      <c r="A762" s="1" t="n">
        <v>761</v>
      </c>
      <c r="B762" s="1" t="s">
        <v>2591</v>
      </c>
      <c r="C762" s="1" t="s">
        <v>2592</v>
      </c>
      <c r="D762" s="1" t="s">
        <v>1081</v>
      </c>
      <c r="E762" s="1" t="s">
        <v>1075</v>
      </c>
      <c r="F762" s="1" t="n">
        <v>100</v>
      </c>
      <c r="G762" s="1" t="s">
        <v>1048</v>
      </c>
      <c r="H762" s="1" t="n">
        <v>2306.04</v>
      </c>
      <c r="I762" s="1" t="s">
        <v>35</v>
      </c>
    </row>
    <row r="763" customFormat="false" ht="15" hidden="false" customHeight="false" outlineLevel="0" collapsed="false">
      <c r="A763" s="1" t="n">
        <v>762</v>
      </c>
      <c r="B763" s="1" t="s">
        <v>2593</v>
      </c>
      <c r="C763" s="1" t="s">
        <v>2594</v>
      </c>
      <c r="D763" s="1" t="s">
        <v>1046</v>
      </c>
      <c r="E763" s="1" t="s">
        <v>1064</v>
      </c>
      <c r="F763" s="1" t="n">
        <v>151</v>
      </c>
      <c r="G763" s="1" t="s">
        <v>1071</v>
      </c>
      <c r="H763" s="1" t="n">
        <v>1667.25</v>
      </c>
      <c r="I763" s="1" t="s">
        <v>35</v>
      </c>
    </row>
    <row r="764" customFormat="false" ht="15" hidden="false" customHeight="false" outlineLevel="0" collapsed="false">
      <c r="A764" s="1" t="n">
        <v>763</v>
      </c>
      <c r="B764" s="1" t="s">
        <v>2595</v>
      </c>
      <c r="C764" s="1" t="s">
        <v>2596</v>
      </c>
      <c r="D764" s="1" t="s">
        <v>1046</v>
      </c>
      <c r="E764" s="1" t="s">
        <v>1064</v>
      </c>
      <c r="F764" s="1" t="n">
        <v>101</v>
      </c>
      <c r="G764" s="1" t="s">
        <v>1048</v>
      </c>
      <c r="H764" s="1" t="n">
        <v>995.54</v>
      </c>
      <c r="I764" s="1" t="s">
        <v>35</v>
      </c>
    </row>
    <row r="765" customFormat="false" ht="15" hidden="false" customHeight="false" outlineLevel="0" collapsed="false">
      <c r="A765" s="1" t="n">
        <v>764</v>
      </c>
      <c r="B765" s="1" t="s">
        <v>2597</v>
      </c>
      <c r="C765" s="1" t="s">
        <v>2598</v>
      </c>
      <c r="D765" s="1" t="s">
        <v>1081</v>
      </c>
      <c r="E765" s="1" t="s">
        <v>1070</v>
      </c>
      <c r="F765" s="1" t="n">
        <v>33</v>
      </c>
      <c r="G765" s="1" t="s">
        <v>1052</v>
      </c>
      <c r="H765" s="1" t="n">
        <v>1043.22</v>
      </c>
      <c r="I765" s="1" t="s">
        <v>42</v>
      </c>
    </row>
    <row r="766" customFormat="false" ht="15" hidden="false" customHeight="false" outlineLevel="0" collapsed="false">
      <c r="A766" s="1" t="n">
        <v>765</v>
      </c>
      <c r="B766" s="1" t="s">
        <v>2599</v>
      </c>
      <c r="C766" s="1" t="s">
        <v>2600</v>
      </c>
      <c r="D766" s="1" t="s">
        <v>1060</v>
      </c>
      <c r="E766" s="1" t="s">
        <v>1075</v>
      </c>
      <c r="F766" s="1" t="n">
        <v>46</v>
      </c>
      <c r="G766" s="1" t="s">
        <v>1061</v>
      </c>
      <c r="H766" s="1" t="n">
        <v>1018.42</v>
      </c>
      <c r="I766" s="1" t="s">
        <v>42</v>
      </c>
    </row>
    <row r="767" customFormat="false" ht="15" hidden="false" customHeight="false" outlineLevel="0" collapsed="false">
      <c r="A767" s="1" t="n">
        <v>766</v>
      </c>
      <c r="B767" s="1" t="s">
        <v>2601</v>
      </c>
      <c r="C767" s="1" t="s">
        <v>2602</v>
      </c>
      <c r="D767" s="1" t="s">
        <v>1081</v>
      </c>
      <c r="E767" s="1" t="s">
        <v>1082</v>
      </c>
      <c r="F767" s="1" t="n">
        <v>129</v>
      </c>
      <c r="G767" s="1" t="s">
        <v>1057</v>
      </c>
      <c r="H767" s="1" t="n">
        <v>2090.06</v>
      </c>
      <c r="I767" s="1" t="s">
        <v>42</v>
      </c>
    </row>
    <row r="768" customFormat="false" ht="15" hidden="false" customHeight="false" outlineLevel="0" collapsed="false">
      <c r="A768" s="1" t="n">
        <v>767</v>
      </c>
      <c r="B768" s="1" t="s">
        <v>2603</v>
      </c>
      <c r="C768" s="1" t="s">
        <v>2604</v>
      </c>
      <c r="D768" s="1" t="s">
        <v>1046</v>
      </c>
      <c r="E768" s="1" t="s">
        <v>1082</v>
      </c>
      <c r="F768" s="1" t="n">
        <v>57</v>
      </c>
      <c r="G768" s="1" t="s">
        <v>1057</v>
      </c>
      <c r="H768" s="1" t="n">
        <v>2021.81</v>
      </c>
      <c r="I768" s="1" t="s">
        <v>42</v>
      </c>
    </row>
    <row r="769" customFormat="false" ht="15" hidden="false" customHeight="false" outlineLevel="0" collapsed="false">
      <c r="A769" s="1" t="n">
        <v>768</v>
      </c>
      <c r="B769" s="1" t="s">
        <v>2605</v>
      </c>
      <c r="C769" s="1" t="s">
        <v>2606</v>
      </c>
      <c r="D769" s="1" t="s">
        <v>1074</v>
      </c>
      <c r="E769" s="1" t="s">
        <v>1047</v>
      </c>
      <c r="F769" s="1" t="n">
        <v>165</v>
      </c>
      <c r="G769" s="1" t="s">
        <v>1071</v>
      </c>
      <c r="H769" s="1" t="n">
        <v>2320.59</v>
      </c>
      <c r="I769" s="1" t="s">
        <v>42</v>
      </c>
    </row>
    <row r="770" customFormat="false" ht="15" hidden="false" customHeight="false" outlineLevel="0" collapsed="false">
      <c r="A770" s="1" t="n">
        <v>769</v>
      </c>
      <c r="B770" s="1" t="s">
        <v>2607</v>
      </c>
      <c r="C770" s="1" t="s">
        <v>2608</v>
      </c>
      <c r="D770" s="1" t="s">
        <v>1136</v>
      </c>
      <c r="E770" s="1" t="s">
        <v>1082</v>
      </c>
      <c r="F770" s="1" t="n">
        <v>148</v>
      </c>
      <c r="G770" s="1" t="s">
        <v>1061</v>
      </c>
      <c r="H770" s="1" t="n">
        <v>294.76</v>
      </c>
      <c r="I770" s="1" t="s">
        <v>35</v>
      </c>
    </row>
    <row r="771" customFormat="false" ht="15" hidden="false" customHeight="false" outlineLevel="0" collapsed="false">
      <c r="A771" s="1" t="n">
        <v>770</v>
      </c>
      <c r="B771" s="1" t="s">
        <v>2609</v>
      </c>
      <c r="C771" s="1" t="s">
        <v>2610</v>
      </c>
      <c r="D771" s="1" t="s">
        <v>1069</v>
      </c>
      <c r="E771" s="1" t="s">
        <v>1078</v>
      </c>
      <c r="F771" s="1" t="n">
        <v>10</v>
      </c>
      <c r="G771" s="1" t="s">
        <v>1071</v>
      </c>
      <c r="H771" s="1" t="n">
        <v>2012.22</v>
      </c>
      <c r="I771" s="1" t="s">
        <v>35</v>
      </c>
    </row>
    <row r="772" customFormat="false" ht="15" hidden="false" customHeight="false" outlineLevel="0" collapsed="false">
      <c r="A772" s="1" t="n">
        <v>771</v>
      </c>
      <c r="B772" s="1" t="s">
        <v>2611</v>
      </c>
      <c r="C772" s="1" t="s">
        <v>2612</v>
      </c>
      <c r="D772" s="1" t="s">
        <v>1081</v>
      </c>
      <c r="E772" s="1" t="s">
        <v>1056</v>
      </c>
      <c r="F772" s="1" t="n">
        <v>199</v>
      </c>
      <c r="G772" s="1" t="s">
        <v>1052</v>
      </c>
      <c r="H772" s="1" t="n">
        <v>1324.1</v>
      </c>
      <c r="I772" s="1" t="s">
        <v>35</v>
      </c>
    </row>
    <row r="773" customFormat="false" ht="15" hidden="false" customHeight="false" outlineLevel="0" collapsed="false">
      <c r="A773" s="1" t="n">
        <v>772</v>
      </c>
      <c r="B773" s="1" t="s">
        <v>2613</v>
      </c>
      <c r="C773" s="1" t="s">
        <v>2614</v>
      </c>
      <c r="D773" s="1" t="s">
        <v>1081</v>
      </c>
      <c r="E773" s="1" t="s">
        <v>1075</v>
      </c>
      <c r="F773" s="1" t="n">
        <v>196</v>
      </c>
      <c r="G773" s="1" t="s">
        <v>1052</v>
      </c>
      <c r="H773" s="1" t="n">
        <v>2041.12</v>
      </c>
      <c r="I773" s="1" t="s">
        <v>35</v>
      </c>
    </row>
    <row r="774" customFormat="false" ht="15" hidden="false" customHeight="false" outlineLevel="0" collapsed="false">
      <c r="A774" s="1" t="n">
        <v>773</v>
      </c>
      <c r="B774" s="1" t="s">
        <v>2615</v>
      </c>
      <c r="C774" s="1" t="s">
        <v>2616</v>
      </c>
      <c r="D774" s="1" t="s">
        <v>1081</v>
      </c>
      <c r="E774" s="1" t="s">
        <v>1056</v>
      </c>
      <c r="F774" s="1" t="n">
        <v>57</v>
      </c>
      <c r="G774" s="1" t="s">
        <v>1052</v>
      </c>
      <c r="H774" s="1" t="n">
        <v>837.56</v>
      </c>
      <c r="I774" s="1" t="s">
        <v>42</v>
      </c>
    </row>
    <row r="775" customFormat="false" ht="15" hidden="false" customHeight="false" outlineLevel="0" collapsed="false">
      <c r="A775" s="1" t="n">
        <v>774</v>
      </c>
      <c r="B775" s="1" t="s">
        <v>2617</v>
      </c>
      <c r="C775" s="1" t="s">
        <v>2618</v>
      </c>
      <c r="D775" s="1" t="s">
        <v>1055</v>
      </c>
      <c r="E775" s="1" t="s">
        <v>1064</v>
      </c>
      <c r="F775" s="1" t="n">
        <v>30</v>
      </c>
      <c r="G775" s="1" t="s">
        <v>1061</v>
      </c>
      <c r="H775" s="1" t="n">
        <v>2366.9</v>
      </c>
      <c r="I775" s="1" t="s">
        <v>42</v>
      </c>
    </row>
    <row r="776" customFormat="false" ht="15" hidden="false" customHeight="false" outlineLevel="0" collapsed="false">
      <c r="A776" s="1" t="n">
        <v>775</v>
      </c>
      <c r="B776" s="1" t="s">
        <v>2619</v>
      </c>
      <c r="C776" s="1" t="s">
        <v>2620</v>
      </c>
      <c r="D776" s="1" t="s">
        <v>1046</v>
      </c>
      <c r="E776" s="1" t="s">
        <v>1075</v>
      </c>
      <c r="F776" s="1" t="n">
        <v>76</v>
      </c>
      <c r="G776" s="1" t="s">
        <v>1057</v>
      </c>
      <c r="H776" s="1" t="n">
        <v>676.06</v>
      </c>
      <c r="I776" s="1" t="s">
        <v>42</v>
      </c>
    </row>
    <row r="777" customFormat="false" ht="15" hidden="false" customHeight="false" outlineLevel="0" collapsed="false">
      <c r="A777" s="1" t="n">
        <v>776</v>
      </c>
      <c r="B777" s="1" t="s">
        <v>2621</v>
      </c>
      <c r="C777" s="1" t="s">
        <v>2622</v>
      </c>
      <c r="D777" s="1" t="s">
        <v>1091</v>
      </c>
      <c r="E777" s="1" t="s">
        <v>1082</v>
      </c>
      <c r="F777" s="1" t="n">
        <v>178</v>
      </c>
      <c r="G777" s="1" t="s">
        <v>1052</v>
      </c>
      <c r="H777" s="1" t="n">
        <v>24.36</v>
      </c>
      <c r="I777" s="1" t="s">
        <v>42</v>
      </c>
    </row>
    <row r="778" customFormat="false" ht="15" hidden="false" customHeight="false" outlineLevel="0" collapsed="false">
      <c r="A778" s="1" t="n">
        <v>777</v>
      </c>
      <c r="B778" s="1" t="s">
        <v>2623</v>
      </c>
      <c r="C778" s="1" t="s">
        <v>2624</v>
      </c>
      <c r="D778" s="1" t="s">
        <v>1136</v>
      </c>
      <c r="E778" s="1" t="s">
        <v>1082</v>
      </c>
      <c r="F778" s="1" t="n">
        <v>127</v>
      </c>
      <c r="G778" s="1" t="s">
        <v>1071</v>
      </c>
      <c r="H778" s="1" t="n">
        <v>2156.74</v>
      </c>
      <c r="I778" s="1" t="s">
        <v>42</v>
      </c>
    </row>
    <row r="779" customFormat="false" ht="15" hidden="false" customHeight="false" outlineLevel="0" collapsed="false">
      <c r="A779" s="1" t="n">
        <v>778</v>
      </c>
      <c r="B779" s="1" t="s">
        <v>2625</v>
      </c>
      <c r="C779" s="1" t="s">
        <v>2626</v>
      </c>
      <c r="D779" s="1" t="s">
        <v>1046</v>
      </c>
      <c r="E779" s="1" t="s">
        <v>1078</v>
      </c>
      <c r="F779" s="1" t="n">
        <v>138</v>
      </c>
      <c r="G779" s="1" t="s">
        <v>1061</v>
      </c>
      <c r="H779" s="1" t="n">
        <v>2424.93</v>
      </c>
      <c r="I779" s="1" t="s">
        <v>42</v>
      </c>
    </row>
    <row r="780" customFormat="false" ht="15" hidden="false" customHeight="false" outlineLevel="0" collapsed="false">
      <c r="A780" s="1" t="n">
        <v>779</v>
      </c>
      <c r="B780" s="1" t="s">
        <v>2627</v>
      </c>
      <c r="C780" s="1" t="s">
        <v>2628</v>
      </c>
      <c r="D780" s="1" t="s">
        <v>1069</v>
      </c>
      <c r="E780" s="1" t="s">
        <v>1064</v>
      </c>
      <c r="F780" s="1" t="n">
        <v>15</v>
      </c>
      <c r="G780" s="1" t="s">
        <v>1057</v>
      </c>
      <c r="H780" s="1" t="n">
        <v>2421.7</v>
      </c>
      <c r="I780" s="1" t="s">
        <v>35</v>
      </c>
    </row>
    <row r="781" customFormat="false" ht="15" hidden="false" customHeight="false" outlineLevel="0" collapsed="false">
      <c r="A781" s="1" t="n">
        <v>780</v>
      </c>
      <c r="B781" s="1" t="s">
        <v>2629</v>
      </c>
      <c r="C781" s="1" t="s">
        <v>2630</v>
      </c>
      <c r="D781" s="1" t="s">
        <v>1091</v>
      </c>
      <c r="E781" s="1" t="s">
        <v>1070</v>
      </c>
      <c r="F781" s="1" t="n">
        <v>36</v>
      </c>
      <c r="G781" s="1" t="s">
        <v>1071</v>
      </c>
      <c r="H781" s="1" t="n">
        <v>2003.35</v>
      </c>
      <c r="I781" s="1" t="s">
        <v>35</v>
      </c>
    </row>
    <row r="782" customFormat="false" ht="15" hidden="false" customHeight="false" outlineLevel="0" collapsed="false">
      <c r="A782" s="1" t="n">
        <v>781</v>
      </c>
      <c r="B782" s="1" t="s">
        <v>2631</v>
      </c>
      <c r="C782" s="1" t="s">
        <v>2632</v>
      </c>
      <c r="D782" s="1" t="s">
        <v>1060</v>
      </c>
      <c r="E782" s="1" t="s">
        <v>1056</v>
      </c>
      <c r="F782" s="1" t="n">
        <v>11</v>
      </c>
      <c r="G782" s="1" t="s">
        <v>1061</v>
      </c>
      <c r="H782" s="1" t="n">
        <v>2185.32</v>
      </c>
      <c r="I782" s="1" t="s">
        <v>42</v>
      </c>
    </row>
    <row r="783" customFormat="false" ht="15" hidden="false" customHeight="false" outlineLevel="0" collapsed="false">
      <c r="A783" s="1" t="n">
        <v>782</v>
      </c>
      <c r="B783" s="1" t="s">
        <v>2633</v>
      </c>
      <c r="C783" s="1" t="s">
        <v>2634</v>
      </c>
      <c r="D783" s="1" t="s">
        <v>1069</v>
      </c>
      <c r="E783" s="1" t="s">
        <v>1082</v>
      </c>
      <c r="F783" s="1" t="n">
        <v>63</v>
      </c>
      <c r="G783" s="1" t="s">
        <v>1048</v>
      </c>
      <c r="H783" s="1" t="n">
        <v>424.75</v>
      </c>
      <c r="I783" s="1" t="s">
        <v>35</v>
      </c>
    </row>
    <row r="784" customFormat="false" ht="15" hidden="false" customHeight="false" outlineLevel="0" collapsed="false">
      <c r="A784" s="1" t="n">
        <v>783</v>
      </c>
      <c r="B784" s="1" t="s">
        <v>2635</v>
      </c>
      <c r="C784" s="1" t="s">
        <v>2636</v>
      </c>
      <c r="D784" s="1" t="s">
        <v>1091</v>
      </c>
      <c r="E784" s="1" t="s">
        <v>1078</v>
      </c>
      <c r="F784" s="1" t="n">
        <v>83</v>
      </c>
      <c r="G784" s="1" t="s">
        <v>1071</v>
      </c>
      <c r="H784" s="1" t="n">
        <v>981.28</v>
      </c>
      <c r="I784" s="1" t="s">
        <v>42</v>
      </c>
    </row>
    <row r="785" customFormat="false" ht="15" hidden="false" customHeight="false" outlineLevel="0" collapsed="false">
      <c r="A785" s="1" t="n">
        <v>784</v>
      </c>
      <c r="B785" s="1" t="s">
        <v>2637</v>
      </c>
      <c r="C785" s="1" t="s">
        <v>2638</v>
      </c>
      <c r="D785" s="1" t="s">
        <v>1074</v>
      </c>
      <c r="E785" s="1" t="s">
        <v>1070</v>
      </c>
      <c r="F785" s="1" t="n">
        <v>148</v>
      </c>
      <c r="G785" s="1" t="s">
        <v>1048</v>
      </c>
      <c r="H785" s="1" t="n">
        <v>1894.55</v>
      </c>
      <c r="I785" s="1" t="s">
        <v>42</v>
      </c>
    </row>
    <row r="786" customFormat="false" ht="15" hidden="false" customHeight="false" outlineLevel="0" collapsed="false">
      <c r="A786" s="1" t="n">
        <v>785</v>
      </c>
      <c r="B786" s="1" t="s">
        <v>2639</v>
      </c>
      <c r="C786" s="1" t="s">
        <v>2640</v>
      </c>
      <c r="D786" s="1" t="s">
        <v>1136</v>
      </c>
      <c r="E786" s="1" t="s">
        <v>1078</v>
      </c>
      <c r="F786" s="1" t="n">
        <v>53</v>
      </c>
      <c r="G786" s="1" t="s">
        <v>1052</v>
      </c>
      <c r="H786" s="1" t="n">
        <v>2277.25</v>
      </c>
      <c r="I786" s="1" t="s">
        <v>35</v>
      </c>
    </row>
    <row r="787" customFormat="false" ht="15" hidden="false" customHeight="false" outlineLevel="0" collapsed="false">
      <c r="A787" s="1" t="n">
        <v>786</v>
      </c>
      <c r="B787" s="1" t="s">
        <v>2641</v>
      </c>
      <c r="C787" s="1" t="s">
        <v>2642</v>
      </c>
      <c r="D787" s="1" t="s">
        <v>1081</v>
      </c>
      <c r="E787" s="1" t="s">
        <v>1078</v>
      </c>
      <c r="F787" s="1" t="n">
        <v>158</v>
      </c>
      <c r="G787" s="1" t="s">
        <v>1048</v>
      </c>
      <c r="H787" s="1" t="n">
        <v>695.73</v>
      </c>
      <c r="I787" s="1" t="s">
        <v>35</v>
      </c>
    </row>
    <row r="788" customFormat="false" ht="15" hidden="false" customHeight="false" outlineLevel="0" collapsed="false">
      <c r="A788" s="1" t="n">
        <v>787</v>
      </c>
      <c r="B788" s="1" t="s">
        <v>2643</v>
      </c>
      <c r="C788" s="1" t="s">
        <v>2644</v>
      </c>
      <c r="D788" s="1" t="s">
        <v>1136</v>
      </c>
      <c r="E788" s="1" t="s">
        <v>1078</v>
      </c>
      <c r="F788" s="1" t="n">
        <v>34</v>
      </c>
      <c r="G788" s="1" t="s">
        <v>1071</v>
      </c>
      <c r="H788" s="1" t="n">
        <v>1897.66</v>
      </c>
      <c r="I788" s="1" t="s">
        <v>35</v>
      </c>
    </row>
    <row r="789" customFormat="false" ht="15" hidden="false" customHeight="false" outlineLevel="0" collapsed="false">
      <c r="A789" s="1" t="n">
        <v>788</v>
      </c>
      <c r="B789" s="1" t="s">
        <v>2645</v>
      </c>
      <c r="C789" s="1" t="s">
        <v>2646</v>
      </c>
      <c r="D789" s="1" t="s">
        <v>1074</v>
      </c>
      <c r="E789" s="1" t="s">
        <v>1064</v>
      </c>
      <c r="F789" s="1" t="n">
        <v>11</v>
      </c>
      <c r="G789" s="1" t="s">
        <v>1057</v>
      </c>
      <c r="H789" s="1" t="n">
        <v>1699.62</v>
      </c>
      <c r="I789" s="1" t="s">
        <v>42</v>
      </c>
    </row>
    <row r="790" customFormat="false" ht="15" hidden="false" customHeight="false" outlineLevel="0" collapsed="false">
      <c r="A790" s="1" t="n">
        <v>789</v>
      </c>
      <c r="B790" s="1" t="s">
        <v>2647</v>
      </c>
      <c r="C790" s="1" t="s">
        <v>2648</v>
      </c>
      <c r="D790" s="1" t="s">
        <v>1091</v>
      </c>
      <c r="E790" s="1" t="s">
        <v>1051</v>
      </c>
      <c r="F790" s="1" t="n">
        <v>84</v>
      </c>
      <c r="G790" s="1" t="s">
        <v>1052</v>
      </c>
      <c r="H790" s="1" t="n">
        <v>358.86</v>
      </c>
      <c r="I790" s="1" t="s">
        <v>42</v>
      </c>
    </row>
    <row r="791" customFormat="false" ht="15" hidden="false" customHeight="false" outlineLevel="0" collapsed="false">
      <c r="A791" s="1" t="n">
        <v>790</v>
      </c>
      <c r="B791" s="1" t="s">
        <v>2649</v>
      </c>
      <c r="C791" s="1" t="s">
        <v>2650</v>
      </c>
      <c r="D791" s="1" t="s">
        <v>1046</v>
      </c>
      <c r="E791" s="1" t="s">
        <v>1070</v>
      </c>
      <c r="F791" s="1" t="n">
        <v>63</v>
      </c>
      <c r="G791" s="1" t="s">
        <v>1061</v>
      </c>
      <c r="H791" s="1" t="n">
        <v>1139.69</v>
      </c>
      <c r="I791" s="1" t="s">
        <v>35</v>
      </c>
    </row>
    <row r="792" customFormat="false" ht="15" hidden="false" customHeight="false" outlineLevel="0" collapsed="false">
      <c r="A792" s="1" t="n">
        <v>791</v>
      </c>
      <c r="B792" s="1" t="s">
        <v>2651</v>
      </c>
      <c r="C792" s="1" t="s">
        <v>2652</v>
      </c>
      <c r="D792" s="1" t="s">
        <v>1136</v>
      </c>
      <c r="E792" s="1" t="s">
        <v>1047</v>
      </c>
      <c r="F792" s="1" t="n">
        <v>62</v>
      </c>
      <c r="G792" s="1" t="s">
        <v>1052</v>
      </c>
      <c r="H792" s="1" t="n">
        <v>2084.57</v>
      </c>
      <c r="I792" s="1" t="s">
        <v>42</v>
      </c>
    </row>
    <row r="793" customFormat="false" ht="15" hidden="false" customHeight="false" outlineLevel="0" collapsed="false">
      <c r="A793" s="1" t="n">
        <v>792</v>
      </c>
      <c r="B793" s="1" t="s">
        <v>2653</v>
      </c>
      <c r="C793" s="1" t="s">
        <v>2654</v>
      </c>
      <c r="D793" s="1" t="s">
        <v>1074</v>
      </c>
      <c r="E793" s="1" t="s">
        <v>1064</v>
      </c>
      <c r="F793" s="1" t="n">
        <v>119</v>
      </c>
      <c r="G793" s="1" t="s">
        <v>1052</v>
      </c>
      <c r="H793" s="1" t="n">
        <v>1180.12</v>
      </c>
      <c r="I793" s="1" t="s">
        <v>35</v>
      </c>
    </row>
    <row r="794" customFormat="false" ht="15" hidden="false" customHeight="false" outlineLevel="0" collapsed="false">
      <c r="A794" s="1" t="n">
        <v>793</v>
      </c>
      <c r="B794" s="1" t="s">
        <v>2655</v>
      </c>
      <c r="C794" s="1" t="s">
        <v>2656</v>
      </c>
      <c r="D794" s="1" t="s">
        <v>1055</v>
      </c>
      <c r="E794" s="1" t="s">
        <v>1082</v>
      </c>
      <c r="F794" s="1" t="n">
        <v>189</v>
      </c>
      <c r="G794" s="1" t="s">
        <v>1052</v>
      </c>
      <c r="H794" s="1" t="n">
        <v>520.94</v>
      </c>
      <c r="I794" s="1" t="s">
        <v>42</v>
      </c>
    </row>
    <row r="795" customFormat="false" ht="15" hidden="false" customHeight="false" outlineLevel="0" collapsed="false">
      <c r="A795" s="1" t="n">
        <v>794</v>
      </c>
      <c r="B795" s="1" t="s">
        <v>2657</v>
      </c>
      <c r="C795" s="1" t="s">
        <v>2658</v>
      </c>
      <c r="D795" s="1" t="s">
        <v>1136</v>
      </c>
      <c r="E795" s="1" t="s">
        <v>1051</v>
      </c>
      <c r="F795" s="1" t="n">
        <v>66</v>
      </c>
      <c r="G795" s="1" t="s">
        <v>1071</v>
      </c>
      <c r="H795" s="1" t="n">
        <v>1683.88</v>
      </c>
      <c r="I795" s="1" t="s">
        <v>42</v>
      </c>
    </row>
    <row r="796" customFormat="false" ht="15" hidden="false" customHeight="false" outlineLevel="0" collapsed="false">
      <c r="A796" s="1" t="n">
        <v>795</v>
      </c>
      <c r="B796" s="1" t="s">
        <v>2659</v>
      </c>
      <c r="C796" s="1" t="s">
        <v>2660</v>
      </c>
      <c r="D796" s="1" t="s">
        <v>1136</v>
      </c>
      <c r="E796" s="1" t="s">
        <v>1064</v>
      </c>
      <c r="F796" s="1" t="n">
        <v>19</v>
      </c>
      <c r="G796" s="1" t="s">
        <v>1071</v>
      </c>
      <c r="H796" s="1" t="n">
        <v>2469.04</v>
      </c>
      <c r="I796" s="1" t="s">
        <v>35</v>
      </c>
    </row>
    <row r="797" customFormat="false" ht="15" hidden="false" customHeight="false" outlineLevel="0" collapsed="false">
      <c r="A797" s="1" t="n">
        <v>796</v>
      </c>
      <c r="B797" s="1" t="s">
        <v>2661</v>
      </c>
      <c r="C797" s="1" t="s">
        <v>2662</v>
      </c>
      <c r="D797" s="1" t="s">
        <v>1046</v>
      </c>
      <c r="E797" s="1" t="s">
        <v>1047</v>
      </c>
      <c r="F797" s="1" t="n">
        <v>181</v>
      </c>
      <c r="G797" s="1" t="s">
        <v>1061</v>
      </c>
      <c r="H797" s="1" t="n">
        <v>1613.86</v>
      </c>
      <c r="I797" s="1" t="s">
        <v>42</v>
      </c>
    </row>
    <row r="798" customFormat="false" ht="15" hidden="false" customHeight="false" outlineLevel="0" collapsed="false">
      <c r="A798" s="1" t="n">
        <v>797</v>
      </c>
      <c r="B798" s="1" t="s">
        <v>2663</v>
      </c>
      <c r="C798" s="1" t="s">
        <v>2664</v>
      </c>
      <c r="D798" s="1" t="s">
        <v>1074</v>
      </c>
      <c r="E798" s="1" t="s">
        <v>1070</v>
      </c>
      <c r="F798" s="1" t="n">
        <v>132</v>
      </c>
      <c r="G798" s="1" t="s">
        <v>1071</v>
      </c>
      <c r="H798" s="1" t="n">
        <v>233.62</v>
      </c>
      <c r="I798" s="1" t="s">
        <v>42</v>
      </c>
    </row>
    <row r="799" customFormat="false" ht="15" hidden="false" customHeight="false" outlineLevel="0" collapsed="false">
      <c r="A799" s="1" t="n">
        <v>798</v>
      </c>
      <c r="B799" s="1" t="s">
        <v>2665</v>
      </c>
      <c r="C799" s="1" t="s">
        <v>2666</v>
      </c>
      <c r="D799" s="1" t="s">
        <v>1069</v>
      </c>
      <c r="E799" s="1" t="s">
        <v>1047</v>
      </c>
      <c r="F799" s="1" t="n">
        <v>150</v>
      </c>
      <c r="G799" s="1" t="s">
        <v>1071</v>
      </c>
      <c r="H799" s="1" t="n">
        <v>1211.99</v>
      </c>
      <c r="I799" s="1" t="s">
        <v>42</v>
      </c>
    </row>
    <row r="800" customFormat="false" ht="15" hidden="false" customHeight="false" outlineLevel="0" collapsed="false">
      <c r="A800" s="1" t="n">
        <v>799</v>
      </c>
      <c r="B800" s="1" t="s">
        <v>2667</v>
      </c>
      <c r="C800" s="1" t="s">
        <v>2668</v>
      </c>
      <c r="D800" s="1" t="s">
        <v>1081</v>
      </c>
      <c r="E800" s="1" t="s">
        <v>1082</v>
      </c>
      <c r="F800" s="1" t="n">
        <v>8</v>
      </c>
      <c r="G800" s="1" t="s">
        <v>1061</v>
      </c>
      <c r="H800" s="1" t="n">
        <v>1939.25</v>
      </c>
      <c r="I800" s="1" t="s">
        <v>35</v>
      </c>
    </row>
    <row r="801" customFormat="false" ht="15" hidden="false" customHeight="false" outlineLevel="0" collapsed="false">
      <c r="A801" s="1" t="n">
        <v>800</v>
      </c>
      <c r="B801" s="1" t="s">
        <v>2669</v>
      </c>
      <c r="C801" s="1" t="s">
        <v>2670</v>
      </c>
      <c r="D801" s="1" t="s">
        <v>1060</v>
      </c>
      <c r="E801" s="1" t="s">
        <v>1047</v>
      </c>
      <c r="F801" s="1" t="n">
        <v>5</v>
      </c>
      <c r="G801" s="1" t="s">
        <v>1061</v>
      </c>
      <c r="H801" s="1" t="n">
        <v>502.37</v>
      </c>
      <c r="I801" s="1" t="s">
        <v>42</v>
      </c>
    </row>
    <row r="802" customFormat="false" ht="15" hidden="false" customHeight="false" outlineLevel="0" collapsed="false">
      <c r="A802" s="1" t="n">
        <v>801</v>
      </c>
      <c r="B802" s="1" t="s">
        <v>2671</v>
      </c>
      <c r="C802" s="1" t="s">
        <v>2672</v>
      </c>
      <c r="D802" s="1" t="s">
        <v>1081</v>
      </c>
      <c r="E802" s="1" t="s">
        <v>1056</v>
      </c>
      <c r="F802" s="1" t="n">
        <v>152</v>
      </c>
      <c r="G802" s="1" t="s">
        <v>1057</v>
      </c>
      <c r="H802" s="1" t="n">
        <v>1094.81</v>
      </c>
      <c r="I802" s="1" t="s">
        <v>42</v>
      </c>
    </row>
    <row r="803" customFormat="false" ht="15" hidden="false" customHeight="false" outlineLevel="0" collapsed="false">
      <c r="A803" s="1" t="n">
        <v>802</v>
      </c>
      <c r="B803" s="1" t="s">
        <v>2673</v>
      </c>
      <c r="C803" s="1" t="s">
        <v>2674</v>
      </c>
      <c r="D803" s="1" t="s">
        <v>1081</v>
      </c>
      <c r="E803" s="1" t="s">
        <v>1075</v>
      </c>
      <c r="F803" s="1" t="n">
        <v>56</v>
      </c>
      <c r="G803" s="1" t="s">
        <v>1061</v>
      </c>
      <c r="H803" s="1" t="n">
        <v>1488.24</v>
      </c>
      <c r="I803" s="1" t="s">
        <v>35</v>
      </c>
    </row>
    <row r="804" customFormat="false" ht="15" hidden="false" customHeight="false" outlineLevel="0" collapsed="false">
      <c r="A804" s="1" t="n">
        <v>803</v>
      </c>
      <c r="B804" s="1" t="s">
        <v>2675</v>
      </c>
      <c r="C804" s="1" t="s">
        <v>2676</v>
      </c>
      <c r="D804" s="1" t="s">
        <v>1081</v>
      </c>
      <c r="E804" s="1" t="s">
        <v>1056</v>
      </c>
      <c r="F804" s="1" t="n">
        <v>45</v>
      </c>
      <c r="G804" s="1" t="s">
        <v>1061</v>
      </c>
      <c r="H804" s="1" t="n">
        <v>377.69</v>
      </c>
      <c r="I804" s="1" t="s">
        <v>42</v>
      </c>
    </row>
    <row r="805" customFormat="false" ht="15" hidden="false" customHeight="false" outlineLevel="0" collapsed="false">
      <c r="A805" s="1" t="n">
        <v>804</v>
      </c>
      <c r="B805" s="1" t="s">
        <v>2677</v>
      </c>
      <c r="C805" s="1" t="s">
        <v>2678</v>
      </c>
      <c r="D805" s="1" t="s">
        <v>1081</v>
      </c>
      <c r="E805" s="1" t="s">
        <v>1056</v>
      </c>
      <c r="F805" s="1" t="n">
        <v>141</v>
      </c>
      <c r="G805" s="1" t="s">
        <v>1061</v>
      </c>
      <c r="H805" s="1" t="n">
        <v>2001.3</v>
      </c>
      <c r="I805" s="1" t="s">
        <v>35</v>
      </c>
    </row>
    <row r="806" customFormat="false" ht="15" hidden="false" customHeight="false" outlineLevel="0" collapsed="false">
      <c r="A806" s="1" t="n">
        <v>805</v>
      </c>
      <c r="B806" s="1" t="s">
        <v>2679</v>
      </c>
      <c r="C806" s="1" t="s">
        <v>2680</v>
      </c>
      <c r="D806" s="1" t="s">
        <v>1055</v>
      </c>
      <c r="E806" s="1" t="s">
        <v>1064</v>
      </c>
      <c r="F806" s="1" t="n">
        <v>154</v>
      </c>
      <c r="G806" s="1" t="s">
        <v>1071</v>
      </c>
      <c r="H806" s="1" t="n">
        <v>1332.42</v>
      </c>
      <c r="I806" s="1" t="s">
        <v>35</v>
      </c>
    </row>
    <row r="807" customFormat="false" ht="15" hidden="false" customHeight="false" outlineLevel="0" collapsed="false">
      <c r="A807" s="1" t="n">
        <v>806</v>
      </c>
      <c r="B807" s="1" t="s">
        <v>2681</v>
      </c>
      <c r="C807" s="1" t="s">
        <v>2682</v>
      </c>
      <c r="D807" s="1" t="s">
        <v>1046</v>
      </c>
      <c r="E807" s="1" t="s">
        <v>1047</v>
      </c>
      <c r="F807" s="1" t="n">
        <v>4</v>
      </c>
      <c r="G807" s="1" t="s">
        <v>1048</v>
      </c>
      <c r="H807" s="1" t="n">
        <v>1560.69</v>
      </c>
      <c r="I807" s="1" t="s">
        <v>42</v>
      </c>
    </row>
    <row r="808" customFormat="false" ht="15" hidden="false" customHeight="false" outlineLevel="0" collapsed="false">
      <c r="A808" s="1" t="n">
        <v>807</v>
      </c>
      <c r="B808" s="1" t="s">
        <v>2683</v>
      </c>
      <c r="C808" s="1" t="s">
        <v>2684</v>
      </c>
      <c r="D808" s="1" t="s">
        <v>1081</v>
      </c>
      <c r="E808" s="1" t="s">
        <v>1070</v>
      </c>
      <c r="F808" s="1" t="n">
        <v>179</v>
      </c>
      <c r="G808" s="1" t="s">
        <v>1071</v>
      </c>
      <c r="H808" s="1" t="n">
        <v>1244.85</v>
      </c>
      <c r="I808" s="1" t="s">
        <v>35</v>
      </c>
    </row>
    <row r="809" customFormat="false" ht="15" hidden="false" customHeight="false" outlineLevel="0" collapsed="false">
      <c r="A809" s="1" t="n">
        <v>808</v>
      </c>
      <c r="B809" s="1" t="s">
        <v>2685</v>
      </c>
      <c r="C809" s="1" t="s">
        <v>2686</v>
      </c>
      <c r="D809" s="1" t="s">
        <v>1060</v>
      </c>
      <c r="E809" s="1" t="s">
        <v>1051</v>
      </c>
      <c r="F809" s="1" t="n">
        <v>194</v>
      </c>
      <c r="G809" s="1" t="s">
        <v>1061</v>
      </c>
      <c r="H809" s="1" t="n">
        <v>1435.91</v>
      </c>
      <c r="I809" s="1" t="s">
        <v>42</v>
      </c>
    </row>
    <row r="810" customFormat="false" ht="15" hidden="false" customHeight="false" outlineLevel="0" collapsed="false">
      <c r="A810" s="1" t="n">
        <v>809</v>
      </c>
      <c r="B810" s="1" t="s">
        <v>2687</v>
      </c>
      <c r="C810" s="1" t="s">
        <v>2688</v>
      </c>
      <c r="D810" s="1" t="s">
        <v>1136</v>
      </c>
      <c r="E810" s="1" t="s">
        <v>1047</v>
      </c>
      <c r="F810" s="1" t="n">
        <v>169</v>
      </c>
      <c r="G810" s="1" t="s">
        <v>1071</v>
      </c>
      <c r="H810" s="1" t="n">
        <v>132.99</v>
      </c>
      <c r="I810" s="1" t="s">
        <v>35</v>
      </c>
    </row>
    <row r="811" customFormat="false" ht="15" hidden="false" customHeight="false" outlineLevel="0" collapsed="false">
      <c r="A811" s="1" t="n">
        <v>810</v>
      </c>
      <c r="B811" s="1" t="s">
        <v>2689</v>
      </c>
      <c r="C811" s="1" t="s">
        <v>2690</v>
      </c>
      <c r="D811" s="1" t="s">
        <v>1055</v>
      </c>
      <c r="E811" s="1" t="s">
        <v>1078</v>
      </c>
      <c r="F811" s="1" t="n">
        <v>45</v>
      </c>
      <c r="G811" s="1" t="s">
        <v>1057</v>
      </c>
      <c r="H811" s="1" t="n">
        <v>722.16</v>
      </c>
      <c r="I811" s="1" t="s">
        <v>42</v>
      </c>
    </row>
    <row r="812" customFormat="false" ht="15" hidden="false" customHeight="false" outlineLevel="0" collapsed="false">
      <c r="A812" s="1" t="n">
        <v>811</v>
      </c>
      <c r="B812" s="1" t="s">
        <v>2691</v>
      </c>
      <c r="C812" s="1" t="s">
        <v>2692</v>
      </c>
      <c r="D812" s="1" t="s">
        <v>1069</v>
      </c>
      <c r="E812" s="1" t="s">
        <v>1078</v>
      </c>
      <c r="F812" s="1" t="n">
        <v>10</v>
      </c>
      <c r="G812" s="1" t="s">
        <v>1071</v>
      </c>
      <c r="H812" s="1" t="n">
        <v>1030.12</v>
      </c>
      <c r="I812" s="1" t="s">
        <v>42</v>
      </c>
    </row>
    <row r="813" customFormat="false" ht="15" hidden="false" customHeight="false" outlineLevel="0" collapsed="false">
      <c r="A813" s="1" t="n">
        <v>812</v>
      </c>
      <c r="B813" s="1" t="s">
        <v>2693</v>
      </c>
      <c r="C813" s="1" t="s">
        <v>2694</v>
      </c>
      <c r="D813" s="1" t="s">
        <v>1091</v>
      </c>
      <c r="E813" s="1" t="s">
        <v>1047</v>
      </c>
      <c r="F813" s="1" t="n">
        <v>177</v>
      </c>
      <c r="G813" s="1" t="s">
        <v>1057</v>
      </c>
      <c r="H813" s="1" t="n">
        <v>822.87</v>
      </c>
      <c r="I813" s="1" t="s">
        <v>42</v>
      </c>
    </row>
    <row r="814" customFormat="false" ht="15" hidden="false" customHeight="false" outlineLevel="0" collapsed="false">
      <c r="A814" s="1" t="n">
        <v>813</v>
      </c>
      <c r="B814" s="1" t="s">
        <v>2695</v>
      </c>
      <c r="C814" s="1" t="s">
        <v>2696</v>
      </c>
      <c r="D814" s="1" t="s">
        <v>1069</v>
      </c>
      <c r="E814" s="1" t="s">
        <v>1070</v>
      </c>
      <c r="F814" s="1" t="n">
        <v>87</v>
      </c>
      <c r="G814" s="1" t="s">
        <v>1052</v>
      </c>
      <c r="H814" s="1" t="n">
        <v>974.97</v>
      </c>
      <c r="I814" s="1" t="s">
        <v>35</v>
      </c>
    </row>
    <row r="815" customFormat="false" ht="15" hidden="false" customHeight="false" outlineLevel="0" collapsed="false">
      <c r="A815" s="1" t="n">
        <v>814</v>
      </c>
      <c r="B815" s="1" t="s">
        <v>2697</v>
      </c>
      <c r="C815" s="1" t="s">
        <v>2698</v>
      </c>
      <c r="D815" s="1" t="s">
        <v>1060</v>
      </c>
      <c r="E815" s="1" t="s">
        <v>1056</v>
      </c>
      <c r="F815" s="1" t="n">
        <v>79</v>
      </c>
      <c r="G815" s="1" t="s">
        <v>1048</v>
      </c>
      <c r="H815" s="1" t="n">
        <v>553.86</v>
      </c>
      <c r="I815" s="1" t="s">
        <v>35</v>
      </c>
    </row>
    <row r="816" customFormat="false" ht="15" hidden="false" customHeight="false" outlineLevel="0" collapsed="false">
      <c r="A816" s="1" t="n">
        <v>815</v>
      </c>
      <c r="B816" s="1" t="s">
        <v>2699</v>
      </c>
      <c r="C816" s="1" t="s">
        <v>2700</v>
      </c>
      <c r="D816" s="1" t="s">
        <v>1136</v>
      </c>
      <c r="E816" s="1" t="s">
        <v>1078</v>
      </c>
      <c r="F816" s="1" t="n">
        <v>149</v>
      </c>
      <c r="G816" s="1" t="s">
        <v>1052</v>
      </c>
      <c r="H816" s="1" t="n">
        <v>387.33</v>
      </c>
      <c r="I816" s="1" t="s">
        <v>35</v>
      </c>
    </row>
    <row r="817" customFormat="false" ht="15" hidden="false" customHeight="false" outlineLevel="0" collapsed="false">
      <c r="A817" s="1" t="n">
        <v>816</v>
      </c>
      <c r="B817" s="1" t="s">
        <v>2701</v>
      </c>
      <c r="C817" s="1" t="s">
        <v>2702</v>
      </c>
      <c r="D817" s="1" t="s">
        <v>1081</v>
      </c>
      <c r="E817" s="1" t="s">
        <v>1075</v>
      </c>
      <c r="F817" s="1" t="n">
        <v>30</v>
      </c>
      <c r="G817" s="1" t="s">
        <v>1061</v>
      </c>
      <c r="H817" s="1" t="n">
        <v>1211.28</v>
      </c>
      <c r="I817" s="1" t="s">
        <v>35</v>
      </c>
    </row>
    <row r="818" customFormat="false" ht="15" hidden="false" customHeight="false" outlineLevel="0" collapsed="false">
      <c r="A818" s="1" t="n">
        <v>817</v>
      </c>
      <c r="B818" s="1" t="s">
        <v>2703</v>
      </c>
      <c r="C818" s="1" t="s">
        <v>2704</v>
      </c>
      <c r="D818" s="1" t="s">
        <v>1091</v>
      </c>
      <c r="E818" s="1" t="s">
        <v>1056</v>
      </c>
      <c r="F818" s="1" t="n">
        <v>9</v>
      </c>
      <c r="G818" s="1" t="s">
        <v>1057</v>
      </c>
      <c r="H818" s="1" t="n">
        <v>474.63</v>
      </c>
      <c r="I818" s="1" t="s">
        <v>35</v>
      </c>
    </row>
    <row r="819" customFormat="false" ht="15" hidden="false" customHeight="false" outlineLevel="0" collapsed="false">
      <c r="A819" s="1" t="n">
        <v>818</v>
      </c>
      <c r="B819" s="1" t="s">
        <v>2705</v>
      </c>
      <c r="C819" s="1" t="s">
        <v>2706</v>
      </c>
      <c r="D819" s="1" t="s">
        <v>1055</v>
      </c>
      <c r="E819" s="1" t="s">
        <v>1064</v>
      </c>
      <c r="F819" s="1" t="n">
        <v>191</v>
      </c>
      <c r="G819" s="1" t="s">
        <v>1071</v>
      </c>
      <c r="H819" s="1" t="n">
        <v>1011.08</v>
      </c>
      <c r="I819" s="1" t="s">
        <v>42</v>
      </c>
    </row>
    <row r="820" customFormat="false" ht="15" hidden="false" customHeight="false" outlineLevel="0" collapsed="false">
      <c r="A820" s="1" t="n">
        <v>819</v>
      </c>
      <c r="B820" s="1" t="s">
        <v>2707</v>
      </c>
      <c r="C820" s="1" t="s">
        <v>2708</v>
      </c>
      <c r="D820" s="1" t="s">
        <v>1091</v>
      </c>
      <c r="E820" s="1" t="s">
        <v>1078</v>
      </c>
      <c r="F820" s="1" t="n">
        <v>140</v>
      </c>
      <c r="G820" s="1" t="s">
        <v>1057</v>
      </c>
      <c r="H820" s="1" t="n">
        <v>302.66</v>
      </c>
      <c r="I820" s="1" t="s">
        <v>42</v>
      </c>
    </row>
    <row r="821" customFormat="false" ht="15" hidden="false" customHeight="false" outlineLevel="0" collapsed="false">
      <c r="A821" s="1" t="n">
        <v>820</v>
      </c>
      <c r="B821" s="1" t="s">
        <v>2709</v>
      </c>
      <c r="C821" s="1" t="s">
        <v>2710</v>
      </c>
      <c r="D821" s="1" t="s">
        <v>1074</v>
      </c>
      <c r="E821" s="1" t="s">
        <v>1070</v>
      </c>
      <c r="F821" s="1" t="n">
        <v>115</v>
      </c>
      <c r="G821" s="1" t="s">
        <v>1061</v>
      </c>
      <c r="H821" s="1" t="n">
        <v>1353.56</v>
      </c>
      <c r="I821" s="1" t="s">
        <v>35</v>
      </c>
    </row>
    <row r="822" customFormat="false" ht="15" hidden="false" customHeight="false" outlineLevel="0" collapsed="false">
      <c r="A822" s="1" t="n">
        <v>821</v>
      </c>
      <c r="B822" s="1" t="s">
        <v>2711</v>
      </c>
      <c r="C822" s="1" t="s">
        <v>2712</v>
      </c>
      <c r="D822" s="1" t="s">
        <v>1055</v>
      </c>
      <c r="E822" s="1" t="s">
        <v>1064</v>
      </c>
      <c r="F822" s="1" t="n">
        <v>16</v>
      </c>
      <c r="G822" s="1" t="s">
        <v>1052</v>
      </c>
      <c r="H822" s="1" t="n">
        <v>1269.97</v>
      </c>
      <c r="I822" s="1" t="s">
        <v>35</v>
      </c>
    </row>
    <row r="823" customFormat="false" ht="15" hidden="false" customHeight="false" outlineLevel="0" collapsed="false">
      <c r="A823" s="1" t="n">
        <v>822</v>
      </c>
      <c r="B823" s="1" t="s">
        <v>2713</v>
      </c>
      <c r="C823" s="1" t="s">
        <v>2714</v>
      </c>
      <c r="D823" s="1" t="s">
        <v>1074</v>
      </c>
      <c r="E823" s="1" t="s">
        <v>1056</v>
      </c>
      <c r="F823" s="1" t="n">
        <v>78</v>
      </c>
      <c r="G823" s="1" t="s">
        <v>1048</v>
      </c>
      <c r="H823" s="1" t="n">
        <v>908.23</v>
      </c>
      <c r="I823" s="1" t="s">
        <v>35</v>
      </c>
    </row>
    <row r="824" customFormat="false" ht="15" hidden="false" customHeight="false" outlineLevel="0" collapsed="false">
      <c r="A824" s="1" t="n">
        <v>823</v>
      </c>
      <c r="B824" s="1" t="s">
        <v>2715</v>
      </c>
      <c r="C824" s="1" t="s">
        <v>2716</v>
      </c>
      <c r="D824" s="1" t="s">
        <v>1055</v>
      </c>
      <c r="E824" s="1" t="s">
        <v>1078</v>
      </c>
      <c r="F824" s="1" t="n">
        <v>90</v>
      </c>
      <c r="G824" s="1" t="s">
        <v>1057</v>
      </c>
      <c r="H824" s="1" t="n">
        <v>1572.23</v>
      </c>
      <c r="I824" s="1" t="s">
        <v>35</v>
      </c>
    </row>
    <row r="825" customFormat="false" ht="15" hidden="false" customHeight="false" outlineLevel="0" collapsed="false">
      <c r="A825" s="1" t="n">
        <v>824</v>
      </c>
      <c r="B825" s="1" t="s">
        <v>2717</v>
      </c>
      <c r="C825" s="1" t="s">
        <v>2718</v>
      </c>
      <c r="D825" s="1" t="s">
        <v>1074</v>
      </c>
      <c r="E825" s="1" t="s">
        <v>1070</v>
      </c>
      <c r="F825" s="1" t="n">
        <v>10</v>
      </c>
      <c r="G825" s="1" t="s">
        <v>1061</v>
      </c>
      <c r="H825" s="1" t="n">
        <v>150.21</v>
      </c>
      <c r="I825" s="1" t="s">
        <v>42</v>
      </c>
    </row>
    <row r="826" customFormat="false" ht="15" hidden="false" customHeight="false" outlineLevel="0" collapsed="false">
      <c r="A826" s="1" t="n">
        <v>825</v>
      </c>
      <c r="B826" s="1" t="s">
        <v>2719</v>
      </c>
      <c r="C826" s="1" t="s">
        <v>2720</v>
      </c>
      <c r="D826" s="1" t="s">
        <v>1074</v>
      </c>
      <c r="E826" s="1" t="s">
        <v>1078</v>
      </c>
      <c r="F826" s="1" t="n">
        <v>162</v>
      </c>
      <c r="G826" s="1" t="s">
        <v>1071</v>
      </c>
      <c r="H826" s="1" t="n">
        <v>250.03</v>
      </c>
      <c r="I826" s="1" t="s">
        <v>35</v>
      </c>
    </row>
    <row r="827" customFormat="false" ht="15" hidden="false" customHeight="false" outlineLevel="0" collapsed="false">
      <c r="A827" s="1" t="n">
        <v>826</v>
      </c>
      <c r="B827" s="1" t="s">
        <v>2721</v>
      </c>
      <c r="C827" s="1" t="s">
        <v>2722</v>
      </c>
      <c r="D827" s="1" t="s">
        <v>1091</v>
      </c>
      <c r="E827" s="1" t="s">
        <v>1075</v>
      </c>
      <c r="F827" s="1" t="n">
        <v>172</v>
      </c>
      <c r="G827" s="1" t="s">
        <v>1048</v>
      </c>
      <c r="H827" s="1" t="n">
        <v>638.39</v>
      </c>
      <c r="I827" s="1" t="s">
        <v>35</v>
      </c>
    </row>
    <row r="828" customFormat="false" ht="15" hidden="false" customHeight="false" outlineLevel="0" collapsed="false">
      <c r="A828" s="1" t="n">
        <v>827</v>
      </c>
      <c r="B828" s="1" t="s">
        <v>2723</v>
      </c>
      <c r="C828" s="1" t="s">
        <v>2724</v>
      </c>
      <c r="D828" s="1" t="s">
        <v>1074</v>
      </c>
      <c r="E828" s="1" t="s">
        <v>1078</v>
      </c>
      <c r="F828" s="1" t="n">
        <v>64</v>
      </c>
      <c r="G828" s="1" t="s">
        <v>1071</v>
      </c>
      <c r="H828" s="1" t="n">
        <v>452.53</v>
      </c>
      <c r="I828" s="1" t="s">
        <v>35</v>
      </c>
    </row>
    <row r="829" customFormat="false" ht="15" hidden="false" customHeight="false" outlineLevel="0" collapsed="false">
      <c r="A829" s="1" t="n">
        <v>828</v>
      </c>
      <c r="B829" s="1" t="s">
        <v>2725</v>
      </c>
      <c r="C829" s="1" t="s">
        <v>2726</v>
      </c>
      <c r="D829" s="1" t="s">
        <v>1091</v>
      </c>
      <c r="E829" s="1" t="s">
        <v>1078</v>
      </c>
      <c r="F829" s="1" t="n">
        <v>130</v>
      </c>
      <c r="G829" s="1" t="s">
        <v>1071</v>
      </c>
      <c r="H829" s="1" t="n">
        <v>1454.11</v>
      </c>
      <c r="I829" s="1" t="s">
        <v>42</v>
      </c>
    </row>
    <row r="830" customFormat="false" ht="15" hidden="false" customHeight="false" outlineLevel="0" collapsed="false">
      <c r="A830" s="1" t="n">
        <v>829</v>
      </c>
      <c r="B830" s="1" t="s">
        <v>2727</v>
      </c>
      <c r="C830" s="1" t="s">
        <v>2728</v>
      </c>
      <c r="D830" s="1" t="s">
        <v>1074</v>
      </c>
      <c r="E830" s="1" t="s">
        <v>1082</v>
      </c>
      <c r="F830" s="1" t="n">
        <v>195</v>
      </c>
      <c r="G830" s="1" t="s">
        <v>1052</v>
      </c>
      <c r="H830" s="1" t="n">
        <v>686.23</v>
      </c>
      <c r="I830" s="1" t="s">
        <v>35</v>
      </c>
    </row>
    <row r="831" customFormat="false" ht="15" hidden="false" customHeight="false" outlineLevel="0" collapsed="false">
      <c r="A831" s="1" t="n">
        <v>830</v>
      </c>
      <c r="B831" s="1" t="s">
        <v>2729</v>
      </c>
      <c r="C831" s="1" t="s">
        <v>2730</v>
      </c>
      <c r="D831" s="1" t="s">
        <v>1091</v>
      </c>
      <c r="E831" s="1" t="s">
        <v>1075</v>
      </c>
      <c r="F831" s="1" t="n">
        <v>37</v>
      </c>
      <c r="G831" s="1" t="s">
        <v>1071</v>
      </c>
      <c r="H831" s="1" t="n">
        <v>33.48</v>
      </c>
      <c r="I831" s="1" t="s">
        <v>35</v>
      </c>
    </row>
    <row r="832" customFormat="false" ht="15" hidden="false" customHeight="false" outlineLevel="0" collapsed="false">
      <c r="A832" s="1" t="n">
        <v>831</v>
      </c>
      <c r="B832" s="1" t="s">
        <v>2731</v>
      </c>
      <c r="C832" s="1" t="s">
        <v>2732</v>
      </c>
      <c r="D832" s="1" t="s">
        <v>1091</v>
      </c>
      <c r="E832" s="1" t="s">
        <v>1047</v>
      </c>
      <c r="F832" s="1" t="n">
        <v>67</v>
      </c>
      <c r="G832" s="1" t="s">
        <v>1057</v>
      </c>
      <c r="H832" s="1" t="n">
        <v>2209.54</v>
      </c>
      <c r="I832" s="1" t="s">
        <v>35</v>
      </c>
    </row>
    <row r="833" customFormat="false" ht="15" hidden="false" customHeight="false" outlineLevel="0" collapsed="false">
      <c r="A833" s="1" t="n">
        <v>832</v>
      </c>
      <c r="B833" s="1" t="s">
        <v>2733</v>
      </c>
      <c r="C833" s="1" t="s">
        <v>2734</v>
      </c>
      <c r="D833" s="1" t="s">
        <v>1081</v>
      </c>
      <c r="E833" s="1" t="s">
        <v>1082</v>
      </c>
      <c r="F833" s="1" t="n">
        <v>127</v>
      </c>
      <c r="G833" s="1" t="s">
        <v>1057</v>
      </c>
      <c r="H833" s="1" t="n">
        <v>56.9</v>
      </c>
      <c r="I833" s="1" t="s">
        <v>42</v>
      </c>
    </row>
    <row r="834" customFormat="false" ht="15" hidden="false" customHeight="false" outlineLevel="0" collapsed="false">
      <c r="A834" s="1" t="n">
        <v>833</v>
      </c>
      <c r="B834" s="1" t="s">
        <v>2735</v>
      </c>
      <c r="C834" s="1" t="s">
        <v>2736</v>
      </c>
      <c r="D834" s="1" t="s">
        <v>1060</v>
      </c>
      <c r="E834" s="1" t="s">
        <v>1051</v>
      </c>
      <c r="F834" s="1" t="n">
        <v>102</v>
      </c>
      <c r="G834" s="1" t="s">
        <v>1052</v>
      </c>
      <c r="H834" s="1" t="n">
        <v>1303.03</v>
      </c>
      <c r="I834" s="1" t="s">
        <v>35</v>
      </c>
    </row>
    <row r="835" customFormat="false" ht="15" hidden="false" customHeight="false" outlineLevel="0" collapsed="false">
      <c r="A835" s="1" t="n">
        <v>834</v>
      </c>
      <c r="B835" s="1" t="s">
        <v>2737</v>
      </c>
      <c r="C835" s="1" t="s">
        <v>2738</v>
      </c>
      <c r="D835" s="1" t="s">
        <v>1060</v>
      </c>
      <c r="E835" s="1" t="s">
        <v>1082</v>
      </c>
      <c r="F835" s="1" t="n">
        <v>127</v>
      </c>
      <c r="G835" s="1" t="s">
        <v>1071</v>
      </c>
      <c r="H835" s="1" t="n">
        <v>204.8</v>
      </c>
      <c r="I835" s="1" t="s">
        <v>35</v>
      </c>
    </row>
    <row r="836" customFormat="false" ht="15" hidden="false" customHeight="false" outlineLevel="0" collapsed="false">
      <c r="A836" s="1" t="n">
        <v>835</v>
      </c>
      <c r="B836" s="1" t="s">
        <v>2739</v>
      </c>
      <c r="C836" s="1" t="s">
        <v>2740</v>
      </c>
      <c r="D836" s="1" t="s">
        <v>1091</v>
      </c>
      <c r="E836" s="1" t="s">
        <v>1051</v>
      </c>
      <c r="F836" s="1" t="n">
        <v>150</v>
      </c>
      <c r="G836" s="1" t="s">
        <v>1071</v>
      </c>
      <c r="H836" s="1" t="n">
        <v>968.88</v>
      </c>
      <c r="I836" s="1" t="s">
        <v>35</v>
      </c>
    </row>
    <row r="837" customFormat="false" ht="15" hidden="false" customHeight="false" outlineLevel="0" collapsed="false">
      <c r="A837" s="1" t="n">
        <v>836</v>
      </c>
      <c r="B837" s="1" t="s">
        <v>2741</v>
      </c>
      <c r="C837" s="1" t="s">
        <v>2742</v>
      </c>
      <c r="D837" s="1" t="s">
        <v>1091</v>
      </c>
      <c r="E837" s="1" t="s">
        <v>1082</v>
      </c>
      <c r="F837" s="1" t="n">
        <v>31</v>
      </c>
      <c r="G837" s="1" t="s">
        <v>1061</v>
      </c>
      <c r="H837" s="1" t="n">
        <v>1231.05</v>
      </c>
      <c r="I837" s="1" t="s">
        <v>35</v>
      </c>
    </row>
    <row r="838" customFormat="false" ht="15" hidden="false" customHeight="false" outlineLevel="0" collapsed="false">
      <c r="A838" s="1" t="n">
        <v>837</v>
      </c>
      <c r="B838" s="1" t="s">
        <v>2743</v>
      </c>
      <c r="C838" s="1" t="s">
        <v>2744</v>
      </c>
      <c r="D838" s="1" t="s">
        <v>1136</v>
      </c>
      <c r="E838" s="1" t="s">
        <v>1078</v>
      </c>
      <c r="F838" s="1" t="n">
        <v>184</v>
      </c>
      <c r="G838" s="1" t="s">
        <v>1057</v>
      </c>
      <c r="H838" s="1" t="n">
        <v>840.31</v>
      </c>
      <c r="I838" s="1" t="s">
        <v>35</v>
      </c>
    </row>
    <row r="839" customFormat="false" ht="15" hidden="false" customHeight="false" outlineLevel="0" collapsed="false">
      <c r="A839" s="1" t="n">
        <v>838</v>
      </c>
      <c r="B839" s="1" t="s">
        <v>2745</v>
      </c>
      <c r="C839" s="1" t="s">
        <v>2746</v>
      </c>
      <c r="D839" s="1" t="s">
        <v>1074</v>
      </c>
      <c r="E839" s="1" t="s">
        <v>1075</v>
      </c>
      <c r="F839" s="1" t="n">
        <v>55</v>
      </c>
      <c r="G839" s="1" t="s">
        <v>1061</v>
      </c>
      <c r="H839" s="1" t="n">
        <v>1585.49</v>
      </c>
      <c r="I839" s="1" t="s">
        <v>42</v>
      </c>
    </row>
    <row r="840" customFormat="false" ht="15" hidden="false" customHeight="false" outlineLevel="0" collapsed="false">
      <c r="A840" s="1" t="n">
        <v>839</v>
      </c>
      <c r="B840" s="1" t="s">
        <v>2747</v>
      </c>
      <c r="C840" s="1" t="s">
        <v>2748</v>
      </c>
      <c r="D840" s="1" t="s">
        <v>1060</v>
      </c>
      <c r="E840" s="1" t="s">
        <v>1051</v>
      </c>
      <c r="F840" s="1" t="n">
        <v>190</v>
      </c>
      <c r="G840" s="1" t="s">
        <v>1052</v>
      </c>
      <c r="H840" s="1" t="n">
        <v>789.11</v>
      </c>
      <c r="I840" s="1" t="s">
        <v>35</v>
      </c>
    </row>
    <row r="841" customFormat="false" ht="15" hidden="false" customHeight="false" outlineLevel="0" collapsed="false">
      <c r="A841" s="1" t="n">
        <v>840</v>
      </c>
      <c r="B841" s="1" t="s">
        <v>2749</v>
      </c>
      <c r="C841" s="1" t="s">
        <v>2750</v>
      </c>
      <c r="D841" s="1" t="s">
        <v>1136</v>
      </c>
      <c r="E841" s="1" t="s">
        <v>1070</v>
      </c>
      <c r="F841" s="1" t="n">
        <v>90</v>
      </c>
      <c r="G841" s="1" t="s">
        <v>1052</v>
      </c>
      <c r="H841" s="1" t="n">
        <v>761.8</v>
      </c>
      <c r="I841" s="1" t="s">
        <v>42</v>
      </c>
    </row>
    <row r="842" customFormat="false" ht="15" hidden="false" customHeight="false" outlineLevel="0" collapsed="false">
      <c r="A842" s="1" t="n">
        <v>841</v>
      </c>
      <c r="B842" s="1" t="s">
        <v>2751</v>
      </c>
      <c r="C842" s="1" t="s">
        <v>2752</v>
      </c>
      <c r="D842" s="1" t="s">
        <v>1055</v>
      </c>
      <c r="E842" s="1" t="s">
        <v>1051</v>
      </c>
      <c r="F842" s="1" t="n">
        <v>135</v>
      </c>
      <c r="G842" s="1" t="s">
        <v>1057</v>
      </c>
      <c r="H842" s="1" t="n">
        <v>1654.9</v>
      </c>
      <c r="I842" s="1" t="s">
        <v>42</v>
      </c>
    </row>
    <row r="843" customFormat="false" ht="15" hidden="false" customHeight="false" outlineLevel="0" collapsed="false">
      <c r="A843" s="1" t="n">
        <v>842</v>
      </c>
      <c r="B843" s="1" t="s">
        <v>2753</v>
      </c>
      <c r="C843" s="1" t="s">
        <v>2754</v>
      </c>
      <c r="D843" s="1" t="s">
        <v>1060</v>
      </c>
      <c r="E843" s="1" t="s">
        <v>1082</v>
      </c>
      <c r="F843" s="1" t="n">
        <v>132</v>
      </c>
      <c r="G843" s="1" t="s">
        <v>1071</v>
      </c>
      <c r="H843" s="1" t="n">
        <v>2014.5</v>
      </c>
      <c r="I843" s="1" t="s">
        <v>35</v>
      </c>
    </row>
    <row r="844" customFormat="false" ht="15" hidden="false" customHeight="false" outlineLevel="0" collapsed="false">
      <c r="A844" s="1" t="n">
        <v>843</v>
      </c>
      <c r="B844" s="1" t="s">
        <v>2755</v>
      </c>
      <c r="C844" s="1" t="s">
        <v>2756</v>
      </c>
      <c r="D844" s="1" t="s">
        <v>1091</v>
      </c>
      <c r="E844" s="1" t="s">
        <v>1082</v>
      </c>
      <c r="F844" s="1" t="n">
        <v>188</v>
      </c>
      <c r="G844" s="1" t="s">
        <v>1048</v>
      </c>
      <c r="H844" s="1" t="n">
        <v>1616.14</v>
      </c>
      <c r="I844" s="1" t="s">
        <v>42</v>
      </c>
    </row>
    <row r="845" customFormat="false" ht="15" hidden="false" customHeight="false" outlineLevel="0" collapsed="false">
      <c r="A845" s="1" t="n">
        <v>844</v>
      </c>
      <c r="B845" s="1" t="s">
        <v>2757</v>
      </c>
      <c r="C845" s="1" t="s">
        <v>2758</v>
      </c>
      <c r="D845" s="1" t="s">
        <v>1091</v>
      </c>
      <c r="E845" s="1" t="s">
        <v>1075</v>
      </c>
      <c r="F845" s="1" t="n">
        <v>168</v>
      </c>
      <c r="G845" s="1" t="s">
        <v>1057</v>
      </c>
      <c r="H845" s="1" t="n">
        <v>735.14</v>
      </c>
      <c r="I845" s="1" t="s">
        <v>35</v>
      </c>
    </row>
    <row r="846" customFormat="false" ht="15" hidden="false" customHeight="false" outlineLevel="0" collapsed="false">
      <c r="A846" s="1" t="n">
        <v>845</v>
      </c>
      <c r="B846" s="1" t="s">
        <v>2759</v>
      </c>
      <c r="C846" s="1" t="s">
        <v>2760</v>
      </c>
      <c r="D846" s="1" t="s">
        <v>1136</v>
      </c>
      <c r="E846" s="1" t="s">
        <v>1082</v>
      </c>
      <c r="F846" s="1" t="n">
        <v>93</v>
      </c>
      <c r="G846" s="1" t="s">
        <v>1061</v>
      </c>
      <c r="H846" s="1" t="n">
        <v>767.42</v>
      </c>
      <c r="I846" s="1" t="s">
        <v>35</v>
      </c>
    </row>
    <row r="847" customFormat="false" ht="15" hidden="false" customHeight="false" outlineLevel="0" collapsed="false">
      <c r="A847" s="1" t="n">
        <v>846</v>
      </c>
      <c r="B847" s="1" t="s">
        <v>2761</v>
      </c>
      <c r="C847" s="1" t="s">
        <v>2762</v>
      </c>
      <c r="D847" s="1" t="s">
        <v>1069</v>
      </c>
      <c r="E847" s="1" t="s">
        <v>1070</v>
      </c>
      <c r="F847" s="1" t="n">
        <v>103</v>
      </c>
      <c r="G847" s="1" t="s">
        <v>1061</v>
      </c>
      <c r="H847" s="1" t="n">
        <v>1311.46</v>
      </c>
      <c r="I847" s="1" t="s">
        <v>42</v>
      </c>
    </row>
    <row r="848" customFormat="false" ht="15" hidden="false" customHeight="false" outlineLevel="0" collapsed="false">
      <c r="A848" s="1" t="n">
        <v>847</v>
      </c>
      <c r="B848" s="1" t="s">
        <v>2763</v>
      </c>
      <c r="C848" s="1" t="s">
        <v>2764</v>
      </c>
      <c r="D848" s="1" t="s">
        <v>1081</v>
      </c>
      <c r="E848" s="1" t="s">
        <v>1082</v>
      </c>
      <c r="F848" s="1" t="n">
        <v>129</v>
      </c>
      <c r="G848" s="1" t="s">
        <v>1052</v>
      </c>
      <c r="H848" s="1" t="n">
        <v>2198.35</v>
      </c>
      <c r="I848" s="1" t="s">
        <v>42</v>
      </c>
    </row>
    <row r="849" customFormat="false" ht="15" hidden="false" customHeight="false" outlineLevel="0" collapsed="false">
      <c r="A849" s="1" t="n">
        <v>848</v>
      </c>
      <c r="B849" s="1" t="s">
        <v>2765</v>
      </c>
      <c r="C849" s="1" t="s">
        <v>2766</v>
      </c>
      <c r="D849" s="1" t="s">
        <v>1081</v>
      </c>
      <c r="E849" s="1" t="s">
        <v>1047</v>
      </c>
      <c r="F849" s="1" t="n">
        <v>73</v>
      </c>
      <c r="G849" s="1" t="s">
        <v>1048</v>
      </c>
      <c r="H849" s="1" t="n">
        <v>792.48</v>
      </c>
      <c r="I849" s="1" t="s">
        <v>35</v>
      </c>
    </row>
    <row r="850" customFormat="false" ht="15" hidden="false" customHeight="false" outlineLevel="0" collapsed="false">
      <c r="A850" s="1" t="n">
        <v>849</v>
      </c>
      <c r="B850" s="1" t="s">
        <v>2767</v>
      </c>
      <c r="C850" s="1" t="s">
        <v>2768</v>
      </c>
      <c r="D850" s="1" t="s">
        <v>1046</v>
      </c>
      <c r="E850" s="1" t="s">
        <v>1075</v>
      </c>
      <c r="F850" s="1" t="n">
        <v>91</v>
      </c>
      <c r="G850" s="1" t="s">
        <v>1061</v>
      </c>
      <c r="H850" s="1" t="n">
        <v>2067.18</v>
      </c>
      <c r="I850" s="1" t="s">
        <v>42</v>
      </c>
    </row>
    <row r="851" customFormat="false" ht="15" hidden="false" customHeight="false" outlineLevel="0" collapsed="false">
      <c r="A851" s="1" t="n">
        <v>850</v>
      </c>
      <c r="B851" s="1" t="s">
        <v>2769</v>
      </c>
      <c r="C851" s="1" t="s">
        <v>2770</v>
      </c>
      <c r="D851" s="1" t="s">
        <v>1069</v>
      </c>
      <c r="E851" s="1" t="s">
        <v>1056</v>
      </c>
      <c r="F851" s="1" t="n">
        <v>48</v>
      </c>
      <c r="G851" s="1" t="s">
        <v>1052</v>
      </c>
      <c r="H851" s="1" t="n">
        <v>1603.69</v>
      </c>
      <c r="I851" s="1" t="s">
        <v>42</v>
      </c>
    </row>
    <row r="852" customFormat="false" ht="15" hidden="false" customHeight="false" outlineLevel="0" collapsed="false">
      <c r="A852" s="1" t="n">
        <v>851</v>
      </c>
      <c r="B852" s="1" t="s">
        <v>2771</v>
      </c>
      <c r="C852" s="1" t="s">
        <v>2772</v>
      </c>
      <c r="D852" s="1" t="s">
        <v>1055</v>
      </c>
      <c r="E852" s="1" t="s">
        <v>1070</v>
      </c>
      <c r="F852" s="1" t="n">
        <v>47</v>
      </c>
      <c r="G852" s="1" t="s">
        <v>1057</v>
      </c>
      <c r="H852" s="1" t="n">
        <v>1015.68</v>
      </c>
      <c r="I852" s="1" t="s">
        <v>35</v>
      </c>
    </row>
    <row r="853" customFormat="false" ht="15" hidden="false" customHeight="false" outlineLevel="0" collapsed="false">
      <c r="A853" s="1" t="n">
        <v>852</v>
      </c>
      <c r="B853" s="1" t="s">
        <v>2773</v>
      </c>
      <c r="C853" s="1" t="s">
        <v>2774</v>
      </c>
      <c r="D853" s="1" t="s">
        <v>1055</v>
      </c>
      <c r="E853" s="1" t="s">
        <v>1075</v>
      </c>
      <c r="F853" s="1" t="n">
        <v>186</v>
      </c>
      <c r="G853" s="1" t="s">
        <v>1061</v>
      </c>
      <c r="H853" s="1" t="n">
        <v>1729.97</v>
      </c>
      <c r="I853" s="1" t="s">
        <v>42</v>
      </c>
    </row>
    <row r="854" customFormat="false" ht="15" hidden="false" customHeight="false" outlineLevel="0" collapsed="false">
      <c r="A854" s="1" t="n">
        <v>853</v>
      </c>
      <c r="B854" s="1" t="s">
        <v>2775</v>
      </c>
      <c r="C854" s="1" t="s">
        <v>2776</v>
      </c>
      <c r="D854" s="1" t="s">
        <v>1074</v>
      </c>
      <c r="E854" s="1" t="s">
        <v>1047</v>
      </c>
      <c r="F854" s="1" t="n">
        <v>155</v>
      </c>
      <c r="G854" s="1" t="s">
        <v>1052</v>
      </c>
      <c r="H854" s="1" t="n">
        <v>536.58</v>
      </c>
      <c r="I854" s="1" t="s">
        <v>35</v>
      </c>
    </row>
    <row r="855" customFormat="false" ht="15" hidden="false" customHeight="false" outlineLevel="0" collapsed="false">
      <c r="A855" s="1" t="n">
        <v>854</v>
      </c>
      <c r="B855" s="1" t="s">
        <v>2777</v>
      </c>
      <c r="C855" s="1" t="s">
        <v>2778</v>
      </c>
      <c r="D855" s="1" t="s">
        <v>1091</v>
      </c>
      <c r="E855" s="1" t="s">
        <v>1075</v>
      </c>
      <c r="F855" s="1" t="n">
        <v>108</v>
      </c>
      <c r="G855" s="1" t="s">
        <v>1057</v>
      </c>
      <c r="H855" s="1" t="n">
        <v>533.99</v>
      </c>
      <c r="I855" s="1" t="s">
        <v>42</v>
      </c>
    </row>
    <row r="856" customFormat="false" ht="15" hidden="false" customHeight="false" outlineLevel="0" collapsed="false">
      <c r="A856" s="1" t="n">
        <v>855</v>
      </c>
      <c r="B856" s="1" t="s">
        <v>2779</v>
      </c>
      <c r="C856" s="1" t="s">
        <v>2780</v>
      </c>
      <c r="D856" s="1" t="s">
        <v>1069</v>
      </c>
      <c r="E856" s="1" t="s">
        <v>1075</v>
      </c>
      <c r="F856" s="1" t="n">
        <v>4</v>
      </c>
      <c r="G856" s="1" t="s">
        <v>1061</v>
      </c>
      <c r="H856" s="1" t="n">
        <v>1281.73</v>
      </c>
      <c r="I856" s="1" t="s">
        <v>42</v>
      </c>
    </row>
    <row r="857" customFormat="false" ht="15" hidden="false" customHeight="false" outlineLevel="0" collapsed="false">
      <c r="A857" s="1" t="n">
        <v>856</v>
      </c>
      <c r="B857" s="1" t="s">
        <v>2781</v>
      </c>
      <c r="C857" s="1" t="s">
        <v>2782</v>
      </c>
      <c r="D857" s="1" t="s">
        <v>1060</v>
      </c>
      <c r="E857" s="1" t="s">
        <v>1070</v>
      </c>
      <c r="F857" s="1" t="n">
        <v>2</v>
      </c>
      <c r="G857" s="1" t="s">
        <v>1071</v>
      </c>
      <c r="H857" s="1" t="n">
        <v>1254.21</v>
      </c>
      <c r="I857" s="1" t="s">
        <v>42</v>
      </c>
    </row>
    <row r="858" customFormat="false" ht="15" hidden="false" customHeight="false" outlineLevel="0" collapsed="false">
      <c r="A858" s="1" t="n">
        <v>857</v>
      </c>
      <c r="B858" s="1" t="s">
        <v>2783</v>
      </c>
      <c r="C858" s="1" t="s">
        <v>2784</v>
      </c>
      <c r="D858" s="1" t="s">
        <v>1091</v>
      </c>
      <c r="E858" s="1" t="s">
        <v>1064</v>
      </c>
      <c r="F858" s="1" t="n">
        <v>152</v>
      </c>
      <c r="G858" s="1" t="s">
        <v>1048</v>
      </c>
      <c r="H858" s="1" t="n">
        <v>173.94</v>
      </c>
      <c r="I858" s="1" t="s">
        <v>42</v>
      </c>
    </row>
    <row r="859" customFormat="false" ht="15" hidden="false" customHeight="false" outlineLevel="0" collapsed="false">
      <c r="A859" s="1" t="n">
        <v>858</v>
      </c>
      <c r="B859" s="1" t="s">
        <v>2785</v>
      </c>
      <c r="C859" s="1" t="s">
        <v>2786</v>
      </c>
      <c r="D859" s="1" t="s">
        <v>1069</v>
      </c>
      <c r="E859" s="1" t="s">
        <v>1056</v>
      </c>
      <c r="F859" s="1" t="n">
        <v>199</v>
      </c>
      <c r="G859" s="1" t="s">
        <v>1052</v>
      </c>
      <c r="H859" s="1" t="n">
        <v>1917.76</v>
      </c>
      <c r="I859" s="1" t="s">
        <v>35</v>
      </c>
    </row>
    <row r="860" customFormat="false" ht="15" hidden="false" customHeight="false" outlineLevel="0" collapsed="false">
      <c r="A860" s="1" t="n">
        <v>859</v>
      </c>
      <c r="B860" s="1" t="s">
        <v>2787</v>
      </c>
      <c r="C860" s="1" t="s">
        <v>2788</v>
      </c>
      <c r="D860" s="1" t="s">
        <v>1055</v>
      </c>
      <c r="E860" s="1" t="s">
        <v>1047</v>
      </c>
      <c r="F860" s="1" t="n">
        <v>193</v>
      </c>
      <c r="G860" s="1" t="s">
        <v>1071</v>
      </c>
      <c r="H860" s="1" t="n">
        <v>1443.66</v>
      </c>
      <c r="I860" s="1" t="s">
        <v>35</v>
      </c>
    </row>
    <row r="861" customFormat="false" ht="15" hidden="false" customHeight="false" outlineLevel="0" collapsed="false">
      <c r="A861" s="1" t="n">
        <v>860</v>
      </c>
      <c r="B861" s="1" t="s">
        <v>2789</v>
      </c>
      <c r="C861" s="1" t="s">
        <v>2790</v>
      </c>
      <c r="D861" s="1" t="s">
        <v>1091</v>
      </c>
      <c r="E861" s="1" t="s">
        <v>1064</v>
      </c>
      <c r="F861" s="1" t="n">
        <v>127</v>
      </c>
      <c r="G861" s="1" t="s">
        <v>1048</v>
      </c>
      <c r="H861" s="1" t="n">
        <v>2391.15</v>
      </c>
      <c r="I861" s="1" t="s">
        <v>35</v>
      </c>
    </row>
    <row r="862" customFormat="false" ht="15" hidden="false" customHeight="false" outlineLevel="0" collapsed="false">
      <c r="A862" s="1" t="n">
        <v>861</v>
      </c>
      <c r="B862" s="1" t="s">
        <v>2791</v>
      </c>
      <c r="C862" s="1" t="s">
        <v>2792</v>
      </c>
      <c r="D862" s="1" t="s">
        <v>1074</v>
      </c>
      <c r="E862" s="1" t="s">
        <v>1070</v>
      </c>
      <c r="F862" s="1" t="n">
        <v>89</v>
      </c>
      <c r="G862" s="1" t="s">
        <v>1048</v>
      </c>
      <c r="H862" s="1" t="n">
        <v>398.03</v>
      </c>
      <c r="I862" s="1" t="s">
        <v>35</v>
      </c>
    </row>
    <row r="863" customFormat="false" ht="15" hidden="false" customHeight="false" outlineLevel="0" collapsed="false">
      <c r="A863" s="1" t="n">
        <v>862</v>
      </c>
      <c r="B863" s="1" t="s">
        <v>2793</v>
      </c>
      <c r="C863" s="1" t="s">
        <v>2794</v>
      </c>
      <c r="D863" s="1" t="s">
        <v>1136</v>
      </c>
      <c r="E863" s="1" t="s">
        <v>1070</v>
      </c>
      <c r="F863" s="1" t="n">
        <v>126</v>
      </c>
      <c r="G863" s="1" t="s">
        <v>1061</v>
      </c>
      <c r="H863" s="1" t="n">
        <v>581.22</v>
      </c>
      <c r="I863" s="1" t="s">
        <v>42</v>
      </c>
    </row>
    <row r="864" customFormat="false" ht="15" hidden="false" customHeight="false" outlineLevel="0" collapsed="false">
      <c r="A864" s="1" t="n">
        <v>863</v>
      </c>
      <c r="B864" s="1" t="s">
        <v>2795</v>
      </c>
      <c r="C864" s="1" t="s">
        <v>2796</v>
      </c>
      <c r="D864" s="1" t="s">
        <v>1074</v>
      </c>
      <c r="E864" s="1" t="s">
        <v>1075</v>
      </c>
      <c r="F864" s="1" t="n">
        <v>28</v>
      </c>
      <c r="G864" s="1" t="s">
        <v>1057</v>
      </c>
      <c r="H864" s="1" t="n">
        <v>2033.89</v>
      </c>
      <c r="I864" s="1" t="s">
        <v>35</v>
      </c>
    </row>
    <row r="865" customFormat="false" ht="15" hidden="false" customHeight="false" outlineLevel="0" collapsed="false">
      <c r="A865" s="1" t="n">
        <v>864</v>
      </c>
      <c r="B865" s="1" t="s">
        <v>2797</v>
      </c>
      <c r="C865" s="1" t="s">
        <v>2798</v>
      </c>
      <c r="D865" s="1" t="s">
        <v>1060</v>
      </c>
      <c r="E865" s="1" t="s">
        <v>1047</v>
      </c>
      <c r="F865" s="1" t="n">
        <v>113</v>
      </c>
      <c r="G865" s="1" t="s">
        <v>1061</v>
      </c>
      <c r="H865" s="1" t="n">
        <v>21.37</v>
      </c>
      <c r="I865" s="1" t="s">
        <v>42</v>
      </c>
    </row>
    <row r="866" customFormat="false" ht="15" hidden="false" customHeight="false" outlineLevel="0" collapsed="false">
      <c r="A866" s="1" t="n">
        <v>865</v>
      </c>
      <c r="B866" s="1" t="s">
        <v>2799</v>
      </c>
      <c r="C866" s="1" t="s">
        <v>2800</v>
      </c>
      <c r="D866" s="1" t="s">
        <v>1074</v>
      </c>
      <c r="E866" s="1" t="s">
        <v>1047</v>
      </c>
      <c r="F866" s="1" t="n">
        <v>4</v>
      </c>
      <c r="G866" s="1" t="s">
        <v>1052</v>
      </c>
      <c r="H866" s="1" t="n">
        <v>1626.56</v>
      </c>
      <c r="I866" s="1" t="s">
        <v>35</v>
      </c>
    </row>
    <row r="867" customFormat="false" ht="15" hidden="false" customHeight="false" outlineLevel="0" collapsed="false">
      <c r="A867" s="1" t="n">
        <v>866</v>
      </c>
      <c r="B867" s="1" t="s">
        <v>2801</v>
      </c>
      <c r="C867" s="1" t="s">
        <v>2802</v>
      </c>
      <c r="D867" s="1" t="s">
        <v>1055</v>
      </c>
      <c r="E867" s="1" t="s">
        <v>1064</v>
      </c>
      <c r="F867" s="1" t="n">
        <v>22</v>
      </c>
      <c r="G867" s="1" t="s">
        <v>1057</v>
      </c>
      <c r="H867" s="1" t="n">
        <v>923.09</v>
      </c>
      <c r="I867" s="1" t="s">
        <v>35</v>
      </c>
    </row>
    <row r="868" customFormat="false" ht="15" hidden="false" customHeight="false" outlineLevel="0" collapsed="false">
      <c r="A868" s="1" t="n">
        <v>867</v>
      </c>
      <c r="B868" s="1" t="s">
        <v>2803</v>
      </c>
      <c r="C868" s="1" t="s">
        <v>2804</v>
      </c>
      <c r="D868" s="1" t="s">
        <v>1069</v>
      </c>
      <c r="E868" s="1" t="s">
        <v>1082</v>
      </c>
      <c r="F868" s="1" t="n">
        <v>8</v>
      </c>
      <c r="G868" s="1" t="s">
        <v>1052</v>
      </c>
      <c r="H868" s="1" t="n">
        <v>1039.45</v>
      </c>
      <c r="I868" s="1" t="s">
        <v>42</v>
      </c>
    </row>
    <row r="869" customFormat="false" ht="15" hidden="false" customHeight="false" outlineLevel="0" collapsed="false">
      <c r="A869" s="1" t="n">
        <v>868</v>
      </c>
      <c r="B869" s="1" t="s">
        <v>2805</v>
      </c>
      <c r="C869" s="1" t="s">
        <v>2806</v>
      </c>
      <c r="D869" s="1" t="s">
        <v>1081</v>
      </c>
      <c r="E869" s="1" t="s">
        <v>1064</v>
      </c>
      <c r="F869" s="1" t="n">
        <v>7</v>
      </c>
      <c r="G869" s="1" t="s">
        <v>1057</v>
      </c>
      <c r="H869" s="1" t="n">
        <v>350.01</v>
      </c>
      <c r="I869" s="1" t="s">
        <v>35</v>
      </c>
    </row>
    <row r="870" customFormat="false" ht="15" hidden="false" customHeight="false" outlineLevel="0" collapsed="false">
      <c r="A870" s="1" t="n">
        <v>869</v>
      </c>
      <c r="B870" s="1" t="s">
        <v>2807</v>
      </c>
      <c r="C870" s="1" t="s">
        <v>2808</v>
      </c>
      <c r="D870" s="1" t="s">
        <v>1074</v>
      </c>
      <c r="E870" s="1" t="s">
        <v>1056</v>
      </c>
      <c r="F870" s="1" t="n">
        <v>148</v>
      </c>
      <c r="G870" s="1" t="s">
        <v>1057</v>
      </c>
      <c r="H870" s="1" t="n">
        <v>1719.64</v>
      </c>
      <c r="I870" s="1" t="s">
        <v>42</v>
      </c>
    </row>
    <row r="871" customFormat="false" ht="15" hidden="false" customHeight="false" outlineLevel="0" collapsed="false">
      <c r="A871" s="1" t="n">
        <v>870</v>
      </c>
      <c r="B871" s="1" t="s">
        <v>2809</v>
      </c>
      <c r="C871" s="1" t="s">
        <v>2810</v>
      </c>
      <c r="D871" s="1" t="s">
        <v>1081</v>
      </c>
      <c r="E871" s="1" t="s">
        <v>1047</v>
      </c>
      <c r="F871" s="1" t="n">
        <v>60</v>
      </c>
      <c r="G871" s="1" t="s">
        <v>1048</v>
      </c>
      <c r="H871" s="1" t="n">
        <v>1204.16</v>
      </c>
      <c r="I871" s="1" t="s">
        <v>35</v>
      </c>
    </row>
    <row r="872" customFormat="false" ht="15" hidden="false" customHeight="false" outlineLevel="0" collapsed="false">
      <c r="A872" s="1" t="n">
        <v>871</v>
      </c>
      <c r="B872" s="1" t="s">
        <v>2811</v>
      </c>
      <c r="C872" s="1" t="s">
        <v>2812</v>
      </c>
      <c r="D872" s="1" t="s">
        <v>1074</v>
      </c>
      <c r="E872" s="1" t="s">
        <v>1056</v>
      </c>
      <c r="F872" s="1" t="n">
        <v>163</v>
      </c>
      <c r="G872" s="1" t="s">
        <v>1061</v>
      </c>
      <c r="H872" s="1" t="n">
        <v>1012.4</v>
      </c>
      <c r="I872" s="1" t="s">
        <v>35</v>
      </c>
    </row>
    <row r="873" customFormat="false" ht="15" hidden="false" customHeight="false" outlineLevel="0" collapsed="false">
      <c r="A873" s="1" t="n">
        <v>872</v>
      </c>
      <c r="B873" s="1" t="s">
        <v>2813</v>
      </c>
      <c r="C873" s="1" t="s">
        <v>2814</v>
      </c>
      <c r="D873" s="1" t="s">
        <v>1055</v>
      </c>
      <c r="E873" s="1" t="s">
        <v>1056</v>
      </c>
      <c r="F873" s="1" t="n">
        <v>52</v>
      </c>
      <c r="G873" s="1" t="s">
        <v>1071</v>
      </c>
      <c r="H873" s="1" t="n">
        <v>1844.6</v>
      </c>
      <c r="I873" s="1" t="s">
        <v>42</v>
      </c>
    </row>
    <row r="874" customFormat="false" ht="15" hidden="false" customHeight="false" outlineLevel="0" collapsed="false">
      <c r="A874" s="1" t="n">
        <v>873</v>
      </c>
      <c r="B874" s="1" t="s">
        <v>2815</v>
      </c>
      <c r="C874" s="1" t="s">
        <v>2816</v>
      </c>
      <c r="D874" s="1" t="s">
        <v>1136</v>
      </c>
      <c r="E874" s="1" t="s">
        <v>1070</v>
      </c>
      <c r="F874" s="1" t="n">
        <v>166</v>
      </c>
      <c r="G874" s="1" t="s">
        <v>1071</v>
      </c>
      <c r="H874" s="1" t="n">
        <v>1939.03</v>
      </c>
      <c r="I874" s="1" t="s">
        <v>42</v>
      </c>
    </row>
    <row r="875" customFormat="false" ht="15" hidden="false" customHeight="false" outlineLevel="0" collapsed="false">
      <c r="A875" s="1" t="n">
        <v>874</v>
      </c>
      <c r="B875" s="1" t="s">
        <v>2817</v>
      </c>
      <c r="C875" s="1" t="s">
        <v>2818</v>
      </c>
      <c r="D875" s="1" t="s">
        <v>1060</v>
      </c>
      <c r="E875" s="1" t="s">
        <v>1070</v>
      </c>
      <c r="F875" s="1" t="n">
        <v>152</v>
      </c>
      <c r="G875" s="1" t="s">
        <v>1057</v>
      </c>
      <c r="H875" s="1" t="n">
        <v>620.09</v>
      </c>
      <c r="I875" s="1" t="s">
        <v>35</v>
      </c>
    </row>
    <row r="876" customFormat="false" ht="15" hidden="false" customHeight="false" outlineLevel="0" collapsed="false">
      <c r="A876" s="1" t="n">
        <v>875</v>
      </c>
      <c r="B876" s="1" t="s">
        <v>2819</v>
      </c>
      <c r="C876" s="1" t="s">
        <v>2820</v>
      </c>
      <c r="D876" s="1" t="s">
        <v>1081</v>
      </c>
      <c r="E876" s="1" t="s">
        <v>1070</v>
      </c>
      <c r="F876" s="1" t="n">
        <v>181</v>
      </c>
      <c r="G876" s="1" t="s">
        <v>1048</v>
      </c>
      <c r="H876" s="1" t="n">
        <v>184.15</v>
      </c>
      <c r="I876" s="1" t="s">
        <v>42</v>
      </c>
    </row>
    <row r="877" customFormat="false" ht="15" hidden="false" customHeight="false" outlineLevel="0" collapsed="false">
      <c r="A877" s="1" t="n">
        <v>876</v>
      </c>
      <c r="B877" s="1" t="s">
        <v>2821</v>
      </c>
      <c r="C877" s="1" t="s">
        <v>2822</v>
      </c>
      <c r="D877" s="1" t="s">
        <v>1081</v>
      </c>
      <c r="E877" s="1" t="s">
        <v>1078</v>
      </c>
      <c r="F877" s="1" t="n">
        <v>147</v>
      </c>
      <c r="G877" s="1" t="s">
        <v>1071</v>
      </c>
      <c r="H877" s="1" t="n">
        <v>2377.48</v>
      </c>
      <c r="I877" s="1" t="s">
        <v>35</v>
      </c>
    </row>
    <row r="878" customFormat="false" ht="15" hidden="false" customHeight="false" outlineLevel="0" collapsed="false">
      <c r="A878" s="1" t="n">
        <v>877</v>
      </c>
      <c r="B878" s="1" t="s">
        <v>2823</v>
      </c>
      <c r="C878" s="1" t="s">
        <v>2824</v>
      </c>
      <c r="D878" s="1" t="s">
        <v>1081</v>
      </c>
      <c r="E878" s="1" t="s">
        <v>1047</v>
      </c>
      <c r="F878" s="1" t="n">
        <v>186</v>
      </c>
      <c r="G878" s="1" t="s">
        <v>1057</v>
      </c>
      <c r="H878" s="1" t="n">
        <v>2477</v>
      </c>
      <c r="I878" s="1" t="s">
        <v>35</v>
      </c>
    </row>
    <row r="879" customFormat="false" ht="15" hidden="false" customHeight="false" outlineLevel="0" collapsed="false">
      <c r="A879" s="1" t="n">
        <v>878</v>
      </c>
      <c r="B879" s="1" t="s">
        <v>2825</v>
      </c>
      <c r="C879" s="1" t="s">
        <v>2826</v>
      </c>
      <c r="D879" s="1" t="s">
        <v>1136</v>
      </c>
      <c r="E879" s="1" t="s">
        <v>1070</v>
      </c>
      <c r="F879" s="1" t="n">
        <v>160</v>
      </c>
      <c r="G879" s="1" t="s">
        <v>1057</v>
      </c>
      <c r="H879" s="1" t="n">
        <v>913.64</v>
      </c>
      <c r="I879" s="1" t="s">
        <v>35</v>
      </c>
    </row>
    <row r="880" customFormat="false" ht="15" hidden="false" customHeight="false" outlineLevel="0" collapsed="false">
      <c r="A880" s="1" t="n">
        <v>879</v>
      </c>
      <c r="B880" s="1" t="s">
        <v>2827</v>
      </c>
      <c r="C880" s="1" t="s">
        <v>2828</v>
      </c>
      <c r="D880" s="1" t="s">
        <v>1136</v>
      </c>
      <c r="E880" s="1" t="s">
        <v>1051</v>
      </c>
      <c r="F880" s="1" t="n">
        <v>184</v>
      </c>
      <c r="G880" s="1" t="s">
        <v>1048</v>
      </c>
      <c r="H880" s="1" t="n">
        <v>1109.27</v>
      </c>
      <c r="I880" s="1" t="s">
        <v>42</v>
      </c>
    </row>
    <row r="881" customFormat="false" ht="15" hidden="false" customHeight="false" outlineLevel="0" collapsed="false">
      <c r="A881" s="1" t="n">
        <v>880</v>
      </c>
      <c r="B881" s="1" t="s">
        <v>2829</v>
      </c>
      <c r="C881" s="1" t="s">
        <v>2830</v>
      </c>
      <c r="D881" s="1" t="s">
        <v>1046</v>
      </c>
      <c r="E881" s="1" t="s">
        <v>1047</v>
      </c>
      <c r="F881" s="1" t="n">
        <v>19</v>
      </c>
      <c r="G881" s="1" t="s">
        <v>1052</v>
      </c>
      <c r="H881" s="1" t="n">
        <v>140.88</v>
      </c>
      <c r="I881" s="1" t="s">
        <v>42</v>
      </c>
    </row>
    <row r="882" customFormat="false" ht="15" hidden="false" customHeight="false" outlineLevel="0" collapsed="false">
      <c r="A882" s="1" t="n">
        <v>881</v>
      </c>
      <c r="B882" s="1" t="s">
        <v>2831</v>
      </c>
      <c r="C882" s="1" t="s">
        <v>2832</v>
      </c>
      <c r="D882" s="1" t="s">
        <v>1091</v>
      </c>
      <c r="E882" s="1" t="s">
        <v>1078</v>
      </c>
      <c r="F882" s="1" t="n">
        <v>155</v>
      </c>
      <c r="G882" s="1" t="s">
        <v>1071</v>
      </c>
      <c r="H882" s="1" t="n">
        <v>2250.85</v>
      </c>
      <c r="I882" s="1" t="s">
        <v>42</v>
      </c>
    </row>
    <row r="883" customFormat="false" ht="15" hidden="false" customHeight="false" outlineLevel="0" collapsed="false">
      <c r="A883" s="1" t="n">
        <v>882</v>
      </c>
      <c r="B883" s="1" t="s">
        <v>2833</v>
      </c>
      <c r="C883" s="1" t="s">
        <v>2834</v>
      </c>
      <c r="D883" s="1" t="s">
        <v>1069</v>
      </c>
      <c r="E883" s="1" t="s">
        <v>1064</v>
      </c>
      <c r="F883" s="1" t="n">
        <v>113</v>
      </c>
      <c r="G883" s="1" t="s">
        <v>1057</v>
      </c>
      <c r="H883" s="1" t="n">
        <v>2486.61</v>
      </c>
      <c r="I883" s="1" t="s">
        <v>42</v>
      </c>
    </row>
    <row r="884" customFormat="false" ht="15" hidden="false" customHeight="false" outlineLevel="0" collapsed="false">
      <c r="A884" s="1" t="n">
        <v>883</v>
      </c>
      <c r="B884" s="1" t="s">
        <v>2835</v>
      </c>
      <c r="C884" s="1" t="s">
        <v>2836</v>
      </c>
      <c r="D884" s="1" t="s">
        <v>1081</v>
      </c>
      <c r="E884" s="1" t="s">
        <v>1064</v>
      </c>
      <c r="F884" s="1" t="n">
        <v>181</v>
      </c>
      <c r="G884" s="1" t="s">
        <v>1061</v>
      </c>
      <c r="H884" s="1" t="n">
        <v>767.51</v>
      </c>
      <c r="I884" s="1" t="s">
        <v>35</v>
      </c>
    </row>
    <row r="885" customFormat="false" ht="15" hidden="false" customHeight="false" outlineLevel="0" collapsed="false">
      <c r="A885" s="1" t="n">
        <v>884</v>
      </c>
      <c r="B885" s="1" t="s">
        <v>2837</v>
      </c>
      <c r="C885" s="1" t="s">
        <v>2838</v>
      </c>
      <c r="D885" s="1" t="s">
        <v>1136</v>
      </c>
      <c r="E885" s="1" t="s">
        <v>1051</v>
      </c>
      <c r="F885" s="1" t="n">
        <v>14</v>
      </c>
      <c r="G885" s="1" t="s">
        <v>1048</v>
      </c>
      <c r="H885" s="1" t="n">
        <v>399.73</v>
      </c>
      <c r="I885" s="1" t="s">
        <v>35</v>
      </c>
    </row>
    <row r="886" customFormat="false" ht="15" hidden="false" customHeight="false" outlineLevel="0" collapsed="false">
      <c r="A886" s="1" t="n">
        <v>885</v>
      </c>
      <c r="B886" s="1" t="s">
        <v>2839</v>
      </c>
      <c r="C886" s="1" t="s">
        <v>2840</v>
      </c>
      <c r="D886" s="1" t="s">
        <v>1069</v>
      </c>
      <c r="E886" s="1" t="s">
        <v>1047</v>
      </c>
      <c r="F886" s="1" t="n">
        <v>36</v>
      </c>
      <c r="G886" s="1" t="s">
        <v>1071</v>
      </c>
      <c r="H886" s="1" t="n">
        <v>1636.82</v>
      </c>
      <c r="I886" s="1" t="s">
        <v>42</v>
      </c>
    </row>
    <row r="887" customFormat="false" ht="15" hidden="false" customHeight="false" outlineLevel="0" collapsed="false">
      <c r="A887" s="1" t="n">
        <v>886</v>
      </c>
      <c r="B887" s="1" t="s">
        <v>2841</v>
      </c>
      <c r="C887" s="1" t="s">
        <v>2842</v>
      </c>
      <c r="D887" s="1" t="s">
        <v>1046</v>
      </c>
      <c r="E887" s="1" t="s">
        <v>1075</v>
      </c>
      <c r="F887" s="1" t="n">
        <v>13</v>
      </c>
      <c r="G887" s="1" t="s">
        <v>1057</v>
      </c>
      <c r="H887" s="1" t="n">
        <v>2439.86</v>
      </c>
      <c r="I887" s="1" t="s">
        <v>35</v>
      </c>
    </row>
    <row r="888" customFormat="false" ht="15" hidden="false" customHeight="false" outlineLevel="0" collapsed="false">
      <c r="A888" s="1" t="n">
        <v>887</v>
      </c>
      <c r="B888" s="1" t="s">
        <v>2843</v>
      </c>
      <c r="C888" s="1" t="s">
        <v>2844</v>
      </c>
      <c r="D888" s="1" t="s">
        <v>1091</v>
      </c>
      <c r="E888" s="1" t="s">
        <v>1070</v>
      </c>
      <c r="F888" s="1" t="n">
        <v>124</v>
      </c>
      <c r="G888" s="1" t="s">
        <v>1061</v>
      </c>
      <c r="H888" s="1" t="n">
        <v>800.7</v>
      </c>
      <c r="I888" s="1" t="s">
        <v>35</v>
      </c>
    </row>
    <row r="889" customFormat="false" ht="15" hidden="false" customHeight="false" outlineLevel="0" collapsed="false">
      <c r="A889" s="1" t="n">
        <v>888</v>
      </c>
      <c r="B889" s="1" t="s">
        <v>2845</v>
      </c>
      <c r="C889" s="1" t="s">
        <v>2846</v>
      </c>
      <c r="D889" s="1" t="s">
        <v>1091</v>
      </c>
      <c r="E889" s="1" t="s">
        <v>1075</v>
      </c>
      <c r="F889" s="1" t="n">
        <v>148</v>
      </c>
      <c r="G889" s="1" t="s">
        <v>1052</v>
      </c>
      <c r="H889" s="1" t="n">
        <v>1287.91</v>
      </c>
      <c r="I889" s="1" t="s">
        <v>35</v>
      </c>
    </row>
    <row r="890" customFormat="false" ht="15" hidden="false" customHeight="false" outlineLevel="0" collapsed="false">
      <c r="A890" s="1" t="n">
        <v>889</v>
      </c>
      <c r="B890" s="1" t="s">
        <v>2847</v>
      </c>
      <c r="C890" s="1" t="s">
        <v>2848</v>
      </c>
      <c r="D890" s="1" t="s">
        <v>1074</v>
      </c>
      <c r="E890" s="1" t="s">
        <v>1064</v>
      </c>
      <c r="F890" s="1" t="n">
        <v>139</v>
      </c>
      <c r="G890" s="1" t="s">
        <v>1061</v>
      </c>
      <c r="H890" s="1" t="n">
        <v>1538.05</v>
      </c>
      <c r="I890" s="1" t="s">
        <v>42</v>
      </c>
    </row>
    <row r="891" customFormat="false" ht="15" hidden="false" customHeight="false" outlineLevel="0" collapsed="false">
      <c r="A891" s="1" t="n">
        <v>890</v>
      </c>
      <c r="B891" s="1" t="s">
        <v>2849</v>
      </c>
      <c r="C891" s="1" t="s">
        <v>2850</v>
      </c>
      <c r="D891" s="1" t="s">
        <v>1055</v>
      </c>
      <c r="E891" s="1" t="s">
        <v>1051</v>
      </c>
      <c r="F891" s="1" t="n">
        <v>102</v>
      </c>
      <c r="G891" s="1" t="s">
        <v>1057</v>
      </c>
      <c r="H891" s="1" t="n">
        <v>138.34</v>
      </c>
      <c r="I891" s="1" t="s">
        <v>42</v>
      </c>
    </row>
    <row r="892" customFormat="false" ht="15" hidden="false" customHeight="false" outlineLevel="0" collapsed="false">
      <c r="A892" s="1" t="n">
        <v>891</v>
      </c>
      <c r="B892" s="1" t="s">
        <v>2851</v>
      </c>
      <c r="C892" s="1" t="s">
        <v>2852</v>
      </c>
      <c r="D892" s="1" t="s">
        <v>1055</v>
      </c>
      <c r="E892" s="1" t="s">
        <v>1064</v>
      </c>
      <c r="F892" s="1" t="n">
        <v>2</v>
      </c>
      <c r="G892" s="1" t="s">
        <v>1071</v>
      </c>
      <c r="H892" s="1" t="n">
        <v>603.87</v>
      </c>
      <c r="I892" s="1" t="s">
        <v>42</v>
      </c>
    </row>
    <row r="893" customFormat="false" ht="15" hidden="false" customHeight="false" outlineLevel="0" collapsed="false">
      <c r="A893" s="1" t="n">
        <v>892</v>
      </c>
      <c r="B893" s="1" t="s">
        <v>2853</v>
      </c>
      <c r="C893" s="1" t="s">
        <v>2854</v>
      </c>
      <c r="D893" s="1" t="s">
        <v>1091</v>
      </c>
      <c r="E893" s="1" t="s">
        <v>1075</v>
      </c>
      <c r="F893" s="1" t="n">
        <v>34</v>
      </c>
      <c r="G893" s="1" t="s">
        <v>1052</v>
      </c>
      <c r="H893" s="1" t="n">
        <v>1637.03</v>
      </c>
      <c r="I893" s="1" t="s">
        <v>42</v>
      </c>
    </row>
    <row r="894" customFormat="false" ht="15" hidden="false" customHeight="false" outlineLevel="0" collapsed="false">
      <c r="A894" s="1" t="n">
        <v>893</v>
      </c>
      <c r="B894" s="1" t="s">
        <v>2855</v>
      </c>
      <c r="C894" s="1" t="s">
        <v>2856</v>
      </c>
      <c r="D894" s="1" t="s">
        <v>1046</v>
      </c>
      <c r="E894" s="1" t="s">
        <v>1056</v>
      </c>
      <c r="F894" s="1" t="n">
        <v>87</v>
      </c>
      <c r="G894" s="1" t="s">
        <v>1057</v>
      </c>
      <c r="H894" s="1" t="n">
        <v>2007.12</v>
      </c>
      <c r="I894" s="1" t="s">
        <v>35</v>
      </c>
    </row>
    <row r="895" customFormat="false" ht="15" hidden="false" customHeight="false" outlineLevel="0" collapsed="false">
      <c r="A895" s="1" t="n">
        <v>894</v>
      </c>
      <c r="B895" s="1" t="s">
        <v>2857</v>
      </c>
      <c r="C895" s="1" t="s">
        <v>2858</v>
      </c>
      <c r="D895" s="1" t="s">
        <v>1069</v>
      </c>
      <c r="E895" s="1" t="s">
        <v>1051</v>
      </c>
      <c r="F895" s="1" t="n">
        <v>14</v>
      </c>
      <c r="G895" s="1" t="s">
        <v>1052</v>
      </c>
      <c r="H895" s="1" t="n">
        <v>1259.92</v>
      </c>
      <c r="I895" s="1" t="s">
        <v>42</v>
      </c>
    </row>
    <row r="896" customFormat="false" ht="15" hidden="false" customHeight="false" outlineLevel="0" collapsed="false">
      <c r="A896" s="1" t="n">
        <v>895</v>
      </c>
      <c r="B896" s="1" t="s">
        <v>2859</v>
      </c>
      <c r="C896" s="1" t="s">
        <v>2860</v>
      </c>
      <c r="D896" s="1" t="s">
        <v>1074</v>
      </c>
      <c r="E896" s="1" t="s">
        <v>1070</v>
      </c>
      <c r="F896" s="1" t="n">
        <v>159</v>
      </c>
      <c r="G896" s="1" t="s">
        <v>1052</v>
      </c>
      <c r="H896" s="1" t="n">
        <v>1244.96</v>
      </c>
      <c r="I896" s="1" t="s">
        <v>35</v>
      </c>
    </row>
    <row r="897" customFormat="false" ht="15" hidden="false" customHeight="false" outlineLevel="0" collapsed="false">
      <c r="A897" s="1" t="n">
        <v>896</v>
      </c>
      <c r="B897" s="1" t="s">
        <v>2861</v>
      </c>
      <c r="C897" s="1" t="s">
        <v>2862</v>
      </c>
      <c r="D897" s="1" t="s">
        <v>1055</v>
      </c>
      <c r="E897" s="1" t="s">
        <v>1056</v>
      </c>
      <c r="F897" s="1" t="n">
        <v>60</v>
      </c>
      <c r="G897" s="1" t="s">
        <v>1048</v>
      </c>
      <c r="H897" s="1" t="n">
        <v>744.71</v>
      </c>
      <c r="I897" s="1" t="s">
        <v>42</v>
      </c>
    </row>
    <row r="898" customFormat="false" ht="15" hidden="false" customHeight="false" outlineLevel="0" collapsed="false">
      <c r="A898" s="1" t="n">
        <v>897</v>
      </c>
      <c r="B898" s="1" t="s">
        <v>2863</v>
      </c>
      <c r="C898" s="1" t="s">
        <v>2864</v>
      </c>
      <c r="D898" s="1" t="s">
        <v>1091</v>
      </c>
      <c r="E898" s="1" t="s">
        <v>1078</v>
      </c>
      <c r="F898" s="1" t="n">
        <v>105</v>
      </c>
      <c r="G898" s="1" t="s">
        <v>1048</v>
      </c>
      <c r="H898" s="1" t="n">
        <v>1612.29</v>
      </c>
      <c r="I898" s="1" t="s">
        <v>35</v>
      </c>
    </row>
    <row r="899" customFormat="false" ht="15" hidden="false" customHeight="false" outlineLevel="0" collapsed="false">
      <c r="A899" s="1" t="n">
        <v>898</v>
      </c>
      <c r="B899" s="1" t="s">
        <v>2865</v>
      </c>
      <c r="C899" s="1" t="s">
        <v>2866</v>
      </c>
      <c r="D899" s="1" t="s">
        <v>1091</v>
      </c>
      <c r="E899" s="1" t="s">
        <v>1047</v>
      </c>
      <c r="F899" s="1" t="n">
        <v>159</v>
      </c>
      <c r="G899" s="1" t="s">
        <v>1061</v>
      </c>
      <c r="H899" s="1" t="n">
        <v>355.83</v>
      </c>
      <c r="I899" s="1" t="s">
        <v>35</v>
      </c>
    </row>
    <row r="900" customFormat="false" ht="15" hidden="false" customHeight="false" outlineLevel="0" collapsed="false">
      <c r="A900" s="1" t="n">
        <v>899</v>
      </c>
      <c r="B900" s="1" t="s">
        <v>2867</v>
      </c>
      <c r="C900" s="1" t="s">
        <v>2868</v>
      </c>
      <c r="D900" s="1" t="s">
        <v>1074</v>
      </c>
      <c r="E900" s="1" t="s">
        <v>1051</v>
      </c>
      <c r="F900" s="1" t="n">
        <v>127</v>
      </c>
      <c r="G900" s="1" t="s">
        <v>1071</v>
      </c>
      <c r="H900" s="1" t="n">
        <v>191.76</v>
      </c>
      <c r="I900" s="1" t="s">
        <v>42</v>
      </c>
    </row>
    <row r="901" customFormat="false" ht="15" hidden="false" customHeight="false" outlineLevel="0" collapsed="false">
      <c r="A901" s="1" t="n">
        <v>900</v>
      </c>
      <c r="B901" s="1" t="s">
        <v>2869</v>
      </c>
      <c r="C901" s="1" t="s">
        <v>2870</v>
      </c>
      <c r="D901" s="1" t="s">
        <v>1081</v>
      </c>
      <c r="E901" s="1" t="s">
        <v>1070</v>
      </c>
      <c r="F901" s="1" t="n">
        <v>197</v>
      </c>
      <c r="G901" s="1" t="s">
        <v>1061</v>
      </c>
      <c r="H901" s="1" t="n">
        <v>1921.55</v>
      </c>
      <c r="I901" s="1" t="s">
        <v>35</v>
      </c>
    </row>
    <row r="902" customFormat="false" ht="15" hidden="false" customHeight="false" outlineLevel="0" collapsed="false">
      <c r="A902" s="1" t="n">
        <v>901</v>
      </c>
      <c r="B902" s="1" t="s">
        <v>2871</v>
      </c>
      <c r="C902" s="1" t="s">
        <v>2872</v>
      </c>
      <c r="D902" s="1" t="s">
        <v>1081</v>
      </c>
      <c r="E902" s="1" t="s">
        <v>1070</v>
      </c>
      <c r="F902" s="1" t="n">
        <v>129</v>
      </c>
      <c r="G902" s="1" t="s">
        <v>1057</v>
      </c>
      <c r="H902" s="1" t="n">
        <v>1679.83</v>
      </c>
      <c r="I902" s="1" t="s">
        <v>42</v>
      </c>
    </row>
    <row r="903" customFormat="false" ht="15" hidden="false" customHeight="false" outlineLevel="0" collapsed="false">
      <c r="A903" s="1" t="n">
        <v>902</v>
      </c>
      <c r="B903" s="1" t="s">
        <v>2873</v>
      </c>
      <c r="C903" s="1" t="s">
        <v>2874</v>
      </c>
      <c r="D903" s="1" t="s">
        <v>1091</v>
      </c>
      <c r="E903" s="1" t="s">
        <v>1082</v>
      </c>
      <c r="F903" s="1" t="n">
        <v>172</v>
      </c>
      <c r="G903" s="1" t="s">
        <v>1048</v>
      </c>
      <c r="H903" s="1" t="n">
        <v>639.39</v>
      </c>
      <c r="I903" s="1" t="s">
        <v>42</v>
      </c>
    </row>
    <row r="904" customFormat="false" ht="15" hidden="false" customHeight="false" outlineLevel="0" collapsed="false">
      <c r="A904" s="1" t="n">
        <v>903</v>
      </c>
      <c r="B904" s="1" t="s">
        <v>2875</v>
      </c>
      <c r="C904" s="1" t="s">
        <v>2876</v>
      </c>
      <c r="D904" s="1" t="s">
        <v>1055</v>
      </c>
      <c r="E904" s="1" t="s">
        <v>1056</v>
      </c>
      <c r="F904" s="1" t="n">
        <v>150</v>
      </c>
      <c r="G904" s="1" t="s">
        <v>1061</v>
      </c>
      <c r="H904" s="1" t="n">
        <v>2006.7</v>
      </c>
      <c r="I904" s="1" t="s">
        <v>35</v>
      </c>
    </row>
    <row r="905" customFormat="false" ht="15" hidden="false" customHeight="false" outlineLevel="0" collapsed="false">
      <c r="A905" s="1" t="n">
        <v>904</v>
      </c>
      <c r="B905" s="1" t="s">
        <v>2877</v>
      </c>
      <c r="C905" s="1" t="s">
        <v>2878</v>
      </c>
      <c r="D905" s="1" t="s">
        <v>1091</v>
      </c>
      <c r="E905" s="1" t="s">
        <v>1051</v>
      </c>
      <c r="F905" s="1" t="n">
        <v>2</v>
      </c>
      <c r="G905" s="1" t="s">
        <v>1061</v>
      </c>
      <c r="H905" s="1" t="n">
        <v>1576.39</v>
      </c>
      <c r="I905" s="1" t="s">
        <v>35</v>
      </c>
    </row>
    <row r="906" customFormat="false" ht="15" hidden="false" customHeight="false" outlineLevel="0" collapsed="false">
      <c r="A906" s="1" t="n">
        <v>905</v>
      </c>
      <c r="B906" s="1" t="s">
        <v>2879</v>
      </c>
      <c r="C906" s="1" t="s">
        <v>2880</v>
      </c>
      <c r="D906" s="1" t="s">
        <v>1046</v>
      </c>
      <c r="E906" s="1" t="s">
        <v>1064</v>
      </c>
      <c r="F906" s="1" t="n">
        <v>119</v>
      </c>
      <c r="G906" s="1" t="s">
        <v>1071</v>
      </c>
      <c r="H906" s="1" t="n">
        <v>2263.15</v>
      </c>
      <c r="I906" s="1" t="s">
        <v>42</v>
      </c>
    </row>
    <row r="907" customFormat="false" ht="15" hidden="false" customHeight="false" outlineLevel="0" collapsed="false">
      <c r="A907" s="1" t="n">
        <v>906</v>
      </c>
      <c r="B907" s="1" t="s">
        <v>2881</v>
      </c>
      <c r="C907" s="1" t="s">
        <v>2882</v>
      </c>
      <c r="D907" s="1" t="s">
        <v>1091</v>
      </c>
      <c r="E907" s="1" t="s">
        <v>1064</v>
      </c>
      <c r="F907" s="1" t="n">
        <v>163</v>
      </c>
      <c r="G907" s="1" t="s">
        <v>1071</v>
      </c>
      <c r="H907" s="1" t="n">
        <v>1514.5</v>
      </c>
      <c r="I907" s="1" t="s">
        <v>42</v>
      </c>
    </row>
    <row r="908" customFormat="false" ht="15" hidden="false" customHeight="false" outlineLevel="0" collapsed="false">
      <c r="A908" s="1" t="n">
        <v>907</v>
      </c>
      <c r="B908" s="1" t="s">
        <v>2883</v>
      </c>
      <c r="C908" s="1" t="s">
        <v>2884</v>
      </c>
      <c r="D908" s="1" t="s">
        <v>1136</v>
      </c>
      <c r="E908" s="1" t="s">
        <v>1051</v>
      </c>
      <c r="F908" s="1" t="n">
        <v>159</v>
      </c>
      <c r="G908" s="1" t="s">
        <v>1057</v>
      </c>
      <c r="H908" s="1" t="n">
        <v>2399.36</v>
      </c>
      <c r="I908" s="1" t="s">
        <v>42</v>
      </c>
    </row>
    <row r="909" customFormat="false" ht="15" hidden="false" customHeight="false" outlineLevel="0" collapsed="false">
      <c r="A909" s="1" t="n">
        <v>908</v>
      </c>
      <c r="B909" s="1" t="s">
        <v>2885</v>
      </c>
      <c r="C909" s="1" t="s">
        <v>2886</v>
      </c>
      <c r="D909" s="1" t="s">
        <v>1069</v>
      </c>
      <c r="E909" s="1" t="s">
        <v>1075</v>
      </c>
      <c r="F909" s="1" t="n">
        <v>125</v>
      </c>
      <c r="G909" s="1" t="s">
        <v>1048</v>
      </c>
      <c r="H909" s="1" t="n">
        <v>202.97</v>
      </c>
      <c r="I909" s="1" t="s">
        <v>42</v>
      </c>
    </row>
    <row r="910" customFormat="false" ht="15" hidden="false" customHeight="false" outlineLevel="0" collapsed="false">
      <c r="A910" s="1" t="n">
        <v>909</v>
      </c>
      <c r="B910" s="1" t="s">
        <v>2887</v>
      </c>
      <c r="C910" s="1" t="s">
        <v>2888</v>
      </c>
      <c r="D910" s="1" t="s">
        <v>1069</v>
      </c>
      <c r="E910" s="1" t="s">
        <v>1047</v>
      </c>
      <c r="F910" s="1" t="n">
        <v>134</v>
      </c>
      <c r="G910" s="1" t="s">
        <v>1071</v>
      </c>
      <c r="H910" s="1" t="n">
        <v>1330.81</v>
      </c>
      <c r="I910" s="1" t="s">
        <v>35</v>
      </c>
    </row>
    <row r="911" customFormat="false" ht="15" hidden="false" customHeight="false" outlineLevel="0" collapsed="false">
      <c r="A911" s="1" t="n">
        <v>910</v>
      </c>
      <c r="B911" s="1" t="s">
        <v>2889</v>
      </c>
      <c r="C911" s="1" t="s">
        <v>2890</v>
      </c>
      <c r="D911" s="1" t="s">
        <v>1136</v>
      </c>
      <c r="E911" s="1" t="s">
        <v>1075</v>
      </c>
      <c r="F911" s="1" t="n">
        <v>181</v>
      </c>
      <c r="G911" s="1" t="s">
        <v>1061</v>
      </c>
      <c r="H911" s="1" t="n">
        <v>153.24</v>
      </c>
      <c r="I911" s="1" t="s">
        <v>35</v>
      </c>
    </row>
    <row r="912" customFormat="false" ht="15" hidden="false" customHeight="false" outlineLevel="0" collapsed="false">
      <c r="A912" s="1" t="n">
        <v>911</v>
      </c>
      <c r="B912" s="1" t="s">
        <v>2891</v>
      </c>
      <c r="C912" s="1" t="s">
        <v>2892</v>
      </c>
      <c r="D912" s="1" t="s">
        <v>1136</v>
      </c>
      <c r="E912" s="1" t="s">
        <v>1047</v>
      </c>
      <c r="F912" s="1" t="n">
        <v>109</v>
      </c>
      <c r="G912" s="1" t="s">
        <v>1048</v>
      </c>
      <c r="H912" s="1" t="n">
        <v>806.39</v>
      </c>
      <c r="I912" s="1" t="s">
        <v>42</v>
      </c>
    </row>
    <row r="913" customFormat="false" ht="15" hidden="false" customHeight="false" outlineLevel="0" collapsed="false">
      <c r="A913" s="1" t="n">
        <v>912</v>
      </c>
      <c r="B913" s="1" t="s">
        <v>2893</v>
      </c>
      <c r="C913" s="1" t="s">
        <v>2894</v>
      </c>
      <c r="D913" s="1" t="s">
        <v>1055</v>
      </c>
      <c r="E913" s="1" t="s">
        <v>1056</v>
      </c>
      <c r="F913" s="1" t="n">
        <v>173</v>
      </c>
      <c r="G913" s="1" t="s">
        <v>1057</v>
      </c>
      <c r="H913" s="1" t="n">
        <v>238.65</v>
      </c>
      <c r="I913" s="1" t="s">
        <v>42</v>
      </c>
    </row>
    <row r="914" customFormat="false" ht="15" hidden="false" customHeight="false" outlineLevel="0" collapsed="false">
      <c r="A914" s="1" t="n">
        <v>913</v>
      </c>
      <c r="B914" s="1" t="s">
        <v>2895</v>
      </c>
      <c r="C914" s="1" t="s">
        <v>2896</v>
      </c>
      <c r="D914" s="1" t="s">
        <v>1074</v>
      </c>
      <c r="E914" s="1" t="s">
        <v>1047</v>
      </c>
      <c r="F914" s="1" t="n">
        <v>115</v>
      </c>
      <c r="G914" s="1" t="s">
        <v>1071</v>
      </c>
      <c r="H914" s="1" t="n">
        <v>531.08</v>
      </c>
      <c r="I914" s="1" t="s">
        <v>35</v>
      </c>
    </row>
    <row r="915" customFormat="false" ht="15" hidden="false" customHeight="false" outlineLevel="0" collapsed="false">
      <c r="A915" s="1" t="n">
        <v>914</v>
      </c>
      <c r="B915" s="1" t="s">
        <v>2897</v>
      </c>
      <c r="C915" s="1" t="s">
        <v>2898</v>
      </c>
      <c r="D915" s="1" t="s">
        <v>1136</v>
      </c>
      <c r="E915" s="1" t="s">
        <v>1070</v>
      </c>
      <c r="F915" s="1" t="n">
        <v>42</v>
      </c>
      <c r="G915" s="1" t="s">
        <v>1048</v>
      </c>
      <c r="H915" s="1" t="n">
        <v>1748.55</v>
      </c>
      <c r="I915" s="1" t="s">
        <v>42</v>
      </c>
    </row>
    <row r="916" customFormat="false" ht="15" hidden="false" customHeight="false" outlineLevel="0" collapsed="false">
      <c r="A916" s="1" t="n">
        <v>915</v>
      </c>
      <c r="B916" s="1" t="s">
        <v>2899</v>
      </c>
      <c r="C916" s="1" t="s">
        <v>2900</v>
      </c>
      <c r="D916" s="1" t="s">
        <v>1136</v>
      </c>
      <c r="E916" s="1" t="s">
        <v>1051</v>
      </c>
      <c r="F916" s="1" t="n">
        <v>200</v>
      </c>
      <c r="G916" s="1" t="s">
        <v>1057</v>
      </c>
      <c r="H916" s="1" t="n">
        <v>1828.02</v>
      </c>
      <c r="I916" s="1" t="s">
        <v>42</v>
      </c>
    </row>
    <row r="917" customFormat="false" ht="15" hidden="false" customHeight="false" outlineLevel="0" collapsed="false">
      <c r="A917" s="1" t="n">
        <v>916</v>
      </c>
      <c r="B917" s="1" t="s">
        <v>2901</v>
      </c>
      <c r="C917" s="1" t="s">
        <v>2902</v>
      </c>
      <c r="D917" s="1" t="s">
        <v>1081</v>
      </c>
      <c r="E917" s="1" t="s">
        <v>1082</v>
      </c>
      <c r="F917" s="1" t="n">
        <v>47</v>
      </c>
      <c r="G917" s="1" t="s">
        <v>1052</v>
      </c>
      <c r="H917" s="1" t="n">
        <v>677.68</v>
      </c>
      <c r="I917" s="1" t="s">
        <v>42</v>
      </c>
    </row>
    <row r="918" customFormat="false" ht="15" hidden="false" customHeight="false" outlineLevel="0" collapsed="false">
      <c r="A918" s="1" t="n">
        <v>917</v>
      </c>
      <c r="B918" s="1" t="s">
        <v>2903</v>
      </c>
      <c r="C918" s="1" t="s">
        <v>2904</v>
      </c>
      <c r="D918" s="1" t="s">
        <v>1091</v>
      </c>
      <c r="E918" s="1" t="s">
        <v>1075</v>
      </c>
      <c r="F918" s="1" t="n">
        <v>45</v>
      </c>
      <c r="G918" s="1" t="s">
        <v>1057</v>
      </c>
      <c r="H918" s="1" t="n">
        <v>1510.1</v>
      </c>
      <c r="I918" s="1" t="s">
        <v>42</v>
      </c>
    </row>
    <row r="919" customFormat="false" ht="15" hidden="false" customHeight="false" outlineLevel="0" collapsed="false">
      <c r="A919" s="1" t="n">
        <v>918</v>
      </c>
      <c r="B919" s="1" t="s">
        <v>2905</v>
      </c>
      <c r="C919" s="1" t="s">
        <v>2906</v>
      </c>
      <c r="D919" s="1" t="s">
        <v>1074</v>
      </c>
      <c r="E919" s="1" t="s">
        <v>1070</v>
      </c>
      <c r="F919" s="1" t="n">
        <v>50</v>
      </c>
      <c r="G919" s="1" t="s">
        <v>1052</v>
      </c>
      <c r="H919" s="1" t="n">
        <v>225.23</v>
      </c>
      <c r="I919" s="1" t="s">
        <v>35</v>
      </c>
    </row>
    <row r="920" customFormat="false" ht="15" hidden="false" customHeight="false" outlineLevel="0" collapsed="false">
      <c r="A920" s="1" t="n">
        <v>919</v>
      </c>
      <c r="B920" s="1" t="s">
        <v>2907</v>
      </c>
      <c r="C920" s="1" t="s">
        <v>2908</v>
      </c>
      <c r="D920" s="1" t="s">
        <v>1069</v>
      </c>
      <c r="E920" s="1" t="s">
        <v>1056</v>
      </c>
      <c r="F920" s="1" t="n">
        <v>182</v>
      </c>
      <c r="G920" s="1" t="s">
        <v>1071</v>
      </c>
      <c r="H920" s="1" t="n">
        <v>372.01</v>
      </c>
      <c r="I920" s="1" t="s">
        <v>35</v>
      </c>
    </row>
    <row r="921" customFormat="false" ht="15" hidden="false" customHeight="false" outlineLevel="0" collapsed="false">
      <c r="A921" s="1" t="n">
        <v>920</v>
      </c>
      <c r="B921" s="1" t="s">
        <v>2909</v>
      </c>
      <c r="C921" s="1" t="s">
        <v>2910</v>
      </c>
      <c r="D921" s="1" t="s">
        <v>1046</v>
      </c>
      <c r="E921" s="1" t="s">
        <v>1078</v>
      </c>
      <c r="F921" s="1" t="n">
        <v>28</v>
      </c>
      <c r="G921" s="1" t="s">
        <v>1071</v>
      </c>
      <c r="H921" s="1" t="n">
        <v>850.24</v>
      </c>
      <c r="I921" s="1" t="s">
        <v>35</v>
      </c>
    </row>
    <row r="922" customFormat="false" ht="15" hidden="false" customHeight="false" outlineLevel="0" collapsed="false">
      <c r="A922" s="1" t="n">
        <v>921</v>
      </c>
      <c r="B922" s="1" t="s">
        <v>2911</v>
      </c>
      <c r="C922" s="1" t="s">
        <v>2912</v>
      </c>
      <c r="D922" s="1" t="s">
        <v>1136</v>
      </c>
      <c r="E922" s="1" t="s">
        <v>1064</v>
      </c>
      <c r="F922" s="1" t="n">
        <v>25</v>
      </c>
      <c r="G922" s="1" t="s">
        <v>1052</v>
      </c>
      <c r="H922" s="1" t="n">
        <v>853.99</v>
      </c>
      <c r="I922" s="1" t="s">
        <v>35</v>
      </c>
    </row>
    <row r="923" customFormat="false" ht="15" hidden="false" customHeight="false" outlineLevel="0" collapsed="false">
      <c r="A923" s="1" t="n">
        <v>922</v>
      </c>
      <c r="B923" s="1" t="s">
        <v>2913</v>
      </c>
      <c r="C923" s="1" t="s">
        <v>2914</v>
      </c>
      <c r="D923" s="1" t="s">
        <v>1055</v>
      </c>
      <c r="E923" s="1" t="s">
        <v>1064</v>
      </c>
      <c r="F923" s="1" t="n">
        <v>146</v>
      </c>
      <c r="G923" s="1" t="s">
        <v>1048</v>
      </c>
      <c r="H923" s="1" t="n">
        <v>841.29</v>
      </c>
      <c r="I923" s="1" t="s">
        <v>35</v>
      </c>
    </row>
    <row r="924" customFormat="false" ht="15" hidden="false" customHeight="false" outlineLevel="0" collapsed="false">
      <c r="A924" s="1" t="n">
        <v>923</v>
      </c>
      <c r="B924" s="1" t="s">
        <v>2915</v>
      </c>
      <c r="C924" s="1" t="s">
        <v>2916</v>
      </c>
      <c r="D924" s="1" t="s">
        <v>1136</v>
      </c>
      <c r="E924" s="1" t="s">
        <v>1082</v>
      </c>
      <c r="F924" s="1" t="n">
        <v>84</v>
      </c>
      <c r="G924" s="1" t="s">
        <v>1048</v>
      </c>
      <c r="H924" s="1" t="n">
        <v>675.08</v>
      </c>
      <c r="I924" s="1" t="s">
        <v>35</v>
      </c>
    </row>
    <row r="925" customFormat="false" ht="15" hidden="false" customHeight="false" outlineLevel="0" collapsed="false">
      <c r="A925" s="1" t="n">
        <v>924</v>
      </c>
      <c r="B925" s="1" t="s">
        <v>2917</v>
      </c>
      <c r="C925" s="1" t="s">
        <v>2918</v>
      </c>
      <c r="D925" s="1" t="s">
        <v>1060</v>
      </c>
      <c r="E925" s="1" t="s">
        <v>1056</v>
      </c>
      <c r="F925" s="1" t="n">
        <v>176</v>
      </c>
      <c r="G925" s="1" t="s">
        <v>1057</v>
      </c>
      <c r="H925" s="1" t="n">
        <v>1332.52</v>
      </c>
      <c r="I925" s="1" t="s">
        <v>35</v>
      </c>
    </row>
    <row r="926" customFormat="false" ht="15" hidden="false" customHeight="false" outlineLevel="0" collapsed="false">
      <c r="A926" s="1" t="n">
        <v>925</v>
      </c>
      <c r="B926" s="1" t="s">
        <v>2919</v>
      </c>
      <c r="C926" s="1" t="s">
        <v>2920</v>
      </c>
      <c r="D926" s="1" t="s">
        <v>1074</v>
      </c>
      <c r="E926" s="1" t="s">
        <v>1047</v>
      </c>
      <c r="F926" s="1" t="n">
        <v>192</v>
      </c>
      <c r="G926" s="1" t="s">
        <v>1057</v>
      </c>
      <c r="H926" s="1" t="n">
        <v>2343.48</v>
      </c>
      <c r="I926" s="1" t="s">
        <v>35</v>
      </c>
    </row>
    <row r="927" customFormat="false" ht="15" hidden="false" customHeight="false" outlineLevel="0" collapsed="false">
      <c r="A927" s="1" t="n">
        <v>926</v>
      </c>
      <c r="B927" s="1" t="s">
        <v>2921</v>
      </c>
      <c r="C927" s="1" t="s">
        <v>2922</v>
      </c>
      <c r="D927" s="1" t="s">
        <v>1069</v>
      </c>
      <c r="E927" s="1" t="s">
        <v>1082</v>
      </c>
      <c r="F927" s="1" t="n">
        <v>121</v>
      </c>
      <c r="G927" s="1" t="s">
        <v>1071</v>
      </c>
      <c r="H927" s="1" t="n">
        <v>711.32</v>
      </c>
      <c r="I927" s="1" t="s">
        <v>35</v>
      </c>
    </row>
    <row r="928" customFormat="false" ht="15" hidden="false" customHeight="false" outlineLevel="0" collapsed="false">
      <c r="A928" s="1" t="n">
        <v>927</v>
      </c>
      <c r="B928" s="1" t="s">
        <v>2923</v>
      </c>
      <c r="C928" s="1" t="s">
        <v>2924</v>
      </c>
      <c r="D928" s="1" t="s">
        <v>1136</v>
      </c>
      <c r="E928" s="1" t="s">
        <v>1082</v>
      </c>
      <c r="F928" s="1" t="n">
        <v>33</v>
      </c>
      <c r="G928" s="1" t="s">
        <v>1057</v>
      </c>
      <c r="H928" s="1" t="n">
        <v>88.56</v>
      </c>
      <c r="I928" s="1" t="s">
        <v>42</v>
      </c>
    </row>
    <row r="929" customFormat="false" ht="15" hidden="false" customHeight="false" outlineLevel="0" collapsed="false">
      <c r="A929" s="1" t="n">
        <v>928</v>
      </c>
      <c r="B929" s="1" t="s">
        <v>2925</v>
      </c>
      <c r="C929" s="1" t="s">
        <v>2926</v>
      </c>
      <c r="D929" s="1" t="s">
        <v>1091</v>
      </c>
      <c r="E929" s="1" t="s">
        <v>1056</v>
      </c>
      <c r="F929" s="1" t="n">
        <v>179</v>
      </c>
      <c r="G929" s="1" t="s">
        <v>1071</v>
      </c>
      <c r="H929" s="1" t="n">
        <v>1473.55</v>
      </c>
      <c r="I929" s="1" t="s">
        <v>35</v>
      </c>
    </row>
    <row r="930" customFormat="false" ht="15" hidden="false" customHeight="false" outlineLevel="0" collapsed="false">
      <c r="A930" s="1" t="n">
        <v>929</v>
      </c>
      <c r="B930" s="1" t="s">
        <v>2927</v>
      </c>
      <c r="C930" s="1" t="s">
        <v>2928</v>
      </c>
      <c r="D930" s="1" t="s">
        <v>1074</v>
      </c>
      <c r="E930" s="1" t="s">
        <v>1078</v>
      </c>
      <c r="F930" s="1" t="n">
        <v>26</v>
      </c>
      <c r="G930" s="1" t="s">
        <v>1048</v>
      </c>
      <c r="H930" s="1" t="n">
        <v>782.05</v>
      </c>
      <c r="I930" s="1" t="s">
        <v>42</v>
      </c>
    </row>
    <row r="931" customFormat="false" ht="15" hidden="false" customHeight="false" outlineLevel="0" collapsed="false">
      <c r="A931" s="1" t="n">
        <v>930</v>
      </c>
      <c r="B931" s="1" t="s">
        <v>2929</v>
      </c>
      <c r="C931" s="1" t="s">
        <v>2930</v>
      </c>
      <c r="D931" s="1" t="s">
        <v>1081</v>
      </c>
      <c r="E931" s="1" t="s">
        <v>1047</v>
      </c>
      <c r="F931" s="1" t="n">
        <v>155</v>
      </c>
      <c r="G931" s="1" t="s">
        <v>1052</v>
      </c>
      <c r="H931" s="1" t="n">
        <v>1597.62</v>
      </c>
      <c r="I931" s="1" t="s">
        <v>35</v>
      </c>
    </row>
    <row r="932" customFormat="false" ht="15" hidden="false" customHeight="false" outlineLevel="0" collapsed="false">
      <c r="A932" s="1" t="n">
        <v>931</v>
      </c>
      <c r="B932" s="1" t="s">
        <v>2931</v>
      </c>
      <c r="C932" s="1" t="s">
        <v>2932</v>
      </c>
      <c r="D932" s="1" t="s">
        <v>1055</v>
      </c>
      <c r="E932" s="1" t="s">
        <v>1082</v>
      </c>
      <c r="F932" s="1" t="n">
        <v>147</v>
      </c>
      <c r="G932" s="1" t="s">
        <v>1057</v>
      </c>
      <c r="H932" s="1" t="n">
        <v>1244.78</v>
      </c>
      <c r="I932" s="1" t="s">
        <v>35</v>
      </c>
    </row>
    <row r="933" customFormat="false" ht="15" hidden="false" customHeight="false" outlineLevel="0" collapsed="false">
      <c r="A933" s="1" t="n">
        <v>932</v>
      </c>
      <c r="B933" s="1" t="s">
        <v>2933</v>
      </c>
      <c r="C933" s="1" t="s">
        <v>2934</v>
      </c>
      <c r="D933" s="1" t="s">
        <v>1055</v>
      </c>
      <c r="E933" s="1" t="s">
        <v>1070</v>
      </c>
      <c r="F933" s="1" t="n">
        <v>184</v>
      </c>
      <c r="G933" s="1" t="s">
        <v>1052</v>
      </c>
      <c r="H933" s="1" t="n">
        <v>1450.65</v>
      </c>
      <c r="I933" s="1" t="s">
        <v>42</v>
      </c>
    </row>
    <row r="934" customFormat="false" ht="15" hidden="false" customHeight="false" outlineLevel="0" collapsed="false">
      <c r="A934" s="1" t="n">
        <v>933</v>
      </c>
      <c r="B934" s="1" t="s">
        <v>2935</v>
      </c>
      <c r="C934" s="1" t="s">
        <v>2936</v>
      </c>
      <c r="D934" s="1" t="s">
        <v>1060</v>
      </c>
      <c r="E934" s="1" t="s">
        <v>1047</v>
      </c>
      <c r="F934" s="1" t="n">
        <v>36</v>
      </c>
      <c r="G934" s="1" t="s">
        <v>1048</v>
      </c>
      <c r="H934" s="1" t="n">
        <v>1821.33</v>
      </c>
      <c r="I934" s="1" t="s">
        <v>35</v>
      </c>
    </row>
    <row r="935" customFormat="false" ht="15" hidden="false" customHeight="false" outlineLevel="0" collapsed="false">
      <c r="A935" s="1" t="n">
        <v>934</v>
      </c>
      <c r="B935" s="1" t="s">
        <v>2937</v>
      </c>
      <c r="C935" s="1" t="s">
        <v>2938</v>
      </c>
      <c r="D935" s="1" t="s">
        <v>1081</v>
      </c>
      <c r="E935" s="1" t="s">
        <v>1051</v>
      </c>
      <c r="F935" s="1" t="n">
        <v>15</v>
      </c>
      <c r="G935" s="1" t="s">
        <v>1052</v>
      </c>
      <c r="H935" s="1" t="n">
        <v>216.77</v>
      </c>
      <c r="I935" s="1" t="s">
        <v>35</v>
      </c>
    </row>
    <row r="936" customFormat="false" ht="15" hidden="false" customHeight="false" outlineLevel="0" collapsed="false">
      <c r="A936" s="1" t="n">
        <v>935</v>
      </c>
      <c r="B936" s="1" t="s">
        <v>2939</v>
      </c>
      <c r="C936" s="1" t="s">
        <v>2940</v>
      </c>
      <c r="D936" s="1" t="s">
        <v>1069</v>
      </c>
      <c r="E936" s="1" t="s">
        <v>1082</v>
      </c>
      <c r="F936" s="1" t="n">
        <v>179</v>
      </c>
      <c r="G936" s="1" t="s">
        <v>1061</v>
      </c>
      <c r="H936" s="1" t="n">
        <v>1224.6</v>
      </c>
      <c r="I936" s="1" t="s">
        <v>35</v>
      </c>
    </row>
    <row r="937" customFormat="false" ht="15" hidden="false" customHeight="false" outlineLevel="0" collapsed="false">
      <c r="A937" s="1" t="n">
        <v>936</v>
      </c>
      <c r="B937" s="1" t="s">
        <v>2941</v>
      </c>
      <c r="C937" s="1" t="s">
        <v>2942</v>
      </c>
      <c r="D937" s="1" t="s">
        <v>1046</v>
      </c>
      <c r="E937" s="1" t="s">
        <v>1082</v>
      </c>
      <c r="F937" s="1" t="n">
        <v>162</v>
      </c>
      <c r="G937" s="1" t="s">
        <v>1052</v>
      </c>
      <c r="H937" s="1" t="n">
        <v>1362.84</v>
      </c>
      <c r="I937" s="1" t="s">
        <v>35</v>
      </c>
    </row>
    <row r="938" customFormat="false" ht="15" hidden="false" customHeight="false" outlineLevel="0" collapsed="false">
      <c r="A938" s="1" t="n">
        <v>937</v>
      </c>
      <c r="B938" s="1" t="s">
        <v>2943</v>
      </c>
      <c r="C938" s="1" t="s">
        <v>2944</v>
      </c>
      <c r="D938" s="1" t="s">
        <v>1069</v>
      </c>
      <c r="E938" s="1" t="s">
        <v>1064</v>
      </c>
      <c r="F938" s="1" t="n">
        <v>58</v>
      </c>
      <c r="G938" s="1" t="s">
        <v>1057</v>
      </c>
      <c r="H938" s="1" t="n">
        <v>171.33</v>
      </c>
      <c r="I938" s="1" t="s">
        <v>35</v>
      </c>
    </row>
    <row r="939" customFormat="false" ht="15" hidden="false" customHeight="false" outlineLevel="0" collapsed="false">
      <c r="A939" s="1" t="n">
        <v>938</v>
      </c>
      <c r="B939" s="1" t="s">
        <v>2945</v>
      </c>
      <c r="C939" s="1" t="s">
        <v>2946</v>
      </c>
      <c r="D939" s="1" t="s">
        <v>1136</v>
      </c>
      <c r="E939" s="1" t="s">
        <v>1064</v>
      </c>
      <c r="F939" s="1" t="n">
        <v>20</v>
      </c>
      <c r="G939" s="1" t="s">
        <v>1052</v>
      </c>
      <c r="H939" s="1" t="n">
        <v>981.72</v>
      </c>
      <c r="I939" s="1" t="s">
        <v>42</v>
      </c>
    </row>
    <row r="940" customFormat="false" ht="15" hidden="false" customHeight="false" outlineLevel="0" collapsed="false">
      <c r="A940" s="1" t="n">
        <v>939</v>
      </c>
      <c r="B940" s="1" t="s">
        <v>2947</v>
      </c>
      <c r="C940" s="1" t="s">
        <v>2948</v>
      </c>
      <c r="D940" s="1" t="s">
        <v>1081</v>
      </c>
      <c r="E940" s="1" t="s">
        <v>1075</v>
      </c>
      <c r="F940" s="1" t="n">
        <v>25</v>
      </c>
      <c r="G940" s="1" t="s">
        <v>1048</v>
      </c>
      <c r="H940" s="1" t="n">
        <v>2398.2</v>
      </c>
      <c r="I940" s="1" t="s">
        <v>35</v>
      </c>
    </row>
    <row r="941" customFormat="false" ht="15" hidden="false" customHeight="false" outlineLevel="0" collapsed="false">
      <c r="A941" s="1" t="n">
        <v>940</v>
      </c>
      <c r="B941" s="1" t="s">
        <v>2949</v>
      </c>
      <c r="C941" s="1" t="s">
        <v>2950</v>
      </c>
      <c r="D941" s="1" t="s">
        <v>1046</v>
      </c>
      <c r="E941" s="1" t="s">
        <v>1047</v>
      </c>
      <c r="F941" s="1" t="n">
        <v>7</v>
      </c>
      <c r="G941" s="1" t="s">
        <v>1057</v>
      </c>
      <c r="H941" s="1" t="n">
        <v>1411.85</v>
      </c>
      <c r="I941" s="1" t="s">
        <v>35</v>
      </c>
    </row>
    <row r="942" customFormat="false" ht="15" hidden="false" customHeight="false" outlineLevel="0" collapsed="false">
      <c r="A942" s="1" t="n">
        <v>941</v>
      </c>
      <c r="B942" s="1" t="s">
        <v>2951</v>
      </c>
      <c r="C942" s="1" t="s">
        <v>2952</v>
      </c>
      <c r="D942" s="1" t="s">
        <v>1060</v>
      </c>
      <c r="E942" s="1" t="s">
        <v>1075</v>
      </c>
      <c r="F942" s="1" t="n">
        <v>165</v>
      </c>
      <c r="G942" s="1" t="s">
        <v>1071</v>
      </c>
      <c r="H942" s="1" t="n">
        <v>1500.4</v>
      </c>
      <c r="I942" s="1" t="s">
        <v>35</v>
      </c>
    </row>
    <row r="943" customFormat="false" ht="15" hidden="false" customHeight="false" outlineLevel="0" collapsed="false">
      <c r="A943" s="1" t="n">
        <v>942</v>
      </c>
      <c r="B943" s="1" t="s">
        <v>2953</v>
      </c>
      <c r="C943" s="1" t="s">
        <v>2954</v>
      </c>
      <c r="D943" s="1" t="s">
        <v>1055</v>
      </c>
      <c r="E943" s="1" t="s">
        <v>1082</v>
      </c>
      <c r="F943" s="1" t="n">
        <v>95</v>
      </c>
      <c r="G943" s="1" t="s">
        <v>1061</v>
      </c>
      <c r="H943" s="1" t="n">
        <v>93.79</v>
      </c>
      <c r="I943" s="1" t="s">
        <v>35</v>
      </c>
    </row>
    <row r="944" customFormat="false" ht="15" hidden="false" customHeight="false" outlineLevel="0" collapsed="false">
      <c r="A944" s="1" t="n">
        <v>943</v>
      </c>
      <c r="B944" s="1" t="s">
        <v>2955</v>
      </c>
      <c r="C944" s="1" t="s">
        <v>2956</v>
      </c>
      <c r="D944" s="1" t="s">
        <v>1055</v>
      </c>
      <c r="E944" s="1" t="s">
        <v>1075</v>
      </c>
      <c r="F944" s="1" t="n">
        <v>54</v>
      </c>
      <c r="G944" s="1" t="s">
        <v>1061</v>
      </c>
      <c r="H944" s="1" t="n">
        <v>2485.36</v>
      </c>
      <c r="I944" s="1" t="s">
        <v>42</v>
      </c>
    </row>
    <row r="945" customFormat="false" ht="15" hidden="false" customHeight="false" outlineLevel="0" collapsed="false">
      <c r="A945" s="1" t="n">
        <v>944</v>
      </c>
      <c r="B945" s="1" t="s">
        <v>2957</v>
      </c>
      <c r="C945" s="1" t="s">
        <v>2958</v>
      </c>
      <c r="D945" s="1" t="s">
        <v>1055</v>
      </c>
      <c r="E945" s="1" t="s">
        <v>1078</v>
      </c>
      <c r="F945" s="1" t="n">
        <v>84</v>
      </c>
      <c r="G945" s="1" t="s">
        <v>1057</v>
      </c>
      <c r="H945" s="1" t="n">
        <v>1833.68</v>
      </c>
      <c r="I945" s="1" t="s">
        <v>35</v>
      </c>
    </row>
    <row r="946" customFormat="false" ht="15" hidden="false" customHeight="false" outlineLevel="0" collapsed="false">
      <c r="A946" s="1" t="n">
        <v>945</v>
      </c>
      <c r="B946" s="1" t="s">
        <v>2959</v>
      </c>
      <c r="C946" s="1" t="s">
        <v>2960</v>
      </c>
      <c r="D946" s="1" t="s">
        <v>1069</v>
      </c>
      <c r="E946" s="1" t="s">
        <v>1070</v>
      </c>
      <c r="F946" s="1" t="n">
        <v>101</v>
      </c>
      <c r="G946" s="1" t="s">
        <v>1057</v>
      </c>
      <c r="H946" s="1" t="n">
        <v>160.83</v>
      </c>
      <c r="I946" s="1" t="s">
        <v>35</v>
      </c>
    </row>
    <row r="947" customFormat="false" ht="15" hidden="false" customHeight="false" outlineLevel="0" collapsed="false">
      <c r="A947" s="1" t="n">
        <v>946</v>
      </c>
      <c r="B947" s="1" t="s">
        <v>2961</v>
      </c>
      <c r="C947" s="1" t="s">
        <v>2962</v>
      </c>
      <c r="D947" s="1" t="s">
        <v>1069</v>
      </c>
      <c r="E947" s="1" t="s">
        <v>1075</v>
      </c>
      <c r="F947" s="1" t="n">
        <v>163</v>
      </c>
      <c r="G947" s="1" t="s">
        <v>1061</v>
      </c>
      <c r="H947" s="1" t="n">
        <v>1472.14</v>
      </c>
      <c r="I947" s="1" t="s">
        <v>42</v>
      </c>
    </row>
    <row r="948" customFormat="false" ht="15" hidden="false" customHeight="false" outlineLevel="0" collapsed="false">
      <c r="A948" s="1" t="n">
        <v>947</v>
      </c>
      <c r="B948" s="1" t="s">
        <v>2963</v>
      </c>
      <c r="C948" s="1" t="s">
        <v>2964</v>
      </c>
      <c r="D948" s="1" t="s">
        <v>1136</v>
      </c>
      <c r="E948" s="1" t="s">
        <v>1047</v>
      </c>
      <c r="F948" s="1" t="n">
        <v>102</v>
      </c>
      <c r="G948" s="1" t="s">
        <v>1071</v>
      </c>
      <c r="H948" s="1" t="n">
        <v>1617.97</v>
      </c>
      <c r="I948" s="1" t="s">
        <v>42</v>
      </c>
    </row>
    <row r="949" customFormat="false" ht="15" hidden="false" customHeight="false" outlineLevel="0" collapsed="false">
      <c r="A949" s="1" t="n">
        <v>948</v>
      </c>
      <c r="B949" s="1" t="s">
        <v>2965</v>
      </c>
      <c r="C949" s="1" t="s">
        <v>2966</v>
      </c>
      <c r="D949" s="1" t="s">
        <v>1046</v>
      </c>
      <c r="E949" s="1" t="s">
        <v>1064</v>
      </c>
      <c r="F949" s="1" t="n">
        <v>88</v>
      </c>
      <c r="G949" s="1" t="s">
        <v>1052</v>
      </c>
      <c r="H949" s="1" t="n">
        <v>1026.82</v>
      </c>
      <c r="I949" s="1" t="s">
        <v>35</v>
      </c>
    </row>
    <row r="950" customFormat="false" ht="15" hidden="false" customHeight="false" outlineLevel="0" collapsed="false">
      <c r="A950" s="1" t="n">
        <v>949</v>
      </c>
      <c r="B950" s="1" t="s">
        <v>2967</v>
      </c>
      <c r="C950" s="1" t="s">
        <v>2968</v>
      </c>
      <c r="D950" s="1" t="s">
        <v>1136</v>
      </c>
      <c r="E950" s="1" t="s">
        <v>1064</v>
      </c>
      <c r="F950" s="1" t="n">
        <v>93</v>
      </c>
      <c r="G950" s="1" t="s">
        <v>1052</v>
      </c>
      <c r="H950" s="1" t="n">
        <v>2415.49</v>
      </c>
      <c r="I950" s="1" t="s">
        <v>42</v>
      </c>
    </row>
    <row r="951" customFormat="false" ht="15" hidden="false" customHeight="false" outlineLevel="0" collapsed="false">
      <c r="A951" s="1" t="n">
        <v>950</v>
      </c>
      <c r="B951" s="1" t="s">
        <v>2969</v>
      </c>
      <c r="C951" s="1" t="s">
        <v>2970</v>
      </c>
      <c r="D951" s="1" t="s">
        <v>1081</v>
      </c>
      <c r="E951" s="1" t="s">
        <v>1075</v>
      </c>
      <c r="F951" s="1" t="n">
        <v>61</v>
      </c>
      <c r="G951" s="1" t="s">
        <v>1057</v>
      </c>
      <c r="H951" s="1" t="n">
        <v>1541.98</v>
      </c>
      <c r="I951" s="1" t="s">
        <v>42</v>
      </c>
    </row>
    <row r="952" customFormat="false" ht="15" hidden="false" customHeight="false" outlineLevel="0" collapsed="false">
      <c r="A952" s="1" t="n">
        <v>951</v>
      </c>
      <c r="B952" s="1" t="s">
        <v>2971</v>
      </c>
      <c r="C952" s="1" t="s">
        <v>2972</v>
      </c>
      <c r="D952" s="1" t="s">
        <v>1069</v>
      </c>
      <c r="E952" s="1" t="s">
        <v>1075</v>
      </c>
      <c r="F952" s="1" t="n">
        <v>67</v>
      </c>
      <c r="G952" s="1" t="s">
        <v>1048</v>
      </c>
      <c r="H952" s="1" t="n">
        <v>1774.07</v>
      </c>
      <c r="I952" s="1" t="s">
        <v>42</v>
      </c>
    </row>
    <row r="953" customFormat="false" ht="15" hidden="false" customHeight="false" outlineLevel="0" collapsed="false">
      <c r="A953" s="1" t="n">
        <v>952</v>
      </c>
      <c r="B953" s="1" t="s">
        <v>2973</v>
      </c>
      <c r="C953" s="1" t="s">
        <v>2974</v>
      </c>
      <c r="D953" s="1" t="s">
        <v>1074</v>
      </c>
      <c r="E953" s="1" t="s">
        <v>1051</v>
      </c>
      <c r="F953" s="1" t="n">
        <v>176</v>
      </c>
      <c r="G953" s="1" t="s">
        <v>1061</v>
      </c>
      <c r="H953" s="1" t="n">
        <v>1081.49</v>
      </c>
      <c r="I953" s="1" t="s">
        <v>42</v>
      </c>
    </row>
    <row r="954" customFormat="false" ht="15" hidden="false" customHeight="false" outlineLevel="0" collapsed="false">
      <c r="A954" s="1" t="n">
        <v>953</v>
      </c>
      <c r="B954" s="1" t="s">
        <v>2975</v>
      </c>
      <c r="C954" s="1" t="s">
        <v>2976</v>
      </c>
      <c r="D954" s="1" t="s">
        <v>1091</v>
      </c>
      <c r="E954" s="1" t="s">
        <v>1075</v>
      </c>
      <c r="F954" s="1" t="n">
        <v>109</v>
      </c>
      <c r="G954" s="1" t="s">
        <v>1052</v>
      </c>
      <c r="H954" s="1" t="n">
        <v>1785.54</v>
      </c>
      <c r="I954" s="1" t="s">
        <v>35</v>
      </c>
    </row>
    <row r="955" customFormat="false" ht="15" hidden="false" customHeight="false" outlineLevel="0" collapsed="false">
      <c r="A955" s="1" t="n">
        <v>954</v>
      </c>
      <c r="B955" s="1" t="s">
        <v>2977</v>
      </c>
      <c r="C955" s="1" t="s">
        <v>2978</v>
      </c>
      <c r="D955" s="1" t="s">
        <v>1136</v>
      </c>
      <c r="E955" s="1" t="s">
        <v>1082</v>
      </c>
      <c r="F955" s="1" t="n">
        <v>64</v>
      </c>
      <c r="G955" s="1" t="s">
        <v>1052</v>
      </c>
      <c r="H955" s="1" t="n">
        <v>1563.99</v>
      </c>
      <c r="I955" s="1" t="s">
        <v>42</v>
      </c>
    </row>
    <row r="956" customFormat="false" ht="15" hidden="false" customHeight="false" outlineLevel="0" collapsed="false">
      <c r="A956" s="1" t="n">
        <v>955</v>
      </c>
      <c r="B956" s="1" t="s">
        <v>2979</v>
      </c>
      <c r="C956" s="1" t="s">
        <v>2980</v>
      </c>
      <c r="D956" s="1" t="s">
        <v>1060</v>
      </c>
      <c r="E956" s="1" t="s">
        <v>1051</v>
      </c>
      <c r="F956" s="1" t="n">
        <v>87</v>
      </c>
      <c r="G956" s="1" t="s">
        <v>1057</v>
      </c>
      <c r="H956" s="1" t="n">
        <v>2310.92</v>
      </c>
      <c r="I956" s="1" t="s">
        <v>35</v>
      </c>
    </row>
    <row r="957" customFormat="false" ht="15" hidden="false" customHeight="false" outlineLevel="0" collapsed="false">
      <c r="A957" s="1" t="n">
        <v>956</v>
      </c>
      <c r="B957" s="1" t="s">
        <v>2981</v>
      </c>
      <c r="C957" s="1" t="s">
        <v>2982</v>
      </c>
      <c r="D957" s="1" t="s">
        <v>1060</v>
      </c>
      <c r="E957" s="1" t="s">
        <v>1070</v>
      </c>
      <c r="F957" s="1" t="n">
        <v>112</v>
      </c>
      <c r="G957" s="1" t="s">
        <v>1061</v>
      </c>
      <c r="H957" s="1" t="n">
        <v>1048.65</v>
      </c>
      <c r="I957" s="1" t="s">
        <v>42</v>
      </c>
    </row>
    <row r="958" customFormat="false" ht="15" hidden="false" customHeight="false" outlineLevel="0" collapsed="false">
      <c r="A958" s="1" t="n">
        <v>957</v>
      </c>
      <c r="B958" s="1" t="s">
        <v>2983</v>
      </c>
      <c r="C958" s="1" t="s">
        <v>2984</v>
      </c>
      <c r="D958" s="1" t="s">
        <v>1060</v>
      </c>
      <c r="E958" s="1" t="s">
        <v>1070</v>
      </c>
      <c r="F958" s="1" t="n">
        <v>88</v>
      </c>
      <c r="G958" s="1" t="s">
        <v>1052</v>
      </c>
      <c r="H958" s="1" t="n">
        <v>736.91</v>
      </c>
      <c r="I958" s="1" t="s">
        <v>35</v>
      </c>
    </row>
    <row r="959" customFormat="false" ht="15" hidden="false" customHeight="false" outlineLevel="0" collapsed="false">
      <c r="A959" s="1" t="n">
        <v>958</v>
      </c>
      <c r="B959" s="1" t="s">
        <v>2985</v>
      </c>
      <c r="C959" s="1" t="s">
        <v>2986</v>
      </c>
      <c r="D959" s="1" t="s">
        <v>1055</v>
      </c>
      <c r="E959" s="1" t="s">
        <v>1082</v>
      </c>
      <c r="F959" s="1" t="n">
        <v>200</v>
      </c>
      <c r="G959" s="1" t="s">
        <v>1061</v>
      </c>
      <c r="H959" s="1" t="n">
        <v>1289.3</v>
      </c>
      <c r="I959" s="1" t="s">
        <v>35</v>
      </c>
    </row>
    <row r="960" customFormat="false" ht="15" hidden="false" customHeight="false" outlineLevel="0" collapsed="false">
      <c r="A960" s="1" t="n">
        <v>959</v>
      </c>
      <c r="B960" s="1" t="s">
        <v>2987</v>
      </c>
      <c r="C960" s="1" t="s">
        <v>2988</v>
      </c>
      <c r="D960" s="1" t="s">
        <v>1060</v>
      </c>
      <c r="E960" s="1" t="s">
        <v>1078</v>
      </c>
      <c r="F960" s="1" t="n">
        <v>32</v>
      </c>
      <c r="G960" s="1" t="s">
        <v>1052</v>
      </c>
      <c r="H960" s="1" t="n">
        <v>384.74</v>
      </c>
      <c r="I960" s="1" t="s">
        <v>35</v>
      </c>
    </row>
    <row r="961" customFormat="false" ht="15" hidden="false" customHeight="false" outlineLevel="0" collapsed="false">
      <c r="A961" s="1" t="n">
        <v>960</v>
      </c>
      <c r="B961" s="1" t="s">
        <v>2989</v>
      </c>
      <c r="C961" s="1" t="s">
        <v>2990</v>
      </c>
      <c r="D961" s="1" t="s">
        <v>1046</v>
      </c>
      <c r="E961" s="1" t="s">
        <v>1078</v>
      </c>
      <c r="F961" s="1" t="n">
        <v>68</v>
      </c>
      <c r="G961" s="1" t="s">
        <v>1052</v>
      </c>
      <c r="H961" s="1" t="n">
        <v>129.88</v>
      </c>
      <c r="I961" s="1" t="s">
        <v>35</v>
      </c>
    </row>
    <row r="962" customFormat="false" ht="15" hidden="false" customHeight="false" outlineLevel="0" collapsed="false">
      <c r="A962" s="1" t="n">
        <v>961</v>
      </c>
      <c r="B962" s="1" t="s">
        <v>2991</v>
      </c>
      <c r="C962" s="1" t="s">
        <v>2992</v>
      </c>
      <c r="D962" s="1" t="s">
        <v>1069</v>
      </c>
      <c r="E962" s="1" t="s">
        <v>1051</v>
      </c>
      <c r="F962" s="1" t="n">
        <v>168</v>
      </c>
      <c r="G962" s="1" t="s">
        <v>1071</v>
      </c>
      <c r="H962" s="1" t="n">
        <v>1751.15</v>
      </c>
      <c r="I962" s="1" t="s">
        <v>42</v>
      </c>
    </row>
    <row r="963" customFormat="false" ht="15" hidden="false" customHeight="false" outlineLevel="0" collapsed="false">
      <c r="A963" s="1" t="n">
        <v>962</v>
      </c>
      <c r="B963" s="1" t="s">
        <v>2993</v>
      </c>
      <c r="C963" s="1" t="s">
        <v>2994</v>
      </c>
      <c r="D963" s="1" t="s">
        <v>1060</v>
      </c>
      <c r="E963" s="1" t="s">
        <v>1064</v>
      </c>
      <c r="F963" s="1" t="n">
        <v>96</v>
      </c>
      <c r="G963" s="1" t="s">
        <v>1057</v>
      </c>
      <c r="H963" s="1" t="n">
        <v>973.02</v>
      </c>
      <c r="I963" s="1" t="s">
        <v>42</v>
      </c>
    </row>
    <row r="964" customFormat="false" ht="15" hidden="false" customHeight="false" outlineLevel="0" collapsed="false">
      <c r="A964" s="1" t="n">
        <v>963</v>
      </c>
      <c r="B964" s="1" t="s">
        <v>2995</v>
      </c>
      <c r="C964" s="1" t="s">
        <v>2996</v>
      </c>
      <c r="D964" s="1" t="s">
        <v>1091</v>
      </c>
      <c r="E964" s="1" t="s">
        <v>1078</v>
      </c>
      <c r="F964" s="1" t="n">
        <v>27</v>
      </c>
      <c r="G964" s="1" t="s">
        <v>1052</v>
      </c>
      <c r="H964" s="1" t="n">
        <v>1359.62</v>
      </c>
      <c r="I964" s="1" t="s">
        <v>35</v>
      </c>
    </row>
    <row r="965" customFormat="false" ht="15" hidden="false" customHeight="false" outlineLevel="0" collapsed="false">
      <c r="A965" s="1" t="n">
        <v>964</v>
      </c>
      <c r="B965" s="1" t="s">
        <v>2997</v>
      </c>
      <c r="C965" s="1" t="s">
        <v>2998</v>
      </c>
      <c r="D965" s="1" t="s">
        <v>1136</v>
      </c>
      <c r="E965" s="1" t="s">
        <v>1078</v>
      </c>
      <c r="F965" s="1" t="n">
        <v>22</v>
      </c>
      <c r="G965" s="1" t="s">
        <v>1061</v>
      </c>
      <c r="H965" s="1" t="n">
        <v>1186.69</v>
      </c>
      <c r="I965" s="1" t="s">
        <v>35</v>
      </c>
    </row>
    <row r="966" customFormat="false" ht="15" hidden="false" customHeight="false" outlineLevel="0" collapsed="false">
      <c r="A966" s="1" t="n">
        <v>965</v>
      </c>
      <c r="B966" s="1" t="s">
        <v>2999</v>
      </c>
      <c r="C966" s="1" t="s">
        <v>3000</v>
      </c>
      <c r="D966" s="1" t="s">
        <v>1069</v>
      </c>
      <c r="E966" s="1" t="s">
        <v>1078</v>
      </c>
      <c r="F966" s="1" t="n">
        <v>55</v>
      </c>
      <c r="G966" s="1" t="s">
        <v>1052</v>
      </c>
      <c r="H966" s="1" t="n">
        <v>45.62</v>
      </c>
      <c r="I966" s="1" t="s">
        <v>35</v>
      </c>
    </row>
    <row r="967" customFormat="false" ht="15" hidden="false" customHeight="false" outlineLevel="0" collapsed="false">
      <c r="A967" s="1" t="n">
        <v>966</v>
      </c>
      <c r="B967" s="1" t="s">
        <v>3001</v>
      </c>
      <c r="C967" s="1" t="s">
        <v>3002</v>
      </c>
      <c r="D967" s="1" t="s">
        <v>1081</v>
      </c>
      <c r="E967" s="1" t="s">
        <v>1064</v>
      </c>
      <c r="F967" s="1" t="n">
        <v>138</v>
      </c>
      <c r="G967" s="1" t="s">
        <v>1052</v>
      </c>
      <c r="H967" s="1" t="n">
        <v>918.11</v>
      </c>
      <c r="I967" s="1" t="s">
        <v>35</v>
      </c>
    </row>
    <row r="968" customFormat="false" ht="15" hidden="false" customHeight="false" outlineLevel="0" collapsed="false">
      <c r="A968" s="1" t="n">
        <v>967</v>
      </c>
      <c r="B968" s="1" t="s">
        <v>3003</v>
      </c>
      <c r="C968" s="1" t="s">
        <v>3004</v>
      </c>
      <c r="D968" s="1" t="s">
        <v>1081</v>
      </c>
      <c r="E968" s="1" t="s">
        <v>1056</v>
      </c>
      <c r="F968" s="1" t="n">
        <v>153</v>
      </c>
      <c r="G968" s="1" t="s">
        <v>1071</v>
      </c>
      <c r="H968" s="1" t="n">
        <v>1416.24</v>
      </c>
      <c r="I968" s="1" t="s">
        <v>35</v>
      </c>
    </row>
    <row r="969" customFormat="false" ht="15" hidden="false" customHeight="false" outlineLevel="0" collapsed="false">
      <c r="A969" s="1" t="n">
        <v>968</v>
      </c>
      <c r="B969" s="1" t="s">
        <v>3005</v>
      </c>
      <c r="C969" s="1" t="s">
        <v>3006</v>
      </c>
      <c r="D969" s="1" t="s">
        <v>1136</v>
      </c>
      <c r="E969" s="1" t="s">
        <v>1078</v>
      </c>
      <c r="F969" s="1" t="n">
        <v>161</v>
      </c>
      <c r="G969" s="1" t="s">
        <v>1048</v>
      </c>
      <c r="H969" s="1" t="n">
        <v>1777.89</v>
      </c>
      <c r="I969" s="1" t="s">
        <v>35</v>
      </c>
    </row>
    <row r="970" customFormat="false" ht="15" hidden="false" customHeight="false" outlineLevel="0" collapsed="false">
      <c r="A970" s="1" t="n">
        <v>969</v>
      </c>
      <c r="B970" s="1" t="s">
        <v>3007</v>
      </c>
      <c r="C970" s="1" t="s">
        <v>3008</v>
      </c>
      <c r="D970" s="1" t="s">
        <v>1074</v>
      </c>
      <c r="E970" s="1" t="s">
        <v>1056</v>
      </c>
      <c r="F970" s="1" t="n">
        <v>36</v>
      </c>
      <c r="G970" s="1" t="s">
        <v>1071</v>
      </c>
      <c r="H970" s="1" t="n">
        <v>1098.7</v>
      </c>
      <c r="I970" s="1" t="s">
        <v>35</v>
      </c>
    </row>
    <row r="971" customFormat="false" ht="15" hidden="false" customHeight="false" outlineLevel="0" collapsed="false">
      <c r="A971" s="1" t="n">
        <v>970</v>
      </c>
      <c r="B971" s="1" t="s">
        <v>3009</v>
      </c>
      <c r="C971" s="1" t="s">
        <v>3010</v>
      </c>
      <c r="D971" s="1" t="s">
        <v>1091</v>
      </c>
      <c r="E971" s="1" t="s">
        <v>1082</v>
      </c>
      <c r="F971" s="1" t="n">
        <v>149</v>
      </c>
      <c r="G971" s="1" t="s">
        <v>1057</v>
      </c>
      <c r="H971" s="1" t="n">
        <v>1962.19</v>
      </c>
      <c r="I971" s="1" t="s">
        <v>42</v>
      </c>
    </row>
    <row r="972" customFormat="false" ht="15" hidden="false" customHeight="false" outlineLevel="0" collapsed="false">
      <c r="A972" s="1" t="n">
        <v>971</v>
      </c>
      <c r="B972" s="1" t="s">
        <v>3011</v>
      </c>
      <c r="C972" s="1" t="s">
        <v>3012</v>
      </c>
      <c r="D972" s="1" t="s">
        <v>1074</v>
      </c>
      <c r="E972" s="1" t="s">
        <v>1078</v>
      </c>
      <c r="F972" s="1" t="n">
        <v>143</v>
      </c>
      <c r="G972" s="1" t="s">
        <v>1052</v>
      </c>
      <c r="H972" s="1" t="n">
        <v>2355.36</v>
      </c>
      <c r="I972" s="1" t="s">
        <v>42</v>
      </c>
    </row>
    <row r="973" customFormat="false" ht="15" hidden="false" customHeight="false" outlineLevel="0" collapsed="false">
      <c r="A973" s="1" t="n">
        <v>972</v>
      </c>
      <c r="B973" s="1" t="s">
        <v>3013</v>
      </c>
      <c r="C973" s="1" t="s">
        <v>3014</v>
      </c>
      <c r="D973" s="1" t="s">
        <v>1055</v>
      </c>
      <c r="E973" s="1" t="s">
        <v>1070</v>
      </c>
      <c r="F973" s="1" t="n">
        <v>155</v>
      </c>
      <c r="G973" s="1" t="s">
        <v>1048</v>
      </c>
      <c r="H973" s="1" t="n">
        <v>379.94</v>
      </c>
      <c r="I973" s="1" t="s">
        <v>42</v>
      </c>
    </row>
    <row r="974" customFormat="false" ht="15" hidden="false" customHeight="false" outlineLevel="0" collapsed="false">
      <c r="A974" s="1" t="n">
        <v>973</v>
      </c>
      <c r="B974" s="1" t="s">
        <v>3015</v>
      </c>
      <c r="C974" s="1" t="s">
        <v>3016</v>
      </c>
      <c r="D974" s="1" t="s">
        <v>1074</v>
      </c>
      <c r="E974" s="1" t="s">
        <v>1056</v>
      </c>
      <c r="F974" s="1" t="n">
        <v>75</v>
      </c>
      <c r="G974" s="1" t="s">
        <v>1061</v>
      </c>
      <c r="H974" s="1" t="n">
        <v>1961.34</v>
      </c>
      <c r="I974" s="1" t="s">
        <v>42</v>
      </c>
    </row>
    <row r="975" customFormat="false" ht="15" hidden="false" customHeight="false" outlineLevel="0" collapsed="false">
      <c r="A975" s="1" t="n">
        <v>974</v>
      </c>
      <c r="B975" s="1" t="s">
        <v>3017</v>
      </c>
      <c r="C975" s="1" t="s">
        <v>3018</v>
      </c>
      <c r="D975" s="1" t="s">
        <v>1055</v>
      </c>
      <c r="E975" s="1" t="s">
        <v>1047</v>
      </c>
      <c r="F975" s="1" t="n">
        <v>97</v>
      </c>
      <c r="G975" s="1" t="s">
        <v>1052</v>
      </c>
      <c r="H975" s="1" t="n">
        <v>1650.11</v>
      </c>
      <c r="I975" s="1" t="s">
        <v>35</v>
      </c>
    </row>
    <row r="976" customFormat="false" ht="15" hidden="false" customHeight="false" outlineLevel="0" collapsed="false">
      <c r="A976" s="1" t="n">
        <v>975</v>
      </c>
      <c r="B976" s="1" t="s">
        <v>3019</v>
      </c>
      <c r="C976" s="1" t="s">
        <v>3020</v>
      </c>
      <c r="D976" s="1" t="s">
        <v>1081</v>
      </c>
      <c r="E976" s="1" t="s">
        <v>1082</v>
      </c>
      <c r="F976" s="1" t="n">
        <v>34</v>
      </c>
      <c r="G976" s="1" t="s">
        <v>1052</v>
      </c>
      <c r="H976" s="1" t="n">
        <v>1448.94</v>
      </c>
      <c r="I976" s="1" t="s">
        <v>42</v>
      </c>
    </row>
    <row r="977" customFormat="false" ht="15" hidden="false" customHeight="false" outlineLevel="0" collapsed="false">
      <c r="A977" s="1" t="n">
        <v>976</v>
      </c>
      <c r="B977" s="1" t="s">
        <v>3021</v>
      </c>
      <c r="C977" s="1" t="s">
        <v>3022</v>
      </c>
      <c r="D977" s="1" t="s">
        <v>1081</v>
      </c>
      <c r="E977" s="1" t="s">
        <v>1075</v>
      </c>
      <c r="F977" s="1" t="n">
        <v>28</v>
      </c>
      <c r="G977" s="1" t="s">
        <v>1071</v>
      </c>
      <c r="H977" s="1" t="n">
        <v>1408.09</v>
      </c>
      <c r="I977" s="1" t="s">
        <v>35</v>
      </c>
    </row>
    <row r="978" customFormat="false" ht="15" hidden="false" customHeight="false" outlineLevel="0" collapsed="false">
      <c r="A978" s="1" t="n">
        <v>977</v>
      </c>
      <c r="B978" s="1" t="s">
        <v>3023</v>
      </c>
      <c r="C978" s="1" t="s">
        <v>3024</v>
      </c>
      <c r="D978" s="1" t="s">
        <v>1136</v>
      </c>
      <c r="E978" s="1" t="s">
        <v>1051</v>
      </c>
      <c r="F978" s="1" t="n">
        <v>154</v>
      </c>
      <c r="G978" s="1" t="s">
        <v>1048</v>
      </c>
      <c r="H978" s="1" t="n">
        <v>550.48</v>
      </c>
      <c r="I978" s="1" t="s">
        <v>35</v>
      </c>
    </row>
    <row r="979" customFormat="false" ht="15" hidden="false" customHeight="false" outlineLevel="0" collapsed="false">
      <c r="A979" s="1" t="n">
        <v>978</v>
      </c>
      <c r="B979" s="1" t="s">
        <v>3025</v>
      </c>
      <c r="C979" s="1" t="s">
        <v>3026</v>
      </c>
      <c r="D979" s="1" t="s">
        <v>1060</v>
      </c>
      <c r="E979" s="1" t="s">
        <v>1047</v>
      </c>
      <c r="F979" s="1" t="n">
        <v>62</v>
      </c>
      <c r="G979" s="1" t="s">
        <v>1057</v>
      </c>
      <c r="H979" s="1" t="n">
        <v>1973.84</v>
      </c>
      <c r="I979" s="1" t="s">
        <v>42</v>
      </c>
    </row>
    <row r="980" customFormat="false" ht="15" hidden="false" customHeight="false" outlineLevel="0" collapsed="false">
      <c r="A980" s="1" t="n">
        <v>979</v>
      </c>
      <c r="B980" s="1" t="s">
        <v>3027</v>
      </c>
      <c r="C980" s="1" t="s">
        <v>3028</v>
      </c>
      <c r="D980" s="1" t="s">
        <v>1136</v>
      </c>
      <c r="E980" s="1" t="s">
        <v>1070</v>
      </c>
      <c r="F980" s="1" t="n">
        <v>118</v>
      </c>
      <c r="G980" s="1" t="s">
        <v>1048</v>
      </c>
      <c r="H980" s="1" t="n">
        <v>1251</v>
      </c>
      <c r="I980" s="1" t="s">
        <v>42</v>
      </c>
    </row>
    <row r="981" customFormat="false" ht="15" hidden="false" customHeight="false" outlineLevel="0" collapsed="false">
      <c r="A981" s="1" t="n">
        <v>980</v>
      </c>
      <c r="B981" s="1" t="s">
        <v>3029</v>
      </c>
      <c r="C981" s="1" t="s">
        <v>3030</v>
      </c>
      <c r="D981" s="1" t="s">
        <v>1136</v>
      </c>
      <c r="E981" s="1" t="s">
        <v>1051</v>
      </c>
      <c r="F981" s="1" t="n">
        <v>49</v>
      </c>
      <c r="G981" s="1" t="s">
        <v>1048</v>
      </c>
      <c r="H981" s="1" t="n">
        <v>1652.53</v>
      </c>
      <c r="I981" s="1" t="s">
        <v>42</v>
      </c>
    </row>
    <row r="982" customFormat="false" ht="15" hidden="false" customHeight="false" outlineLevel="0" collapsed="false">
      <c r="A982" s="1" t="n">
        <v>981</v>
      </c>
      <c r="B982" s="1" t="s">
        <v>3031</v>
      </c>
      <c r="C982" s="1" t="s">
        <v>3032</v>
      </c>
      <c r="D982" s="1" t="s">
        <v>1069</v>
      </c>
      <c r="E982" s="1" t="s">
        <v>1064</v>
      </c>
      <c r="F982" s="1" t="n">
        <v>6</v>
      </c>
      <c r="G982" s="1" t="s">
        <v>1061</v>
      </c>
      <c r="H982" s="1" t="n">
        <v>1553.23</v>
      </c>
      <c r="I982" s="1" t="s">
        <v>42</v>
      </c>
    </row>
    <row r="983" customFormat="false" ht="15" hidden="false" customHeight="false" outlineLevel="0" collapsed="false">
      <c r="A983" s="1" t="n">
        <v>982</v>
      </c>
      <c r="B983" s="1" t="s">
        <v>3033</v>
      </c>
      <c r="C983" s="1" t="s">
        <v>3034</v>
      </c>
      <c r="D983" s="1" t="s">
        <v>1060</v>
      </c>
      <c r="E983" s="1" t="s">
        <v>1082</v>
      </c>
      <c r="F983" s="1" t="n">
        <v>15</v>
      </c>
      <c r="G983" s="1" t="s">
        <v>1052</v>
      </c>
      <c r="H983" s="1" t="n">
        <v>1092.39</v>
      </c>
      <c r="I983" s="1" t="s">
        <v>35</v>
      </c>
    </row>
    <row r="984" customFormat="false" ht="15" hidden="false" customHeight="false" outlineLevel="0" collapsed="false">
      <c r="A984" s="1" t="n">
        <v>983</v>
      </c>
      <c r="B984" s="1" t="s">
        <v>3035</v>
      </c>
      <c r="C984" s="1" t="s">
        <v>3036</v>
      </c>
      <c r="D984" s="1" t="s">
        <v>1074</v>
      </c>
      <c r="E984" s="1" t="s">
        <v>1064</v>
      </c>
      <c r="F984" s="1" t="n">
        <v>128</v>
      </c>
      <c r="G984" s="1" t="s">
        <v>1061</v>
      </c>
      <c r="H984" s="1" t="n">
        <v>1367.6</v>
      </c>
      <c r="I984" s="1" t="s">
        <v>35</v>
      </c>
    </row>
    <row r="985" customFormat="false" ht="15" hidden="false" customHeight="false" outlineLevel="0" collapsed="false">
      <c r="A985" s="1" t="n">
        <v>984</v>
      </c>
      <c r="B985" s="1" t="s">
        <v>3037</v>
      </c>
      <c r="C985" s="1" t="s">
        <v>3038</v>
      </c>
      <c r="D985" s="1" t="s">
        <v>1081</v>
      </c>
      <c r="E985" s="1" t="s">
        <v>1078</v>
      </c>
      <c r="F985" s="1" t="n">
        <v>112</v>
      </c>
      <c r="G985" s="1" t="s">
        <v>1061</v>
      </c>
      <c r="H985" s="1" t="n">
        <v>1890.51</v>
      </c>
      <c r="I985" s="1" t="s">
        <v>42</v>
      </c>
    </row>
    <row r="986" customFormat="false" ht="15" hidden="false" customHeight="false" outlineLevel="0" collapsed="false">
      <c r="A986" s="1" t="n">
        <v>985</v>
      </c>
      <c r="B986" s="1" t="s">
        <v>3039</v>
      </c>
      <c r="C986" s="1" t="s">
        <v>3040</v>
      </c>
      <c r="D986" s="1" t="s">
        <v>1136</v>
      </c>
      <c r="E986" s="1" t="s">
        <v>1075</v>
      </c>
      <c r="F986" s="1" t="n">
        <v>64</v>
      </c>
      <c r="G986" s="1" t="s">
        <v>1057</v>
      </c>
      <c r="H986" s="1" t="n">
        <v>45.71</v>
      </c>
      <c r="I986" s="1" t="s">
        <v>42</v>
      </c>
    </row>
    <row r="987" customFormat="false" ht="15" hidden="false" customHeight="false" outlineLevel="0" collapsed="false">
      <c r="A987" s="1" t="n">
        <v>986</v>
      </c>
      <c r="B987" s="1" t="s">
        <v>3041</v>
      </c>
      <c r="C987" s="1" t="s">
        <v>3042</v>
      </c>
      <c r="D987" s="1" t="s">
        <v>1074</v>
      </c>
      <c r="E987" s="1" t="s">
        <v>1075</v>
      </c>
      <c r="F987" s="1" t="n">
        <v>117</v>
      </c>
      <c r="G987" s="1" t="s">
        <v>1057</v>
      </c>
      <c r="H987" s="1" t="n">
        <v>1839.91</v>
      </c>
      <c r="I987" s="1" t="s">
        <v>35</v>
      </c>
    </row>
    <row r="988" customFormat="false" ht="15" hidden="false" customHeight="false" outlineLevel="0" collapsed="false">
      <c r="A988" s="1" t="n">
        <v>987</v>
      </c>
      <c r="B988" s="1" t="s">
        <v>3043</v>
      </c>
      <c r="C988" s="1" t="s">
        <v>3044</v>
      </c>
      <c r="D988" s="1" t="s">
        <v>1046</v>
      </c>
      <c r="E988" s="1" t="s">
        <v>1047</v>
      </c>
      <c r="F988" s="1" t="n">
        <v>70</v>
      </c>
      <c r="G988" s="1" t="s">
        <v>1071</v>
      </c>
      <c r="H988" s="1" t="n">
        <v>337.27</v>
      </c>
      <c r="I988" s="1" t="s">
        <v>35</v>
      </c>
    </row>
    <row r="989" customFormat="false" ht="15" hidden="false" customHeight="false" outlineLevel="0" collapsed="false">
      <c r="A989" s="1" t="n">
        <v>988</v>
      </c>
      <c r="B989" s="1" t="s">
        <v>3045</v>
      </c>
      <c r="C989" s="1" t="s">
        <v>3046</v>
      </c>
      <c r="D989" s="1" t="s">
        <v>1060</v>
      </c>
      <c r="E989" s="1" t="s">
        <v>1078</v>
      </c>
      <c r="F989" s="1" t="n">
        <v>128</v>
      </c>
      <c r="G989" s="1" t="s">
        <v>1048</v>
      </c>
      <c r="H989" s="1" t="n">
        <v>1092.97</v>
      </c>
      <c r="I989" s="1" t="s">
        <v>42</v>
      </c>
    </row>
    <row r="990" customFormat="false" ht="15" hidden="false" customHeight="false" outlineLevel="0" collapsed="false">
      <c r="A990" s="1" t="n">
        <v>989</v>
      </c>
      <c r="B990" s="1" t="s">
        <v>3047</v>
      </c>
      <c r="C990" s="1" t="s">
        <v>3048</v>
      </c>
      <c r="D990" s="1" t="s">
        <v>1069</v>
      </c>
      <c r="E990" s="1" t="s">
        <v>1078</v>
      </c>
      <c r="F990" s="1" t="n">
        <v>91</v>
      </c>
      <c r="G990" s="1" t="s">
        <v>1057</v>
      </c>
      <c r="H990" s="1" t="n">
        <v>1305.26</v>
      </c>
      <c r="I990" s="1" t="s">
        <v>42</v>
      </c>
    </row>
    <row r="991" customFormat="false" ht="15" hidden="false" customHeight="false" outlineLevel="0" collapsed="false">
      <c r="A991" s="1" t="n">
        <v>990</v>
      </c>
      <c r="B991" s="1" t="s">
        <v>3049</v>
      </c>
      <c r="C991" s="1" t="s">
        <v>3050</v>
      </c>
      <c r="D991" s="1" t="s">
        <v>1074</v>
      </c>
      <c r="E991" s="1" t="s">
        <v>1064</v>
      </c>
      <c r="F991" s="1" t="n">
        <v>117</v>
      </c>
      <c r="G991" s="1" t="s">
        <v>1048</v>
      </c>
      <c r="H991" s="1" t="n">
        <v>858.47</v>
      </c>
      <c r="I991" s="1" t="s">
        <v>35</v>
      </c>
    </row>
    <row r="992" customFormat="false" ht="15" hidden="false" customHeight="false" outlineLevel="0" collapsed="false">
      <c r="A992" s="1" t="n">
        <v>991</v>
      </c>
      <c r="B992" s="1" t="s">
        <v>3051</v>
      </c>
      <c r="C992" s="1" t="s">
        <v>3052</v>
      </c>
      <c r="D992" s="1" t="s">
        <v>1074</v>
      </c>
      <c r="E992" s="1" t="s">
        <v>1051</v>
      </c>
      <c r="F992" s="1" t="n">
        <v>178</v>
      </c>
      <c r="G992" s="1" t="s">
        <v>1061</v>
      </c>
      <c r="H992" s="1" t="n">
        <v>2241.14</v>
      </c>
      <c r="I992" s="1" t="s">
        <v>35</v>
      </c>
    </row>
    <row r="993" customFormat="false" ht="15" hidden="false" customHeight="false" outlineLevel="0" collapsed="false">
      <c r="A993" s="1" t="n">
        <v>992</v>
      </c>
      <c r="B993" s="1" t="s">
        <v>3053</v>
      </c>
      <c r="C993" s="1" t="s">
        <v>3054</v>
      </c>
      <c r="D993" s="1" t="s">
        <v>1074</v>
      </c>
      <c r="E993" s="1" t="s">
        <v>1051</v>
      </c>
      <c r="F993" s="1" t="n">
        <v>18</v>
      </c>
      <c r="G993" s="1" t="s">
        <v>1057</v>
      </c>
      <c r="H993" s="1" t="n">
        <v>107.39</v>
      </c>
      <c r="I993" s="1" t="s">
        <v>35</v>
      </c>
    </row>
    <row r="994" customFormat="false" ht="15" hidden="false" customHeight="false" outlineLevel="0" collapsed="false">
      <c r="A994" s="1" t="n">
        <v>993</v>
      </c>
      <c r="B994" s="1" t="s">
        <v>3055</v>
      </c>
      <c r="C994" s="1" t="s">
        <v>3056</v>
      </c>
      <c r="D994" s="1" t="s">
        <v>1136</v>
      </c>
      <c r="E994" s="1" t="s">
        <v>1075</v>
      </c>
      <c r="F994" s="1" t="n">
        <v>120</v>
      </c>
      <c r="G994" s="1" t="s">
        <v>1071</v>
      </c>
      <c r="H994" s="1" t="n">
        <v>1850.73</v>
      </c>
      <c r="I994" s="1" t="s">
        <v>42</v>
      </c>
    </row>
    <row r="995" customFormat="false" ht="15" hidden="false" customHeight="false" outlineLevel="0" collapsed="false">
      <c r="A995" s="1" t="n">
        <v>994</v>
      </c>
      <c r="B995" s="1" t="s">
        <v>3057</v>
      </c>
      <c r="C995" s="1" t="s">
        <v>3058</v>
      </c>
      <c r="D995" s="1" t="s">
        <v>1060</v>
      </c>
      <c r="E995" s="1" t="s">
        <v>1064</v>
      </c>
      <c r="F995" s="1" t="n">
        <v>110</v>
      </c>
      <c r="G995" s="1" t="s">
        <v>1061</v>
      </c>
      <c r="H995" s="1" t="n">
        <v>1403.79</v>
      </c>
      <c r="I995" s="1" t="s">
        <v>42</v>
      </c>
    </row>
    <row r="996" customFormat="false" ht="15" hidden="false" customHeight="false" outlineLevel="0" collapsed="false">
      <c r="A996" s="1" t="n">
        <v>995</v>
      </c>
      <c r="B996" s="1" t="s">
        <v>3059</v>
      </c>
      <c r="C996" s="1" t="s">
        <v>3060</v>
      </c>
      <c r="D996" s="1" t="s">
        <v>1081</v>
      </c>
      <c r="E996" s="1" t="s">
        <v>1047</v>
      </c>
      <c r="F996" s="1" t="n">
        <v>196</v>
      </c>
      <c r="G996" s="1" t="s">
        <v>1052</v>
      </c>
      <c r="H996" s="1" t="n">
        <v>1011.12</v>
      </c>
      <c r="I996" s="1" t="s">
        <v>42</v>
      </c>
    </row>
    <row r="997" customFormat="false" ht="15" hidden="false" customHeight="false" outlineLevel="0" collapsed="false">
      <c r="A997" s="1" t="n">
        <v>996</v>
      </c>
      <c r="B997" s="1" t="s">
        <v>3061</v>
      </c>
      <c r="C997" s="1" t="s">
        <v>3062</v>
      </c>
      <c r="D997" s="1" t="s">
        <v>1055</v>
      </c>
      <c r="E997" s="1" t="s">
        <v>1075</v>
      </c>
      <c r="F997" s="1" t="n">
        <v>79</v>
      </c>
      <c r="G997" s="1" t="s">
        <v>1061</v>
      </c>
      <c r="H997" s="1" t="n">
        <v>533.17</v>
      </c>
      <c r="I997" s="1" t="s">
        <v>35</v>
      </c>
    </row>
    <row r="998" customFormat="false" ht="15" hidden="false" customHeight="false" outlineLevel="0" collapsed="false">
      <c r="A998" s="1" t="n">
        <v>997</v>
      </c>
      <c r="B998" s="1" t="s">
        <v>3063</v>
      </c>
      <c r="C998" s="1" t="s">
        <v>3064</v>
      </c>
      <c r="D998" s="1" t="s">
        <v>1055</v>
      </c>
      <c r="E998" s="1" t="s">
        <v>1075</v>
      </c>
      <c r="F998" s="1" t="n">
        <v>80</v>
      </c>
      <c r="G998" s="1" t="s">
        <v>1052</v>
      </c>
      <c r="H998" s="1" t="n">
        <v>2368.88</v>
      </c>
      <c r="I998" s="1" t="s">
        <v>35</v>
      </c>
    </row>
    <row r="999" customFormat="false" ht="15" hidden="false" customHeight="false" outlineLevel="0" collapsed="false">
      <c r="A999" s="1" t="n">
        <v>998</v>
      </c>
      <c r="B999" s="1" t="s">
        <v>3065</v>
      </c>
      <c r="C999" s="1" t="s">
        <v>3066</v>
      </c>
      <c r="D999" s="1" t="s">
        <v>1046</v>
      </c>
      <c r="E999" s="1" t="s">
        <v>1070</v>
      </c>
      <c r="F999" s="1" t="n">
        <v>149</v>
      </c>
      <c r="G999" s="1" t="s">
        <v>1052</v>
      </c>
      <c r="H999" s="1" t="n">
        <v>227.67</v>
      </c>
      <c r="I999" s="1" t="s">
        <v>42</v>
      </c>
    </row>
    <row r="1000" customFormat="false" ht="15" hidden="false" customHeight="false" outlineLevel="0" collapsed="false">
      <c r="A1000" s="1" t="n">
        <v>999</v>
      </c>
      <c r="B1000" s="1" t="s">
        <v>3067</v>
      </c>
      <c r="C1000" s="1" t="s">
        <v>3068</v>
      </c>
      <c r="D1000" s="1" t="s">
        <v>1055</v>
      </c>
      <c r="E1000" s="1" t="s">
        <v>1056</v>
      </c>
      <c r="F1000" s="1" t="n">
        <v>2</v>
      </c>
      <c r="G1000" s="1" t="s">
        <v>1071</v>
      </c>
      <c r="H1000" s="1" t="n">
        <v>1961.85</v>
      </c>
      <c r="I1000" s="1" t="s">
        <v>42</v>
      </c>
    </row>
    <row r="1001" customFormat="false" ht="15" hidden="false" customHeight="false" outlineLevel="0" collapsed="false">
      <c r="A1001" s="1" t="n">
        <v>1000</v>
      </c>
      <c r="B1001" s="1" t="s">
        <v>3069</v>
      </c>
      <c r="C1001" s="1" t="s">
        <v>3070</v>
      </c>
      <c r="D1001" s="1" t="s">
        <v>1055</v>
      </c>
      <c r="E1001" s="1" t="s">
        <v>1064</v>
      </c>
      <c r="F1001" s="1" t="n">
        <v>69</v>
      </c>
      <c r="G1001" s="1" t="s">
        <v>1052</v>
      </c>
      <c r="H1001" s="1" t="n">
        <v>1907.99</v>
      </c>
      <c r="I1001" s="1" t="s">
        <v>42</v>
      </c>
    </row>
    <row r="1002" customFormat="false" ht="15" hidden="false" customHeight="false" outlineLevel="0" collapsed="false">
      <c r="A1002" s="1" t="n">
        <v>1001</v>
      </c>
      <c r="B1002" s="1" t="s">
        <v>3071</v>
      </c>
      <c r="C1002" s="1" t="s">
        <v>3072</v>
      </c>
      <c r="D1002" s="1" t="s">
        <v>1046</v>
      </c>
      <c r="E1002" s="1" t="s">
        <v>1047</v>
      </c>
      <c r="F1002" s="1" t="n">
        <v>76</v>
      </c>
      <c r="G1002" s="1" t="s">
        <v>1061</v>
      </c>
      <c r="H1002" s="1" t="n">
        <v>2192.75</v>
      </c>
      <c r="I1002" s="1" t="s">
        <v>42</v>
      </c>
    </row>
    <row r="1003" customFormat="false" ht="15" hidden="false" customHeight="false" outlineLevel="0" collapsed="false">
      <c r="A1003" s="1" t="n">
        <v>1002</v>
      </c>
      <c r="B1003" s="1" t="s">
        <v>3073</v>
      </c>
      <c r="C1003" s="1" t="s">
        <v>3074</v>
      </c>
      <c r="D1003" s="1" t="s">
        <v>1060</v>
      </c>
      <c r="E1003" s="1" t="s">
        <v>1056</v>
      </c>
      <c r="F1003" s="1" t="n">
        <v>45</v>
      </c>
      <c r="G1003" s="1" t="s">
        <v>1057</v>
      </c>
      <c r="H1003" s="1" t="n">
        <v>30.02</v>
      </c>
      <c r="I1003" s="1" t="s">
        <v>35</v>
      </c>
    </row>
    <row r="1004" customFormat="false" ht="15" hidden="false" customHeight="false" outlineLevel="0" collapsed="false">
      <c r="A1004" s="1" t="n">
        <v>1003</v>
      </c>
      <c r="B1004" s="1" t="s">
        <v>3075</v>
      </c>
      <c r="C1004" s="1" t="s">
        <v>3076</v>
      </c>
      <c r="D1004" s="1" t="s">
        <v>1046</v>
      </c>
      <c r="E1004" s="1" t="s">
        <v>1070</v>
      </c>
      <c r="F1004" s="1" t="n">
        <v>17</v>
      </c>
      <c r="G1004" s="1" t="s">
        <v>1048</v>
      </c>
      <c r="H1004" s="1" t="n">
        <v>1235.04</v>
      </c>
      <c r="I1004" s="1" t="s">
        <v>42</v>
      </c>
    </row>
    <row r="1005" customFormat="false" ht="15" hidden="false" customHeight="false" outlineLevel="0" collapsed="false">
      <c r="A1005" s="1" t="n">
        <v>1004</v>
      </c>
      <c r="B1005" s="1" t="s">
        <v>3077</v>
      </c>
      <c r="C1005" s="1" t="s">
        <v>3078</v>
      </c>
      <c r="D1005" s="1" t="s">
        <v>1081</v>
      </c>
      <c r="E1005" s="1" t="s">
        <v>1047</v>
      </c>
      <c r="F1005" s="1" t="n">
        <v>59</v>
      </c>
      <c r="G1005" s="1" t="s">
        <v>1048</v>
      </c>
      <c r="H1005" s="1" t="n">
        <v>952.79</v>
      </c>
      <c r="I1005" s="1" t="s">
        <v>35</v>
      </c>
    </row>
    <row r="1006" customFormat="false" ht="15" hidden="false" customHeight="false" outlineLevel="0" collapsed="false">
      <c r="A1006" s="1" t="n">
        <v>1005</v>
      </c>
      <c r="B1006" s="1" t="s">
        <v>3079</v>
      </c>
      <c r="C1006" s="1" t="s">
        <v>3080</v>
      </c>
      <c r="D1006" s="1" t="s">
        <v>1069</v>
      </c>
      <c r="E1006" s="1" t="s">
        <v>1082</v>
      </c>
      <c r="F1006" s="1" t="n">
        <v>108</v>
      </c>
      <c r="G1006" s="1" t="s">
        <v>1048</v>
      </c>
      <c r="H1006" s="1" t="n">
        <v>94.94</v>
      </c>
      <c r="I1006" s="1" t="s">
        <v>35</v>
      </c>
    </row>
    <row r="1007" customFormat="false" ht="15" hidden="false" customHeight="false" outlineLevel="0" collapsed="false">
      <c r="A1007" s="1" t="n">
        <v>1006</v>
      </c>
      <c r="B1007" s="1" t="s">
        <v>3081</v>
      </c>
      <c r="C1007" s="1" t="s">
        <v>3082</v>
      </c>
      <c r="D1007" s="1" t="s">
        <v>1136</v>
      </c>
      <c r="E1007" s="1" t="s">
        <v>1082</v>
      </c>
      <c r="F1007" s="1" t="n">
        <v>15</v>
      </c>
      <c r="G1007" s="1" t="s">
        <v>1057</v>
      </c>
      <c r="H1007" s="1" t="n">
        <v>437.1</v>
      </c>
      <c r="I1007" s="1" t="s">
        <v>35</v>
      </c>
    </row>
    <row r="1008" customFormat="false" ht="15" hidden="false" customHeight="false" outlineLevel="0" collapsed="false">
      <c r="A1008" s="1" t="n">
        <v>1007</v>
      </c>
      <c r="B1008" s="1" t="s">
        <v>3083</v>
      </c>
      <c r="C1008" s="1" t="s">
        <v>3084</v>
      </c>
      <c r="D1008" s="1" t="s">
        <v>1091</v>
      </c>
      <c r="E1008" s="1" t="s">
        <v>1047</v>
      </c>
      <c r="F1008" s="1" t="n">
        <v>134</v>
      </c>
      <c r="G1008" s="1" t="s">
        <v>1048</v>
      </c>
      <c r="H1008" s="1" t="n">
        <v>2009.28</v>
      </c>
      <c r="I1008" s="1" t="s">
        <v>35</v>
      </c>
    </row>
    <row r="1009" customFormat="false" ht="15" hidden="false" customHeight="false" outlineLevel="0" collapsed="false">
      <c r="A1009" s="1" t="n">
        <v>1008</v>
      </c>
      <c r="B1009" s="1" t="s">
        <v>3085</v>
      </c>
      <c r="C1009" s="1" t="s">
        <v>3086</v>
      </c>
      <c r="D1009" s="1" t="s">
        <v>1055</v>
      </c>
      <c r="E1009" s="1" t="s">
        <v>1047</v>
      </c>
      <c r="F1009" s="1" t="n">
        <v>160</v>
      </c>
      <c r="G1009" s="1" t="s">
        <v>1048</v>
      </c>
      <c r="H1009" s="1" t="n">
        <v>2195.94</v>
      </c>
      <c r="I1009" s="1" t="s">
        <v>42</v>
      </c>
    </row>
    <row r="1010" customFormat="false" ht="15" hidden="false" customHeight="false" outlineLevel="0" collapsed="false">
      <c r="A1010" s="1" t="n">
        <v>1009</v>
      </c>
      <c r="B1010" s="1" t="s">
        <v>3087</v>
      </c>
      <c r="C1010" s="1" t="s">
        <v>3088</v>
      </c>
      <c r="D1010" s="1" t="s">
        <v>1069</v>
      </c>
      <c r="E1010" s="1" t="s">
        <v>1075</v>
      </c>
      <c r="F1010" s="1" t="n">
        <v>101</v>
      </c>
      <c r="G1010" s="1" t="s">
        <v>1071</v>
      </c>
      <c r="H1010" s="1" t="n">
        <v>1886.68</v>
      </c>
      <c r="I1010" s="1" t="s">
        <v>42</v>
      </c>
    </row>
    <row r="1011" customFormat="false" ht="15" hidden="false" customHeight="false" outlineLevel="0" collapsed="false">
      <c r="A1011" s="1" t="n">
        <v>1010</v>
      </c>
      <c r="B1011" s="1" t="s">
        <v>3089</v>
      </c>
      <c r="C1011" s="1" t="s">
        <v>3090</v>
      </c>
      <c r="D1011" s="1" t="s">
        <v>1091</v>
      </c>
      <c r="E1011" s="1" t="s">
        <v>1070</v>
      </c>
      <c r="F1011" s="1" t="n">
        <v>174</v>
      </c>
      <c r="G1011" s="1" t="s">
        <v>1048</v>
      </c>
      <c r="H1011" s="1" t="n">
        <v>1796.36</v>
      </c>
      <c r="I1011" s="1" t="s">
        <v>42</v>
      </c>
    </row>
    <row r="1012" customFormat="false" ht="15" hidden="false" customHeight="false" outlineLevel="0" collapsed="false">
      <c r="A1012" s="1" t="n">
        <v>1011</v>
      </c>
      <c r="B1012" s="1" t="s">
        <v>3091</v>
      </c>
      <c r="C1012" s="1" t="s">
        <v>3092</v>
      </c>
      <c r="D1012" s="1" t="s">
        <v>1091</v>
      </c>
      <c r="E1012" s="1" t="s">
        <v>1078</v>
      </c>
      <c r="F1012" s="1" t="n">
        <v>138</v>
      </c>
      <c r="G1012" s="1" t="s">
        <v>1048</v>
      </c>
      <c r="H1012" s="1" t="n">
        <v>2324.72</v>
      </c>
      <c r="I1012" s="1" t="s">
        <v>42</v>
      </c>
    </row>
    <row r="1013" customFormat="false" ht="15" hidden="false" customHeight="false" outlineLevel="0" collapsed="false">
      <c r="A1013" s="1" t="n">
        <v>1012</v>
      </c>
      <c r="B1013" s="1" t="s">
        <v>3093</v>
      </c>
      <c r="C1013" s="1" t="s">
        <v>3094</v>
      </c>
      <c r="D1013" s="1" t="s">
        <v>1046</v>
      </c>
      <c r="E1013" s="1" t="s">
        <v>1082</v>
      </c>
      <c r="F1013" s="1" t="n">
        <v>6</v>
      </c>
      <c r="G1013" s="1" t="s">
        <v>1048</v>
      </c>
      <c r="H1013" s="1" t="n">
        <v>2038.06</v>
      </c>
      <c r="I1013" s="1" t="s">
        <v>42</v>
      </c>
    </row>
    <row r="1014" customFormat="false" ht="15" hidden="false" customHeight="false" outlineLevel="0" collapsed="false">
      <c r="A1014" s="1" t="n">
        <v>1013</v>
      </c>
      <c r="B1014" s="1" t="s">
        <v>3095</v>
      </c>
      <c r="C1014" s="1" t="s">
        <v>3096</v>
      </c>
      <c r="D1014" s="1" t="s">
        <v>1081</v>
      </c>
      <c r="E1014" s="1" t="s">
        <v>1056</v>
      </c>
      <c r="F1014" s="1" t="n">
        <v>93</v>
      </c>
      <c r="G1014" s="1" t="s">
        <v>1048</v>
      </c>
      <c r="H1014" s="1" t="n">
        <v>2218.15</v>
      </c>
      <c r="I1014" s="1" t="s">
        <v>35</v>
      </c>
    </row>
    <row r="1015" customFormat="false" ht="15" hidden="false" customHeight="false" outlineLevel="0" collapsed="false">
      <c r="A1015" s="1" t="n">
        <v>1014</v>
      </c>
      <c r="B1015" s="1" t="s">
        <v>3097</v>
      </c>
      <c r="C1015" s="1" t="s">
        <v>3098</v>
      </c>
      <c r="D1015" s="1" t="s">
        <v>1055</v>
      </c>
      <c r="E1015" s="1" t="s">
        <v>1056</v>
      </c>
      <c r="F1015" s="1" t="n">
        <v>106</v>
      </c>
      <c r="G1015" s="1" t="s">
        <v>1048</v>
      </c>
      <c r="H1015" s="1" t="n">
        <v>1791.1</v>
      </c>
      <c r="I1015" s="1" t="s">
        <v>42</v>
      </c>
    </row>
    <row r="1016" customFormat="false" ht="15" hidden="false" customHeight="false" outlineLevel="0" collapsed="false">
      <c r="A1016" s="1" t="n">
        <v>1015</v>
      </c>
      <c r="B1016" s="1" t="s">
        <v>3099</v>
      </c>
      <c r="C1016" s="1" t="s">
        <v>3100</v>
      </c>
      <c r="D1016" s="1" t="s">
        <v>1069</v>
      </c>
      <c r="E1016" s="1" t="s">
        <v>1051</v>
      </c>
      <c r="F1016" s="1" t="n">
        <v>41</v>
      </c>
      <c r="G1016" s="1" t="s">
        <v>1048</v>
      </c>
      <c r="H1016" s="1" t="n">
        <v>184.34</v>
      </c>
      <c r="I1016" s="1" t="s">
        <v>35</v>
      </c>
    </row>
    <row r="1017" customFormat="false" ht="15" hidden="false" customHeight="false" outlineLevel="0" collapsed="false">
      <c r="A1017" s="1" t="n">
        <v>1016</v>
      </c>
      <c r="B1017" s="1" t="s">
        <v>3101</v>
      </c>
      <c r="C1017" s="1" t="s">
        <v>3102</v>
      </c>
      <c r="D1017" s="1" t="s">
        <v>1055</v>
      </c>
      <c r="E1017" s="1" t="s">
        <v>1082</v>
      </c>
      <c r="F1017" s="1" t="n">
        <v>60</v>
      </c>
      <c r="G1017" s="1" t="s">
        <v>1057</v>
      </c>
      <c r="H1017" s="1" t="n">
        <v>252.36</v>
      </c>
      <c r="I1017" s="1" t="s">
        <v>42</v>
      </c>
    </row>
    <row r="1018" customFormat="false" ht="15" hidden="false" customHeight="false" outlineLevel="0" collapsed="false">
      <c r="A1018" s="1" t="n">
        <v>1017</v>
      </c>
      <c r="B1018" s="1" t="s">
        <v>3103</v>
      </c>
      <c r="C1018" s="1" t="s">
        <v>3104</v>
      </c>
      <c r="D1018" s="1" t="s">
        <v>1081</v>
      </c>
      <c r="E1018" s="1" t="s">
        <v>1056</v>
      </c>
      <c r="F1018" s="1" t="n">
        <v>146</v>
      </c>
      <c r="G1018" s="1" t="s">
        <v>1052</v>
      </c>
      <c r="H1018" s="1" t="n">
        <v>300.63</v>
      </c>
      <c r="I1018" s="1" t="s">
        <v>35</v>
      </c>
    </row>
    <row r="1019" customFormat="false" ht="15" hidden="false" customHeight="false" outlineLevel="0" collapsed="false">
      <c r="A1019" s="1" t="n">
        <v>1018</v>
      </c>
      <c r="B1019" s="1" t="s">
        <v>3105</v>
      </c>
      <c r="C1019" s="1" t="s">
        <v>3106</v>
      </c>
      <c r="D1019" s="1" t="s">
        <v>1136</v>
      </c>
      <c r="E1019" s="1" t="s">
        <v>1075</v>
      </c>
      <c r="F1019" s="1" t="n">
        <v>42</v>
      </c>
      <c r="G1019" s="1" t="s">
        <v>1048</v>
      </c>
      <c r="H1019" s="1" t="n">
        <v>1279.3</v>
      </c>
      <c r="I1019" s="1" t="s">
        <v>35</v>
      </c>
    </row>
    <row r="1020" customFormat="false" ht="15" hidden="false" customHeight="false" outlineLevel="0" collapsed="false">
      <c r="A1020" s="1" t="n">
        <v>1019</v>
      </c>
      <c r="B1020" s="1" t="s">
        <v>3107</v>
      </c>
      <c r="C1020" s="1" t="s">
        <v>3108</v>
      </c>
      <c r="D1020" s="1" t="s">
        <v>1060</v>
      </c>
      <c r="E1020" s="1" t="s">
        <v>1047</v>
      </c>
      <c r="F1020" s="1" t="n">
        <v>135</v>
      </c>
      <c r="G1020" s="1" t="s">
        <v>1071</v>
      </c>
      <c r="H1020" s="1" t="n">
        <v>1778.11</v>
      </c>
      <c r="I1020" s="1" t="s">
        <v>42</v>
      </c>
    </row>
    <row r="1021" customFormat="false" ht="15" hidden="false" customHeight="false" outlineLevel="0" collapsed="false">
      <c r="A1021" s="1" t="n">
        <v>1020</v>
      </c>
      <c r="B1021" s="1" t="s">
        <v>3109</v>
      </c>
      <c r="C1021" s="1" t="s">
        <v>3110</v>
      </c>
      <c r="D1021" s="1" t="s">
        <v>1069</v>
      </c>
      <c r="E1021" s="1" t="s">
        <v>1064</v>
      </c>
      <c r="F1021" s="1" t="n">
        <v>82</v>
      </c>
      <c r="G1021" s="1" t="s">
        <v>1061</v>
      </c>
      <c r="H1021" s="1" t="n">
        <v>42.97</v>
      </c>
      <c r="I1021" s="1" t="s">
        <v>42</v>
      </c>
    </row>
    <row r="1022" customFormat="false" ht="15" hidden="false" customHeight="false" outlineLevel="0" collapsed="false">
      <c r="A1022" s="1" t="n">
        <v>1021</v>
      </c>
      <c r="B1022" s="1" t="s">
        <v>3111</v>
      </c>
      <c r="C1022" s="1" t="s">
        <v>3112</v>
      </c>
      <c r="D1022" s="1" t="s">
        <v>1074</v>
      </c>
      <c r="E1022" s="1" t="s">
        <v>1051</v>
      </c>
      <c r="F1022" s="1" t="n">
        <v>46</v>
      </c>
      <c r="G1022" s="1" t="s">
        <v>1061</v>
      </c>
      <c r="H1022" s="1" t="n">
        <v>631.51</v>
      </c>
      <c r="I1022" s="1" t="s">
        <v>35</v>
      </c>
    </row>
    <row r="1023" customFormat="false" ht="15" hidden="false" customHeight="false" outlineLevel="0" collapsed="false">
      <c r="A1023" s="1" t="n">
        <v>1022</v>
      </c>
      <c r="B1023" s="1" t="s">
        <v>3113</v>
      </c>
      <c r="C1023" s="1" t="s">
        <v>3114</v>
      </c>
      <c r="D1023" s="1" t="s">
        <v>1136</v>
      </c>
      <c r="E1023" s="1" t="s">
        <v>1078</v>
      </c>
      <c r="F1023" s="1" t="n">
        <v>150</v>
      </c>
      <c r="G1023" s="1" t="s">
        <v>1061</v>
      </c>
      <c r="H1023" s="1" t="n">
        <v>719.73</v>
      </c>
      <c r="I1023" s="1" t="s">
        <v>35</v>
      </c>
    </row>
    <row r="1024" customFormat="false" ht="15" hidden="false" customHeight="false" outlineLevel="0" collapsed="false">
      <c r="A1024" s="1" t="n">
        <v>1023</v>
      </c>
      <c r="B1024" s="1" t="s">
        <v>3115</v>
      </c>
      <c r="C1024" s="1" t="s">
        <v>3116</v>
      </c>
      <c r="D1024" s="1" t="s">
        <v>1046</v>
      </c>
      <c r="E1024" s="1" t="s">
        <v>1082</v>
      </c>
      <c r="F1024" s="1" t="n">
        <v>32</v>
      </c>
      <c r="G1024" s="1" t="s">
        <v>1071</v>
      </c>
      <c r="H1024" s="1" t="n">
        <v>2121.15</v>
      </c>
      <c r="I1024" s="1" t="s">
        <v>42</v>
      </c>
    </row>
    <row r="1025" customFormat="false" ht="15" hidden="false" customHeight="false" outlineLevel="0" collapsed="false">
      <c r="A1025" s="1" t="n">
        <v>1024</v>
      </c>
      <c r="B1025" s="1" t="s">
        <v>3117</v>
      </c>
      <c r="C1025" s="1" t="s">
        <v>3118</v>
      </c>
      <c r="D1025" s="1" t="s">
        <v>1081</v>
      </c>
      <c r="E1025" s="1" t="s">
        <v>1078</v>
      </c>
      <c r="F1025" s="1" t="n">
        <v>56</v>
      </c>
      <c r="G1025" s="1" t="s">
        <v>1048</v>
      </c>
      <c r="H1025" s="1" t="n">
        <v>18.96</v>
      </c>
      <c r="I1025" s="1" t="s">
        <v>35</v>
      </c>
    </row>
    <row r="1026" customFormat="false" ht="15" hidden="false" customHeight="false" outlineLevel="0" collapsed="false">
      <c r="A1026" s="1" t="n">
        <v>1025</v>
      </c>
      <c r="B1026" s="1" t="s">
        <v>3119</v>
      </c>
      <c r="C1026" s="1" t="s">
        <v>3120</v>
      </c>
      <c r="D1026" s="1" t="s">
        <v>1081</v>
      </c>
      <c r="E1026" s="1" t="s">
        <v>1075</v>
      </c>
      <c r="F1026" s="1" t="n">
        <v>56</v>
      </c>
      <c r="G1026" s="1" t="s">
        <v>1057</v>
      </c>
      <c r="H1026" s="1" t="n">
        <v>1450.48</v>
      </c>
      <c r="I1026" s="1" t="s">
        <v>35</v>
      </c>
    </row>
    <row r="1027" customFormat="false" ht="15" hidden="false" customHeight="false" outlineLevel="0" collapsed="false">
      <c r="A1027" s="1" t="n">
        <v>1026</v>
      </c>
      <c r="B1027" s="1" t="s">
        <v>3121</v>
      </c>
      <c r="C1027" s="1" t="s">
        <v>3122</v>
      </c>
      <c r="D1027" s="1" t="s">
        <v>1055</v>
      </c>
      <c r="E1027" s="1" t="s">
        <v>1070</v>
      </c>
      <c r="F1027" s="1" t="n">
        <v>31</v>
      </c>
      <c r="G1027" s="1" t="s">
        <v>1057</v>
      </c>
      <c r="H1027" s="1" t="n">
        <v>135.12</v>
      </c>
      <c r="I1027" s="1" t="s">
        <v>35</v>
      </c>
    </row>
    <row r="1028" customFormat="false" ht="15" hidden="false" customHeight="false" outlineLevel="0" collapsed="false">
      <c r="A1028" s="1" t="n">
        <v>1027</v>
      </c>
      <c r="B1028" s="1" t="s">
        <v>3123</v>
      </c>
      <c r="C1028" s="1" t="s">
        <v>3124</v>
      </c>
      <c r="D1028" s="1" t="s">
        <v>1091</v>
      </c>
      <c r="E1028" s="1" t="s">
        <v>1051</v>
      </c>
      <c r="F1028" s="1" t="n">
        <v>130</v>
      </c>
      <c r="G1028" s="1" t="s">
        <v>1052</v>
      </c>
      <c r="H1028" s="1" t="n">
        <v>1215.41</v>
      </c>
      <c r="I1028" s="1" t="s">
        <v>42</v>
      </c>
    </row>
    <row r="1029" customFormat="false" ht="15" hidden="false" customHeight="false" outlineLevel="0" collapsed="false">
      <c r="A1029" s="1" t="n">
        <v>1028</v>
      </c>
      <c r="B1029" s="1" t="s">
        <v>3125</v>
      </c>
      <c r="C1029" s="1" t="s">
        <v>3126</v>
      </c>
      <c r="D1029" s="1" t="s">
        <v>1091</v>
      </c>
      <c r="E1029" s="1" t="s">
        <v>1064</v>
      </c>
      <c r="F1029" s="1" t="n">
        <v>126</v>
      </c>
      <c r="G1029" s="1" t="s">
        <v>1052</v>
      </c>
      <c r="H1029" s="1" t="n">
        <v>439.35</v>
      </c>
      <c r="I1029" s="1" t="s">
        <v>35</v>
      </c>
    </row>
    <row r="1030" customFormat="false" ht="15" hidden="false" customHeight="false" outlineLevel="0" collapsed="false">
      <c r="A1030" s="1" t="n">
        <v>1029</v>
      </c>
      <c r="B1030" s="1" t="s">
        <v>3127</v>
      </c>
      <c r="C1030" s="1" t="s">
        <v>3128</v>
      </c>
      <c r="D1030" s="1" t="s">
        <v>1081</v>
      </c>
      <c r="E1030" s="1" t="s">
        <v>1056</v>
      </c>
      <c r="F1030" s="1" t="n">
        <v>107</v>
      </c>
      <c r="G1030" s="1" t="s">
        <v>1052</v>
      </c>
      <c r="H1030" s="1" t="n">
        <v>777.53</v>
      </c>
      <c r="I1030" s="1" t="s">
        <v>35</v>
      </c>
    </row>
    <row r="1031" customFormat="false" ht="15" hidden="false" customHeight="false" outlineLevel="0" collapsed="false">
      <c r="A1031" s="1" t="n">
        <v>1030</v>
      </c>
      <c r="B1031" s="1" t="s">
        <v>3129</v>
      </c>
      <c r="C1031" s="1" t="s">
        <v>3130</v>
      </c>
      <c r="D1031" s="1" t="s">
        <v>1136</v>
      </c>
      <c r="E1031" s="1" t="s">
        <v>1082</v>
      </c>
      <c r="F1031" s="1" t="n">
        <v>85</v>
      </c>
      <c r="G1031" s="1" t="s">
        <v>1048</v>
      </c>
      <c r="H1031" s="1" t="n">
        <v>1905.47</v>
      </c>
      <c r="I1031" s="1" t="s">
        <v>35</v>
      </c>
    </row>
    <row r="1032" customFormat="false" ht="15" hidden="false" customHeight="false" outlineLevel="0" collapsed="false">
      <c r="A1032" s="1" t="n">
        <v>1031</v>
      </c>
      <c r="B1032" s="1" t="s">
        <v>3131</v>
      </c>
      <c r="C1032" s="1" t="s">
        <v>3132</v>
      </c>
      <c r="D1032" s="1" t="s">
        <v>1060</v>
      </c>
      <c r="E1032" s="1" t="s">
        <v>1070</v>
      </c>
      <c r="F1032" s="1" t="n">
        <v>92</v>
      </c>
      <c r="G1032" s="1" t="s">
        <v>1071</v>
      </c>
      <c r="H1032" s="1" t="n">
        <v>873.65</v>
      </c>
      <c r="I1032" s="1" t="s">
        <v>42</v>
      </c>
    </row>
    <row r="1033" customFormat="false" ht="15" hidden="false" customHeight="false" outlineLevel="0" collapsed="false">
      <c r="A1033" s="1" t="n">
        <v>1032</v>
      </c>
      <c r="B1033" s="1" t="s">
        <v>3133</v>
      </c>
      <c r="C1033" s="1" t="s">
        <v>3134</v>
      </c>
      <c r="D1033" s="1" t="s">
        <v>1069</v>
      </c>
      <c r="E1033" s="1" t="s">
        <v>1051</v>
      </c>
      <c r="F1033" s="1" t="n">
        <v>192</v>
      </c>
      <c r="G1033" s="1" t="s">
        <v>1057</v>
      </c>
      <c r="H1033" s="1" t="n">
        <v>1980.26</v>
      </c>
      <c r="I1033" s="1" t="s">
        <v>42</v>
      </c>
    </row>
    <row r="1034" customFormat="false" ht="15" hidden="false" customHeight="false" outlineLevel="0" collapsed="false">
      <c r="A1034" s="1" t="n">
        <v>1033</v>
      </c>
      <c r="B1034" s="1" t="s">
        <v>3135</v>
      </c>
      <c r="C1034" s="1" t="s">
        <v>3136</v>
      </c>
      <c r="D1034" s="1" t="s">
        <v>1055</v>
      </c>
      <c r="E1034" s="1" t="s">
        <v>1051</v>
      </c>
      <c r="F1034" s="1" t="n">
        <v>109</v>
      </c>
      <c r="G1034" s="1" t="s">
        <v>1048</v>
      </c>
      <c r="H1034" s="1" t="n">
        <v>1739.04</v>
      </c>
      <c r="I1034" s="1" t="s">
        <v>35</v>
      </c>
    </row>
    <row r="1035" customFormat="false" ht="15" hidden="false" customHeight="false" outlineLevel="0" collapsed="false">
      <c r="A1035" s="1" t="n">
        <v>1034</v>
      </c>
      <c r="B1035" s="1" t="s">
        <v>3137</v>
      </c>
      <c r="C1035" s="1" t="s">
        <v>3138</v>
      </c>
      <c r="D1035" s="1" t="s">
        <v>1081</v>
      </c>
      <c r="E1035" s="1" t="s">
        <v>1051</v>
      </c>
      <c r="F1035" s="1" t="n">
        <v>26</v>
      </c>
      <c r="G1035" s="1" t="s">
        <v>1052</v>
      </c>
      <c r="H1035" s="1" t="n">
        <v>1356.36</v>
      </c>
      <c r="I1035" s="1" t="s">
        <v>35</v>
      </c>
    </row>
    <row r="1036" customFormat="false" ht="15" hidden="false" customHeight="false" outlineLevel="0" collapsed="false">
      <c r="A1036" s="1" t="n">
        <v>1035</v>
      </c>
      <c r="B1036" s="1" t="s">
        <v>3139</v>
      </c>
      <c r="C1036" s="1" t="s">
        <v>3140</v>
      </c>
      <c r="D1036" s="1" t="s">
        <v>1046</v>
      </c>
      <c r="E1036" s="1" t="s">
        <v>1064</v>
      </c>
      <c r="F1036" s="1" t="n">
        <v>100</v>
      </c>
      <c r="G1036" s="1" t="s">
        <v>1057</v>
      </c>
      <c r="H1036" s="1" t="n">
        <v>1672.97</v>
      </c>
      <c r="I1036" s="1" t="s">
        <v>35</v>
      </c>
    </row>
    <row r="1037" customFormat="false" ht="15" hidden="false" customHeight="false" outlineLevel="0" collapsed="false">
      <c r="A1037" s="1" t="n">
        <v>1036</v>
      </c>
      <c r="B1037" s="1" t="s">
        <v>3141</v>
      </c>
      <c r="C1037" s="1" t="s">
        <v>3142</v>
      </c>
      <c r="D1037" s="1" t="s">
        <v>1136</v>
      </c>
      <c r="E1037" s="1" t="s">
        <v>1064</v>
      </c>
      <c r="F1037" s="1" t="n">
        <v>132</v>
      </c>
      <c r="G1037" s="1" t="s">
        <v>1048</v>
      </c>
      <c r="H1037" s="1" t="n">
        <v>746.8</v>
      </c>
      <c r="I1037" s="1" t="s">
        <v>35</v>
      </c>
    </row>
    <row r="1038" customFormat="false" ht="15" hidden="false" customHeight="false" outlineLevel="0" collapsed="false">
      <c r="A1038" s="1" t="n">
        <v>1037</v>
      </c>
      <c r="B1038" s="1" t="s">
        <v>3143</v>
      </c>
      <c r="C1038" s="1" t="s">
        <v>3144</v>
      </c>
      <c r="D1038" s="1" t="s">
        <v>1055</v>
      </c>
      <c r="E1038" s="1" t="s">
        <v>1051</v>
      </c>
      <c r="F1038" s="1" t="n">
        <v>7</v>
      </c>
      <c r="G1038" s="1" t="s">
        <v>1061</v>
      </c>
      <c r="H1038" s="1" t="n">
        <v>2044.19</v>
      </c>
      <c r="I1038" s="1" t="s">
        <v>42</v>
      </c>
    </row>
    <row r="1039" customFormat="false" ht="15" hidden="false" customHeight="false" outlineLevel="0" collapsed="false">
      <c r="A1039" s="1" t="n">
        <v>1038</v>
      </c>
      <c r="B1039" s="1" t="s">
        <v>3145</v>
      </c>
      <c r="C1039" s="1" t="s">
        <v>3146</v>
      </c>
      <c r="D1039" s="1" t="s">
        <v>1046</v>
      </c>
      <c r="E1039" s="1" t="s">
        <v>1064</v>
      </c>
      <c r="F1039" s="1" t="n">
        <v>116</v>
      </c>
      <c r="G1039" s="1" t="s">
        <v>1048</v>
      </c>
      <c r="H1039" s="1" t="n">
        <v>736.11</v>
      </c>
      <c r="I1039" s="1" t="s">
        <v>35</v>
      </c>
    </row>
    <row r="1040" customFormat="false" ht="15" hidden="false" customHeight="false" outlineLevel="0" collapsed="false">
      <c r="A1040" s="1" t="n">
        <v>1039</v>
      </c>
      <c r="B1040" s="1" t="s">
        <v>3147</v>
      </c>
      <c r="C1040" s="1" t="s">
        <v>3148</v>
      </c>
      <c r="D1040" s="1" t="s">
        <v>1046</v>
      </c>
      <c r="E1040" s="1" t="s">
        <v>1075</v>
      </c>
      <c r="F1040" s="1" t="n">
        <v>140</v>
      </c>
      <c r="G1040" s="1" t="s">
        <v>1071</v>
      </c>
      <c r="H1040" s="1" t="n">
        <v>2000.86</v>
      </c>
      <c r="I1040" s="1" t="s">
        <v>42</v>
      </c>
    </row>
    <row r="1041" customFormat="false" ht="15" hidden="false" customHeight="false" outlineLevel="0" collapsed="false">
      <c r="A1041" s="1" t="n">
        <v>1040</v>
      </c>
      <c r="B1041" s="1" t="s">
        <v>3149</v>
      </c>
      <c r="C1041" s="1" t="s">
        <v>3150</v>
      </c>
      <c r="D1041" s="1" t="s">
        <v>1055</v>
      </c>
      <c r="E1041" s="1" t="s">
        <v>1075</v>
      </c>
      <c r="F1041" s="1" t="n">
        <v>91</v>
      </c>
      <c r="G1041" s="1" t="s">
        <v>1052</v>
      </c>
      <c r="H1041" s="1" t="n">
        <v>2012.74</v>
      </c>
      <c r="I1041" s="1" t="s">
        <v>35</v>
      </c>
    </row>
    <row r="1042" customFormat="false" ht="15" hidden="false" customHeight="false" outlineLevel="0" collapsed="false">
      <c r="A1042" s="1" t="n">
        <v>1041</v>
      </c>
      <c r="B1042" s="1" t="s">
        <v>3151</v>
      </c>
      <c r="C1042" s="1" t="s">
        <v>3152</v>
      </c>
      <c r="D1042" s="1" t="s">
        <v>1091</v>
      </c>
      <c r="E1042" s="1" t="s">
        <v>1047</v>
      </c>
      <c r="F1042" s="1" t="n">
        <v>194</v>
      </c>
      <c r="G1042" s="1" t="s">
        <v>1052</v>
      </c>
      <c r="H1042" s="1" t="n">
        <v>2074.76</v>
      </c>
      <c r="I1042" s="1" t="s">
        <v>35</v>
      </c>
    </row>
    <row r="1043" customFormat="false" ht="15" hidden="false" customHeight="false" outlineLevel="0" collapsed="false">
      <c r="A1043" s="1" t="n">
        <v>1042</v>
      </c>
      <c r="B1043" s="1" t="s">
        <v>3153</v>
      </c>
      <c r="C1043" s="1" t="s">
        <v>3154</v>
      </c>
      <c r="D1043" s="1" t="s">
        <v>1046</v>
      </c>
      <c r="E1043" s="1" t="s">
        <v>1064</v>
      </c>
      <c r="F1043" s="1" t="n">
        <v>63</v>
      </c>
      <c r="G1043" s="1" t="s">
        <v>1052</v>
      </c>
      <c r="H1043" s="1" t="n">
        <v>170.16</v>
      </c>
      <c r="I1043" s="1" t="s">
        <v>35</v>
      </c>
    </row>
    <row r="1044" customFormat="false" ht="15" hidden="false" customHeight="false" outlineLevel="0" collapsed="false">
      <c r="A1044" s="1" t="n">
        <v>1043</v>
      </c>
      <c r="B1044" s="1" t="s">
        <v>3155</v>
      </c>
      <c r="C1044" s="1" t="s">
        <v>3156</v>
      </c>
      <c r="D1044" s="1" t="s">
        <v>1136</v>
      </c>
      <c r="E1044" s="1" t="s">
        <v>1082</v>
      </c>
      <c r="F1044" s="1" t="n">
        <v>91</v>
      </c>
      <c r="G1044" s="1" t="s">
        <v>1061</v>
      </c>
      <c r="H1044" s="1" t="n">
        <v>1324.47</v>
      </c>
      <c r="I1044" s="1" t="s">
        <v>35</v>
      </c>
    </row>
    <row r="1045" customFormat="false" ht="15" hidden="false" customHeight="false" outlineLevel="0" collapsed="false">
      <c r="A1045" s="1" t="n">
        <v>1044</v>
      </c>
      <c r="B1045" s="1" t="s">
        <v>3157</v>
      </c>
      <c r="C1045" s="1" t="s">
        <v>3158</v>
      </c>
      <c r="D1045" s="1" t="s">
        <v>1069</v>
      </c>
      <c r="E1045" s="1" t="s">
        <v>1070</v>
      </c>
      <c r="F1045" s="1" t="n">
        <v>120</v>
      </c>
      <c r="G1045" s="1" t="s">
        <v>1057</v>
      </c>
      <c r="H1045" s="1" t="n">
        <v>1071.76</v>
      </c>
      <c r="I1045" s="1" t="s">
        <v>42</v>
      </c>
    </row>
    <row r="1046" customFormat="false" ht="15" hidden="false" customHeight="false" outlineLevel="0" collapsed="false">
      <c r="A1046" s="1" t="n">
        <v>1045</v>
      </c>
      <c r="B1046" s="1" t="s">
        <v>3159</v>
      </c>
      <c r="C1046" s="1" t="s">
        <v>3160</v>
      </c>
      <c r="D1046" s="1" t="s">
        <v>1046</v>
      </c>
      <c r="E1046" s="1" t="s">
        <v>1064</v>
      </c>
      <c r="F1046" s="1" t="n">
        <v>81</v>
      </c>
      <c r="G1046" s="1" t="s">
        <v>1071</v>
      </c>
      <c r="H1046" s="1" t="n">
        <v>1624.37</v>
      </c>
      <c r="I1046" s="1" t="s">
        <v>42</v>
      </c>
    </row>
    <row r="1047" customFormat="false" ht="15" hidden="false" customHeight="false" outlineLevel="0" collapsed="false">
      <c r="A1047" s="1" t="n">
        <v>1046</v>
      </c>
      <c r="B1047" s="1" t="s">
        <v>3161</v>
      </c>
      <c r="C1047" s="1" t="s">
        <v>3162</v>
      </c>
      <c r="D1047" s="1" t="s">
        <v>1091</v>
      </c>
      <c r="E1047" s="1" t="s">
        <v>1082</v>
      </c>
      <c r="F1047" s="1" t="n">
        <v>145</v>
      </c>
      <c r="G1047" s="1" t="s">
        <v>1057</v>
      </c>
      <c r="H1047" s="1" t="n">
        <v>145.71</v>
      </c>
      <c r="I1047" s="1" t="s">
        <v>35</v>
      </c>
    </row>
    <row r="1048" customFormat="false" ht="15" hidden="false" customHeight="false" outlineLevel="0" collapsed="false">
      <c r="A1048" s="1" t="n">
        <v>1047</v>
      </c>
      <c r="B1048" s="1" t="s">
        <v>3163</v>
      </c>
      <c r="C1048" s="1" t="s">
        <v>3164</v>
      </c>
      <c r="D1048" s="1" t="s">
        <v>1055</v>
      </c>
      <c r="E1048" s="1" t="s">
        <v>1047</v>
      </c>
      <c r="F1048" s="1" t="n">
        <v>110</v>
      </c>
      <c r="G1048" s="1" t="s">
        <v>1071</v>
      </c>
      <c r="H1048" s="1" t="n">
        <v>256.59</v>
      </c>
      <c r="I1048" s="1" t="s">
        <v>42</v>
      </c>
    </row>
    <row r="1049" customFormat="false" ht="15" hidden="false" customHeight="false" outlineLevel="0" collapsed="false">
      <c r="A1049" s="1" t="n">
        <v>1048</v>
      </c>
      <c r="B1049" s="1" t="s">
        <v>3165</v>
      </c>
      <c r="C1049" s="1" t="s">
        <v>3166</v>
      </c>
      <c r="D1049" s="1" t="s">
        <v>1069</v>
      </c>
      <c r="E1049" s="1" t="s">
        <v>1056</v>
      </c>
      <c r="F1049" s="1" t="n">
        <v>1</v>
      </c>
      <c r="G1049" s="1" t="s">
        <v>1048</v>
      </c>
      <c r="H1049" s="1" t="n">
        <v>1747.87</v>
      </c>
      <c r="I1049" s="1" t="s">
        <v>42</v>
      </c>
    </row>
    <row r="1050" customFormat="false" ht="15" hidden="false" customHeight="false" outlineLevel="0" collapsed="false">
      <c r="A1050" s="1" t="n">
        <v>1049</v>
      </c>
      <c r="B1050" s="1" t="s">
        <v>3167</v>
      </c>
      <c r="C1050" s="1" t="s">
        <v>3168</v>
      </c>
      <c r="D1050" s="1" t="s">
        <v>1091</v>
      </c>
      <c r="E1050" s="1" t="s">
        <v>1064</v>
      </c>
      <c r="F1050" s="1" t="n">
        <v>30</v>
      </c>
      <c r="G1050" s="1" t="s">
        <v>1048</v>
      </c>
      <c r="H1050" s="1" t="n">
        <v>700.58</v>
      </c>
      <c r="I1050" s="1" t="s">
        <v>42</v>
      </c>
    </row>
    <row r="1051" customFormat="false" ht="15" hidden="false" customHeight="false" outlineLevel="0" collapsed="false">
      <c r="A1051" s="1" t="n">
        <v>1050</v>
      </c>
      <c r="B1051" s="1" t="s">
        <v>3169</v>
      </c>
      <c r="C1051" s="1" t="s">
        <v>3170</v>
      </c>
      <c r="D1051" s="1" t="s">
        <v>1055</v>
      </c>
      <c r="E1051" s="1" t="s">
        <v>1082</v>
      </c>
      <c r="F1051" s="1" t="n">
        <v>39</v>
      </c>
      <c r="G1051" s="1" t="s">
        <v>1048</v>
      </c>
      <c r="H1051" s="1" t="n">
        <v>2301.26</v>
      </c>
      <c r="I1051" s="1" t="s">
        <v>42</v>
      </c>
    </row>
    <row r="1052" customFormat="false" ht="15" hidden="false" customHeight="false" outlineLevel="0" collapsed="false">
      <c r="A1052" s="1" t="n">
        <v>1051</v>
      </c>
      <c r="B1052" s="1" t="s">
        <v>3171</v>
      </c>
      <c r="C1052" s="1" t="s">
        <v>3172</v>
      </c>
      <c r="D1052" s="1" t="s">
        <v>1074</v>
      </c>
      <c r="E1052" s="1" t="s">
        <v>1047</v>
      </c>
      <c r="F1052" s="1" t="n">
        <v>140</v>
      </c>
      <c r="G1052" s="1" t="s">
        <v>1071</v>
      </c>
      <c r="H1052" s="1" t="n">
        <v>124.95</v>
      </c>
      <c r="I1052" s="1" t="s">
        <v>42</v>
      </c>
    </row>
    <row r="1053" customFormat="false" ht="15" hidden="false" customHeight="false" outlineLevel="0" collapsed="false">
      <c r="A1053" s="1" t="n">
        <v>1052</v>
      </c>
      <c r="B1053" s="1" t="s">
        <v>3173</v>
      </c>
      <c r="C1053" s="1" t="s">
        <v>3174</v>
      </c>
      <c r="D1053" s="1" t="s">
        <v>1069</v>
      </c>
      <c r="E1053" s="1" t="s">
        <v>1064</v>
      </c>
      <c r="F1053" s="1" t="n">
        <v>184</v>
      </c>
      <c r="G1053" s="1" t="s">
        <v>1048</v>
      </c>
      <c r="H1053" s="1" t="n">
        <v>2129.79</v>
      </c>
      <c r="I1053" s="1" t="s">
        <v>42</v>
      </c>
    </row>
    <row r="1054" customFormat="false" ht="15" hidden="false" customHeight="false" outlineLevel="0" collapsed="false">
      <c r="A1054" s="1" t="n">
        <v>1053</v>
      </c>
      <c r="B1054" s="1" t="s">
        <v>3175</v>
      </c>
      <c r="C1054" s="1" t="s">
        <v>3176</v>
      </c>
      <c r="D1054" s="1" t="s">
        <v>1060</v>
      </c>
      <c r="E1054" s="1" t="s">
        <v>1082</v>
      </c>
      <c r="F1054" s="1" t="n">
        <v>20</v>
      </c>
      <c r="G1054" s="1" t="s">
        <v>1052</v>
      </c>
      <c r="H1054" s="1" t="n">
        <v>442.25</v>
      </c>
      <c r="I1054" s="1" t="s">
        <v>42</v>
      </c>
    </row>
    <row r="1055" customFormat="false" ht="15" hidden="false" customHeight="false" outlineLevel="0" collapsed="false">
      <c r="A1055" s="1" t="n">
        <v>1054</v>
      </c>
      <c r="B1055" s="1" t="s">
        <v>3177</v>
      </c>
      <c r="C1055" s="1" t="s">
        <v>3178</v>
      </c>
      <c r="D1055" s="1" t="s">
        <v>1136</v>
      </c>
      <c r="E1055" s="1" t="s">
        <v>1064</v>
      </c>
      <c r="F1055" s="1" t="n">
        <v>68</v>
      </c>
      <c r="G1055" s="1" t="s">
        <v>1048</v>
      </c>
      <c r="H1055" s="1" t="n">
        <v>311.43</v>
      </c>
      <c r="I1055" s="1" t="s">
        <v>35</v>
      </c>
    </row>
    <row r="1056" customFormat="false" ht="15" hidden="false" customHeight="false" outlineLevel="0" collapsed="false">
      <c r="A1056" s="1" t="n">
        <v>1055</v>
      </c>
      <c r="B1056" s="1" t="s">
        <v>3179</v>
      </c>
      <c r="C1056" s="1" t="s">
        <v>3180</v>
      </c>
      <c r="D1056" s="1" t="s">
        <v>1060</v>
      </c>
      <c r="E1056" s="1" t="s">
        <v>1051</v>
      </c>
      <c r="F1056" s="1" t="n">
        <v>166</v>
      </c>
      <c r="G1056" s="1" t="s">
        <v>1048</v>
      </c>
      <c r="H1056" s="1" t="n">
        <v>151.49</v>
      </c>
      <c r="I1056" s="1" t="s">
        <v>42</v>
      </c>
    </row>
    <row r="1057" customFormat="false" ht="15" hidden="false" customHeight="false" outlineLevel="0" collapsed="false">
      <c r="A1057" s="1" t="n">
        <v>1056</v>
      </c>
      <c r="B1057" s="1" t="s">
        <v>3181</v>
      </c>
      <c r="C1057" s="1" t="s">
        <v>3182</v>
      </c>
      <c r="D1057" s="1" t="s">
        <v>1074</v>
      </c>
      <c r="E1057" s="1" t="s">
        <v>1051</v>
      </c>
      <c r="F1057" s="1" t="n">
        <v>151</v>
      </c>
      <c r="G1057" s="1" t="s">
        <v>1048</v>
      </c>
      <c r="H1057" s="1" t="n">
        <v>1696.52</v>
      </c>
      <c r="I1057" s="1" t="s">
        <v>42</v>
      </c>
    </row>
    <row r="1058" customFormat="false" ht="15" hidden="false" customHeight="false" outlineLevel="0" collapsed="false">
      <c r="A1058" s="1" t="n">
        <v>1057</v>
      </c>
      <c r="B1058" s="1" t="s">
        <v>3183</v>
      </c>
      <c r="C1058" s="1" t="s">
        <v>3184</v>
      </c>
      <c r="D1058" s="1" t="s">
        <v>1081</v>
      </c>
      <c r="E1058" s="1" t="s">
        <v>1047</v>
      </c>
      <c r="F1058" s="1" t="n">
        <v>66</v>
      </c>
      <c r="G1058" s="1" t="s">
        <v>1061</v>
      </c>
      <c r="H1058" s="1" t="n">
        <v>1118.44</v>
      </c>
      <c r="I1058" s="1" t="s">
        <v>35</v>
      </c>
    </row>
    <row r="1059" customFormat="false" ht="15" hidden="false" customHeight="false" outlineLevel="0" collapsed="false">
      <c r="A1059" s="1" t="n">
        <v>1058</v>
      </c>
      <c r="B1059" s="1" t="s">
        <v>3185</v>
      </c>
      <c r="C1059" s="1" t="s">
        <v>3186</v>
      </c>
      <c r="D1059" s="1" t="s">
        <v>1136</v>
      </c>
      <c r="E1059" s="1" t="s">
        <v>1078</v>
      </c>
      <c r="F1059" s="1" t="n">
        <v>164</v>
      </c>
      <c r="G1059" s="1" t="s">
        <v>1071</v>
      </c>
      <c r="H1059" s="1" t="n">
        <v>2315.19</v>
      </c>
      <c r="I1059" s="1" t="s">
        <v>42</v>
      </c>
    </row>
    <row r="1060" customFormat="false" ht="15" hidden="false" customHeight="false" outlineLevel="0" collapsed="false">
      <c r="A1060" s="1" t="n">
        <v>1059</v>
      </c>
      <c r="B1060" s="1" t="s">
        <v>3187</v>
      </c>
      <c r="C1060" s="1" t="s">
        <v>3188</v>
      </c>
      <c r="D1060" s="1" t="s">
        <v>1060</v>
      </c>
      <c r="E1060" s="1" t="s">
        <v>1078</v>
      </c>
      <c r="F1060" s="1" t="n">
        <v>165</v>
      </c>
      <c r="G1060" s="1" t="s">
        <v>1052</v>
      </c>
      <c r="H1060" s="1" t="n">
        <v>467.59</v>
      </c>
      <c r="I1060" s="1" t="s">
        <v>35</v>
      </c>
    </row>
    <row r="1061" customFormat="false" ht="15" hidden="false" customHeight="false" outlineLevel="0" collapsed="false">
      <c r="A1061" s="1" t="n">
        <v>1060</v>
      </c>
      <c r="B1061" s="1" t="s">
        <v>3189</v>
      </c>
      <c r="C1061" s="1" t="s">
        <v>3190</v>
      </c>
      <c r="D1061" s="1" t="s">
        <v>1060</v>
      </c>
      <c r="E1061" s="1" t="s">
        <v>1064</v>
      </c>
      <c r="F1061" s="1" t="n">
        <v>37</v>
      </c>
      <c r="G1061" s="1" t="s">
        <v>1052</v>
      </c>
      <c r="H1061" s="1" t="n">
        <v>307.03</v>
      </c>
      <c r="I1061" s="1" t="s">
        <v>35</v>
      </c>
    </row>
    <row r="1062" customFormat="false" ht="15" hidden="false" customHeight="false" outlineLevel="0" collapsed="false">
      <c r="A1062" s="1" t="n">
        <v>1061</v>
      </c>
      <c r="B1062" s="1" t="s">
        <v>3191</v>
      </c>
      <c r="C1062" s="1" t="s">
        <v>3192</v>
      </c>
      <c r="D1062" s="1" t="s">
        <v>1060</v>
      </c>
      <c r="E1062" s="1" t="s">
        <v>1056</v>
      </c>
      <c r="F1062" s="1" t="n">
        <v>32</v>
      </c>
      <c r="G1062" s="1" t="s">
        <v>1061</v>
      </c>
      <c r="H1062" s="1" t="n">
        <v>749.15</v>
      </c>
      <c r="I1062" s="1" t="s">
        <v>42</v>
      </c>
    </row>
    <row r="1063" customFormat="false" ht="15" hidden="false" customHeight="false" outlineLevel="0" collapsed="false">
      <c r="A1063" s="1" t="n">
        <v>1062</v>
      </c>
      <c r="B1063" s="1" t="s">
        <v>3193</v>
      </c>
      <c r="C1063" s="1" t="s">
        <v>3194</v>
      </c>
      <c r="D1063" s="1" t="s">
        <v>1136</v>
      </c>
      <c r="E1063" s="1" t="s">
        <v>1064</v>
      </c>
      <c r="F1063" s="1" t="n">
        <v>60</v>
      </c>
      <c r="G1063" s="1" t="s">
        <v>1048</v>
      </c>
      <c r="H1063" s="1" t="n">
        <v>757.52</v>
      </c>
      <c r="I1063" s="1" t="s">
        <v>42</v>
      </c>
    </row>
    <row r="1064" customFormat="false" ht="15" hidden="false" customHeight="false" outlineLevel="0" collapsed="false">
      <c r="A1064" s="1" t="n">
        <v>1063</v>
      </c>
      <c r="B1064" s="1" t="s">
        <v>3195</v>
      </c>
      <c r="C1064" s="1" t="s">
        <v>3196</v>
      </c>
      <c r="D1064" s="1" t="s">
        <v>1060</v>
      </c>
      <c r="E1064" s="1" t="s">
        <v>1051</v>
      </c>
      <c r="F1064" s="1" t="n">
        <v>134</v>
      </c>
      <c r="G1064" s="1" t="s">
        <v>1052</v>
      </c>
      <c r="H1064" s="1" t="n">
        <v>487.3</v>
      </c>
      <c r="I1064" s="1" t="s">
        <v>42</v>
      </c>
    </row>
    <row r="1065" customFormat="false" ht="15" hidden="false" customHeight="false" outlineLevel="0" collapsed="false">
      <c r="A1065" s="1" t="n">
        <v>1064</v>
      </c>
      <c r="B1065" s="1" t="s">
        <v>3197</v>
      </c>
      <c r="C1065" s="1" t="s">
        <v>3198</v>
      </c>
      <c r="D1065" s="1" t="s">
        <v>1069</v>
      </c>
      <c r="E1065" s="1" t="s">
        <v>1056</v>
      </c>
      <c r="F1065" s="1" t="n">
        <v>49</v>
      </c>
      <c r="G1065" s="1" t="s">
        <v>1048</v>
      </c>
      <c r="H1065" s="1" t="n">
        <v>1395.32</v>
      </c>
      <c r="I1065" s="1" t="s">
        <v>42</v>
      </c>
    </row>
    <row r="1066" customFormat="false" ht="15" hidden="false" customHeight="false" outlineLevel="0" collapsed="false">
      <c r="A1066" s="1" t="n">
        <v>1065</v>
      </c>
      <c r="B1066" s="1" t="s">
        <v>3199</v>
      </c>
      <c r="C1066" s="1" t="s">
        <v>3200</v>
      </c>
      <c r="D1066" s="1" t="s">
        <v>1055</v>
      </c>
      <c r="E1066" s="1" t="s">
        <v>1075</v>
      </c>
      <c r="F1066" s="1" t="n">
        <v>104</v>
      </c>
      <c r="G1066" s="1" t="s">
        <v>1061</v>
      </c>
      <c r="H1066" s="1" t="n">
        <v>1934.73</v>
      </c>
      <c r="I1066" s="1" t="s">
        <v>35</v>
      </c>
    </row>
    <row r="1067" customFormat="false" ht="15" hidden="false" customHeight="false" outlineLevel="0" collapsed="false">
      <c r="A1067" s="1" t="n">
        <v>1066</v>
      </c>
      <c r="B1067" s="1" t="s">
        <v>3201</v>
      </c>
      <c r="C1067" s="1" t="s">
        <v>3202</v>
      </c>
      <c r="D1067" s="1" t="s">
        <v>1136</v>
      </c>
      <c r="E1067" s="1" t="s">
        <v>1078</v>
      </c>
      <c r="F1067" s="1" t="n">
        <v>132</v>
      </c>
      <c r="G1067" s="1" t="s">
        <v>1052</v>
      </c>
      <c r="H1067" s="1" t="n">
        <v>1174.57</v>
      </c>
      <c r="I1067" s="1" t="s">
        <v>35</v>
      </c>
    </row>
    <row r="1068" customFormat="false" ht="15" hidden="false" customHeight="false" outlineLevel="0" collapsed="false">
      <c r="A1068" s="1" t="n">
        <v>1067</v>
      </c>
      <c r="B1068" s="1" t="s">
        <v>3203</v>
      </c>
      <c r="C1068" s="1" t="s">
        <v>3204</v>
      </c>
      <c r="D1068" s="1" t="s">
        <v>1046</v>
      </c>
      <c r="E1068" s="1" t="s">
        <v>1082</v>
      </c>
      <c r="F1068" s="1" t="n">
        <v>42</v>
      </c>
      <c r="G1068" s="1" t="s">
        <v>1057</v>
      </c>
      <c r="H1068" s="1" t="n">
        <v>1924.07</v>
      </c>
      <c r="I1068" s="1" t="s">
        <v>35</v>
      </c>
    </row>
    <row r="1069" customFormat="false" ht="15" hidden="false" customHeight="false" outlineLevel="0" collapsed="false">
      <c r="A1069" s="1" t="n">
        <v>1068</v>
      </c>
      <c r="B1069" s="1" t="s">
        <v>3205</v>
      </c>
      <c r="C1069" s="1" t="s">
        <v>3206</v>
      </c>
      <c r="D1069" s="1" t="s">
        <v>1069</v>
      </c>
      <c r="E1069" s="1" t="s">
        <v>1051</v>
      </c>
      <c r="F1069" s="1" t="n">
        <v>10</v>
      </c>
      <c r="G1069" s="1" t="s">
        <v>1052</v>
      </c>
      <c r="H1069" s="1" t="n">
        <v>238.8</v>
      </c>
      <c r="I1069" s="1" t="s">
        <v>35</v>
      </c>
    </row>
    <row r="1070" customFormat="false" ht="15" hidden="false" customHeight="false" outlineLevel="0" collapsed="false">
      <c r="A1070" s="1" t="n">
        <v>1069</v>
      </c>
      <c r="B1070" s="1" t="s">
        <v>3207</v>
      </c>
      <c r="C1070" s="1" t="s">
        <v>3208</v>
      </c>
      <c r="D1070" s="1" t="s">
        <v>1060</v>
      </c>
      <c r="E1070" s="1" t="s">
        <v>1051</v>
      </c>
      <c r="F1070" s="1" t="n">
        <v>100</v>
      </c>
      <c r="G1070" s="1" t="s">
        <v>1061</v>
      </c>
      <c r="H1070" s="1" t="n">
        <v>1142.65</v>
      </c>
      <c r="I1070" s="1" t="s">
        <v>42</v>
      </c>
    </row>
    <row r="1071" customFormat="false" ht="15" hidden="false" customHeight="false" outlineLevel="0" collapsed="false">
      <c r="A1071" s="1" t="n">
        <v>1070</v>
      </c>
      <c r="B1071" s="1" t="s">
        <v>3209</v>
      </c>
      <c r="C1071" s="1" t="s">
        <v>3210</v>
      </c>
      <c r="D1071" s="1" t="s">
        <v>1069</v>
      </c>
      <c r="E1071" s="1" t="s">
        <v>1075</v>
      </c>
      <c r="F1071" s="1" t="n">
        <v>48</v>
      </c>
      <c r="G1071" s="1" t="s">
        <v>1057</v>
      </c>
      <c r="H1071" s="1" t="n">
        <v>2301.92</v>
      </c>
      <c r="I1071" s="1" t="s">
        <v>35</v>
      </c>
    </row>
    <row r="1072" customFormat="false" ht="15" hidden="false" customHeight="false" outlineLevel="0" collapsed="false">
      <c r="A1072" s="1" t="n">
        <v>1071</v>
      </c>
      <c r="B1072" s="1" t="s">
        <v>3211</v>
      </c>
      <c r="C1072" s="1" t="s">
        <v>3212</v>
      </c>
      <c r="D1072" s="1" t="s">
        <v>1091</v>
      </c>
      <c r="E1072" s="1" t="s">
        <v>1064</v>
      </c>
      <c r="F1072" s="1" t="n">
        <v>19</v>
      </c>
      <c r="G1072" s="1" t="s">
        <v>1057</v>
      </c>
      <c r="H1072" s="1" t="n">
        <v>509.94</v>
      </c>
      <c r="I1072" s="1" t="s">
        <v>42</v>
      </c>
    </row>
    <row r="1073" customFormat="false" ht="15" hidden="false" customHeight="false" outlineLevel="0" collapsed="false">
      <c r="A1073" s="1" t="n">
        <v>1072</v>
      </c>
      <c r="B1073" s="1" t="s">
        <v>3213</v>
      </c>
      <c r="C1073" s="1" t="s">
        <v>3214</v>
      </c>
      <c r="D1073" s="1" t="s">
        <v>1060</v>
      </c>
      <c r="E1073" s="1" t="s">
        <v>1078</v>
      </c>
      <c r="F1073" s="1" t="n">
        <v>97</v>
      </c>
      <c r="G1073" s="1" t="s">
        <v>1057</v>
      </c>
      <c r="H1073" s="1" t="n">
        <v>436.93</v>
      </c>
      <c r="I1073" s="1" t="s">
        <v>42</v>
      </c>
    </row>
    <row r="1074" customFormat="false" ht="15" hidden="false" customHeight="false" outlineLevel="0" collapsed="false">
      <c r="A1074" s="1" t="n">
        <v>1073</v>
      </c>
      <c r="B1074" s="1" t="s">
        <v>3215</v>
      </c>
      <c r="C1074" s="1" t="s">
        <v>3216</v>
      </c>
      <c r="D1074" s="1" t="s">
        <v>1091</v>
      </c>
      <c r="E1074" s="1" t="s">
        <v>1075</v>
      </c>
      <c r="F1074" s="1" t="n">
        <v>63</v>
      </c>
      <c r="G1074" s="1" t="s">
        <v>1061</v>
      </c>
      <c r="H1074" s="1" t="n">
        <v>1237.62</v>
      </c>
      <c r="I1074" s="1" t="s">
        <v>42</v>
      </c>
    </row>
    <row r="1075" customFormat="false" ht="15" hidden="false" customHeight="false" outlineLevel="0" collapsed="false">
      <c r="A1075" s="1" t="n">
        <v>1074</v>
      </c>
      <c r="B1075" s="1" t="s">
        <v>3217</v>
      </c>
      <c r="C1075" s="1" t="s">
        <v>3218</v>
      </c>
      <c r="D1075" s="1" t="s">
        <v>1055</v>
      </c>
      <c r="E1075" s="1" t="s">
        <v>1047</v>
      </c>
      <c r="F1075" s="1" t="n">
        <v>18</v>
      </c>
      <c r="G1075" s="1" t="s">
        <v>1052</v>
      </c>
      <c r="H1075" s="1" t="n">
        <v>1745.01</v>
      </c>
      <c r="I1075" s="1" t="s">
        <v>42</v>
      </c>
    </row>
    <row r="1076" customFormat="false" ht="15" hidden="false" customHeight="false" outlineLevel="0" collapsed="false">
      <c r="A1076" s="1" t="n">
        <v>1075</v>
      </c>
      <c r="B1076" s="1" t="s">
        <v>3219</v>
      </c>
      <c r="C1076" s="1" t="s">
        <v>3220</v>
      </c>
      <c r="D1076" s="1" t="s">
        <v>1091</v>
      </c>
      <c r="E1076" s="1" t="s">
        <v>1056</v>
      </c>
      <c r="F1076" s="1" t="n">
        <v>130</v>
      </c>
      <c r="G1076" s="1" t="s">
        <v>1052</v>
      </c>
      <c r="H1076" s="1" t="n">
        <v>1258.42</v>
      </c>
      <c r="I1076" s="1" t="s">
        <v>42</v>
      </c>
    </row>
    <row r="1077" customFormat="false" ht="15" hidden="false" customHeight="false" outlineLevel="0" collapsed="false">
      <c r="A1077" s="1" t="n">
        <v>1076</v>
      </c>
      <c r="B1077" s="1" t="s">
        <v>3221</v>
      </c>
      <c r="C1077" s="1" t="s">
        <v>3222</v>
      </c>
      <c r="D1077" s="1" t="s">
        <v>1055</v>
      </c>
      <c r="E1077" s="1" t="s">
        <v>1070</v>
      </c>
      <c r="F1077" s="1" t="n">
        <v>133</v>
      </c>
      <c r="G1077" s="1" t="s">
        <v>1061</v>
      </c>
      <c r="H1077" s="1" t="n">
        <v>38.72</v>
      </c>
      <c r="I1077" s="1" t="s">
        <v>35</v>
      </c>
    </row>
    <row r="1078" customFormat="false" ht="15" hidden="false" customHeight="false" outlineLevel="0" collapsed="false">
      <c r="A1078" s="1" t="n">
        <v>1077</v>
      </c>
      <c r="B1078" s="1" t="s">
        <v>3223</v>
      </c>
      <c r="C1078" s="1" t="s">
        <v>3224</v>
      </c>
      <c r="D1078" s="1" t="s">
        <v>1074</v>
      </c>
      <c r="E1078" s="1" t="s">
        <v>1070</v>
      </c>
      <c r="F1078" s="1" t="n">
        <v>130</v>
      </c>
      <c r="G1078" s="1" t="s">
        <v>1052</v>
      </c>
      <c r="H1078" s="1" t="n">
        <v>583.1</v>
      </c>
      <c r="I1078" s="1" t="s">
        <v>42</v>
      </c>
    </row>
    <row r="1079" customFormat="false" ht="15" hidden="false" customHeight="false" outlineLevel="0" collapsed="false">
      <c r="A1079" s="1" t="n">
        <v>1078</v>
      </c>
      <c r="B1079" s="1" t="s">
        <v>3225</v>
      </c>
      <c r="C1079" s="1" t="s">
        <v>3226</v>
      </c>
      <c r="D1079" s="1" t="s">
        <v>1081</v>
      </c>
      <c r="E1079" s="1" t="s">
        <v>1075</v>
      </c>
      <c r="F1079" s="1" t="n">
        <v>21</v>
      </c>
      <c r="G1079" s="1" t="s">
        <v>1052</v>
      </c>
      <c r="H1079" s="1" t="n">
        <v>1777.68</v>
      </c>
      <c r="I1079" s="1" t="s">
        <v>42</v>
      </c>
    </row>
    <row r="1080" customFormat="false" ht="15" hidden="false" customHeight="false" outlineLevel="0" collapsed="false">
      <c r="A1080" s="1" t="n">
        <v>1079</v>
      </c>
      <c r="B1080" s="1" t="s">
        <v>3227</v>
      </c>
      <c r="C1080" s="1" t="s">
        <v>3228</v>
      </c>
      <c r="D1080" s="1" t="s">
        <v>1046</v>
      </c>
      <c r="E1080" s="1" t="s">
        <v>1051</v>
      </c>
      <c r="F1080" s="1" t="n">
        <v>87</v>
      </c>
      <c r="G1080" s="1" t="s">
        <v>1052</v>
      </c>
      <c r="H1080" s="1" t="n">
        <v>2399.62</v>
      </c>
      <c r="I1080" s="1" t="s">
        <v>42</v>
      </c>
    </row>
    <row r="1081" customFormat="false" ht="15" hidden="false" customHeight="false" outlineLevel="0" collapsed="false">
      <c r="A1081" s="1" t="n">
        <v>1080</v>
      </c>
      <c r="B1081" s="1" t="s">
        <v>3229</v>
      </c>
      <c r="C1081" s="1" t="s">
        <v>3230</v>
      </c>
      <c r="D1081" s="1" t="s">
        <v>1136</v>
      </c>
      <c r="E1081" s="1" t="s">
        <v>1056</v>
      </c>
      <c r="F1081" s="1" t="n">
        <v>19</v>
      </c>
      <c r="G1081" s="1" t="s">
        <v>1052</v>
      </c>
      <c r="H1081" s="1" t="n">
        <v>1392.69</v>
      </c>
      <c r="I1081" s="1" t="s">
        <v>42</v>
      </c>
    </row>
    <row r="1082" customFormat="false" ht="15" hidden="false" customHeight="false" outlineLevel="0" collapsed="false">
      <c r="A1082" s="1" t="n">
        <v>1081</v>
      </c>
      <c r="B1082" s="1" t="s">
        <v>3231</v>
      </c>
      <c r="C1082" s="1" t="s">
        <v>3232</v>
      </c>
      <c r="D1082" s="1" t="s">
        <v>1055</v>
      </c>
      <c r="E1082" s="1" t="s">
        <v>1047</v>
      </c>
      <c r="F1082" s="1" t="n">
        <v>2</v>
      </c>
      <c r="G1082" s="1" t="s">
        <v>1057</v>
      </c>
      <c r="H1082" s="1" t="n">
        <v>1190.22</v>
      </c>
      <c r="I1082" s="1" t="s">
        <v>35</v>
      </c>
    </row>
    <row r="1083" customFormat="false" ht="15" hidden="false" customHeight="false" outlineLevel="0" collapsed="false">
      <c r="A1083" s="1" t="n">
        <v>1082</v>
      </c>
      <c r="B1083" s="1" t="s">
        <v>3233</v>
      </c>
      <c r="C1083" s="1" t="s">
        <v>3234</v>
      </c>
      <c r="D1083" s="1" t="s">
        <v>1060</v>
      </c>
      <c r="E1083" s="1" t="s">
        <v>1082</v>
      </c>
      <c r="F1083" s="1" t="n">
        <v>2</v>
      </c>
      <c r="G1083" s="1" t="s">
        <v>1048</v>
      </c>
      <c r="H1083" s="1" t="n">
        <v>2202.71</v>
      </c>
      <c r="I1083" s="1" t="s">
        <v>42</v>
      </c>
    </row>
    <row r="1084" customFormat="false" ht="15" hidden="false" customHeight="false" outlineLevel="0" collapsed="false">
      <c r="A1084" s="1" t="n">
        <v>1083</v>
      </c>
      <c r="B1084" s="1" t="s">
        <v>3235</v>
      </c>
      <c r="C1084" s="1" t="s">
        <v>3236</v>
      </c>
      <c r="D1084" s="1" t="s">
        <v>1074</v>
      </c>
      <c r="E1084" s="1" t="s">
        <v>1070</v>
      </c>
      <c r="F1084" s="1" t="n">
        <v>155</v>
      </c>
      <c r="G1084" s="1" t="s">
        <v>1048</v>
      </c>
      <c r="H1084" s="1" t="n">
        <v>2306.16</v>
      </c>
      <c r="I1084" s="1" t="s">
        <v>42</v>
      </c>
    </row>
    <row r="1085" customFormat="false" ht="15" hidden="false" customHeight="false" outlineLevel="0" collapsed="false">
      <c r="A1085" s="1" t="n">
        <v>1084</v>
      </c>
      <c r="B1085" s="1" t="s">
        <v>3237</v>
      </c>
      <c r="C1085" s="1" t="s">
        <v>3238</v>
      </c>
      <c r="D1085" s="1" t="s">
        <v>1055</v>
      </c>
      <c r="E1085" s="1" t="s">
        <v>1051</v>
      </c>
      <c r="F1085" s="1" t="n">
        <v>18</v>
      </c>
      <c r="G1085" s="1" t="s">
        <v>1061</v>
      </c>
      <c r="H1085" s="1" t="n">
        <v>867.37</v>
      </c>
      <c r="I1085" s="1" t="s">
        <v>42</v>
      </c>
    </row>
    <row r="1086" customFormat="false" ht="15" hidden="false" customHeight="false" outlineLevel="0" collapsed="false">
      <c r="A1086" s="1" t="n">
        <v>1085</v>
      </c>
      <c r="B1086" s="1" t="s">
        <v>3239</v>
      </c>
      <c r="C1086" s="1" t="s">
        <v>3240</v>
      </c>
      <c r="D1086" s="1" t="s">
        <v>1055</v>
      </c>
      <c r="E1086" s="1" t="s">
        <v>1078</v>
      </c>
      <c r="F1086" s="1" t="n">
        <v>25</v>
      </c>
      <c r="G1086" s="1" t="s">
        <v>1057</v>
      </c>
      <c r="H1086" s="1" t="n">
        <v>303.64</v>
      </c>
      <c r="I1086" s="1" t="s">
        <v>42</v>
      </c>
    </row>
    <row r="1087" customFormat="false" ht="15" hidden="false" customHeight="false" outlineLevel="0" collapsed="false">
      <c r="A1087" s="1" t="n">
        <v>1086</v>
      </c>
      <c r="B1087" s="1" t="s">
        <v>3241</v>
      </c>
      <c r="C1087" s="1" t="s">
        <v>3242</v>
      </c>
      <c r="D1087" s="1" t="s">
        <v>1055</v>
      </c>
      <c r="E1087" s="1" t="s">
        <v>1051</v>
      </c>
      <c r="F1087" s="1" t="n">
        <v>26</v>
      </c>
      <c r="G1087" s="1" t="s">
        <v>1057</v>
      </c>
      <c r="H1087" s="1" t="n">
        <v>770.38</v>
      </c>
      <c r="I1087" s="1" t="s">
        <v>42</v>
      </c>
    </row>
    <row r="1088" customFormat="false" ht="15" hidden="false" customHeight="false" outlineLevel="0" collapsed="false">
      <c r="A1088" s="1" t="n">
        <v>1087</v>
      </c>
      <c r="B1088" s="1" t="s">
        <v>3243</v>
      </c>
      <c r="C1088" s="1" t="s">
        <v>3244</v>
      </c>
      <c r="D1088" s="1" t="s">
        <v>1091</v>
      </c>
      <c r="E1088" s="1" t="s">
        <v>1051</v>
      </c>
      <c r="F1088" s="1" t="n">
        <v>39</v>
      </c>
      <c r="G1088" s="1" t="s">
        <v>1071</v>
      </c>
      <c r="H1088" s="1" t="n">
        <v>73.41</v>
      </c>
      <c r="I1088" s="1" t="s">
        <v>42</v>
      </c>
    </row>
    <row r="1089" customFormat="false" ht="15" hidden="false" customHeight="false" outlineLevel="0" collapsed="false">
      <c r="A1089" s="1" t="n">
        <v>1088</v>
      </c>
      <c r="B1089" s="1" t="s">
        <v>3245</v>
      </c>
      <c r="C1089" s="1" t="s">
        <v>3246</v>
      </c>
      <c r="D1089" s="1" t="s">
        <v>1069</v>
      </c>
      <c r="E1089" s="1" t="s">
        <v>1075</v>
      </c>
      <c r="F1089" s="1" t="n">
        <v>141</v>
      </c>
      <c r="G1089" s="1" t="s">
        <v>1057</v>
      </c>
      <c r="H1089" s="1" t="n">
        <v>2264.18</v>
      </c>
      <c r="I1089" s="1" t="s">
        <v>35</v>
      </c>
    </row>
    <row r="1090" customFormat="false" ht="15" hidden="false" customHeight="false" outlineLevel="0" collapsed="false">
      <c r="A1090" s="1" t="n">
        <v>1089</v>
      </c>
      <c r="B1090" s="1" t="s">
        <v>3247</v>
      </c>
      <c r="C1090" s="1" t="s">
        <v>3248</v>
      </c>
      <c r="D1090" s="1" t="s">
        <v>1046</v>
      </c>
      <c r="E1090" s="1" t="s">
        <v>1078</v>
      </c>
      <c r="F1090" s="1" t="n">
        <v>60</v>
      </c>
      <c r="G1090" s="1" t="s">
        <v>1061</v>
      </c>
      <c r="H1090" s="1" t="n">
        <v>2071.76</v>
      </c>
      <c r="I1090" s="1" t="s">
        <v>42</v>
      </c>
    </row>
    <row r="1091" customFormat="false" ht="15" hidden="false" customHeight="false" outlineLevel="0" collapsed="false">
      <c r="A1091" s="1" t="n">
        <v>1090</v>
      </c>
      <c r="B1091" s="1" t="s">
        <v>3249</v>
      </c>
      <c r="C1091" s="1" t="s">
        <v>3250</v>
      </c>
      <c r="D1091" s="1" t="s">
        <v>1136</v>
      </c>
      <c r="E1091" s="1" t="s">
        <v>1070</v>
      </c>
      <c r="F1091" s="1" t="n">
        <v>123</v>
      </c>
      <c r="G1091" s="1" t="s">
        <v>1057</v>
      </c>
      <c r="H1091" s="1" t="n">
        <v>1254.18</v>
      </c>
      <c r="I1091" s="1" t="s">
        <v>42</v>
      </c>
    </row>
    <row r="1092" customFormat="false" ht="15" hidden="false" customHeight="false" outlineLevel="0" collapsed="false">
      <c r="A1092" s="1" t="n">
        <v>1091</v>
      </c>
      <c r="B1092" s="1" t="s">
        <v>3251</v>
      </c>
      <c r="C1092" s="1" t="s">
        <v>3252</v>
      </c>
      <c r="D1092" s="1" t="s">
        <v>1069</v>
      </c>
      <c r="E1092" s="1" t="s">
        <v>1064</v>
      </c>
      <c r="F1092" s="1" t="n">
        <v>20</v>
      </c>
      <c r="G1092" s="1" t="s">
        <v>1071</v>
      </c>
      <c r="H1092" s="1" t="n">
        <v>387.95</v>
      </c>
      <c r="I1092" s="1" t="s">
        <v>35</v>
      </c>
    </row>
    <row r="1093" customFormat="false" ht="15" hidden="false" customHeight="false" outlineLevel="0" collapsed="false">
      <c r="A1093" s="1" t="n">
        <v>1092</v>
      </c>
      <c r="B1093" s="1" t="s">
        <v>3253</v>
      </c>
      <c r="C1093" s="1" t="s">
        <v>3254</v>
      </c>
      <c r="D1093" s="1" t="s">
        <v>1081</v>
      </c>
      <c r="E1093" s="1" t="s">
        <v>1082</v>
      </c>
      <c r="F1093" s="1" t="n">
        <v>58</v>
      </c>
      <c r="G1093" s="1" t="s">
        <v>1061</v>
      </c>
      <c r="H1093" s="1" t="n">
        <v>2134.71</v>
      </c>
      <c r="I1093" s="1" t="s">
        <v>35</v>
      </c>
    </row>
    <row r="1094" customFormat="false" ht="15" hidden="false" customHeight="false" outlineLevel="0" collapsed="false">
      <c r="A1094" s="1" t="n">
        <v>1093</v>
      </c>
      <c r="B1094" s="1" t="s">
        <v>3255</v>
      </c>
      <c r="C1094" s="1" t="s">
        <v>3256</v>
      </c>
      <c r="D1094" s="1" t="s">
        <v>1081</v>
      </c>
      <c r="E1094" s="1" t="s">
        <v>1047</v>
      </c>
      <c r="F1094" s="1" t="n">
        <v>2</v>
      </c>
      <c r="G1094" s="1" t="s">
        <v>1061</v>
      </c>
      <c r="H1094" s="1" t="n">
        <v>365.38</v>
      </c>
      <c r="I1094" s="1" t="s">
        <v>42</v>
      </c>
    </row>
    <row r="1095" customFormat="false" ht="15" hidden="false" customHeight="false" outlineLevel="0" collapsed="false">
      <c r="A1095" s="1" t="n">
        <v>1094</v>
      </c>
      <c r="B1095" s="1" t="s">
        <v>3257</v>
      </c>
      <c r="C1095" s="1" t="s">
        <v>3258</v>
      </c>
      <c r="D1095" s="1" t="s">
        <v>1136</v>
      </c>
      <c r="E1095" s="1" t="s">
        <v>1047</v>
      </c>
      <c r="F1095" s="1" t="n">
        <v>90</v>
      </c>
      <c r="G1095" s="1" t="s">
        <v>1052</v>
      </c>
      <c r="H1095" s="1" t="n">
        <v>85.99</v>
      </c>
      <c r="I1095" s="1" t="s">
        <v>42</v>
      </c>
    </row>
    <row r="1096" customFormat="false" ht="15" hidden="false" customHeight="false" outlineLevel="0" collapsed="false">
      <c r="A1096" s="1" t="n">
        <v>1095</v>
      </c>
      <c r="B1096" s="1" t="s">
        <v>3259</v>
      </c>
      <c r="C1096" s="1" t="s">
        <v>3260</v>
      </c>
      <c r="D1096" s="1" t="s">
        <v>1060</v>
      </c>
      <c r="E1096" s="1" t="s">
        <v>1075</v>
      </c>
      <c r="F1096" s="1" t="n">
        <v>126</v>
      </c>
      <c r="G1096" s="1" t="s">
        <v>1052</v>
      </c>
      <c r="H1096" s="1" t="n">
        <v>674.61</v>
      </c>
      <c r="I1096" s="1" t="s">
        <v>35</v>
      </c>
    </row>
    <row r="1097" customFormat="false" ht="15" hidden="false" customHeight="false" outlineLevel="0" collapsed="false">
      <c r="A1097" s="1" t="n">
        <v>1096</v>
      </c>
      <c r="B1097" s="1" t="s">
        <v>3261</v>
      </c>
      <c r="C1097" s="1" t="s">
        <v>3262</v>
      </c>
      <c r="D1097" s="1" t="s">
        <v>1046</v>
      </c>
      <c r="E1097" s="1" t="s">
        <v>1047</v>
      </c>
      <c r="F1097" s="1" t="n">
        <v>21</v>
      </c>
      <c r="G1097" s="1" t="s">
        <v>1048</v>
      </c>
      <c r="H1097" s="1" t="n">
        <v>1094.4</v>
      </c>
      <c r="I1097" s="1" t="s">
        <v>42</v>
      </c>
    </row>
    <row r="1098" customFormat="false" ht="15" hidden="false" customHeight="false" outlineLevel="0" collapsed="false">
      <c r="A1098" s="1" t="n">
        <v>1097</v>
      </c>
      <c r="B1098" s="1" t="s">
        <v>3263</v>
      </c>
      <c r="C1098" s="1" t="s">
        <v>3264</v>
      </c>
      <c r="D1098" s="1" t="s">
        <v>1046</v>
      </c>
      <c r="E1098" s="1" t="s">
        <v>1070</v>
      </c>
      <c r="F1098" s="1" t="n">
        <v>97</v>
      </c>
      <c r="G1098" s="1" t="s">
        <v>1052</v>
      </c>
      <c r="H1098" s="1" t="n">
        <v>1140.2</v>
      </c>
      <c r="I1098" s="1" t="s">
        <v>42</v>
      </c>
    </row>
    <row r="1099" customFormat="false" ht="15" hidden="false" customHeight="false" outlineLevel="0" collapsed="false">
      <c r="A1099" s="1" t="n">
        <v>1098</v>
      </c>
      <c r="B1099" s="1" t="s">
        <v>3265</v>
      </c>
      <c r="C1099" s="1" t="s">
        <v>3266</v>
      </c>
      <c r="D1099" s="1" t="s">
        <v>1055</v>
      </c>
      <c r="E1099" s="1" t="s">
        <v>1082</v>
      </c>
      <c r="F1099" s="1" t="n">
        <v>103</v>
      </c>
      <c r="G1099" s="1" t="s">
        <v>1057</v>
      </c>
      <c r="H1099" s="1" t="n">
        <v>1378.06</v>
      </c>
      <c r="I1099" s="1" t="s">
        <v>42</v>
      </c>
    </row>
    <row r="1100" customFormat="false" ht="15" hidden="false" customHeight="false" outlineLevel="0" collapsed="false">
      <c r="A1100" s="1" t="n">
        <v>1099</v>
      </c>
      <c r="B1100" s="1" t="s">
        <v>3267</v>
      </c>
      <c r="C1100" s="1" t="s">
        <v>3268</v>
      </c>
      <c r="D1100" s="1" t="s">
        <v>1091</v>
      </c>
      <c r="E1100" s="1" t="s">
        <v>1047</v>
      </c>
      <c r="F1100" s="1" t="n">
        <v>82</v>
      </c>
      <c r="G1100" s="1" t="s">
        <v>1061</v>
      </c>
      <c r="H1100" s="1" t="n">
        <v>1962.68</v>
      </c>
      <c r="I1100" s="1" t="s">
        <v>42</v>
      </c>
    </row>
    <row r="1101" customFormat="false" ht="15" hidden="false" customHeight="false" outlineLevel="0" collapsed="false">
      <c r="A1101" s="1" t="n">
        <v>1100</v>
      </c>
      <c r="B1101" s="1" t="s">
        <v>3269</v>
      </c>
      <c r="C1101" s="1" t="s">
        <v>3270</v>
      </c>
      <c r="D1101" s="1" t="s">
        <v>1069</v>
      </c>
      <c r="E1101" s="1" t="s">
        <v>1078</v>
      </c>
      <c r="F1101" s="1" t="n">
        <v>129</v>
      </c>
      <c r="G1101" s="1" t="s">
        <v>1057</v>
      </c>
      <c r="H1101" s="1" t="n">
        <v>2122.83</v>
      </c>
      <c r="I1101" s="1" t="s">
        <v>42</v>
      </c>
    </row>
    <row r="1102" customFormat="false" ht="15" hidden="false" customHeight="false" outlineLevel="0" collapsed="false">
      <c r="A1102" s="1" t="n">
        <v>1101</v>
      </c>
      <c r="B1102" s="1" t="s">
        <v>3271</v>
      </c>
      <c r="C1102" s="1" t="s">
        <v>3272</v>
      </c>
      <c r="D1102" s="1" t="s">
        <v>1055</v>
      </c>
      <c r="E1102" s="1" t="s">
        <v>1070</v>
      </c>
      <c r="F1102" s="1" t="n">
        <v>114</v>
      </c>
      <c r="G1102" s="1" t="s">
        <v>1048</v>
      </c>
      <c r="H1102" s="1" t="n">
        <v>2412.27</v>
      </c>
      <c r="I1102" s="1" t="s">
        <v>42</v>
      </c>
    </row>
    <row r="1103" customFormat="false" ht="15" hidden="false" customHeight="false" outlineLevel="0" collapsed="false">
      <c r="A1103" s="1" t="n">
        <v>1102</v>
      </c>
      <c r="B1103" s="1" t="s">
        <v>3273</v>
      </c>
      <c r="C1103" s="1" t="s">
        <v>3274</v>
      </c>
      <c r="D1103" s="1" t="s">
        <v>1055</v>
      </c>
      <c r="E1103" s="1" t="s">
        <v>1078</v>
      </c>
      <c r="F1103" s="1" t="n">
        <v>65</v>
      </c>
      <c r="G1103" s="1" t="s">
        <v>1052</v>
      </c>
      <c r="H1103" s="1" t="n">
        <v>1706.11</v>
      </c>
      <c r="I1103" s="1" t="s">
        <v>35</v>
      </c>
    </row>
    <row r="1104" customFormat="false" ht="15" hidden="false" customHeight="false" outlineLevel="0" collapsed="false">
      <c r="A1104" s="1" t="n">
        <v>1103</v>
      </c>
      <c r="B1104" s="1" t="s">
        <v>3275</v>
      </c>
      <c r="C1104" s="1" t="s">
        <v>3276</v>
      </c>
      <c r="D1104" s="1" t="s">
        <v>1055</v>
      </c>
      <c r="E1104" s="1" t="s">
        <v>1075</v>
      </c>
      <c r="F1104" s="1" t="n">
        <v>30</v>
      </c>
      <c r="G1104" s="1" t="s">
        <v>1071</v>
      </c>
      <c r="H1104" s="1" t="n">
        <v>2380.84</v>
      </c>
      <c r="I1104" s="1" t="s">
        <v>35</v>
      </c>
    </row>
    <row r="1105" customFormat="false" ht="15" hidden="false" customHeight="false" outlineLevel="0" collapsed="false">
      <c r="A1105" s="1" t="n">
        <v>1104</v>
      </c>
      <c r="B1105" s="1" t="s">
        <v>3277</v>
      </c>
      <c r="C1105" s="1" t="s">
        <v>3278</v>
      </c>
      <c r="D1105" s="1" t="s">
        <v>1091</v>
      </c>
      <c r="E1105" s="1" t="s">
        <v>1078</v>
      </c>
      <c r="F1105" s="1" t="n">
        <v>121</v>
      </c>
      <c r="G1105" s="1" t="s">
        <v>1048</v>
      </c>
      <c r="H1105" s="1" t="n">
        <v>1327.77</v>
      </c>
      <c r="I1105" s="1" t="s">
        <v>42</v>
      </c>
    </row>
    <row r="1106" customFormat="false" ht="15" hidden="false" customHeight="false" outlineLevel="0" collapsed="false">
      <c r="A1106" s="1" t="n">
        <v>1105</v>
      </c>
      <c r="B1106" s="1" t="s">
        <v>3279</v>
      </c>
      <c r="C1106" s="1" t="s">
        <v>3280</v>
      </c>
      <c r="D1106" s="1" t="s">
        <v>1046</v>
      </c>
      <c r="E1106" s="1" t="s">
        <v>1078</v>
      </c>
      <c r="F1106" s="1" t="n">
        <v>42</v>
      </c>
      <c r="G1106" s="1" t="s">
        <v>1071</v>
      </c>
      <c r="H1106" s="1" t="n">
        <v>1147.79</v>
      </c>
      <c r="I1106" s="1" t="s">
        <v>35</v>
      </c>
    </row>
    <row r="1107" customFormat="false" ht="15" hidden="false" customHeight="false" outlineLevel="0" collapsed="false">
      <c r="A1107" s="1" t="n">
        <v>1106</v>
      </c>
      <c r="B1107" s="1" t="s">
        <v>3281</v>
      </c>
      <c r="C1107" s="1" t="s">
        <v>3282</v>
      </c>
      <c r="D1107" s="1" t="s">
        <v>1074</v>
      </c>
      <c r="E1107" s="1" t="s">
        <v>1056</v>
      </c>
      <c r="F1107" s="1" t="n">
        <v>30</v>
      </c>
      <c r="G1107" s="1" t="s">
        <v>1057</v>
      </c>
      <c r="H1107" s="1" t="n">
        <v>2190.99</v>
      </c>
      <c r="I1107" s="1" t="s">
        <v>42</v>
      </c>
    </row>
    <row r="1108" customFormat="false" ht="15" hidden="false" customHeight="false" outlineLevel="0" collapsed="false">
      <c r="A1108" s="1" t="n">
        <v>1107</v>
      </c>
      <c r="B1108" s="1" t="s">
        <v>3283</v>
      </c>
      <c r="C1108" s="1" t="s">
        <v>3284</v>
      </c>
      <c r="D1108" s="1" t="s">
        <v>1060</v>
      </c>
      <c r="E1108" s="1" t="s">
        <v>1075</v>
      </c>
      <c r="F1108" s="1" t="n">
        <v>30</v>
      </c>
      <c r="G1108" s="1" t="s">
        <v>1071</v>
      </c>
      <c r="H1108" s="1" t="n">
        <v>466.16</v>
      </c>
      <c r="I1108" s="1" t="s">
        <v>42</v>
      </c>
    </row>
    <row r="1109" customFormat="false" ht="15" hidden="false" customHeight="false" outlineLevel="0" collapsed="false">
      <c r="A1109" s="1" t="n">
        <v>1108</v>
      </c>
      <c r="B1109" s="1" t="s">
        <v>3285</v>
      </c>
      <c r="C1109" s="1" t="s">
        <v>3286</v>
      </c>
      <c r="D1109" s="1" t="s">
        <v>1046</v>
      </c>
      <c r="E1109" s="1" t="s">
        <v>1082</v>
      </c>
      <c r="F1109" s="1" t="n">
        <v>93</v>
      </c>
      <c r="G1109" s="1" t="s">
        <v>1052</v>
      </c>
      <c r="H1109" s="1" t="n">
        <v>580.97</v>
      </c>
      <c r="I1109" s="1" t="s">
        <v>42</v>
      </c>
    </row>
    <row r="1110" customFormat="false" ht="15" hidden="false" customHeight="false" outlineLevel="0" collapsed="false">
      <c r="A1110" s="1" t="n">
        <v>1109</v>
      </c>
      <c r="B1110" s="1" t="s">
        <v>3287</v>
      </c>
      <c r="C1110" s="1" t="s">
        <v>3288</v>
      </c>
      <c r="D1110" s="1" t="s">
        <v>1055</v>
      </c>
      <c r="E1110" s="1" t="s">
        <v>1056</v>
      </c>
      <c r="F1110" s="1" t="n">
        <v>6</v>
      </c>
      <c r="G1110" s="1" t="s">
        <v>1052</v>
      </c>
      <c r="H1110" s="1" t="n">
        <v>617.45</v>
      </c>
      <c r="I1110" s="1" t="s">
        <v>42</v>
      </c>
    </row>
    <row r="1111" customFormat="false" ht="15" hidden="false" customHeight="false" outlineLevel="0" collapsed="false">
      <c r="A1111" s="1" t="n">
        <v>1110</v>
      </c>
      <c r="B1111" s="1" t="s">
        <v>3289</v>
      </c>
      <c r="C1111" s="1" t="s">
        <v>3290</v>
      </c>
      <c r="D1111" s="1" t="s">
        <v>1136</v>
      </c>
      <c r="E1111" s="1" t="s">
        <v>1078</v>
      </c>
      <c r="F1111" s="1" t="n">
        <v>194</v>
      </c>
      <c r="G1111" s="1" t="s">
        <v>1071</v>
      </c>
      <c r="H1111" s="1" t="n">
        <v>739.06</v>
      </c>
      <c r="I1111" s="1" t="s">
        <v>35</v>
      </c>
    </row>
    <row r="1112" customFormat="false" ht="15" hidden="false" customHeight="false" outlineLevel="0" collapsed="false">
      <c r="A1112" s="1" t="n">
        <v>1111</v>
      </c>
      <c r="B1112" s="1" t="s">
        <v>3291</v>
      </c>
      <c r="C1112" s="1" t="s">
        <v>3292</v>
      </c>
      <c r="D1112" s="1" t="s">
        <v>1091</v>
      </c>
      <c r="E1112" s="1" t="s">
        <v>1056</v>
      </c>
      <c r="F1112" s="1" t="n">
        <v>46</v>
      </c>
      <c r="G1112" s="1" t="s">
        <v>1052</v>
      </c>
      <c r="H1112" s="1" t="n">
        <v>1798.13</v>
      </c>
      <c r="I1112" s="1" t="s">
        <v>35</v>
      </c>
    </row>
    <row r="1113" customFormat="false" ht="15" hidden="false" customHeight="false" outlineLevel="0" collapsed="false">
      <c r="A1113" s="1" t="n">
        <v>1112</v>
      </c>
      <c r="B1113" s="1" t="s">
        <v>3293</v>
      </c>
      <c r="C1113" s="1" t="s">
        <v>3294</v>
      </c>
      <c r="D1113" s="1" t="s">
        <v>1074</v>
      </c>
      <c r="E1113" s="1" t="s">
        <v>1056</v>
      </c>
      <c r="F1113" s="1" t="n">
        <v>1</v>
      </c>
      <c r="G1113" s="1" t="s">
        <v>1057</v>
      </c>
      <c r="H1113" s="1" t="n">
        <v>1776.64</v>
      </c>
      <c r="I1113" s="1" t="s">
        <v>35</v>
      </c>
    </row>
    <row r="1114" customFormat="false" ht="15" hidden="false" customHeight="false" outlineLevel="0" collapsed="false">
      <c r="A1114" s="1" t="n">
        <v>1113</v>
      </c>
      <c r="B1114" s="1" t="s">
        <v>3295</v>
      </c>
      <c r="C1114" s="1" t="s">
        <v>3296</v>
      </c>
      <c r="D1114" s="1" t="s">
        <v>1060</v>
      </c>
      <c r="E1114" s="1" t="s">
        <v>1051</v>
      </c>
      <c r="F1114" s="1" t="n">
        <v>102</v>
      </c>
      <c r="G1114" s="1" t="s">
        <v>1048</v>
      </c>
      <c r="H1114" s="1" t="n">
        <v>1527.21</v>
      </c>
      <c r="I1114" s="1" t="s">
        <v>35</v>
      </c>
    </row>
    <row r="1115" customFormat="false" ht="15" hidden="false" customHeight="false" outlineLevel="0" collapsed="false">
      <c r="A1115" s="1" t="n">
        <v>1114</v>
      </c>
      <c r="B1115" s="1" t="s">
        <v>3297</v>
      </c>
      <c r="C1115" s="1" t="s">
        <v>3298</v>
      </c>
      <c r="D1115" s="1" t="s">
        <v>1081</v>
      </c>
      <c r="E1115" s="1" t="s">
        <v>1056</v>
      </c>
      <c r="F1115" s="1" t="n">
        <v>156</v>
      </c>
      <c r="G1115" s="1" t="s">
        <v>1061</v>
      </c>
      <c r="H1115" s="1" t="n">
        <v>57.88</v>
      </c>
      <c r="I1115" s="1" t="s">
        <v>35</v>
      </c>
    </row>
    <row r="1116" customFormat="false" ht="15" hidden="false" customHeight="false" outlineLevel="0" collapsed="false">
      <c r="A1116" s="1" t="n">
        <v>1115</v>
      </c>
      <c r="B1116" s="1" t="s">
        <v>3299</v>
      </c>
      <c r="C1116" s="1" t="s">
        <v>3300</v>
      </c>
      <c r="D1116" s="1" t="s">
        <v>1081</v>
      </c>
      <c r="E1116" s="1" t="s">
        <v>1047</v>
      </c>
      <c r="F1116" s="1" t="n">
        <v>25</v>
      </c>
      <c r="G1116" s="1" t="s">
        <v>1061</v>
      </c>
      <c r="H1116" s="1" t="n">
        <v>2109.97</v>
      </c>
      <c r="I1116" s="1" t="s">
        <v>42</v>
      </c>
    </row>
    <row r="1117" customFormat="false" ht="15" hidden="false" customHeight="false" outlineLevel="0" collapsed="false">
      <c r="A1117" s="1" t="n">
        <v>1116</v>
      </c>
      <c r="B1117" s="1" t="s">
        <v>3301</v>
      </c>
      <c r="C1117" s="1" t="s">
        <v>3302</v>
      </c>
      <c r="D1117" s="1" t="s">
        <v>1069</v>
      </c>
      <c r="E1117" s="1" t="s">
        <v>1051</v>
      </c>
      <c r="F1117" s="1" t="n">
        <v>162</v>
      </c>
      <c r="G1117" s="1" t="s">
        <v>1048</v>
      </c>
      <c r="H1117" s="1" t="n">
        <v>376.33</v>
      </c>
      <c r="I1117" s="1" t="s">
        <v>42</v>
      </c>
    </row>
    <row r="1118" customFormat="false" ht="15" hidden="false" customHeight="false" outlineLevel="0" collapsed="false">
      <c r="A1118" s="1" t="n">
        <v>1117</v>
      </c>
      <c r="B1118" s="1" t="s">
        <v>3303</v>
      </c>
      <c r="C1118" s="1" t="s">
        <v>3304</v>
      </c>
      <c r="D1118" s="1" t="s">
        <v>1074</v>
      </c>
      <c r="E1118" s="1" t="s">
        <v>1051</v>
      </c>
      <c r="F1118" s="1" t="n">
        <v>106</v>
      </c>
      <c r="G1118" s="1" t="s">
        <v>1061</v>
      </c>
      <c r="H1118" s="1" t="n">
        <v>2100.73</v>
      </c>
      <c r="I1118" s="1" t="s">
        <v>42</v>
      </c>
    </row>
    <row r="1119" customFormat="false" ht="15" hidden="false" customHeight="false" outlineLevel="0" collapsed="false">
      <c r="A1119" s="1" t="n">
        <v>1118</v>
      </c>
      <c r="B1119" s="1" t="s">
        <v>3305</v>
      </c>
      <c r="C1119" s="1" t="s">
        <v>3306</v>
      </c>
      <c r="D1119" s="1" t="s">
        <v>1055</v>
      </c>
      <c r="E1119" s="1" t="s">
        <v>1082</v>
      </c>
      <c r="F1119" s="1" t="n">
        <v>182</v>
      </c>
      <c r="G1119" s="1" t="s">
        <v>1061</v>
      </c>
      <c r="H1119" s="1" t="n">
        <v>429.1</v>
      </c>
      <c r="I1119" s="1" t="s">
        <v>35</v>
      </c>
    </row>
    <row r="1120" customFormat="false" ht="15" hidden="false" customHeight="false" outlineLevel="0" collapsed="false">
      <c r="A1120" s="1" t="n">
        <v>1119</v>
      </c>
      <c r="B1120" s="1" t="s">
        <v>3307</v>
      </c>
      <c r="C1120" s="1" t="s">
        <v>3308</v>
      </c>
      <c r="D1120" s="1" t="s">
        <v>1046</v>
      </c>
      <c r="E1120" s="1" t="s">
        <v>1078</v>
      </c>
      <c r="F1120" s="1" t="n">
        <v>177</v>
      </c>
      <c r="G1120" s="1" t="s">
        <v>1048</v>
      </c>
      <c r="H1120" s="1" t="n">
        <v>1818.42</v>
      </c>
      <c r="I1120" s="1" t="s">
        <v>35</v>
      </c>
    </row>
    <row r="1121" customFormat="false" ht="15" hidden="false" customHeight="false" outlineLevel="0" collapsed="false">
      <c r="A1121" s="1" t="n">
        <v>1120</v>
      </c>
      <c r="B1121" s="1" t="s">
        <v>3309</v>
      </c>
      <c r="C1121" s="1" t="s">
        <v>3310</v>
      </c>
      <c r="D1121" s="1" t="s">
        <v>1046</v>
      </c>
      <c r="E1121" s="1" t="s">
        <v>1075</v>
      </c>
      <c r="F1121" s="1" t="n">
        <v>34</v>
      </c>
      <c r="G1121" s="1" t="s">
        <v>1057</v>
      </c>
      <c r="H1121" s="1" t="n">
        <v>1217.68</v>
      </c>
      <c r="I1121" s="1" t="s">
        <v>42</v>
      </c>
    </row>
    <row r="1122" customFormat="false" ht="15" hidden="false" customHeight="false" outlineLevel="0" collapsed="false">
      <c r="A1122" s="1" t="n">
        <v>1121</v>
      </c>
      <c r="B1122" s="1" t="s">
        <v>3311</v>
      </c>
      <c r="C1122" s="1" t="s">
        <v>3312</v>
      </c>
      <c r="D1122" s="1" t="s">
        <v>1091</v>
      </c>
      <c r="E1122" s="1" t="s">
        <v>1051</v>
      </c>
      <c r="F1122" s="1" t="n">
        <v>46</v>
      </c>
      <c r="G1122" s="1" t="s">
        <v>1061</v>
      </c>
      <c r="H1122" s="1" t="n">
        <v>68.93</v>
      </c>
      <c r="I1122" s="1" t="s">
        <v>42</v>
      </c>
    </row>
    <row r="1123" customFormat="false" ht="15" hidden="false" customHeight="false" outlineLevel="0" collapsed="false">
      <c r="A1123" s="1" t="n">
        <v>1122</v>
      </c>
      <c r="B1123" s="1" t="s">
        <v>3313</v>
      </c>
      <c r="C1123" s="1" t="s">
        <v>3314</v>
      </c>
      <c r="D1123" s="1" t="s">
        <v>1069</v>
      </c>
      <c r="E1123" s="1" t="s">
        <v>1064</v>
      </c>
      <c r="F1123" s="1" t="n">
        <v>109</v>
      </c>
      <c r="G1123" s="1" t="s">
        <v>1048</v>
      </c>
      <c r="H1123" s="1" t="n">
        <v>161.67</v>
      </c>
      <c r="I1123" s="1" t="s">
        <v>35</v>
      </c>
    </row>
    <row r="1124" customFormat="false" ht="15" hidden="false" customHeight="false" outlineLevel="0" collapsed="false">
      <c r="A1124" s="1" t="n">
        <v>1123</v>
      </c>
      <c r="B1124" s="1" t="s">
        <v>3315</v>
      </c>
      <c r="C1124" s="1" t="s">
        <v>3316</v>
      </c>
      <c r="D1124" s="1" t="s">
        <v>1136</v>
      </c>
      <c r="E1124" s="1" t="s">
        <v>1075</v>
      </c>
      <c r="F1124" s="1" t="n">
        <v>152</v>
      </c>
      <c r="G1124" s="1" t="s">
        <v>1048</v>
      </c>
      <c r="H1124" s="1" t="n">
        <v>1290.77</v>
      </c>
      <c r="I1124" s="1" t="s">
        <v>42</v>
      </c>
    </row>
    <row r="1125" customFormat="false" ht="15" hidden="false" customHeight="false" outlineLevel="0" collapsed="false">
      <c r="A1125" s="1" t="n">
        <v>1124</v>
      </c>
      <c r="B1125" s="1" t="s">
        <v>3317</v>
      </c>
      <c r="C1125" s="1" t="s">
        <v>3318</v>
      </c>
      <c r="D1125" s="1" t="s">
        <v>1081</v>
      </c>
      <c r="E1125" s="1" t="s">
        <v>1082</v>
      </c>
      <c r="F1125" s="1" t="n">
        <v>48</v>
      </c>
      <c r="G1125" s="1" t="s">
        <v>1048</v>
      </c>
      <c r="H1125" s="1" t="n">
        <v>1917.79</v>
      </c>
      <c r="I1125" s="1" t="s">
        <v>42</v>
      </c>
    </row>
    <row r="1126" customFormat="false" ht="15" hidden="false" customHeight="false" outlineLevel="0" collapsed="false">
      <c r="A1126" s="1" t="n">
        <v>1125</v>
      </c>
      <c r="B1126" s="1" t="s">
        <v>3319</v>
      </c>
      <c r="C1126" s="1" t="s">
        <v>3320</v>
      </c>
      <c r="D1126" s="1" t="s">
        <v>1060</v>
      </c>
      <c r="E1126" s="1" t="s">
        <v>1064</v>
      </c>
      <c r="F1126" s="1" t="n">
        <v>10</v>
      </c>
      <c r="G1126" s="1" t="s">
        <v>1048</v>
      </c>
      <c r="H1126" s="1" t="n">
        <v>890.27</v>
      </c>
      <c r="I1126" s="1" t="s">
        <v>42</v>
      </c>
    </row>
    <row r="1127" customFormat="false" ht="15" hidden="false" customHeight="false" outlineLevel="0" collapsed="false">
      <c r="A1127" s="1" t="n">
        <v>1126</v>
      </c>
      <c r="B1127" s="1" t="s">
        <v>3321</v>
      </c>
      <c r="C1127" s="1" t="s">
        <v>3322</v>
      </c>
      <c r="D1127" s="1" t="s">
        <v>1074</v>
      </c>
      <c r="E1127" s="1" t="s">
        <v>1047</v>
      </c>
      <c r="F1127" s="1" t="n">
        <v>27</v>
      </c>
      <c r="G1127" s="1" t="s">
        <v>1048</v>
      </c>
      <c r="H1127" s="1" t="n">
        <v>402.84</v>
      </c>
      <c r="I1127" s="1" t="s">
        <v>35</v>
      </c>
    </row>
    <row r="1128" customFormat="false" ht="15" hidden="false" customHeight="false" outlineLevel="0" collapsed="false">
      <c r="A1128" s="1" t="n">
        <v>1127</v>
      </c>
      <c r="B1128" s="1" t="s">
        <v>3323</v>
      </c>
      <c r="C1128" s="1" t="s">
        <v>3324</v>
      </c>
      <c r="D1128" s="1" t="s">
        <v>1060</v>
      </c>
      <c r="E1128" s="1" t="s">
        <v>1064</v>
      </c>
      <c r="F1128" s="1" t="n">
        <v>45</v>
      </c>
      <c r="G1128" s="1" t="s">
        <v>1071</v>
      </c>
      <c r="H1128" s="1" t="n">
        <v>1344.18</v>
      </c>
      <c r="I1128" s="1" t="s">
        <v>42</v>
      </c>
    </row>
    <row r="1129" customFormat="false" ht="15" hidden="false" customHeight="false" outlineLevel="0" collapsed="false">
      <c r="A1129" s="1" t="n">
        <v>1128</v>
      </c>
      <c r="B1129" s="1" t="s">
        <v>3325</v>
      </c>
      <c r="C1129" s="1" t="s">
        <v>3326</v>
      </c>
      <c r="D1129" s="1" t="s">
        <v>1081</v>
      </c>
      <c r="E1129" s="1" t="s">
        <v>1078</v>
      </c>
      <c r="F1129" s="1" t="n">
        <v>52</v>
      </c>
      <c r="G1129" s="1" t="s">
        <v>1061</v>
      </c>
      <c r="H1129" s="1" t="n">
        <v>960.13</v>
      </c>
      <c r="I1129" s="1" t="s">
        <v>42</v>
      </c>
    </row>
    <row r="1130" customFormat="false" ht="15" hidden="false" customHeight="false" outlineLevel="0" collapsed="false">
      <c r="A1130" s="1" t="n">
        <v>1129</v>
      </c>
      <c r="B1130" s="1" t="s">
        <v>3327</v>
      </c>
      <c r="C1130" s="1" t="s">
        <v>3328</v>
      </c>
      <c r="D1130" s="1" t="s">
        <v>1046</v>
      </c>
      <c r="E1130" s="1" t="s">
        <v>1047</v>
      </c>
      <c r="F1130" s="1" t="n">
        <v>161</v>
      </c>
      <c r="G1130" s="1" t="s">
        <v>1048</v>
      </c>
      <c r="H1130" s="1" t="n">
        <v>1873.75</v>
      </c>
      <c r="I1130" s="1" t="s">
        <v>42</v>
      </c>
    </row>
    <row r="1131" customFormat="false" ht="15" hidden="false" customHeight="false" outlineLevel="0" collapsed="false">
      <c r="A1131" s="1" t="n">
        <v>1130</v>
      </c>
      <c r="B1131" s="1" t="s">
        <v>3329</v>
      </c>
      <c r="C1131" s="1" t="s">
        <v>3330</v>
      </c>
      <c r="D1131" s="1" t="s">
        <v>1046</v>
      </c>
      <c r="E1131" s="1" t="s">
        <v>1064</v>
      </c>
      <c r="F1131" s="1" t="n">
        <v>46</v>
      </c>
      <c r="G1131" s="1" t="s">
        <v>1048</v>
      </c>
      <c r="H1131" s="1" t="n">
        <v>149.77</v>
      </c>
      <c r="I1131" s="1" t="s">
        <v>35</v>
      </c>
    </row>
    <row r="1132" customFormat="false" ht="15" hidden="false" customHeight="false" outlineLevel="0" collapsed="false">
      <c r="A1132" s="1" t="n">
        <v>1131</v>
      </c>
      <c r="B1132" s="1" t="s">
        <v>3331</v>
      </c>
      <c r="C1132" s="1" t="s">
        <v>3332</v>
      </c>
      <c r="D1132" s="1" t="s">
        <v>1074</v>
      </c>
      <c r="E1132" s="1" t="s">
        <v>1064</v>
      </c>
      <c r="F1132" s="1" t="n">
        <v>94</v>
      </c>
      <c r="G1132" s="1" t="s">
        <v>1052</v>
      </c>
      <c r="H1132" s="1" t="n">
        <v>2345.61</v>
      </c>
      <c r="I1132" s="1" t="s">
        <v>42</v>
      </c>
    </row>
    <row r="1133" customFormat="false" ht="15" hidden="false" customHeight="false" outlineLevel="0" collapsed="false">
      <c r="A1133" s="1" t="n">
        <v>1132</v>
      </c>
      <c r="B1133" s="1" t="s">
        <v>3333</v>
      </c>
      <c r="C1133" s="1" t="s">
        <v>3334</v>
      </c>
      <c r="D1133" s="1" t="s">
        <v>1060</v>
      </c>
      <c r="E1133" s="1" t="s">
        <v>1047</v>
      </c>
      <c r="F1133" s="1" t="n">
        <v>83</v>
      </c>
      <c r="G1133" s="1" t="s">
        <v>1057</v>
      </c>
      <c r="H1133" s="1" t="n">
        <v>955.7</v>
      </c>
      <c r="I1133" s="1" t="s">
        <v>35</v>
      </c>
    </row>
    <row r="1134" customFormat="false" ht="15" hidden="false" customHeight="false" outlineLevel="0" collapsed="false">
      <c r="A1134" s="1" t="n">
        <v>1133</v>
      </c>
      <c r="B1134" s="1" t="s">
        <v>3335</v>
      </c>
      <c r="C1134" s="1" t="s">
        <v>3336</v>
      </c>
      <c r="D1134" s="1" t="s">
        <v>1060</v>
      </c>
      <c r="E1134" s="1" t="s">
        <v>1070</v>
      </c>
      <c r="F1134" s="1" t="n">
        <v>185</v>
      </c>
      <c r="G1134" s="1" t="s">
        <v>1071</v>
      </c>
      <c r="H1134" s="1" t="n">
        <v>2362.49</v>
      </c>
      <c r="I1134" s="1" t="s">
        <v>42</v>
      </c>
    </row>
    <row r="1135" customFormat="false" ht="15" hidden="false" customHeight="false" outlineLevel="0" collapsed="false">
      <c r="A1135" s="1" t="n">
        <v>1134</v>
      </c>
      <c r="B1135" s="1" t="s">
        <v>3337</v>
      </c>
      <c r="C1135" s="1" t="s">
        <v>3338</v>
      </c>
      <c r="D1135" s="1" t="s">
        <v>1081</v>
      </c>
      <c r="E1135" s="1" t="s">
        <v>1056</v>
      </c>
      <c r="F1135" s="1" t="n">
        <v>87</v>
      </c>
      <c r="G1135" s="1" t="s">
        <v>1048</v>
      </c>
      <c r="H1135" s="1" t="n">
        <v>1878.22</v>
      </c>
      <c r="I1135" s="1" t="s">
        <v>42</v>
      </c>
    </row>
    <row r="1136" customFormat="false" ht="15" hidden="false" customHeight="false" outlineLevel="0" collapsed="false">
      <c r="A1136" s="1" t="n">
        <v>1135</v>
      </c>
      <c r="B1136" s="1" t="s">
        <v>3339</v>
      </c>
      <c r="C1136" s="1" t="s">
        <v>3340</v>
      </c>
      <c r="D1136" s="1" t="s">
        <v>1074</v>
      </c>
      <c r="E1136" s="1" t="s">
        <v>1075</v>
      </c>
      <c r="F1136" s="1" t="n">
        <v>189</v>
      </c>
      <c r="G1136" s="1" t="s">
        <v>1071</v>
      </c>
      <c r="H1136" s="1" t="n">
        <v>1264.47</v>
      </c>
      <c r="I1136" s="1" t="s">
        <v>35</v>
      </c>
    </row>
    <row r="1137" customFormat="false" ht="15" hidden="false" customHeight="false" outlineLevel="0" collapsed="false">
      <c r="A1137" s="1" t="n">
        <v>1136</v>
      </c>
      <c r="B1137" s="1" t="s">
        <v>3341</v>
      </c>
      <c r="C1137" s="1" t="s">
        <v>3342</v>
      </c>
      <c r="D1137" s="1" t="s">
        <v>1055</v>
      </c>
      <c r="E1137" s="1" t="s">
        <v>1078</v>
      </c>
      <c r="F1137" s="1" t="n">
        <v>190</v>
      </c>
      <c r="G1137" s="1" t="s">
        <v>1071</v>
      </c>
      <c r="H1137" s="1" t="n">
        <v>811.37</v>
      </c>
      <c r="I1137" s="1" t="s">
        <v>42</v>
      </c>
    </row>
    <row r="1138" customFormat="false" ht="15" hidden="false" customHeight="false" outlineLevel="0" collapsed="false">
      <c r="A1138" s="1" t="n">
        <v>1137</v>
      </c>
      <c r="B1138" s="1" t="s">
        <v>3343</v>
      </c>
      <c r="C1138" s="1" t="s">
        <v>3344</v>
      </c>
      <c r="D1138" s="1" t="s">
        <v>1091</v>
      </c>
      <c r="E1138" s="1" t="s">
        <v>1070</v>
      </c>
      <c r="F1138" s="1" t="n">
        <v>174</v>
      </c>
      <c r="G1138" s="1" t="s">
        <v>1061</v>
      </c>
      <c r="H1138" s="1" t="n">
        <v>2334.37</v>
      </c>
      <c r="I1138" s="1" t="s">
        <v>35</v>
      </c>
    </row>
    <row r="1139" customFormat="false" ht="15" hidden="false" customHeight="false" outlineLevel="0" collapsed="false">
      <c r="A1139" s="1" t="n">
        <v>1138</v>
      </c>
      <c r="B1139" s="1" t="s">
        <v>3345</v>
      </c>
      <c r="C1139" s="1" t="s">
        <v>3346</v>
      </c>
      <c r="D1139" s="1" t="s">
        <v>1074</v>
      </c>
      <c r="E1139" s="1" t="s">
        <v>1075</v>
      </c>
      <c r="F1139" s="1" t="n">
        <v>2</v>
      </c>
      <c r="G1139" s="1" t="s">
        <v>1057</v>
      </c>
      <c r="H1139" s="1" t="n">
        <v>359.67</v>
      </c>
      <c r="I1139" s="1" t="s">
        <v>35</v>
      </c>
    </row>
    <row r="1140" customFormat="false" ht="15" hidden="false" customHeight="false" outlineLevel="0" collapsed="false">
      <c r="A1140" s="1" t="n">
        <v>1139</v>
      </c>
      <c r="B1140" s="1" t="s">
        <v>3347</v>
      </c>
      <c r="C1140" s="1" t="s">
        <v>3348</v>
      </c>
      <c r="D1140" s="1" t="s">
        <v>1091</v>
      </c>
      <c r="E1140" s="1" t="s">
        <v>1056</v>
      </c>
      <c r="F1140" s="1" t="n">
        <v>170</v>
      </c>
      <c r="G1140" s="1" t="s">
        <v>1071</v>
      </c>
      <c r="H1140" s="1" t="n">
        <v>832.3</v>
      </c>
      <c r="I1140" s="1" t="s">
        <v>35</v>
      </c>
    </row>
    <row r="1141" customFormat="false" ht="15" hidden="false" customHeight="false" outlineLevel="0" collapsed="false">
      <c r="A1141" s="1" t="n">
        <v>1140</v>
      </c>
      <c r="B1141" s="1" t="s">
        <v>3349</v>
      </c>
      <c r="C1141" s="1" t="s">
        <v>3350</v>
      </c>
      <c r="D1141" s="1" t="s">
        <v>1060</v>
      </c>
      <c r="E1141" s="1" t="s">
        <v>1056</v>
      </c>
      <c r="F1141" s="1" t="n">
        <v>66</v>
      </c>
      <c r="G1141" s="1" t="s">
        <v>1071</v>
      </c>
      <c r="H1141" s="1" t="n">
        <v>1073.62</v>
      </c>
      <c r="I1141" s="1" t="s">
        <v>42</v>
      </c>
    </row>
    <row r="1142" customFormat="false" ht="15" hidden="false" customHeight="false" outlineLevel="0" collapsed="false">
      <c r="A1142" s="1" t="n">
        <v>1141</v>
      </c>
      <c r="B1142" s="1" t="s">
        <v>3351</v>
      </c>
      <c r="C1142" s="1" t="s">
        <v>3352</v>
      </c>
      <c r="D1142" s="1" t="s">
        <v>1081</v>
      </c>
      <c r="E1142" s="1" t="s">
        <v>1051</v>
      </c>
      <c r="F1142" s="1" t="n">
        <v>16</v>
      </c>
      <c r="G1142" s="1" t="s">
        <v>1071</v>
      </c>
      <c r="H1142" s="1" t="n">
        <v>1965.14</v>
      </c>
      <c r="I1142" s="1" t="s">
        <v>42</v>
      </c>
    </row>
    <row r="1143" customFormat="false" ht="15" hidden="false" customHeight="false" outlineLevel="0" collapsed="false">
      <c r="A1143" s="1" t="n">
        <v>1142</v>
      </c>
      <c r="B1143" s="1" t="s">
        <v>3353</v>
      </c>
      <c r="C1143" s="1" t="s">
        <v>3354</v>
      </c>
      <c r="D1143" s="1" t="s">
        <v>1091</v>
      </c>
      <c r="E1143" s="1" t="s">
        <v>1082</v>
      </c>
      <c r="F1143" s="1" t="n">
        <v>136</v>
      </c>
      <c r="G1143" s="1" t="s">
        <v>1048</v>
      </c>
      <c r="H1143" s="1" t="n">
        <v>2231.07</v>
      </c>
      <c r="I1143" s="1" t="s">
        <v>42</v>
      </c>
    </row>
    <row r="1144" customFormat="false" ht="15" hidden="false" customHeight="false" outlineLevel="0" collapsed="false">
      <c r="A1144" s="1" t="n">
        <v>1143</v>
      </c>
      <c r="B1144" s="1" t="s">
        <v>3355</v>
      </c>
      <c r="C1144" s="1" t="s">
        <v>3356</v>
      </c>
      <c r="D1144" s="1" t="s">
        <v>1069</v>
      </c>
      <c r="E1144" s="1" t="s">
        <v>1070</v>
      </c>
      <c r="F1144" s="1" t="n">
        <v>45</v>
      </c>
      <c r="G1144" s="1" t="s">
        <v>1057</v>
      </c>
      <c r="H1144" s="1" t="n">
        <v>151.18</v>
      </c>
      <c r="I1144" s="1" t="s">
        <v>35</v>
      </c>
    </row>
    <row r="1145" customFormat="false" ht="15" hidden="false" customHeight="false" outlineLevel="0" collapsed="false">
      <c r="A1145" s="1" t="n">
        <v>1144</v>
      </c>
      <c r="B1145" s="1" t="s">
        <v>3357</v>
      </c>
      <c r="C1145" s="1" t="s">
        <v>3358</v>
      </c>
      <c r="D1145" s="1" t="s">
        <v>1136</v>
      </c>
      <c r="E1145" s="1" t="s">
        <v>1082</v>
      </c>
      <c r="F1145" s="1" t="n">
        <v>34</v>
      </c>
      <c r="G1145" s="1" t="s">
        <v>1061</v>
      </c>
      <c r="H1145" s="1" t="n">
        <v>1061.32</v>
      </c>
      <c r="I1145" s="1" t="s">
        <v>35</v>
      </c>
    </row>
    <row r="1146" customFormat="false" ht="15" hidden="false" customHeight="false" outlineLevel="0" collapsed="false">
      <c r="A1146" s="1" t="n">
        <v>1145</v>
      </c>
      <c r="B1146" s="1" t="s">
        <v>3359</v>
      </c>
      <c r="C1146" s="1" t="s">
        <v>3360</v>
      </c>
      <c r="D1146" s="1" t="s">
        <v>1081</v>
      </c>
      <c r="E1146" s="1" t="s">
        <v>1047</v>
      </c>
      <c r="F1146" s="1" t="n">
        <v>161</v>
      </c>
      <c r="G1146" s="1" t="s">
        <v>1048</v>
      </c>
      <c r="H1146" s="1" t="n">
        <v>1911.88</v>
      </c>
      <c r="I1146" s="1" t="s">
        <v>35</v>
      </c>
    </row>
    <row r="1147" customFormat="false" ht="15" hidden="false" customHeight="false" outlineLevel="0" collapsed="false">
      <c r="A1147" s="1" t="n">
        <v>1146</v>
      </c>
      <c r="B1147" s="1" t="s">
        <v>3361</v>
      </c>
      <c r="C1147" s="1" t="s">
        <v>3362</v>
      </c>
      <c r="D1147" s="1" t="s">
        <v>1136</v>
      </c>
      <c r="E1147" s="1" t="s">
        <v>1082</v>
      </c>
      <c r="F1147" s="1" t="n">
        <v>139</v>
      </c>
      <c r="G1147" s="1" t="s">
        <v>1057</v>
      </c>
      <c r="H1147" s="1" t="n">
        <v>154.32</v>
      </c>
      <c r="I1147" s="1" t="s">
        <v>42</v>
      </c>
    </row>
    <row r="1148" customFormat="false" ht="15" hidden="false" customHeight="false" outlineLevel="0" collapsed="false">
      <c r="A1148" s="1" t="n">
        <v>1147</v>
      </c>
      <c r="B1148" s="1" t="s">
        <v>3363</v>
      </c>
      <c r="C1148" s="1" t="s">
        <v>3364</v>
      </c>
      <c r="D1148" s="1" t="s">
        <v>1055</v>
      </c>
      <c r="E1148" s="1" t="s">
        <v>1078</v>
      </c>
      <c r="F1148" s="1" t="n">
        <v>32</v>
      </c>
      <c r="G1148" s="1" t="s">
        <v>1057</v>
      </c>
      <c r="H1148" s="1" t="n">
        <v>1364.29</v>
      </c>
      <c r="I1148" s="1" t="s">
        <v>42</v>
      </c>
    </row>
    <row r="1149" customFormat="false" ht="15" hidden="false" customHeight="false" outlineLevel="0" collapsed="false">
      <c r="A1149" s="1" t="n">
        <v>1148</v>
      </c>
      <c r="B1149" s="1" t="s">
        <v>3365</v>
      </c>
      <c r="C1149" s="1" t="s">
        <v>3366</v>
      </c>
      <c r="D1149" s="1" t="s">
        <v>1091</v>
      </c>
      <c r="E1149" s="1" t="s">
        <v>1075</v>
      </c>
      <c r="F1149" s="1" t="n">
        <v>8</v>
      </c>
      <c r="G1149" s="1" t="s">
        <v>1052</v>
      </c>
      <c r="H1149" s="1" t="n">
        <v>22.65</v>
      </c>
      <c r="I1149" s="1" t="s">
        <v>42</v>
      </c>
    </row>
    <row r="1150" customFormat="false" ht="15" hidden="false" customHeight="false" outlineLevel="0" collapsed="false">
      <c r="A1150" s="1" t="n">
        <v>1149</v>
      </c>
      <c r="B1150" s="1" t="s">
        <v>3367</v>
      </c>
      <c r="C1150" s="1" t="s">
        <v>3368</v>
      </c>
      <c r="D1150" s="1" t="s">
        <v>1060</v>
      </c>
      <c r="E1150" s="1" t="s">
        <v>1047</v>
      </c>
      <c r="F1150" s="1" t="n">
        <v>124</v>
      </c>
      <c r="G1150" s="1" t="s">
        <v>1052</v>
      </c>
      <c r="H1150" s="1" t="n">
        <v>1113.3</v>
      </c>
      <c r="I1150" s="1" t="s">
        <v>42</v>
      </c>
    </row>
    <row r="1151" customFormat="false" ht="15" hidden="false" customHeight="false" outlineLevel="0" collapsed="false">
      <c r="A1151" s="1" t="n">
        <v>1150</v>
      </c>
      <c r="B1151" s="1" t="s">
        <v>3369</v>
      </c>
      <c r="C1151" s="1" t="s">
        <v>3370</v>
      </c>
      <c r="D1151" s="1" t="s">
        <v>1060</v>
      </c>
      <c r="E1151" s="1" t="s">
        <v>1064</v>
      </c>
      <c r="F1151" s="1" t="n">
        <v>136</v>
      </c>
      <c r="G1151" s="1" t="s">
        <v>1071</v>
      </c>
      <c r="H1151" s="1" t="n">
        <v>2055.46</v>
      </c>
      <c r="I1151" s="1" t="s">
        <v>42</v>
      </c>
    </row>
    <row r="1152" customFormat="false" ht="15" hidden="false" customHeight="false" outlineLevel="0" collapsed="false">
      <c r="A1152" s="1" t="n">
        <v>1151</v>
      </c>
      <c r="B1152" s="1" t="s">
        <v>3371</v>
      </c>
      <c r="C1152" s="1" t="s">
        <v>3372</v>
      </c>
      <c r="D1152" s="1" t="s">
        <v>1060</v>
      </c>
      <c r="E1152" s="1" t="s">
        <v>1047</v>
      </c>
      <c r="F1152" s="1" t="n">
        <v>149</v>
      </c>
      <c r="G1152" s="1" t="s">
        <v>1071</v>
      </c>
      <c r="H1152" s="1" t="n">
        <v>1879.76</v>
      </c>
      <c r="I1152" s="1" t="s">
        <v>42</v>
      </c>
    </row>
    <row r="1153" customFormat="false" ht="15" hidden="false" customHeight="false" outlineLevel="0" collapsed="false">
      <c r="A1153" s="1" t="n">
        <v>1152</v>
      </c>
      <c r="B1153" s="1" t="s">
        <v>3373</v>
      </c>
      <c r="C1153" s="1" t="s">
        <v>3374</v>
      </c>
      <c r="D1153" s="1" t="s">
        <v>1074</v>
      </c>
      <c r="E1153" s="1" t="s">
        <v>1075</v>
      </c>
      <c r="F1153" s="1" t="n">
        <v>128</v>
      </c>
      <c r="G1153" s="1" t="s">
        <v>1048</v>
      </c>
      <c r="H1153" s="1" t="n">
        <v>628.87</v>
      </c>
      <c r="I1153" s="1" t="s">
        <v>42</v>
      </c>
    </row>
    <row r="1154" customFormat="false" ht="15" hidden="false" customHeight="false" outlineLevel="0" collapsed="false">
      <c r="A1154" s="1" t="n">
        <v>1153</v>
      </c>
      <c r="B1154" s="1" t="s">
        <v>3375</v>
      </c>
      <c r="C1154" s="1" t="s">
        <v>3376</v>
      </c>
      <c r="D1154" s="1" t="s">
        <v>1136</v>
      </c>
      <c r="E1154" s="1" t="s">
        <v>1075</v>
      </c>
      <c r="F1154" s="1" t="n">
        <v>108</v>
      </c>
      <c r="G1154" s="1" t="s">
        <v>1048</v>
      </c>
      <c r="H1154" s="1" t="n">
        <v>305.42</v>
      </c>
      <c r="I1154" s="1" t="s">
        <v>42</v>
      </c>
    </row>
    <row r="1155" customFormat="false" ht="15" hidden="false" customHeight="false" outlineLevel="0" collapsed="false">
      <c r="A1155" s="1" t="n">
        <v>1154</v>
      </c>
      <c r="B1155" s="1" t="s">
        <v>3377</v>
      </c>
      <c r="C1155" s="1" t="s">
        <v>3378</v>
      </c>
      <c r="D1155" s="1" t="s">
        <v>1081</v>
      </c>
      <c r="E1155" s="1" t="s">
        <v>1056</v>
      </c>
      <c r="F1155" s="1" t="n">
        <v>72</v>
      </c>
      <c r="G1155" s="1" t="s">
        <v>1071</v>
      </c>
      <c r="H1155" s="1" t="n">
        <v>2124.1</v>
      </c>
      <c r="I1155" s="1" t="s">
        <v>42</v>
      </c>
    </row>
    <row r="1156" customFormat="false" ht="15" hidden="false" customHeight="false" outlineLevel="0" collapsed="false">
      <c r="A1156" s="1" t="n">
        <v>1155</v>
      </c>
      <c r="B1156" s="1" t="s">
        <v>3379</v>
      </c>
      <c r="C1156" s="1" t="s">
        <v>3380</v>
      </c>
      <c r="D1156" s="1" t="s">
        <v>1060</v>
      </c>
      <c r="E1156" s="1" t="s">
        <v>1070</v>
      </c>
      <c r="F1156" s="1" t="n">
        <v>185</v>
      </c>
      <c r="G1156" s="1" t="s">
        <v>1071</v>
      </c>
      <c r="H1156" s="1" t="n">
        <v>280.33</v>
      </c>
      <c r="I1156" s="1" t="s">
        <v>35</v>
      </c>
    </row>
    <row r="1157" customFormat="false" ht="15" hidden="false" customHeight="false" outlineLevel="0" collapsed="false">
      <c r="A1157" s="1" t="n">
        <v>1156</v>
      </c>
      <c r="B1157" s="1" t="s">
        <v>3381</v>
      </c>
      <c r="C1157" s="1" t="s">
        <v>3382</v>
      </c>
      <c r="D1157" s="1" t="s">
        <v>1081</v>
      </c>
      <c r="E1157" s="1" t="s">
        <v>1082</v>
      </c>
      <c r="F1157" s="1" t="n">
        <v>50</v>
      </c>
      <c r="G1157" s="1" t="s">
        <v>1057</v>
      </c>
      <c r="H1157" s="1" t="n">
        <v>2165.04</v>
      </c>
      <c r="I1157" s="1" t="s">
        <v>42</v>
      </c>
    </row>
    <row r="1158" customFormat="false" ht="15" hidden="false" customHeight="false" outlineLevel="0" collapsed="false">
      <c r="A1158" s="1" t="n">
        <v>1157</v>
      </c>
      <c r="B1158" s="1" t="s">
        <v>3383</v>
      </c>
      <c r="C1158" s="1" t="s">
        <v>3384</v>
      </c>
      <c r="D1158" s="1" t="s">
        <v>1046</v>
      </c>
      <c r="E1158" s="1" t="s">
        <v>1078</v>
      </c>
      <c r="F1158" s="1" t="n">
        <v>98</v>
      </c>
      <c r="G1158" s="1" t="s">
        <v>1057</v>
      </c>
      <c r="H1158" s="1" t="n">
        <v>423.57</v>
      </c>
      <c r="I1158" s="1" t="s">
        <v>35</v>
      </c>
    </row>
    <row r="1159" customFormat="false" ht="15" hidden="false" customHeight="false" outlineLevel="0" collapsed="false">
      <c r="A1159" s="1" t="n">
        <v>1158</v>
      </c>
      <c r="B1159" s="1" t="s">
        <v>3385</v>
      </c>
      <c r="C1159" s="1" t="s">
        <v>3386</v>
      </c>
      <c r="D1159" s="1" t="s">
        <v>1081</v>
      </c>
      <c r="E1159" s="1" t="s">
        <v>1070</v>
      </c>
      <c r="F1159" s="1" t="n">
        <v>21</v>
      </c>
      <c r="G1159" s="1" t="s">
        <v>1048</v>
      </c>
      <c r="H1159" s="1" t="n">
        <v>507.4</v>
      </c>
      <c r="I1159" s="1" t="s">
        <v>35</v>
      </c>
    </row>
    <row r="1160" customFormat="false" ht="15" hidden="false" customHeight="false" outlineLevel="0" collapsed="false">
      <c r="A1160" s="1" t="n">
        <v>1159</v>
      </c>
      <c r="B1160" s="1" t="s">
        <v>3387</v>
      </c>
      <c r="C1160" s="1" t="s">
        <v>3388</v>
      </c>
      <c r="D1160" s="1" t="s">
        <v>1074</v>
      </c>
      <c r="E1160" s="1" t="s">
        <v>1082</v>
      </c>
      <c r="F1160" s="1" t="n">
        <v>195</v>
      </c>
      <c r="G1160" s="1" t="s">
        <v>1071</v>
      </c>
      <c r="H1160" s="1" t="n">
        <v>742.9</v>
      </c>
      <c r="I1160" s="1" t="s">
        <v>35</v>
      </c>
    </row>
    <row r="1161" customFormat="false" ht="15" hidden="false" customHeight="false" outlineLevel="0" collapsed="false">
      <c r="A1161" s="1" t="n">
        <v>1160</v>
      </c>
      <c r="B1161" s="1" t="s">
        <v>3389</v>
      </c>
      <c r="C1161" s="1" t="s">
        <v>3390</v>
      </c>
      <c r="D1161" s="1" t="s">
        <v>1055</v>
      </c>
      <c r="E1161" s="1" t="s">
        <v>1075</v>
      </c>
      <c r="F1161" s="1" t="n">
        <v>122</v>
      </c>
      <c r="G1161" s="1" t="s">
        <v>1057</v>
      </c>
      <c r="H1161" s="1" t="n">
        <v>581.94</v>
      </c>
      <c r="I1161" s="1" t="s">
        <v>35</v>
      </c>
    </row>
    <row r="1162" customFormat="false" ht="15" hidden="false" customHeight="false" outlineLevel="0" collapsed="false">
      <c r="A1162" s="1" t="n">
        <v>1161</v>
      </c>
      <c r="B1162" s="1" t="s">
        <v>3391</v>
      </c>
      <c r="C1162" s="1" t="s">
        <v>3392</v>
      </c>
      <c r="D1162" s="1" t="s">
        <v>1136</v>
      </c>
      <c r="E1162" s="1" t="s">
        <v>1070</v>
      </c>
      <c r="F1162" s="1" t="n">
        <v>19</v>
      </c>
      <c r="G1162" s="1" t="s">
        <v>1048</v>
      </c>
      <c r="H1162" s="1" t="n">
        <v>532.84</v>
      </c>
      <c r="I1162" s="1" t="s">
        <v>35</v>
      </c>
    </row>
    <row r="1163" customFormat="false" ht="15" hidden="false" customHeight="false" outlineLevel="0" collapsed="false">
      <c r="A1163" s="1" t="n">
        <v>1162</v>
      </c>
      <c r="B1163" s="1" t="s">
        <v>3393</v>
      </c>
      <c r="C1163" s="1" t="s">
        <v>3394</v>
      </c>
      <c r="D1163" s="1" t="s">
        <v>1081</v>
      </c>
      <c r="E1163" s="1" t="s">
        <v>1051</v>
      </c>
      <c r="F1163" s="1" t="n">
        <v>108</v>
      </c>
      <c r="G1163" s="1" t="s">
        <v>1048</v>
      </c>
      <c r="H1163" s="1" t="n">
        <v>494.09</v>
      </c>
      <c r="I1163" s="1" t="s">
        <v>42</v>
      </c>
    </row>
    <row r="1164" customFormat="false" ht="15" hidden="false" customHeight="false" outlineLevel="0" collapsed="false">
      <c r="A1164" s="1" t="n">
        <v>1163</v>
      </c>
      <c r="B1164" s="1" t="s">
        <v>3395</v>
      </c>
      <c r="C1164" s="1" t="s">
        <v>3396</v>
      </c>
      <c r="D1164" s="1" t="s">
        <v>1060</v>
      </c>
      <c r="E1164" s="1" t="s">
        <v>1051</v>
      </c>
      <c r="F1164" s="1" t="n">
        <v>80</v>
      </c>
      <c r="G1164" s="1" t="s">
        <v>1048</v>
      </c>
      <c r="H1164" s="1" t="n">
        <v>1543.76</v>
      </c>
      <c r="I1164" s="1" t="s">
        <v>35</v>
      </c>
    </row>
    <row r="1165" customFormat="false" ht="15" hidden="false" customHeight="false" outlineLevel="0" collapsed="false">
      <c r="A1165" s="1" t="n">
        <v>1164</v>
      </c>
      <c r="B1165" s="1" t="s">
        <v>3397</v>
      </c>
      <c r="C1165" s="1" t="s">
        <v>3398</v>
      </c>
      <c r="D1165" s="1" t="s">
        <v>1081</v>
      </c>
      <c r="E1165" s="1" t="s">
        <v>1047</v>
      </c>
      <c r="F1165" s="1" t="n">
        <v>125</v>
      </c>
      <c r="G1165" s="1" t="s">
        <v>1071</v>
      </c>
      <c r="H1165" s="1" t="n">
        <v>2010.76</v>
      </c>
      <c r="I1165" s="1" t="s">
        <v>35</v>
      </c>
    </row>
    <row r="1166" customFormat="false" ht="15" hidden="false" customHeight="false" outlineLevel="0" collapsed="false">
      <c r="A1166" s="1" t="n">
        <v>1165</v>
      </c>
      <c r="B1166" s="1" t="s">
        <v>3399</v>
      </c>
      <c r="C1166" s="1" t="s">
        <v>3400</v>
      </c>
      <c r="D1166" s="1" t="s">
        <v>1081</v>
      </c>
      <c r="E1166" s="1" t="s">
        <v>1064</v>
      </c>
      <c r="F1166" s="1" t="n">
        <v>110</v>
      </c>
      <c r="G1166" s="1" t="s">
        <v>1057</v>
      </c>
      <c r="H1166" s="1" t="n">
        <v>222.08</v>
      </c>
      <c r="I1166" s="1" t="s">
        <v>35</v>
      </c>
    </row>
    <row r="1167" customFormat="false" ht="15" hidden="false" customHeight="false" outlineLevel="0" collapsed="false">
      <c r="A1167" s="1" t="n">
        <v>1166</v>
      </c>
      <c r="B1167" s="1" t="s">
        <v>3401</v>
      </c>
      <c r="C1167" s="1" t="s">
        <v>3402</v>
      </c>
      <c r="D1167" s="1" t="s">
        <v>1060</v>
      </c>
      <c r="E1167" s="1" t="s">
        <v>1047</v>
      </c>
      <c r="F1167" s="1" t="n">
        <v>9</v>
      </c>
      <c r="G1167" s="1" t="s">
        <v>1061</v>
      </c>
      <c r="H1167" s="1" t="n">
        <v>998.73</v>
      </c>
      <c r="I1167" s="1" t="s">
        <v>42</v>
      </c>
    </row>
    <row r="1168" customFormat="false" ht="15" hidden="false" customHeight="false" outlineLevel="0" collapsed="false">
      <c r="A1168" s="1" t="n">
        <v>1167</v>
      </c>
      <c r="B1168" s="1" t="s">
        <v>3403</v>
      </c>
      <c r="C1168" s="1" t="s">
        <v>3404</v>
      </c>
      <c r="D1168" s="1" t="s">
        <v>1136</v>
      </c>
      <c r="E1168" s="1" t="s">
        <v>1070</v>
      </c>
      <c r="F1168" s="1" t="n">
        <v>92</v>
      </c>
      <c r="G1168" s="1" t="s">
        <v>1052</v>
      </c>
      <c r="H1168" s="1" t="n">
        <v>905.99</v>
      </c>
      <c r="I1168" s="1" t="s">
        <v>42</v>
      </c>
    </row>
    <row r="1169" customFormat="false" ht="15" hidden="false" customHeight="false" outlineLevel="0" collapsed="false">
      <c r="A1169" s="1" t="n">
        <v>1168</v>
      </c>
      <c r="B1169" s="1" t="s">
        <v>3405</v>
      </c>
      <c r="C1169" s="1" t="s">
        <v>3406</v>
      </c>
      <c r="D1169" s="1" t="s">
        <v>1136</v>
      </c>
      <c r="E1169" s="1" t="s">
        <v>1056</v>
      </c>
      <c r="F1169" s="1" t="n">
        <v>20</v>
      </c>
      <c r="G1169" s="1" t="s">
        <v>1061</v>
      </c>
      <c r="H1169" s="1" t="n">
        <v>916.54</v>
      </c>
      <c r="I1169" s="1" t="s">
        <v>35</v>
      </c>
    </row>
    <row r="1170" customFormat="false" ht="15" hidden="false" customHeight="false" outlineLevel="0" collapsed="false">
      <c r="A1170" s="1" t="n">
        <v>1169</v>
      </c>
      <c r="B1170" s="1" t="s">
        <v>3407</v>
      </c>
      <c r="C1170" s="1" t="s">
        <v>3408</v>
      </c>
      <c r="D1170" s="1" t="s">
        <v>1074</v>
      </c>
      <c r="E1170" s="1" t="s">
        <v>1056</v>
      </c>
      <c r="F1170" s="1" t="n">
        <v>91</v>
      </c>
      <c r="G1170" s="1" t="s">
        <v>1061</v>
      </c>
      <c r="H1170" s="1" t="n">
        <v>390.31</v>
      </c>
      <c r="I1170" s="1" t="s">
        <v>42</v>
      </c>
    </row>
    <row r="1171" customFormat="false" ht="15" hidden="false" customHeight="false" outlineLevel="0" collapsed="false">
      <c r="A1171" s="1" t="n">
        <v>1170</v>
      </c>
      <c r="B1171" s="1" t="s">
        <v>3409</v>
      </c>
      <c r="C1171" s="1" t="s">
        <v>3410</v>
      </c>
      <c r="D1171" s="1" t="s">
        <v>1046</v>
      </c>
      <c r="E1171" s="1" t="s">
        <v>1047</v>
      </c>
      <c r="F1171" s="1" t="n">
        <v>12</v>
      </c>
      <c r="G1171" s="1" t="s">
        <v>1052</v>
      </c>
      <c r="H1171" s="1" t="n">
        <v>1081.77</v>
      </c>
      <c r="I1171" s="1" t="s">
        <v>35</v>
      </c>
    </row>
    <row r="1172" customFormat="false" ht="15" hidden="false" customHeight="false" outlineLevel="0" collapsed="false">
      <c r="A1172" s="1" t="n">
        <v>1171</v>
      </c>
      <c r="B1172" s="1" t="s">
        <v>3411</v>
      </c>
      <c r="C1172" s="1" t="s">
        <v>3412</v>
      </c>
      <c r="D1172" s="1" t="s">
        <v>1055</v>
      </c>
      <c r="E1172" s="1" t="s">
        <v>1070</v>
      </c>
      <c r="F1172" s="1" t="n">
        <v>186</v>
      </c>
      <c r="G1172" s="1" t="s">
        <v>1061</v>
      </c>
      <c r="H1172" s="1" t="n">
        <v>1537.97</v>
      </c>
      <c r="I1172" s="1" t="s">
        <v>42</v>
      </c>
    </row>
    <row r="1173" customFormat="false" ht="15" hidden="false" customHeight="false" outlineLevel="0" collapsed="false">
      <c r="A1173" s="1" t="n">
        <v>1172</v>
      </c>
      <c r="B1173" s="1" t="s">
        <v>3413</v>
      </c>
      <c r="C1173" s="1" t="s">
        <v>3414</v>
      </c>
      <c r="D1173" s="1" t="s">
        <v>1136</v>
      </c>
      <c r="E1173" s="1" t="s">
        <v>1056</v>
      </c>
      <c r="F1173" s="1" t="n">
        <v>79</v>
      </c>
      <c r="G1173" s="1" t="s">
        <v>1071</v>
      </c>
      <c r="H1173" s="1" t="n">
        <v>714.83</v>
      </c>
      <c r="I1173" s="1" t="s">
        <v>42</v>
      </c>
    </row>
    <row r="1174" customFormat="false" ht="15" hidden="false" customHeight="false" outlineLevel="0" collapsed="false">
      <c r="A1174" s="1" t="n">
        <v>1173</v>
      </c>
      <c r="B1174" s="1" t="s">
        <v>3415</v>
      </c>
      <c r="C1174" s="1" t="s">
        <v>3416</v>
      </c>
      <c r="D1174" s="1" t="s">
        <v>1081</v>
      </c>
      <c r="E1174" s="1" t="s">
        <v>1051</v>
      </c>
      <c r="F1174" s="1" t="n">
        <v>123</v>
      </c>
      <c r="G1174" s="1" t="s">
        <v>1052</v>
      </c>
      <c r="H1174" s="1" t="n">
        <v>1055.38</v>
      </c>
      <c r="I1174" s="1" t="s">
        <v>35</v>
      </c>
    </row>
    <row r="1175" customFormat="false" ht="15" hidden="false" customHeight="false" outlineLevel="0" collapsed="false">
      <c r="A1175" s="1" t="n">
        <v>1174</v>
      </c>
      <c r="B1175" s="1" t="s">
        <v>3417</v>
      </c>
      <c r="C1175" s="1" t="s">
        <v>3418</v>
      </c>
      <c r="D1175" s="1" t="s">
        <v>1081</v>
      </c>
      <c r="E1175" s="1" t="s">
        <v>1064</v>
      </c>
      <c r="F1175" s="1" t="n">
        <v>77</v>
      </c>
      <c r="G1175" s="1" t="s">
        <v>1048</v>
      </c>
      <c r="H1175" s="1" t="n">
        <v>1297.35</v>
      </c>
      <c r="I1175" s="1" t="s">
        <v>42</v>
      </c>
    </row>
    <row r="1176" customFormat="false" ht="15" hidden="false" customHeight="false" outlineLevel="0" collapsed="false">
      <c r="A1176" s="1" t="n">
        <v>1175</v>
      </c>
      <c r="B1176" s="1" t="s">
        <v>3419</v>
      </c>
      <c r="C1176" s="1" t="s">
        <v>3420</v>
      </c>
      <c r="D1176" s="1" t="s">
        <v>1046</v>
      </c>
      <c r="E1176" s="1" t="s">
        <v>1047</v>
      </c>
      <c r="F1176" s="1" t="n">
        <v>197</v>
      </c>
      <c r="G1176" s="1" t="s">
        <v>1061</v>
      </c>
      <c r="H1176" s="1" t="n">
        <v>562.56</v>
      </c>
      <c r="I1176" s="1" t="s">
        <v>42</v>
      </c>
    </row>
    <row r="1177" customFormat="false" ht="15" hidden="false" customHeight="false" outlineLevel="0" collapsed="false">
      <c r="A1177" s="1" t="n">
        <v>1176</v>
      </c>
      <c r="B1177" s="1" t="s">
        <v>3421</v>
      </c>
      <c r="C1177" s="1" t="s">
        <v>3422</v>
      </c>
      <c r="D1177" s="1" t="s">
        <v>1081</v>
      </c>
      <c r="E1177" s="1" t="s">
        <v>1078</v>
      </c>
      <c r="F1177" s="1" t="n">
        <v>112</v>
      </c>
      <c r="G1177" s="1" t="s">
        <v>1071</v>
      </c>
      <c r="H1177" s="1" t="n">
        <v>2120.74</v>
      </c>
      <c r="I1177" s="1" t="s">
        <v>35</v>
      </c>
    </row>
    <row r="1178" customFormat="false" ht="15" hidden="false" customHeight="false" outlineLevel="0" collapsed="false">
      <c r="A1178" s="1" t="n">
        <v>1177</v>
      </c>
      <c r="B1178" s="1" t="s">
        <v>3423</v>
      </c>
      <c r="C1178" s="1" t="s">
        <v>3424</v>
      </c>
      <c r="D1178" s="1" t="s">
        <v>1081</v>
      </c>
      <c r="E1178" s="1" t="s">
        <v>1051</v>
      </c>
      <c r="F1178" s="1" t="n">
        <v>180</v>
      </c>
      <c r="G1178" s="1" t="s">
        <v>1061</v>
      </c>
      <c r="H1178" s="1" t="n">
        <v>2282.12</v>
      </c>
      <c r="I1178" s="1" t="s">
        <v>35</v>
      </c>
    </row>
    <row r="1179" customFormat="false" ht="15" hidden="false" customHeight="false" outlineLevel="0" collapsed="false">
      <c r="A1179" s="1" t="n">
        <v>1178</v>
      </c>
      <c r="B1179" s="1" t="s">
        <v>3425</v>
      </c>
      <c r="C1179" s="1" t="s">
        <v>3426</v>
      </c>
      <c r="D1179" s="1" t="s">
        <v>1046</v>
      </c>
      <c r="E1179" s="1" t="s">
        <v>1078</v>
      </c>
      <c r="F1179" s="1" t="n">
        <v>180</v>
      </c>
      <c r="G1179" s="1" t="s">
        <v>1048</v>
      </c>
      <c r="H1179" s="1" t="n">
        <v>60.99</v>
      </c>
      <c r="I1179" s="1" t="s">
        <v>35</v>
      </c>
    </row>
    <row r="1180" customFormat="false" ht="15" hidden="false" customHeight="false" outlineLevel="0" collapsed="false">
      <c r="A1180" s="1" t="n">
        <v>1179</v>
      </c>
      <c r="B1180" s="1" t="s">
        <v>3427</v>
      </c>
      <c r="C1180" s="1" t="s">
        <v>3428</v>
      </c>
      <c r="D1180" s="1" t="s">
        <v>1091</v>
      </c>
      <c r="E1180" s="1" t="s">
        <v>1064</v>
      </c>
      <c r="F1180" s="1" t="n">
        <v>52</v>
      </c>
      <c r="G1180" s="1" t="s">
        <v>1071</v>
      </c>
      <c r="H1180" s="1" t="n">
        <v>1846.96</v>
      </c>
      <c r="I1180" s="1" t="s">
        <v>42</v>
      </c>
    </row>
    <row r="1181" customFormat="false" ht="15" hidden="false" customHeight="false" outlineLevel="0" collapsed="false">
      <c r="A1181" s="1" t="n">
        <v>1180</v>
      </c>
      <c r="B1181" s="1" t="s">
        <v>3429</v>
      </c>
      <c r="C1181" s="1" t="s">
        <v>3430</v>
      </c>
      <c r="D1181" s="1" t="s">
        <v>1055</v>
      </c>
      <c r="E1181" s="1" t="s">
        <v>1047</v>
      </c>
      <c r="F1181" s="1" t="n">
        <v>111</v>
      </c>
      <c r="G1181" s="1" t="s">
        <v>1061</v>
      </c>
      <c r="H1181" s="1" t="n">
        <v>489.72</v>
      </c>
      <c r="I1181" s="1" t="s">
        <v>42</v>
      </c>
    </row>
    <row r="1182" customFormat="false" ht="15" hidden="false" customHeight="false" outlineLevel="0" collapsed="false">
      <c r="A1182" s="1" t="n">
        <v>1181</v>
      </c>
      <c r="B1182" s="1" t="s">
        <v>3431</v>
      </c>
      <c r="C1182" s="1" t="s">
        <v>3432</v>
      </c>
      <c r="D1182" s="1" t="s">
        <v>1074</v>
      </c>
      <c r="E1182" s="1" t="s">
        <v>1064</v>
      </c>
      <c r="F1182" s="1" t="n">
        <v>39</v>
      </c>
      <c r="G1182" s="1" t="s">
        <v>1071</v>
      </c>
      <c r="H1182" s="1" t="n">
        <v>1457.27</v>
      </c>
      <c r="I1182" s="1" t="s">
        <v>42</v>
      </c>
    </row>
    <row r="1183" customFormat="false" ht="15" hidden="false" customHeight="false" outlineLevel="0" collapsed="false">
      <c r="A1183" s="1" t="n">
        <v>1182</v>
      </c>
      <c r="B1183" s="1" t="s">
        <v>3433</v>
      </c>
      <c r="C1183" s="1" t="s">
        <v>3434</v>
      </c>
      <c r="D1183" s="1" t="s">
        <v>1055</v>
      </c>
      <c r="E1183" s="1" t="s">
        <v>1051</v>
      </c>
      <c r="F1183" s="1" t="n">
        <v>129</v>
      </c>
      <c r="G1183" s="1" t="s">
        <v>1057</v>
      </c>
      <c r="H1183" s="1" t="n">
        <v>565.42</v>
      </c>
      <c r="I1183" s="1" t="s">
        <v>35</v>
      </c>
    </row>
    <row r="1184" customFormat="false" ht="15" hidden="false" customHeight="false" outlineLevel="0" collapsed="false">
      <c r="A1184" s="1" t="n">
        <v>1183</v>
      </c>
      <c r="B1184" s="1" t="s">
        <v>3435</v>
      </c>
      <c r="C1184" s="1" t="s">
        <v>3436</v>
      </c>
      <c r="D1184" s="1" t="s">
        <v>1069</v>
      </c>
      <c r="E1184" s="1" t="s">
        <v>1047</v>
      </c>
      <c r="F1184" s="1" t="n">
        <v>4</v>
      </c>
      <c r="G1184" s="1" t="s">
        <v>1057</v>
      </c>
      <c r="H1184" s="1" t="n">
        <v>248.92</v>
      </c>
      <c r="I1184" s="1" t="s">
        <v>35</v>
      </c>
    </row>
    <row r="1185" customFormat="false" ht="15" hidden="false" customHeight="false" outlineLevel="0" collapsed="false">
      <c r="A1185" s="1" t="n">
        <v>1184</v>
      </c>
      <c r="B1185" s="1" t="s">
        <v>3437</v>
      </c>
      <c r="C1185" s="1" t="s">
        <v>3438</v>
      </c>
      <c r="D1185" s="1" t="s">
        <v>1136</v>
      </c>
      <c r="E1185" s="1" t="s">
        <v>1075</v>
      </c>
      <c r="F1185" s="1" t="n">
        <v>14</v>
      </c>
      <c r="G1185" s="1" t="s">
        <v>1048</v>
      </c>
      <c r="H1185" s="1" t="n">
        <v>525.06</v>
      </c>
      <c r="I1185" s="1" t="s">
        <v>35</v>
      </c>
    </row>
    <row r="1186" customFormat="false" ht="15" hidden="false" customHeight="false" outlineLevel="0" collapsed="false">
      <c r="A1186" s="1" t="n">
        <v>1185</v>
      </c>
      <c r="B1186" s="1" t="s">
        <v>3439</v>
      </c>
      <c r="C1186" s="1" t="s">
        <v>3440</v>
      </c>
      <c r="D1186" s="1" t="s">
        <v>1055</v>
      </c>
      <c r="E1186" s="1" t="s">
        <v>1064</v>
      </c>
      <c r="F1186" s="1" t="n">
        <v>130</v>
      </c>
      <c r="G1186" s="1" t="s">
        <v>1048</v>
      </c>
      <c r="H1186" s="1" t="n">
        <v>1566.97</v>
      </c>
      <c r="I1186" s="1" t="s">
        <v>42</v>
      </c>
    </row>
    <row r="1187" customFormat="false" ht="15" hidden="false" customHeight="false" outlineLevel="0" collapsed="false">
      <c r="A1187" s="1" t="n">
        <v>1186</v>
      </c>
      <c r="B1187" s="1" t="s">
        <v>3441</v>
      </c>
      <c r="C1187" s="1" t="s">
        <v>3442</v>
      </c>
      <c r="D1187" s="1" t="s">
        <v>1081</v>
      </c>
      <c r="E1187" s="1" t="s">
        <v>1070</v>
      </c>
      <c r="F1187" s="1" t="n">
        <v>182</v>
      </c>
      <c r="G1187" s="1" t="s">
        <v>1071</v>
      </c>
      <c r="H1187" s="1" t="n">
        <v>1821.42</v>
      </c>
      <c r="I1187" s="1" t="s">
        <v>42</v>
      </c>
    </row>
    <row r="1188" customFormat="false" ht="15" hidden="false" customHeight="false" outlineLevel="0" collapsed="false">
      <c r="A1188" s="1" t="n">
        <v>1187</v>
      </c>
      <c r="B1188" s="1" t="s">
        <v>3443</v>
      </c>
      <c r="C1188" s="1" t="s">
        <v>3444</v>
      </c>
      <c r="D1188" s="1" t="s">
        <v>1091</v>
      </c>
      <c r="E1188" s="1" t="s">
        <v>1064</v>
      </c>
      <c r="F1188" s="1" t="n">
        <v>14</v>
      </c>
      <c r="G1188" s="1" t="s">
        <v>1052</v>
      </c>
      <c r="H1188" s="1" t="n">
        <v>1775.3</v>
      </c>
      <c r="I1188" s="1" t="s">
        <v>35</v>
      </c>
    </row>
    <row r="1189" customFormat="false" ht="15" hidden="false" customHeight="false" outlineLevel="0" collapsed="false">
      <c r="A1189" s="1" t="n">
        <v>1188</v>
      </c>
      <c r="B1189" s="1" t="s">
        <v>3445</v>
      </c>
      <c r="C1189" s="1" t="s">
        <v>3446</v>
      </c>
      <c r="D1189" s="1" t="s">
        <v>1046</v>
      </c>
      <c r="E1189" s="1" t="s">
        <v>1047</v>
      </c>
      <c r="F1189" s="1" t="n">
        <v>134</v>
      </c>
      <c r="G1189" s="1" t="s">
        <v>1057</v>
      </c>
      <c r="H1189" s="1" t="n">
        <v>1586.16</v>
      </c>
      <c r="I1189" s="1" t="s">
        <v>42</v>
      </c>
    </row>
    <row r="1190" customFormat="false" ht="15" hidden="false" customHeight="false" outlineLevel="0" collapsed="false">
      <c r="A1190" s="1" t="n">
        <v>1189</v>
      </c>
      <c r="B1190" s="1" t="s">
        <v>3447</v>
      </c>
      <c r="C1190" s="1" t="s">
        <v>3448</v>
      </c>
      <c r="D1190" s="1" t="s">
        <v>1136</v>
      </c>
      <c r="E1190" s="1" t="s">
        <v>1047</v>
      </c>
      <c r="F1190" s="1" t="n">
        <v>113</v>
      </c>
      <c r="G1190" s="1" t="s">
        <v>1061</v>
      </c>
      <c r="H1190" s="1" t="n">
        <v>1544.37</v>
      </c>
      <c r="I1190" s="1" t="s">
        <v>42</v>
      </c>
    </row>
    <row r="1191" customFormat="false" ht="15" hidden="false" customHeight="false" outlineLevel="0" collapsed="false">
      <c r="A1191" s="1" t="n">
        <v>1190</v>
      </c>
      <c r="B1191" s="1" t="s">
        <v>3449</v>
      </c>
      <c r="C1191" s="1" t="s">
        <v>3450</v>
      </c>
      <c r="D1191" s="1" t="s">
        <v>1060</v>
      </c>
      <c r="E1191" s="1" t="s">
        <v>1056</v>
      </c>
      <c r="F1191" s="1" t="n">
        <v>182</v>
      </c>
      <c r="G1191" s="1" t="s">
        <v>1071</v>
      </c>
      <c r="H1191" s="1" t="n">
        <v>1432.61</v>
      </c>
      <c r="I1191" s="1" t="s">
        <v>35</v>
      </c>
    </row>
    <row r="1192" customFormat="false" ht="15" hidden="false" customHeight="false" outlineLevel="0" collapsed="false">
      <c r="A1192" s="1" t="n">
        <v>1191</v>
      </c>
      <c r="B1192" s="1" t="s">
        <v>3451</v>
      </c>
      <c r="C1192" s="1" t="s">
        <v>3452</v>
      </c>
      <c r="D1192" s="1" t="s">
        <v>1046</v>
      </c>
      <c r="E1192" s="1" t="s">
        <v>1082</v>
      </c>
      <c r="F1192" s="1" t="n">
        <v>100</v>
      </c>
      <c r="G1192" s="1" t="s">
        <v>1071</v>
      </c>
      <c r="H1192" s="1" t="n">
        <v>1018.75</v>
      </c>
      <c r="I1192" s="1" t="s">
        <v>42</v>
      </c>
    </row>
    <row r="1193" customFormat="false" ht="15" hidden="false" customHeight="false" outlineLevel="0" collapsed="false">
      <c r="A1193" s="1" t="n">
        <v>1192</v>
      </c>
      <c r="B1193" s="1" t="s">
        <v>3453</v>
      </c>
      <c r="C1193" s="1" t="s">
        <v>3454</v>
      </c>
      <c r="D1193" s="1" t="s">
        <v>1091</v>
      </c>
      <c r="E1193" s="1" t="s">
        <v>1056</v>
      </c>
      <c r="F1193" s="1" t="n">
        <v>87</v>
      </c>
      <c r="G1193" s="1" t="s">
        <v>1052</v>
      </c>
      <c r="H1193" s="1" t="n">
        <v>1416.92</v>
      </c>
      <c r="I1193" s="1" t="s">
        <v>35</v>
      </c>
    </row>
    <row r="1194" customFormat="false" ht="15" hidden="false" customHeight="false" outlineLevel="0" collapsed="false">
      <c r="A1194" s="1" t="n">
        <v>1193</v>
      </c>
      <c r="B1194" s="1" t="s">
        <v>3455</v>
      </c>
      <c r="C1194" s="1" t="s">
        <v>3456</v>
      </c>
      <c r="D1194" s="1" t="s">
        <v>1136</v>
      </c>
      <c r="E1194" s="1" t="s">
        <v>1078</v>
      </c>
      <c r="F1194" s="1" t="n">
        <v>21</v>
      </c>
      <c r="G1194" s="1" t="s">
        <v>1052</v>
      </c>
      <c r="H1194" s="1" t="n">
        <v>2104.15</v>
      </c>
      <c r="I1194" s="1" t="s">
        <v>35</v>
      </c>
    </row>
    <row r="1195" customFormat="false" ht="15" hidden="false" customHeight="false" outlineLevel="0" collapsed="false">
      <c r="A1195" s="1" t="n">
        <v>1194</v>
      </c>
      <c r="B1195" s="1" t="s">
        <v>3457</v>
      </c>
      <c r="C1195" s="1" t="s">
        <v>3458</v>
      </c>
      <c r="D1195" s="1" t="s">
        <v>1081</v>
      </c>
      <c r="E1195" s="1" t="s">
        <v>1082</v>
      </c>
      <c r="F1195" s="1" t="n">
        <v>55</v>
      </c>
      <c r="G1195" s="1" t="s">
        <v>1057</v>
      </c>
      <c r="H1195" s="1" t="n">
        <v>1318</v>
      </c>
      <c r="I1195" s="1" t="s">
        <v>35</v>
      </c>
    </row>
    <row r="1196" customFormat="false" ht="15" hidden="false" customHeight="false" outlineLevel="0" collapsed="false">
      <c r="A1196" s="1" t="n">
        <v>1195</v>
      </c>
      <c r="B1196" s="1" t="s">
        <v>3459</v>
      </c>
      <c r="C1196" s="1" t="s">
        <v>3460</v>
      </c>
      <c r="D1196" s="1" t="s">
        <v>1046</v>
      </c>
      <c r="E1196" s="1" t="s">
        <v>1056</v>
      </c>
      <c r="F1196" s="1" t="n">
        <v>48</v>
      </c>
      <c r="G1196" s="1" t="s">
        <v>1052</v>
      </c>
      <c r="H1196" s="1" t="n">
        <v>176.82</v>
      </c>
      <c r="I1196" s="1" t="s">
        <v>35</v>
      </c>
    </row>
    <row r="1197" customFormat="false" ht="15" hidden="false" customHeight="false" outlineLevel="0" collapsed="false">
      <c r="A1197" s="1" t="n">
        <v>1196</v>
      </c>
      <c r="B1197" s="1" t="s">
        <v>3461</v>
      </c>
      <c r="C1197" s="1" t="s">
        <v>3462</v>
      </c>
      <c r="D1197" s="1" t="s">
        <v>1074</v>
      </c>
      <c r="E1197" s="1" t="s">
        <v>1070</v>
      </c>
      <c r="F1197" s="1" t="n">
        <v>98</v>
      </c>
      <c r="G1197" s="1" t="s">
        <v>1052</v>
      </c>
      <c r="H1197" s="1" t="n">
        <v>361.48</v>
      </c>
      <c r="I1197" s="1" t="s">
        <v>42</v>
      </c>
    </row>
    <row r="1198" customFormat="false" ht="15" hidden="false" customHeight="false" outlineLevel="0" collapsed="false">
      <c r="A1198" s="1" t="n">
        <v>1197</v>
      </c>
      <c r="B1198" s="1" t="s">
        <v>3463</v>
      </c>
      <c r="C1198" s="1" t="s">
        <v>3464</v>
      </c>
      <c r="D1198" s="1" t="s">
        <v>1136</v>
      </c>
      <c r="E1198" s="1" t="s">
        <v>1075</v>
      </c>
      <c r="F1198" s="1" t="n">
        <v>130</v>
      </c>
      <c r="G1198" s="1" t="s">
        <v>1048</v>
      </c>
      <c r="H1198" s="1" t="n">
        <v>2397.03</v>
      </c>
      <c r="I1198" s="1" t="s">
        <v>42</v>
      </c>
    </row>
    <row r="1199" customFormat="false" ht="15" hidden="false" customHeight="false" outlineLevel="0" collapsed="false">
      <c r="A1199" s="1" t="n">
        <v>1198</v>
      </c>
      <c r="B1199" s="1" t="s">
        <v>3465</v>
      </c>
      <c r="C1199" s="1" t="s">
        <v>3466</v>
      </c>
      <c r="D1199" s="1" t="s">
        <v>1046</v>
      </c>
      <c r="E1199" s="1" t="s">
        <v>1070</v>
      </c>
      <c r="F1199" s="1" t="n">
        <v>113</v>
      </c>
      <c r="G1199" s="1" t="s">
        <v>1057</v>
      </c>
      <c r="H1199" s="1" t="n">
        <v>15.72</v>
      </c>
      <c r="I1199" s="1" t="s">
        <v>42</v>
      </c>
    </row>
    <row r="1200" customFormat="false" ht="15" hidden="false" customHeight="false" outlineLevel="0" collapsed="false">
      <c r="A1200" s="1" t="n">
        <v>1199</v>
      </c>
      <c r="B1200" s="1" t="s">
        <v>3467</v>
      </c>
      <c r="C1200" s="1" t="s">
        <v>3468</v>
      </c>
      <c r="D1200" s="1" t="s">
        <v>1136</v>
      </c>
      <c r="E1200" s="1" t="s">
        <v>1075</v>
      </c>
      <c r="F1200" s="1" t="n">
        <v>18</v>
      </c>
      <c r="G1200" s="1" t="s">
        <v>1052</v>
      </c>
      <c r="H1200" s="1" t="n">
        <v>2325.17</v>
      </c>
      <c r="I1200" s="1" t="s">
        <v>42</v>
      </c>
    </row>
    <row r="1201" customFormat="false" ht="15" hidden="false" customHeight="false" outlineLevel="0" collapsed="false">
      <c r="A1201" s="1" t="n">
        <v>1200</v>
      </c>
      <c r="B1201" s="1" t="s">
        <v>3469</v>
      </c>
      <c r="C1201" s="1" t="s">
        <v>3470</v>
      </c>
      <c r="D1201" s="1" t="s">
        <v>1069</v>
      </c>
      <c r="E1201" s="1" t="s">
        <v>1051</v>
      </c>
      <c r="F1201" s="1" t="n">
        <v>184</v>
      </c>
      <c r="G1201" s="1" t="s">
        <v>1048</v>
      </c>
      <c r="H1201" s="1" t="n">
        <v>174.71</v>
      </c>
      <c r="I1201" s="1" t="s">
        <v>42</v>
      </c>
    </row>
    <row r="1202" customFormat="false" ht="15" hidden="false" customHeight="false" outlineLevel="0" collapsed="false">
      <c r="A1202" s="1" t="n">
        <v>1201</v>
      </c>
      <c r="B1202" s="1" t="s">
        <v>3471</v>
      </c>
      <c r="C1202" s="1" t="s">
        <v>3472</v>
      </c>
      <c r="D1202" s="1" t="s">
        <v>1136</v>
      </c>
      <c r="E1202" s="1" t="s">
        <v>1075</v>
      </c>
      <c r="F1202" s="1" t="n">
        <v>193</v>
      </c>
      <c r="G1202" s="1" t="s">
        <v>1071</v>
      </c>
      <c r="H1202" s="1" t="n">
        <v>102.32</v>
      </c>
      <c r="I1202" s="1" t="s">
        <v>42</v>
      </c>
    </row>
    <row r="1203" customFormat="false" ht="15" hidden="false" customHeight="false" outlineLevel="0" collapsed="false">
      <c r="A1203" s="1" t="n">
        <v>1202</v>
      </c>
      <c r="B1203" s="1" t="s">
        <v>3473</v>
      </c>
      <c r="C1203" s="1" t="s">
        <v>3474</v>
      </c>
      <c r="D1203" s="1" t="s">
        <v>1091</v>
      </c>
      <c r="E1203" s="1" t="s">
        <v>1082</v>
      </c>
      <c r="F1203" s="1" t="n">
        <v>154</v>
      </c>
      <c r="G1203" s="1" t="s">
        <v>1048</v>
      </c>
      <c r="H1203" s="1" t="n">
        <v>1228.77</v>
      </c>
      <c r="I1203" s="1" t="s">
        <v>35</v>
      </c>
    </row>
    <row r="1204" customFormat="false" ht="15" hidden="false" customHeight="false" outlineLevel="0" collapsed="false">
      <c r="A1204" s="1" t="n">
        <v>1203</v>
      </c>
      <c r="B1204" s="1" t="s">
        <v>3475</v>
      </c>
      <c r="C1204" s="1" t="s">
        <v>3476</v>
      </c>
      <c r="D1204" s="1" t="s">
        <v>1055</v>
      </c>
      <c r="E1204" s="1" t="s">
        <v>1082</v>
      </c>
      <c r="F1204" s="1" t="n">
        <v>20</v>
      </c>
      <c r="G1204" s="1" t="s">
        <v>1071</v>
      </c>
      <c r="H1204" s="1" t="n">
        <v>1903.83</v>
      </c>
      <c r="I1204" s="1" t="s">
        <v>35</v>
      </c>
    </row>
    <row r="1205" customFormat="false" ht="15" hidden="false" customHeight="false" outlineLevel="0" collapsed="false">
      <c r="A1205" s="1" t="n">
        <v>1204</v>
      </c>
      <c r="B1205" s="1" t="s">
        <v>3477</v>
      </c>
      <c r="C1205" s="1" t="s">
        <v>3478</v>
      </c>
      <c r="D1205" s="1" t="s">
        <v>1060</v>
      </c>
      <c r="E1205" s="1" t="s">
        <v>1075</v>
      </c>
      <c r="F1205" s="1" t="n">
        <v>61</v>
      </c>
      <c r="G1205" s="1" t="s">
        <v>1057</v>
      </c>
      <c r="H1205" s="1" t="n">
        <v>1260.91</v>
      </c>
      <c r="I1205" s="1" t="s">
        <v>42</v>
      </c>
    </row>
    <row r="1206" customFormat="false" ht="15" hidden="false" customHeight="false" outlineLevel="0" collapsed="false">
      <c r="A1206" s="1" t="n">
        <v>1205</v>
      </c>
      <c r="B1206" s="1" t="s">
        <v>3479</v>
      </c>
      <c r="C1206" s="1" t="s">
        <v>3480</v>
      </c>
      <c r="D1206" s="1" t="s">
        <v>1046</v>
      </c>
      <c r="E1206" s="1" t="s">
        <v>1070</v>
      </c>
      <c r="F1206" s="1" t="n">
        <v>175</v>
      </c>
      <c r="G1206" s="1" t="s">
        <v>1057</v>
      </c>
      <c r="H1206" s="1" t="n">
        <v>1427.99</v>
      </c>
      <c r="I1206" s="1" t="s">
        <v>42</v>
      </c>
    </row>
    <row r="1207" customFormat="false" ht="15" hidden="false" customHeight="false" outlineLevel="0" collapsed="false">
      <c r="A1207" s="1" t="n">
        <v>1206</v>
      </c>
      <c r="B1207" s="1" t="s">
        <v>3481</v>
      </c>
      <c r="C1207" s="1" t="s">
        <v>3482</v>
      </c>
      <c r="D1207" s="1" t="s">
        <v>1046</v>
      </c>
      <c r="E1207" s="1" t="s">
        <v>1070</v>
      </c>
      <c r="F1207" s="1" t="n">
        <v>44</v>
      </c>
      <c r="G1207" s="1" t="s">
        <v>1048</v>
      </c>
      <c r="H1207" s="1" t="n">
        <v>44.02</v>
      </c>
      <c r="I1207" s="1" t="s">
        <v>42</v>
      </c>
    </row>
    <row r="1208" customFormat="false" ht="15" hidden="false" customHeight="false" outlineLevel="0" collapsed="false">
      <c r="A1208" s="1" t="n">
        <v>1207</v>
      </c>
      <c r="B1208" s="1" t="s">
        <v>3483</v>
      </c>
      <c r="C1208" s="1" t="s">
        <v>3484</v>
      </c>
      <c r="D1208" s="1" t="s">
        <v>1136</v>
      </c>
      <c r="E1208" s="1" t="s">
        <v>1070</v>
      </c>
      <c r="F1208" s="1" t="n">
        <v>132</v>
      </c>
      <c r="G1208" s="1" t="s">
        <v>1048</v>
      </c>
      <c r="H1208" s="1" t="n">
        <v>2274.85</v>
      </c>
      <c r="I1208" s="1" t="s">
        <v>42</v>
      </c>
    </row>
    <row r="1209" customFormat="false" ht="15" hidden="false" customHeight="false" outlineLevel="0" collapsed="false">
      <c r="A1209" s="1" t="n">
        <v>1208</v>
      </c>
      <c r="B1209" s="1" t="s">
        <v>3485</v>
      </c>
      <c r="C1209" s="1" t="s">
        <v>3486</v>
      </c>
      <c r="D1209" s="1" t="s">
        <v>1060</v>
      </c>
      <c r="E1209" s="1" t="s">
        <v>1075</v>
      </c>
      <c r="F1209" s="1" t="n">
        <v>77</v>
      </c>
      <c r="G1209" s="1" t="s">
        <v>1048</v>
      </c>
      <c r="H1209" s="1" t="n">
        <v>1200.88</v>
      </c>
      <c r="I1209" s="1" t="s">
        <v>35</v>
      </c>
    </row>
    <row r="1210" customFormat="false" ht="15" hidden="false" customHeight="false" outlineLevel="0" collapsed="false">
      <c r="A1210" s="1" t="n">
        <v>1209</v>
      </c>
      <c r="B1210" s="1" t="s">
        <v>3487</v>
      </c>
      <c r="C1210" s="1" t="s">
        <v>3488</v>
      </c>
      <c r="D1210" s="1" t="s">
        <v>1055</v>
      </c>
      <c r="E1210" s="1" t="s">
        <v>1051</v>
      </c>
      <c r="F1210" s="1" t="n">
        <v>132</v>
      </c>
      <c r="G1210" s="1" t="s">
        <v>1052</v>
      </c>
      <c r="H1210" s="1" t="n">
        <v>1387.34</v>
      </c>
      <c r="I1210" s="1" t="s">
        <v>42</v>
      </c>
    </row>
    <row r="1211" customFormat="false" ht="15" hidden="false" customHeight="false" outlineLevel="0" collapsed="false">
      <c r="A1211" s="1" t="n">
        <v>1210</v>
      </c>
      <c r="B1211" s="1" t="s">
        <v>3489</v>
      </c>
      <c r="C1211" s="1" t="s">
        <v>3490</v>
      </c>
      <c r="D1211" s="1" t="s">
        <v>1081</v>
      </c>
      <c r="E1211" s="1" t="s">
        <v>1056</v>
      </c>
      <c r="F1211" s="1" t="n">
        <v>92</v>
      </c>
      <c r="G1211" s="1" t="s">
        <v>1048</v>
      </c>
      <c r="H1211" s="1" t="n">
        <v>905.45</v>
      </c>
      <c r="I1211" s="1" t="s">
        <v>42</v>
      </c>
    </row>
    <row r="1212" customFormat="false" ht="15" hidden="false" customHeight="false" outlineLevel="0" collapsed="false">
      <c r="A1212" s="1" t="n">
        <v>1211</v>
      </c>
      <c r="B1212" s="1" t="s">
        <v>3491</v>
      </c>
      <c r="C1212" s="1" t="s">
        <v>3492</v>
      </c>
      <c r="D1212" s="1" t="s">
        <v>1081</v>
      </c>
      <c r="E1212" s="1" t="s">
        <v>1070</v>
      </c>
      <c r="F1212" s="1" t="n">
        <v>82</v>
      </c>
      <c r="G1212" s="1" t="s">
        <v>1061</v>
      </c>
      <c r="H1212" s="1" t="n">
        <v>804.71</v>
      </c>
      <c r="I1212" s="1" t="s">
        <v>35</v>
      </c>
    </row>
    <row r="1213" customFormat="false" ht="15" hidden="false" customHeight="false" outlineLevel="0" collapsed="false">
      <c r="A1213" s="1" t="n">
        <v>1212</v>
      </c>
      <c r="B1213" s="1" t="s">
        <v>3493</v>
      </c>
      <c r="C1213" s="1" t="s">
        <v>3494</v>
      </c>
      <c r="D1213" s="1" t="s">
        <v>1055</v>
      </c>
      <c r="E1213" s="1" t="s">
        <v>1056</v>
      </c>
      <c r="F1213" s="1" t="n">
        <v>8</v>
      </c>
      <c r="G1213" s="1" t="s">
        <v>1071</v>
      </c>
      <c r="H1213" s="1" t="n">
        <v>1210.7</v>
      </c>
      <c r="I1213" s="1" t="s">
        <v>42</v>
      </c>
    </row>
    <row r="1214" customFormat="false" ht="15" hidden="false" customHeight="false" outlineLevel="0" collapsed="false">
      <c r="A1214" s="1" t="n">
        <v>1213</v>
      </c>
      <c r="B1214" s="1" t="s">
        <v>3495</v>
      </c>
      <c r="C1214" s="1" t="s">
        <v>3496</v>
      </c>
      <c r="D1214" s="1" t="s">
        <v>1069</v>
      </c>
      <c r="E1214" s="1" t="s">
        <v>1064</v>
      </c>
      <c r="F1214" s="1" t="n">
        <v>191</v>
      </c>
      <c r="G1214" s="1" t="s">
        <v>1048</v>
      </c>
      <c r="H1214" s="1" t="n">
        <v>668.3</v>
      </c>
      <c r="I1214" s="1" t="s">
        <v>42</v>
      </c>
    </row>
    <row r="1215" customFormat="false" ht="15" hidden="false" customHeight="false" outlineLevel="0" collapsed="false">
      <c r="A1215" s="1" t="n">
        <v>1214</v>
      </c>
      <c r="B1215" s="1" t="s">
        <v>3497</v>
      </c>
      <c r="C1215" s="1" t="s">
        <v>3498</v>
      </c>
      <c r="D1215" s="1" t="s">
        <v>1046</v>
      </c>
      <c r="E1215" s="1" t="s">
        <v>1056</v>
      </c>
      <c r="F1215" s="1" t="n">
        <v>141</v>
      </c>
      <c r="G1215" s="1" t="s">
        <v>1052</v>
      </c>
      <c r="H1215" s="1" t="n">
        <v>1857.03</v>
      </c>
      <c r="I1215" s="1" t="s">
        <v>42</v>
      </c>
    </row>
    <row r="1216" customFormat="false" ht="15" hidden="false" customHeight="false" outlineLevel="0" collapsed="false">
      <c r="A1216" s="1" t="n">
        <v>1215</v>
      </c>
      <c r="B1216" s="1" t="s">
        <v>3499</v>
      </c>
      <c r="C1216" s="1" t="s">
        <v>3500</v>
      </c>
      <c r="D1216" s="1" t="s">
        <v>1069</v>
      </c>
      <c r="E1216" s="1" t="s">
        <v>1064</v>
      </c>
      <c r="F1216" s="1" t="n">
        <v>31</v>
      </c>
      <c r="G1216" s="1" t="s">
        <v>1057</v>
      </c>
      <c r="H1216" s="1" t="n">
        <v>520.86</v>
      </c>
      <c r="I1216" s="1" t="s">
        <v>35</v>
      </c>
    </row>
    <row r="1217" customFormat="false" ht="15" hidden="false" customHeight="false" outlineLevel="0" collapsed="false">
      <c r="A1217" s="1" t="n">
        <v>1216</v>
      </c>
      <c r="B1217" s="1" t="s">
        <v>3501</v>
      </c>
      <c r="C1217" s="1" t="s">
        <v>3502</v>
      </c>
      <c r="D1217" s="1" t="s">
        <v>1060</v>
      </c>
      <c r="E1217" s="1" t="s">
        <v>1082</v>
      </c>
      <c r="F1217" s="1" t="n">
        <v>75</v>
      </c>
      <c r="G1217" s="1" t="s">
        <v>1048</v>
      </c>
      <c r="H1217" s="1" t="n">
        <v>1743.96</v>
      </c>
      <c r="I1217" s="1" t="s">
        <v>35</v>
      </c>
    </row>
    <row r="1218" customFormat="false" ht="15" hidden="false" customHeight="false" outlineLevel="0" collapsed="false">
      <c r="A1218" s="1" t="n">
        <v>1217</v>
      </c>
      <c r="B1218" s="1" t="s">
        <v>3503</v>
      </c>
      <c r="C1218" s="1" t="s">
        <v>3504</v>
      </c>
      <c r="D1218" s="1" t="s">
        <v>1091</v>
      </c>
      <c r="E1218" s="1" t="s">
        <v>1047</v>
      </c>
      <c r="F1218" s="1" t="n">
        <v>30</v>
      </c>
      <c r="G1218" s="1" t="s">
        <v>1057</v>
      </c>
      <c r="H1218" s="1" t="n">
        <v>381.13</v>
      </c>
      <c r="I1218" s="1" t="s">
        <v>42</v>
      </c>
    </row>
    <row r="1219" customFormat="false" ht="15" hidden="false" customHeight="false" outlineLevel="0" collapsed="false">
      <c r="A1219" s="1" t="n">
        <v>1218</v>
      </c>
      <c r="B1219" s="1" t="s">
        <v>3505</v>
      </c>
      <c r="C1219" s="1" t="s">
        <v>3506</v>
      </c>
      <c r="D1219" s="1" t="s">
        <v>1060</v>
      </c>
      <c r="E1219" s="1" t="s">
        <v>1064</v>
      </c>
      <c r="F1219" s="1" t="n">
        <v>141</v>
      </c>
      <c r="G1219" s="1" t="s">
        <v>1048</v>
      </c>
      <c r="H1219" s="1" t="n">
        <v>1326.63</v>
      </c>
      <c r="I1219" s="1" t="s">
        <v>35</v>
      </c>
    </row>
    <row r="1220" customFormat="false" ht="15" hidden="false" customHeight="false" outlineLevel="0" collapsed="false">
      <c r="A1220" s="1" t="n">
        <v>1219</v>
      </c>
      <c r="B1220" s="1" t="s">
        <v>3507</v>
      </c>
      <c r="C1220" s="1" t="s">
        <v>3508</v>
      </c>
      <c r="D1220" s="1" t="s">
        <v>1046</v>
      </c>
      <c r="E1220" s="1" t="s">
        <v>1064</v>
      </c>
      <c r="F1220" s="1" t="n">
        <v>194</v>
      </c>
      <c r="G1220" s="1" t="s">
        <v>1071</v>
      </c>
      <c r="H1220" s="1" t="n">
        <v>1179.25</v>
      </c>
      <c r="I1220" s="1" t="s">
        <v>42</v>
      </c>
    </row>
    <row r="1221" customFormat="false" ht="15" hidden="false" customHeight="false" outlineLevel="0" collapsed="false">
      <c r="A1221" s="1" t="n">
        <v>1220</v>
      </c>
      <c r="B1221" s="1" t="s">
        <v>3509</v>
      </c>
      <c r="C1221" s="1" t="s">
        <v>3510</v>
      </c>
      <c r="D1221" s="1" t="s">
        <v>1136</v>
      </c>
      <c r="E1221" s="1" t="s">
        <v>1070</v>
      </c>
      <c r="F1221" s="1" t="n">
        <v>159</v>
      </c>
      <c r="G1221" s="1" t="s">
        <v>1071</v>
      </c>
      <c r="H1221" s="1" t="n">
        <v>1073.03</v>
      </c>
      <c r="I1221" s="1" t="s">
        <v>42</v>
      </c>
    </row>
    <row r="1222" customFormat="false" ht="15" hidden="false" customHeight="false" outlineLevel="0" collapsed="false">
      <c r="A1222" s="1" t="n">
        <v>1221</v>
      </c>
      <c r="B1222" s="1" t="s">
        <v>3511</v>
      </c>
      <c r="C1222" s="1" t="s">
        <v>3512</v>
      </c>
      <c r="D1222" s="1" t="s">
        <v>1081</v>
      </c>
      <c r="E1222" s="1" t="s">
        <v>1047</v>
      </c>
      <c r="F1222" s="1" t="n">
        <v>189</v>
      </c>
      <c r="G1222" s="1" t="s">
        <v>1048</v>
      </c>
      <c r="H1222" s="1" t="n">
        <v>1390.05</v>
      </c>
      <c r="I1222" s="1" t="s">
        <v>42</v>
      </c>
    </row>
    <row r="1223" customFormat="false" ht="15" hidden="false" customHeight="false" outlineLevel="0" collapsed="false">
      <c r="A1223" s="1" t="n">
        <v>1222</v>
      </c>
      <c r="B1223" s="1" t="s">
        <v>3513</v>
      </c>
      <c r="C1223" s="1" t="s">
        <v>3514</v>
      </c>
      <c r="D1223" s="1" t="s">
        <v>1136</v>
      </c>
      <c r="E1223" s="1" t="s">
        <v>1082</v>
      </c>
      <c r="F1223" s="1" t="n">
        <v>9</v>
      </c>
      <c r="G1223" s="1" t="s">
        <v>1048</v>
      </c>
      <c r="H1223" s="1" t="n">
        <v>1978</v>
      </c>
      <c r="I1223" s="1" t="s">
        <v>35</v>
      </c>
    </row>
    <row r="1224" customFormat="false" ht="15" hidden="false" customHeight="false" outlineLevel="0" collapsed="false">
      <c r="A1224" s="1" t="n">
        <v>1223</v>
      </c>
      <c r="B1224" s="1" t="s">
        <v>3515</v>
      </c>
      <c r="C1224" s="1" t="s">
        <v>3516</v>
      </c>
      <c r="D1224" s="1" t="s">
        <v>1136</v>
      </c>
      <c r="E1224" s="1" t="s">
        <v>1047</v>
      </c>
      <c r="F1224" s="1" t="n">
        <v>162</v>
      </c>
      <c r="G1224" s="1" t="s">
        <v>1061</v>
      </c>
      <c r="H1224" s="1" t="n">
        <v>1931.29</v>
      </c>
      <c r="I1224" s="1" t="s">
        <v>42</v>
      </c>
    </row>
    <row r="1225" customFormat="false" ht="15" hidden="false" customHeight="false" outlineLevel="0" collapsed="false">
      <c r="A1225" s="1" t="n">
        <v>1224</v>
      </c>
      <c r="B1225" s="1" t="s">
        <v>3517</v>
      </c>
      <c r="C1225" s="1" t="s">
        <v>3518</v>
      </c>
      <c r="D1225" s="1" t="s">
        <v>1069</v>
      </c>
      <c r="E1225" s="1" t="s">
        <v>1051</v>
      </c>
      <c r="F1225" s="1" t="n">
        <v>56</v>
      </c>
      <c r="G1225" s="1" t="s">
        <v>1061</v>
      </c>
      <c r="H1225" s="1" t="n">
        <v>885.53</v>
      </c>
      <c r="I1225" s="1" t="s">
        <v>35</v>
      </c>
    </row>
    <row r="1226" customFormat="false" ht="15" hidden="false" customHeight="false" outlineLevel="0" collapsed="false">
      <c r="A1226" s="1" t="n">
        <v>1225</v>
      </c>
      <c r="B1226" s="1" t="s">
        <v>3519</v>
      </c>
      <c r="C1226" s="1" t="s">
        <v>3520</v>
      </c>
      <c r="D1226" s="1" t="s">
        <v>1074</v>
      </c>
      <c r="E1226" s="1" t="s">
        <v>1070</v>
      </c>
      <c r="F1226" s="1" t="n">
        <v>75</v>
      </c>
      <c r="G1226" s="1" t="s">
        <v>1052</v>
      </c>
      <c r="H1226" s="1" t="n">
        <v>1514.23</v>
      </c>
      <c r="I1226" s="1" t="s">
        <v>35</v>
      </c>
    </row>
    <row r="1227" customFormat="false" ht="15" hidden="false" customHeight="false" outlineLevel="0" collapsed="false">
      <c r="A1227" s="1" t="n">
        <v>1226</v>
      </c>
      <c r="B1227" s="1" t="s">
        <v>3521</v>
      </c>
      <c r="C1227" s="1" t="s">
        <v>3522</v>
      </c>
      <c r="D1227" s="1" t="s">
        <v>1074</v>
      </c>
      <c r="E1227" s="1" t="s">
        <v>1082</v>
      </c>
      <c r="F1227" s="1" t="n">
        <v>140</v>
      </c>
      <c r="G1227" s="1" t="s">
        <v>1071</v>
      </c>
      <c r="H1227" s="1" t="n">
        <v>254.88</v>
      </c>
      <c r="I1227" s="1" t="s">
        <v>35</v>
      </c>
    </row>
    <row r="1228" customFormat="false" ht="15" hidden="false" customHeight="false" outlineLevel="0" collapsed="false">
      <c r="A1228" s="1" t="n">
        <v>1227</v>
      </c>
      <c r="B1228" s="1" t="s">
        <v>3523</v>
      </c>
      <c r="C1228" s="1" t="s">
        <v>3524</v>
      </c>
      <c r="D1228" s="1" t="s">
        <v>1081</v>
      </c>
      <c r="E1228" s="1" t="s">
        <v>1047</v>
      </c>
      <c r="F1228" s="1" t="n">
        <v>71</v>
      </c>
      <c r="G1228" s="1" t="s">
        <v>1052</v>
      </c>
      <c r="H1228" s="1" t="n">
        <v>507.65</v>
      </c>
      <c r="I1228" s="1" t="s">
        <v>42</v>
      </c>
    </row>
    <row r="1229" customFormat="false" ht="15" hidden="false" customHeight="false" outlineLevel="0" collapsed="false">
      <c r="A1229" s="1" t="n">
        <v>1228</v>
      </c>
      <c r="B1229" s="1" t="s">
        <v>3525</v>
      </c>
      <c r="C1229" s="1" t="s">
        <v>3526</v>
      </c>
      <c r="D1229" s="1" t="s">
        <v>1081</v>
      </c>
      <c r="E1229" s="1" t="s">
        <v>1075</v>
      </c>
      <c r="F1229" s="1" t="n">
        <v>139</v>
      </c>
      <c r="G1229" s="1" t="s">
        <v>1048</v>
      </c>
      <c r="H1229" s="1" t="n">
        <v>2010.63</v>
      </c>
      <c r="I1229" s="1" t="s">
        <v>35</v>
      </c>
    </row>
    <row r="1230" customFormat="false" ht="15" hidden="false" customHeight="false" outlineLevel="0" collapsed="false">
      <c r="A1230" s="1" t="n">
        <v>1229</v>
      </c>
      <c r="B1230" s="1" t="s">
        <v>3527</v>
      </c>
      <c r="C1230" s="1" t="s">
        <v>3528</v>
      </c>
      <c r="D1230" s="1" t="s">
        <v>1060</v>
      </c>
      <c r="E1230" s="1" t="s">
        <v>1064</v>
      </c>
      <c r="F1230" s="1" t="n">
        <v>146</v>
      </c>
      <c r="G1230" s="1" t="s">
        <v>1048</v>
      </c>
      <c r="H1230" s="1" t="n">
        <v>1463.41</v>
      </c>
      <c r="I1230" s="1" t="s">
        <v>42</v>
      </c>
    </row>
    <row r="1231" customFormat="false" ht="15" hidden="false" customHeight="false" outlineLevel="0" collapsed="false">
      <c r="A1231" s="1" t="n">
        <v>1230</v>
      </c>
      <c r="B1231" s="1" t="s">
        <v>3529</v>
      </c>
      <c r="C1231" s="1" t="s">
        <v>3530</v>
      </c>
      <c r="D1231" s="1" t="s">
        <v>1136</v>
      </c>
      <c r="E1231" s="1" t="s">
        <v>1082</v>
      </c>
      <c r="F1231" s="1" t="n">
        <v>135</v>
      </c>
      <c r="G1231" s="1" t="s">
        <v>1061</v>
      </c>
      <c r="H1231" s="1" t="n">
        <v>1772.02</v>
      </c>
      <c r="I1231" s="1" t="s">
        <v>35</v>
      </c>
    </row>
    <row r="1232" customFormat="false" ht="15" hidden="false" customHeight="false" outlineLevel="0" collapsed="false">
      <c r="A1232" s="1" t="n">
        <v>1231</v>
      </c>
      <c r="B1232" s="1" t="s">
        <v>3531</v>
      </c>
      <c r="C1232" s="1" t="s">
        <v>3532</v>
      </c>
      <c r="D1232" s="1" t="s">
        <v>1055</v>
      </c>
      <c r="E1232" s="1" t="s">
        <v>1070</v>
      </c>
      <c r="F1232" s="1" t="n">
        <v>143</v>
      </c>
      <c r="G1232" s="1" t="s">
        <v>1057</v>
      </c>
      <c r="H1232" s="1" t="n">
        <v>62.03</v>
      </c>
      <c r="I1232" s="1" t="s">
        <v>35</v>
      </c>
    </row>
    <row r="1233" customFormat="false" ht="15" hidden="false" customHeight="false" outlineLevel="0" collapsed="false">
      <c r="A1233" s="1" t="n">
        <v>1232</v>
      </c>
      <c r="B1233" s="1" t="s">
        <v>3533</v>
      </c>
      <c r="C1233" s="1" t="s">
        <v>3534</v>
      </c>
      <c r="D1233" s="1" t="s">
        <v>1091</v>
      </c>
      <c r="E1233" s="1" t="s">
        <v>1075</v>
      </c>
      <c r="F1233" s="1" t="n">
        <v>89</v>
      </c>
      <c r="G1233" s="1" t="s">
        <v>1052</v>
      </c>
      <c r="H1233" s="1" t="n">
        <v>515.7</v>
      </c>
      <c r="I1233" s="1" t="s">
        <v>42</v>
      </c>
    </row>
    <row r="1234" customFormat="false" ht="15" hidden="false" customHeight="false" outlineLevel="0" collapsed="false">
      <c r="A1234" s="1" t="n">
        <v>1233</v>
      </c>
      <c r="B1234" s="1" t="s">
        <v>3535</v>
      </c>
      <c r="C1234" s="1" t="s">
        <v>3536</v>
      </c>
      <c r="D1234" s="1" t="s">
        <v>1055</v>
      </c>
      <c r="E1234" s="1" t="s">
        <v>1064</v>
      </c>
      <c r="F1234" s="1" t="n">
        <v>98</v>
      </c>
      <c r="G1234" s="1" t="s">
        <v>1052</v>
      </c>
      <c r="H1234" s="1" t="n">
        <v>1708.22</v>
      </c>
      <c r="I1234" s="1" t="s">
        <v>42</v>
      </c>
    </row>
    <row r="1235" customFormat="false" ht="15" hidden="false" customHeight="false" outlineLevel="0" collapsed="false">
      <c r="A1235" s="1" t="n">
        <v>1234</v>
      </c>
      <c r="B1235" s="1" t="s">
        <v>3537</v>
      </c>
      <c r="C1235" s="1" t="s">
        <v>3538</v>
      </c>
      <c r="D1235" s="1" t="s">
        <v>1046</v>
      </c>
      <c r="E1235" s="1" t="s">
        <v>1064</v>
      </c>
      <c r="F1235" s="1" t="n">
        <v>11</v>
      </c>
      <c r="G1235" s="1" t="s">
        <v>1048</v>
      </c>
      <c r="H1235" s="1" t="n">
        <v>2106.96</v>
      </c>
      <c r="I1235" s="1" t="s">
        <v>42</v>
      </c>
    </row>
    <row r="1236" customFormat="false" ht="15" hidden="false" customHeight="false" outlineLevel="0" collapsed="false">
      <c r="A1236" s="1" t="n">
        <v>1235</v>
      </c>
      <c r="B1236" s="1" t="s">
        <v>3539</v>
      </c>
      <c r="C1236" s="1" t="s">
        <v>3540</v>
      </c>
      <c r="D1236" s="1" t="s">
        <v>1081</v>
      </c>
      <c r="E1236" s="1" t="s">
        <v>1051</v>
      </c>
      <c r="F1236" s="1" t="n">
        <v>9</v>
      </c>
      <c r="G1236" s="1" t="s">
        <v>1061</v>
      </c>
      <c r="H1236" s="1" t="n">
        <v>1115.31</v>
      </c>
      <c r="I1236" s="1" t="s">
        <v>35</v>
      </c>
    </row>
    <row r="1237" customFormat="false" ht="15" hidden="false" customHeight="false" outlineLevel="0" collapsed="false">
      <c r="A1237" s="1" t="n">
        <v>1236</v>
      </c>
      <c r="B1237" s="1" t="s">
        <v>3541</v>
      </c>
      <c r="C1237" s="1" t="s">
        <v>3542</v>
      </c>
      <c r="D1237" s="1" t="s">
        <v>1060</v>
      </c>
      <c r="E1237" s="1" t="s">
        <v>1064</v>
      </c>
      <c r="F1237" s="1" t="n">
        <v>14</v>
      </c>
      <c r="G1237" s="1" t="s">
        <v>1057</v>
      </c>
      <c r="H1237" s="1" t="n">
        <v>2317.58</v>
      </c>
      <c r="I1237" s="1" t="s">
        <v>42</v>
      </c>
    </row>
    <row r="1238" customFormat="false" ht="15" hidden="false" customHeight="false" outlineLevel="0" collapsed="false">
      <c r="A1238" s="1" t="n">
        <v>1237</v>
      </c>
      <c r="B1238" s="1" t="s">
        <v>3543</v>
      </c>
      <c r="C1238" s="1" t="s">
        <v>3544</v>
      </c>
      <c r="D1238" s="1" t="s">
        <v>1136</v>
      </c>
      <c r="E1238" s="1" t="s">
        <v>1082</v>
      </c>
      <c r="F1238" s="1" t="n">
        <v>115</v>
      </c>
      <c r="G1238" s="1" t="s">
        <v>1048</v>
      </c>
      <c r="H1238" s="1" t="n">
        <v>1994.87</v>
      </c>
      <c r="I1238" s="1" t="s">
        <v>35</v>
      </c>
    </row>
    <row r="1239" customFormat="false" ht="15" hidden="false" customHeight="false" outlineLevel="0" collapsed="false">
      <c r="A1239" s="1" t="n">
        <v>1238</v>
      </c>
      <c r="B1239" s="1" t="s">
        <v>3545</v>
      </c>
      <c r="C1239" s="1" t="s">
        <v>3546</v>
      </c>
      <c r="D1239" s="1" t="s">
        <v>1074</v>
      </c>
      <c r="E1239" s="1" t="s">
        <v>1064</v>
      </c>
      <c r="F1239" s="1" t="n">
        <v>70</v>
      </c>
      <c r="G1239" s="1" t="s">
        <v>1052</v>
      </c>
      <c r="H1239" s="1" t="n">
        <v>2374.36</v>
      </c>
      <c r="I1239" s="1" t="s">
        <v>42</v>
      </c>
    </row>
    <row r="1240" customFormat="false" ht="15" hidden="false" customHeight="false" outlineLevel="0" collapsed="false">
      <c r="A1240" s="1" t="n">
        <v>1239</v>
      </c>
      <c r="B1240" s="1" t="s">
        <v>3547</v>
      </c>
      <c r="C1240" s="1" t="s">
        <v>3548</v>
      </c>
      <c r="D1240" s="1" t="s">
        <v>1060</v>
      </c>
      <c r="E1240" s="1" t="s">
        <v>1075</v>
      </c>
      <c r="F1240" s="1" t="n">
        <v>77</v>
      </c>
      <c r="G1240" s="1" t="s">
        <v>1052</v>
      </c>
      <c r="H1240" s="1" t="n">
        <v>502.13</v>
      </c>
      <c r="I1240" s="1" t="s">
        <v>35</v>
      </c>
    </row>
    <row r="1241" customFormat="false" ht="15" hidden="false" customHeight="false" outlineLevel="0" collapsed="false">
      <c r="A1241" s="1" t="n">
        <v>1240</v>
      </c>
      <c r="B1241" s="1" t="s">
        <v>3549</v>
      </c>
      <c r="C1241" s="1" t="s">
        <v>3550</v>
      </c>
      <c r="D1241" s="1" t="s">
        <v>1046</v>
      </c>
      <c r="E1241" s="1" t="s">
        <v>1064</v>
      </c>
      <c r="F1241" s="1" t="n">
        <v>40</v>
      </c>
      <c r="G1241" s="1" t="s">
        <v>1057</v>
      </c>
      <c r="H1241" s="1" t="n">
        <v>526.33</v>
      </c>
      <c r="I1241" s="1" t="s">
        <v>42</v>
      </c>
    </row>
    <row r="1242" customFormat="false" ht="15" hidden="false" customHeight="false" outlineLevel="0" collapsed="false">
      <c r="A1242" s="1" t="n">
        <v>1241</v>
      </c>
      <c r="B1242" s="1" t="s">
        <v>3551</v>
      </c>
      <c r="C1242" s="1" t="s">
        <v>3552</v>
      </c>
      <c r="D1242" s="1" t="s">
        <v>1074</v>
      </c>
      <c r="E1242" s="1" t="s">
        <v>1082</v>
      </c>
      <c r="F1242" s="1" t="n">
        <v>25</v>
      </c>
      <c r="G1242" s="1" t="s">
        <v>1048</v>
      </c>
      <c r="H1242" s="1" t="n">
        <v>1502.49</v>
      </c>
      <c r="I1242" s="1" t="s">
        <v>35</v>
      </c>
    </row>
    <row r="1243" customFormat="false" ht="15" hidden="false" customHeight="false" outlineLevel="0" collapsed="false">
      <c r="A1243" s="1" t="n">
        <v>1242</v>
      </c>
      <c r="B1243" s="1" t="s">
        <v>3553</v>
      </c>
      <c r="C1243" s="1" t="s">
        <v>3554</v>
      </c>
      <c r="D1243" s="1" t="s">
        <v>1081</v>
      </c>
      <c r="E1243" s="1" t="s">
        <v>1078</v>
      </c>
      <c r="F1243" s="1" t="n">
        <v>115</v>
      </c>
      <c r="G1243" s="1" t="s">
        <v>1061</v>
      </c>
      <c r="H1243" s="1" t="n">
        <v>180.29</v>
      </c>
      <c r="I1243" s="1" t="s">
        <v>42</v>
      </c>
    </row>
    <row r="1244" customFormat="false" ht="15" hidden="false" customHeight="false" outlineLevel="0" collapsed="false">
      <c r="A1244" s="1" t="n">
        <v>1243</v>
      </c>
      <c r="B1244" s="1" t="s">
        <v>3555</v>
      </c>
      <c r="C1244" s="1" t="s">
        <v>3556</v>
      </c>
      <c r="D1244" s="1" t="s">
        <v>1055</v>
      </c>
      <c r="E1244" s="1" t="s">
        <v>1056</v>
      </c>
      <c r="F1244" s="1" t="n">
        <v>25</v>
      </c>
      <c r="G1244" s="1" t="s">
        <v>1048</v>
      </c>
      <c r="H1244" s="1" t="n">
        <v>2385.88</v>
      </c>
      <c r="I1244" s="1" t="s">
        <v>35</v>
      </c>
    </row>
    <row r="1245" customFormat="false" ht="15" hidden="false" customHeight="false" outlineLevel="0" collapsed="false">
      <c r="A1245" s="1" t="n">
        <v>1244</v>
      </c>
      <c r="B1245" s="1" t="s">
        <v>3557</v>
      </c>
      <c r="C1245" s="1" t="s">
        <v>3558</v>
      </c>
      <c r="D1245" s="1" t="s">
        <v>1081</v>
      </c>
      <c r="E1245" s="1" t="s">
        <v>1075</v>
      </c>
      <c r="F1245" s="1" t="n">
        <v>147</v>
      </c>
      <c r="G1245" s="1" t="s">
        <v>1071</v>
      </c>
      <c r="H1245" s="1" t="n">
        <v>782.33</v>
      </c>
      <c r="I1245" s="1" t="s">
        <v>42</v>
      </c>
    </row>
    <row r="1246" customFormat="false" ht="15" hidden="false" customHeight="false" outlineLevel="0" collapsed="false">
      <c r="A1246" s="1" t="n">
        <v>1245</v>
      </c>
      <c r="B1246" s="1" t="s">
        <v>3559</v>
      </c>
      <c r="C1246" s="1" t="s">
        <v>3560</v>
      </c>
      <c r="D1246" s="1" t="s">
        <v>1055</v>
      </c>
      <c r="E1246" s="1" t="s">
        <v>1056</v>
      </c>
      <c r="F1246" s="1" t="n">
        <v>135</v>
      </c>
      <c r="G1246" s="1" t="s">
        <v>1048</v>
      </c>
      <c r="H1246" s="1" t="n">
        <v>1464.15</v>
      </c>
      <c r="I1246" s="1" t="s">
        <v>35</v>
      </c>
    </row>
    <row r="1247" customFormat="false" ht="15" hidden="false" customHeight="false" outlineLevel="0" collapsed="false">
      <c r="A1247" s="1" t="n">
        <v>1246</v>
      </c>
      <c r="B1247" s="1" t="s">
        <v>3561</v>
      </c>
      <c r="C1247" s="1" t="s">
        <v>3562</v>
      </c>
      <c r="D1247" s="1" t="s">
        <v>1136</v>
      </c>
      <c r="E1247" s="1" t="s">
        <v>1075</v>
      </c>
      <c r="F1247" s="1" t="n">
        <v>106</v>
      </c>
      <c r="G1247" s="1" t="s">
        <v>1048</v>
      </c>
      <c r="H1247" s="1" t="n">
        <v>710.19</v>
      </c>
      <c r="I1247" s="1" t="s">
        <v>42</v>
      </c>
    </row>
    <row r="1248" customFormat="false" ht="15" hidden="false" customHeight="false" outlineLevel="0" collapsed="false">
      <c r="A1248" s="1" t="n">
        <v>1247</v>
      </c>
      <c r="B1248" s="1" t="s">
        <v>3563</v>
      </c>
      <c r="C1248" s="1" t="s">
        <v>3564</v>
      </c>
      <c r="D1248" s="1" t="s">
        <v>1091</v>
      </c>
      <c r="E1248" s="1" t="s">
        <v>1051</v>
      </c>
      <c r="F1248" s="1" t="n">
        <v>89</v>
      </c>
      <c r="G1248" s="1" t="s">
        <v>1061</v>
      </c>
      <c r="H1248" s="1" t="n">
        <v>963.33</v>
      </c>
      <c r="I1248" s="1" t="s">
        <v>42</v>
      </c>
    </row>
    <row r="1249" customFormat="false" ht="15" hidden="false" customHeight="false" outlineLevel="0" collapsed="false">
      <c r="A1249" s="1" t="n">
        <v>1248</v>
      </c>
      <c r="B1249" s="1" t="s">
        <v>3565</v>
      </c>
      <c r="C1249" s="1" t="s">
        <v>3566</v>
      </c>
      <c r="D1249" s="1" t="s">
        <v>1046</v>
      </c>
      <c r="E1249" s="1" t="s">
        <v>1070</v>
      </c>
      <c r="F1249" s="1" t="n">
        <v>156</v>
      </c>
      <c r="G1249" s="1" t="s">
        <v>1071</v>
      </c>
      <c r="H1249" s="1" t="n">
        <v>1507.73</v>
      </c>
      <c r="I1249" s="1" t="s">
        <v>35</v>
      </c>
    </row>
    <row r="1250" customFormat="false" ht="15" hidden="false" customHeight="false" outlineLevel="0" collapsed="false">
      <c r="A1250" s="1" t="n">
        <v>1249</v>
      </c>
      <c r="B1250" s="1" t="s">
        <v>3567</v>
      </c>
      <c r="C1250" s="1" t="s">
        <v>3568</v>
      </c>
      <c r="D1250" s="1" t="s">
        <v>1136</v>
      </c>
      <c r="E1250" s="1" t="s">
        <v>1070</v>
      </c>
      <c r="F1250" s="1" t="n">
        <v>188</v>
      </c>
      <c r="G1250" s="1" t="s">
        <v>1057</v>
      </c>
      <c r="H1250" s="1" t="n">
        <v>1255.71</v>
      </c>
      <c r="I1250" s="1" t="s">
        <v>35</v>
      </c>
    </row>
    <row r="1251" customFormat="false" ht="15" hidden="false" customHeight="false" outlineLevel="0" collapsed="false">
      <c r="A1251" s="1" t="n">
        <v>1250</v>
      </c>
      <c r="B1251" s="1" t="s">
        <v>3569</v>
      </c>
      <c r="C1251" s="1" t="s">
        <v>3570</v>
      </c>
      <c r="D1251" s="1" t="s">
        <v>1136</v>
      </c>
      <c r="E1251" s="1" t="s">
        <v>1070</v>
      </c>
      <c r="F1251" s="1" t="n">
        <v>79</v>
      </c>
      <c r="G1251" s="1" t="s">
        <v>1052</v>
      </c>
      <c r="H1251" s="1" t="n">
        <v>2085.3</v>
      </c>
      <c r="I1251" s="1" t="s">
        <v>42</v>
      </c>
    </row>
    <row r="1252" customFormat="false" ht="15" hidden="false" customHeight="false" outlineLevel="0" collapsed="false">
      <c r="A1252" s="1" t="n">
        <v>1251</v>
      </c>
      <c r="B1252" s="1" t="s">
        <v>3571</v>
      </c>
      <c r="C1252" s="1" t="s">
        <v>3572</v>
      </c>
      <c r="D1252" s="1" t="s">
        <v>1060</v>
      </c>
      <c r="E1252" s="1" t="s">
        <v>1070</v>
      </c>
      <c r="F1252" s="1" t="n">
        <v>40</v>
      </c>
      <c r="G1252" s="1" t="s">
        <v>1071</v>
      </c>
      <c r="H1252" s="1" t="n">
        <v>2242.85</v>
      </c>
      <c r="I1252" s="1" t="s">
        <v>42</v>
      </c>
    </row>
    <row r="1253" customFormat="false" ht="15" hidden="false" customHeight="false" outlineLevel="0" collapsed="false">
      <c r="A1253" s="1" t="n">
        <v>1252</v>
      </c>
      <c r="B1253" s="1" t="s">
        <v>3573</v>
      </c>
      <c r="C1253" s="1" t="s">
        <v>3574</v>
      </c>
      <c r="D1253" s="1" t="s">
        <v>1060</v>
      </c>
      <c r="E1253" s="1" t="s">
        <v>1078</v>
      </c>
      <c r="F1253" s="1" t="n">
        <v>178</v>
      </c>
      <c r="G1253" s="1" t="s">
        <v>1048</v>
      </c>
      <c r="H1253" s="1" t="n">
        <v>2266.52</v>
      </c>
      <c r="I1253" s="1" t="s">
        <v>42</v>
      </c>
    </row>
    <row r="1254" customFormat="false" ht="15" hidden="false" customHeight="false" outlineLevel="0" collapsed="false">
      <c r="A1254" s="1" t="n">
        <v>1253</v>
      </c>
      <c r="B1254" s="1" t="s">
        <v>3575</v>
      </c>
      <c r="C1254" s="1" t="s">
        <v>3576</v>
      </c>
      <c r="D1254" s="1" t="s">
        <v>1074</v>
      </c>
      <c r="E1254" s="1" t="s">
        <v>1075</v>
      </c>
      <c r="F1254" s="1" t="n">
        <v>176</v>
      </c>
      <c r="G1254" s="1" t="s">
        <v>1052</v>
      </c>
      <c r="H1254" s="1" t="n">
        <v>1357.28</v>
      </c>
      <c r="I1254" s="1" t="s">
        <v>35</v>
      </c>
    </row>
    <row r="1255" customFormat="false" ht="15" hidden="false" customHeight="false" outlineLevel="0" collapsed="false">
      <c r="A1255" s="1" t="n">
        <v>1254</v>
      </c>
      <c r="B1255" s="1" t="s">
        <v>3577</v>
      </c>
      <c r="C1255" s="1" t="s">
        <v>3578</v>
      </c>
      <c r="D1255" s="1" t="s">
        <v>1091</v>
      </c>
      <c r="E1255" s="1" t="s">
        <v>1070</v>
      </c>
      <c r="F1255" s="1" t="n">
        <v>181</v>
      </c>
      <c r="G1255" s="1" t="s">
        <v>1061</v>
      </c>
      <c r="H1255" s="1" t="n">
        <v>278.4</v>
      </c>
      <c r="I1255" s="1" t="s">
        <v>35</v>
      </c>
    </row>
    <row r="1256" customFormat="false" ht="15" hidden="false" customHeight="false" outlineLevel="0" collapsed="false">
      <c r="A1256" s="1" t="n">
        <v>1255</v>
      </c>
      <c r="B1256" s="1" t="s">
        <v>3579</v>
      </c>
      <c r="C1256" s="1" t="s">
        <v>3580</v>
      </c>
      <c r="D1256" s="1" t="s">
        <v>1060</v>
      </c>
      <c r="E1256" s="1" t="s">
        <v>1047</v>
      </c>
      <c r="F1256" s="1" t="n">
        <v>11</v>
      </c>
      <c r="G1256" s="1" t="s">
        <v>1052</v>
      </c>
      <c r="H1256" s="1" t="n">
        <v>378.35</v>
      </c>
      <c r="I1256" s="1" t="s">
        <v>35</v>
      </c>
    </row>
    <row r="1257" customFormat="false" ht="15" hidden="false" customHeight="false" outlineLevel="0" collapsed="false">
      <c r="A1257" s="1" t="n">
        <v>1256</v>
      </c>
      <c r="B1257" s="1" t="s">
        <v>3581</v>
      </c>
      <c r="C1257" s="1" t="s">
        <v>3582</v>
      </c>
      <c r="D1257" s="1" t="s">
        <v>1136</v>
      </c>
      <c r="E1257" s="1" t="s">
        <v>1075</v>
      </c>
      <c r="F1257" s="1" t="n">
        <v>22</v>
      </c>
      <c r="G1257" s="1" t="s">
        <v>1061</v>
      </c>
      <c r="H1257" s="1" t="n">
        <v>1910.77</v>
      </c>
      <c r="I1257" s="1" t="s">
        <v>35</v>
      </c>
    </row>
    <row r="1258" customFormat="false" ht="15" hidden="false" customHeight="false" outlineLevel="0" collapsed="false">
      <c r="A1258" s="1" t="n">
        <v>1257</v>
      </c>
      <c r="B1258" s="1" t="s">
        <v>3583</v>
      </c>
      <c r="C1258" s="1" t="s">
        <v>3584</v>
      </c>
      <c r="D1258" s="1" t="s">
        <v>1091</v>
      </c>
      <c r="E1258" s="1" t="s">
        <v>1082</v>
      </c>
      <c r="F1258" s="1" t="n">
        <v>11</v>
      </c>
      <c r="G1258" s="1" t="s">
        <v>1071</v>
      </c>
      <c r="H1258" s="1" t="n">
        <v>159.58</v>
      </c>
      <c r="I1258" s="1" t="s">
        <v>42</v>
      </c>
    </row>
    <row r="1259" customFormat="false" ht="15" hidden="false" customHeight="false" outlineLevel="0" collapsed="false">
      <c r="A1259" s="1" t="n">
        <v>1258</v>
      </c>
      <c r="B1259" s="1" t="s">
        <v>3585</v>
      </c>
      <c r="C1259" s="1" t="s">
        <v>3586</v>
      </c>
      <c r="D1259" s="1" t="s">
        <v>1136</v>
      </c>
      <c r="E1259" s="1" t="s">
        <v>1075</v>
      </c>
      <c r="F1259" s="1" t="n">
        <v>125</v>
      </c>
      <c r="G1259" s="1" t="s">
        <v>1052</v>
      </c>
      <c r="H1259" s="1" t="n">
        <v>967.58</v>
      </c>
      <c r="I1259" s="1" t="s">
        <v>42</v>
      </c>
    </row>
    <row r="1260" customFormat="false" ht="15" hidden="false" customHeight="false" outlineLevel="0" collapsed="false">
      <c r="A1260" s="1" t="n">
        <v>1259</v>
      </c>
      <c r="B1260" s="1" t="s">
        <v>3587</v>
      </c>
      <c r="C1260" s="1" t="s">
        <v>3588</v>
      </c>
      <c r="D1260" s="1" t="s">
        <v>1046</v>
      </c>
      <c r="E1260" s="1" t="s">
        <v>1078</v>
      </c>
      <c r="F1260" s="1" t="n">
        <v>12</v>
      </c>
      <c r="G1260" s="1" t="s">
        <v>1048</v>
      </c>
      <c r="H1260" s="1" t="n">
        <v>1490.16</v>
      </c>
      <c r="I1260" s="1" t="s">
        <v>42</v>
      </c>
    </row>
    <row r="1261" customFormat="false" ht="15" hidden="false" customHeight="false" outlineLevel="0" collapsed="false">
      <c r="A1261" s="1" t="n">
        <v>1260</v>
      </c>
      <c r="B1261" s="1" t="s">
        <v>3589</v>
      </c>
      <c r="C1261" s="1" t="s">
        <v>3590</v>
      </c>
      <c r="D1261" s="1" t="s">
        <v>1136</v>
      </c>
      <c r="E1261" s="1" t="s">
        <v>1064</v>
      </c>
      <c r="F1261" s="1" t="n">
        <v>128</v>
      </c>
      <c r="G1261" s="1" t="s">
        <v>1071</v>
      </c>
      <c r="H1261" s="1" t="n">
        <v>1854.82</v>
      </c>
      <c r="I1261" s="1" t="s">
        <v>35</v>
      </c>
    </row>
    <row r="1262" customFormat="false" ht="15" hidden="false" customHeight="false" outlineLevel="0" collapsed="false">
      <c r="A1262" s="1" t="n">
        <v>1261</v>
      </c>
      <c r="B1262" s="1" t="s">
        <v>3591</v>
      </c>
      <c r="C1262" s="1" t="s">
        <v>3592</v>
      </c>
      <c r="D1262" s="1" t="s">
        <v>1069</v>
      </c>
      <c r="E1262" s="1" t="s">
        <v>1051</v>
      </c>
      <c r="F1262" s="1" t="n">
        <v>15</v>
      </c>
      <c r="G1262" s="1" t="s">
        <v>1048</v>
      </c>
      <c r="H1262" s="1" t="n">
        <v>802.99</v>
      </c>
      <c r="I1262" s="1" t="s">
        <v>42</v>
      </c>
    </row>
    <row r="1263" customFormat="false" ht="15" hidden="false" customHeight="false" outlineLevel="0" collapsed="false">
      <c r="A1263" s="1" t="n">
        <v>1262</v>
      </c>
      <c r="B1263" s="1" t="s">
        <v>3593</v>
      </c>
      <c r="C1263" s="1" t="s">
        <v>3594</v>
      </c>
      <c r="D1263" s="1" t="s">
        <v>1046</v>
      </c>
      <c r="E1263" s="1" t="s">
        <v>1064</v>
      </c>
      <c r="F1263" s="1" t="n">
        <v>112</v>
      </c>
      <c r="G1263" s="1" t="s">
        <v>1048</v>
      </c>
      <c r="H1263" s="1" t="n">
        <v>2365.73</v>
      </c>
      <c r="I1263" s="1" t="s">
        <v>35</v>
      </c>
    </row>
    <row r="1264" customFormat="false" ht="15" hidden="false" customHeight="false" outlineLevel="0" collapsed="false">
      <c r="A1264" s="1" t="n">
        <v>1263</v>
      </c>
      <c r="B1264" s="1" t="s">
        <v>3595</v>
      </c>
      <c r="C1264" s="1" t="s">
        <v>3596</v>
      </c>
      <c r="D1264" s="1" t="s">
        <v>1060</v>
      </c>
      <c r="E1264" s="1" t="s">
        <v>1082</v>
      </c>
      <c r="F1264" s="1" t="n">
        <v>195</v>
      </c>
      <c r="G1264" s="1" t="s">
        <v>1071</v>
      </c>
      <c r="H1264" s="1" t="n">
        <v>645.58</v>
      </c>
      <c r="I1264" s="1" t="s">
        <v>35</v>
      </c>
    </row>
    <row r="1265" customFormat="false" ht="15" hidden="false" customHeight="false" outlineLevel="0" collapsed="false">
      <c r="A1265" s="1" t="n">
        <v>1264</v>
      </c>
      <c r="B1265" s="1" t="s">
        <v>3597</v>
      </c>
      <c r="C1265" s="1" t="s">
        <v>3598</v>
      </c>
      <c r="D1265" s="1" t="s">
        <v>1074</v>
      </c>
      <c r="E1265" s="1" t="s">
        <v>1082</v>
      </c>
      <c r="F1265" s="1" t="n">
        <v>200</v>
      </c>
      <c r="G1265" s="1" t="s">
        <v>1048</v>
      </c>
      <c r="H1265" s="1" t="n">
        <v>1240.71</v>
      </c>
      <c r="I1265" s="1" t="s">
        <v>42</v>
      </c>
    </row>
    <row r="1266" customFormat="false" ht="15" hidden="false" customHeight="false" outlineLevel="0" collapsed="false">
      <c r="A1266" s="1" t="n">
        <v>1265</v>
      </c>
      <c r="B1266" s="1" t="s">
        <v>3599</v>
      </c>
      <c r="C1266" s="1" t="s">
        <v>3600</v>
      </c>
      <c r="D1266" s="1" t="s">
        <v>1069</v>
      </c>
      <c r="E1266" s="1" t="s">
        <v>1056</v>
      </c>
      <c r="F1266" s="1" t="n">
        <v>22</v>
      </c>
      <c r="G1266" s="1" t="s">
        <v>1048</v>
      </c>
      <c r="H1266" s="1" t="n">
        <v>629.81</v>
      </c>
      <c r="I1266" s="1" t="s">
        <v>35</v>
      </c>
    </row>
    <row r="1267" customFormat="false" ht="15" hidden="false" customHeight="false" outlineLevel="0" collapsed="false">
      <c r="A1267" s="1" t="n">
        <v>1266</v>
      </c>
      <c r="B1267" s="1" t="s">
        <v>3601</v>
      </c>
      <c r="C1267" s="1" t="s">
        <v>3602</v>
      </c>
      <c r="D1267" s="1" t="s">
        <v>1136</v>
      </c>
      <c r="E1267" s="1" t="s">
        <v>1056</v>
      </c>
      <c r="F1267" s="1" t="n">
        <v>196</v>
      </c>
      <c r="G1267" s="1" t="s">
        <v>1048</v>
      </c>
      <c r="H1267" s="1" t="n">
        <v>217.06</v>
      </c>
      <c r="I1267" s="1" t="s">
        <v>35</v>
      </c>
    </row>
    <row r="1268" customFormat="false" ht="15" hidden="false" customHeight="false" outlineLevel="0" collapsed="false">
      <c r="A1268" s="1" t="n">
        <v>1267</v>
      </c>
      <c r="B1268" s="1" t="s">
        <v>3603</v>
      </c>
      <c r="C1268" s="1" t="s">
        <v>3604</v>
      </c>
      <c r="D1268" s="1" t="s">
        <v>1055</v>
      </c>
      <c r="E1268" s="1" t="s">
        <v>1075</v>
      </c>
      <c r="F1268" s="1" t="n">
        <v>50</v>
      </c>
      <c r="G1268" s="1" t="s">
        <v>1052</v>
      </c>
      <c r="H1268" s="1" t="n">
        <v>314.05</v>
      </c>
      <c r="I1268" s="1" t="s">
        <v>35</v>
      </c>
    </row>
    <row r="1269" customFormat="false" ht="15" hidden="false" customHeight="false" outlineLevel="0" collapsed="false">
      <c r="A1269" s="1" t="n">
        <v>1268</v>
      </c>
      <c r="B1269" s="1" t="s">
        <v>3605</v>
      </c>
      <c r="C1269" s="1" t="s">
        <v>3606</v>
      </c>
      <c r="D1269" s="1" t="s">
        <v>1136</v>
      </c>
      <c r="E1269" s="1" t="s">
        <v>1047</v>
      </c>
      <c r="F1269" s="1" t="n">
        <v>44</v>
      </c>
      <c r="G1269" s="1" t="s">
        <v>1057</v>
      </c>
      <c r="H1269" s="1" t="n">
        <v>61.45</v>
      </c>
      <c r="I1269" s="1" t="s">
        <v>35</v>
      </c>
    </row>
    <row r="1270" customFormat="false" ht="15" hidden="false" customHeight="false" outlineLevel="0" collapsed="false">
      <c r="A1270" s="1" t="n">
        <v>1269</v>
      </c>
      <c r="B1270" s="1" t="s">
        <v>3607</v>
      </c>
      <c r="C1270" s="1" t="s">
        <v>3608</v>
      </c>
      <c r="D1270" s="1" t="s">
        <v>1060</v>
      </c>
      <c r="E1270" s="1" t="s">
        <v>1078</v>
      </c>
      <c r="F1270" s="1" t="n">
        <v>192</v>
      </c>
      <c r="G1270" s="1" t="s">
        <v>1052</v>
      </c>
      <c r="H1270" s="1" t="n">
        <v>296.51</v>
      </c>
      <c r="I1270" s="1" t="s">
        <v>42</v>
      </c>
    </row>
    <row r="1271" customFormat="false" ht="15" hidden="false" customHeight="false" outlineLevel="0" collapsed="false">
      <c r="A1271" s="1" t="n">
        <v>1270</v>
      </c>
      <c r="B1271" s="1" t="s">
        <v>3609</v>
      </c>
      <c r="C1271" s="1" t="s">
        <v>3610</v>
      </c>
      <c r="D1271" s="1" t="s">
        <v>1074</v>
      </c>
      <c r="E1271" s="1" t="s">
        <v>1070</v>
      </c>
      <c r="F1271" s="1" t="n">
        <v>91</v>
      </c>
      <c r="G1271" s="1" t="s">
        <v>1048</v>
      </c>
      <c r="H1271" s="1" t="n">
        <v>1821.87</v>
      </c>
      <c r="I1271" s="1" t="s">
        <v>35</v>
      </c>
    </row>
    <row r="1272" customFormat="false" ht="15" hidden="false" customHeight="false" outlineLevel="0" collapsed="false">
      <c r="A1272" s="1" t="n">
        <v>1271</v>
      </c>
      <c r="B1272" s="1" t="s">
        <v>3611</v>
      </c>
      <c r="C1272" s="1" t="s">
        <v>3612</v>
      </c>
      <c r="D1272" s="1" t="s">
        <v>1055</v>
      </c>
      <c r="E1272" s="1" t="s">
        <v>1078</v>
      </c>
      <c r="F1272" s="1" t="n">
        <v>8</v>
      </c>
      <c r="G1272" s="1" t="s">
        <v>1061</v>
      </c>
      <c r="H1272" s="1" t="n">
        <v>757.62</v>
      </c>
      <c r="I1272" s="1" t="s">
        <v>35</v>
      </c>
    </row>
    <row r="1273" customFormat="false" ht="15" hidden="false" customHeight="false" outlineLevel="0" collapsed="false">
      <c r="A1273" s="1" t="n">
        <v>1272</v>
      </c>
      <c r="B1273" s="1" t="s">
        <v>3613</v>
      </c>
      <c r="C1273" s="1" t="s">
        <v>3614</v>
      </c>
      <c r="D1273" s="1" t="s">
        <v>1136</v>
      </c>
      <c r="E1273" s="1" t="s">
        <v>1051</v>
      </c>
      <c r="F1273" s="1" t="n">
        <v>88</v>
      </c>
      <c r="G1273" s="1" t="s">
        <v>1052</v>
      </c>
      <c r="H1273" s="1" t="n">
        <v>88.49</v>
      </c>
      <c r="I1273" s="1" t="s">
        <v>35</v>
      </c>
    </row>
    <row r="1274" customFormat="false" ht="15" hidden="false" customHeight="false" outlineLevel="0" collapsed="false">
      <c r="A1274" s="1" t="n">
        <v>1273</v>
      </c>
      <c r="B1274" s="1" t="s">
        <v>3615</v>
      </c>
      <c r="C1274" s="1" t="s">
        <v>3616</v>
      </c>
      <c r="D1274" s="1" t="s">
        <v>1060</v>
      </c>
      <c r="E1274" s="1" t="s">
        <v>1082</v>
      </c>
      <c r="F1274" s="1" t="n">
        <v>143</v>
      </c>
      <c r="G1274" s="1" t="s">
        <v>1052</v>
      </c>
      <c r="H1274" s="1" t="n">
        <v>1815.36</v>
      </c>
      <c r="I1274" s="1" t="s">
        <v>35</v>
      </c>
    </row>
    <row r="1275" customFormat="false" ht="15" hidden="false" customHeight="false" outlineLevel="0" collapsed="false">
      <c r="A1275" s="1" t="n">
        <v>1274</v>
      </c>
      <c r="B1275" s="1" t="s">
        <v>3617</v>
      </c>
      <c r="C1275" s="1" t="s">
        <v>3618</v>
      </c>
      <c r="D1275" s="1" t="s">
        <v>1046</v>
      </c>
      <c r="E1275" s="1" t="s">
        <v>1075</v>
      </c>
      <c r="F1275" s="1" t="n">
        <v>16</v>
      </c>
      <c r="G1275" s="1" t="s">
        <v>1052</v>
      </c>
      <c r="H1275" s="1" t="n">
        <v>1414.31</v>
      </c>
      <c r="I1275" s="1" t="s">
        <v>42</v>
      </c>
    </row>
    <row r="1276" customFormat="false" ht="15" hidden="false" customHeight="false" outlineLevel="0" collapsed="false">
      <c r="A1276" s="1" t="n">
        <v>1275</v>
      </c>
      <c r="B1276" s="1" t="s">
        <v>3619</v>
      </c>
      <c r="C1276" s="1" t="s">
        <v>3620</v>
      </c>
      <c r="D1276" s="1" t="s">
        <v>1060</v>
      </c>
      <c r="E1276" s="1" t="s">
        <v>1047</v>
      </c>
      <c r="F1276" s="1" t="n">
        <v>37</v>
      </c>
      <c r="G1276" s="1" t="s">
        <v>1048</v>
      </c>
      <c r="H1276" s="1" t="n">
        <v>656.35</v>
      </c>
      <c r="I1276" s="1" t="s">
        <v>42</v>
      </c>
    </row>
    <row r="1277" customFormat="false" ht="15" hidden="false" customHeight="false" outlineLevel="0" collapsed="false">
      <c r="A1277" s="1" t="n">
        <v>1276</v>
      </c>
      <c r="B1277" s="1" t="s">
        <v>3621</v>
      </c>
      <c r="C1277" s="1" t="s">
        <v>3622</v>
      </c>
      <c r="D1277" s="1" t="s">
        <v>1136</v>
      </c>
      <c r="E1277" s="1" t="s">
        <v>1051</v>
      </c>
      <c r="F1277" s="1" t="n">
        <v>150</v>
      </c>
      <c r="G1277" s="1" t="s">
        <v>1048</v>
      </c>
      <c r="H1277" s="1" t="n">
        <v>1519.15</v>
      </c>
      <c r="I1277" s="1" t="s">
        <v>42</v>
      </c>
    </row>
    <row r="1278" customFormat="false" ht="15" hidden="false" customHeight="false" outlineLevel="0" collapsed="false">
      <c r="A1278" s="1" t="n">
        <v>1277</v>
      </c>
      <c r="B1278" s="1" t="s">
        <v>3623</v>
      </c>
      <c r="C1278" s="1" t="s">
        <v>3624</v>
      </c>
      <c r="D1278" s="1" t="s">
        <v>1081</v>
      </c>
      <c r="E1278" s="1" t="s">
        <v>1078</v>
      </c>
      <c r="F1278" s="1" t="n">
        <v>109</v>
      </c>
      <c r="G1278" s="1" t="s">
        <v>1061</v>
      </c>
      <c r="H1278" s="1" t="n">
        <v>60.14</v>
      </c>
      <c r="I1278" s="1" t="s">
        <v>35</v>
      </c>
    </row>
    <row r="1279" customFormat="false" ht="15" hidden="false" customHeight="false" outlineLevel="0" collapsed="false">
      <c r="A1279" s="1" t="n">
        <v>1278</v>
      </c>
      <c r="B1279" s="1" t="s">
        <v>3625</v>
      </c>
      <c r="C1279" s="1" t="s">
        <v>3626</v>
      </c>
      <c r="D1279" s="1" t="s">
        <v>1091</v>
      </c>
      <c r="E1279" s="1" t="s">
        <v>1082</v>
      </c>
      <c r="F1279" s="1" t="n">
        <v>11</v>
      </c>
      <c r="G1279" s="1" t="s">
        <v>1057</v>
      </c>
      <c r="H1279" s="1" t="n">
        <v>2281.51</v>
      </c>
      <c r="I1279" s="1" t="s">
        <v>42</v>
      </c>
    </row>
    <row r="1280" customFormat="false" ht="15" hidden="false" customHeight="false" outlineLevel="0" collapsed="false">
      <c r="A1280" s="1" t="n">
        <v>1279</v>
      </c>
      <c r="B1280" s="1" t="s">
        <v>3627</v>
      </c>
      <c r="C1280" s="1" t="s">
        <v>3628</v>
      </c>
      <c r="D1280" s="1" t="s">
        <v>1060</v>
      </c>
      <c r="E1280" s="1" t="s">
        <v>1056</v>
      </c>
      <c r="F1280" s="1" t="n">
        <v>60</v>
      </c>
      <c r="G1280" s="1" t="s">
        <v>1071</v>
      </c>
      <c r="H1280" s="1" t="n">
        <v>1278.44</v>
      </c>
      <c r="I1280" s="1" t="s">
        <v>42</v>
      </c>
    </row>
    <row r="1281" customFormat="false" ht="15" hidden="false" customHeight="false" outlineLevel="0" collapsed="false">
      <c r="A1281" s="1" t="n">
        <v>1280</v>
      </c>
      <c r="B1281" s="1" t="s">
        <v>3629</v>
      </c>
      <c r="C1281" s="1" t="s">
        <v>3630</v>
      </c>
      <c r="D1281" s="1" t="s">
        <v>1060</v>
      </c>
      <c r="E1281" s="1" t="s">
        <v>1070</v>
      </c>
      <c r="F1281" s="1" t="n">
        <v>38</v>
      </c>
      <c r="G1281" s="1" t="s">
        <v>1057</v>
      </c>
      <c r="H1281" s="1" t="n">
        <v>209.23</v>
      </c>
      <c r="I1281" s="1" t="s">
        <v>35</v>
      </c>
    </row>
    <row r="1282" customFormat="false" ht="15" hidden="false" customHeight="false" outlineLevel="0" collapsed="false">
      <c r="A1282" s="1" t="n">
        <v>1281</v>
      </c>
      <c r="B1282" s="1" t="s">
        <v>3631</v>
      </c>
      <c r="C1282" s="1" t="s">
        <v>3632</v>
      </c>
      <c r="D1282" s="1" t="s">
        <v>1091</v>
      </c>
      <c r="E1282" s="1" t="s">
        <v>1064</v>
      </c>
      <c r="F1282" s="1" t="n">
        <v>170</v>
      </c>
      <c r="G1282" s="1" t="s">
        <v>1052</v>
      </c>
      <c r="H1282" s="1" t="n">
        <v>2192.42</v>
      </c>
      <c r="I1282" s="1" t="s">
        <v>42</v>
      </c>
    </row>
    <row r="1283" customFormat="false" ht="15" hidden="false" customHeight="false" outlineLevel="0" collapsed="false">
      <c r="A1283" s="1" t="n">
        <v>1282</v>
      </c>
      <c r="B1283" s="1" t="s">
        <v>3633</v>
      </c>
      <c r="C1283" s="1" t="s">
        <v>3634</v>
      </c>
      <c r="D1283" s="1" t="s">
        <v>1091</v>
      </c>
      <c r="E1283" s="1" t="s">
        <v>1078</v>
      </c>
      <c r="F1283" s="1" t="n">
        <v>168</v>
      </c>
      <c r="G1283" s="1" t="s">
        <v>1052</v>
      </c>
      <c r="H1283" s="1" t="n">
        <v>443.42</v>
      </c>
      <c r="I1283" s="1" t="s">
        <v>35</v>
      </c>
    </row>
    <row r="1284" customFormat="false" ht="15" hidden="false" customHeight="false" outlineLevel="0" collapsed="false">
      <c r="A1284" s="1" t="n">
        <v>1283</v>
      </c>
      <c r="B1284" s="1" t="s">
        <v>3635</v>
      </c>
      <c r="C1284" s="1" t="s">
        <v>3636</v>
      </c>
      <c r="D1284" s="1" t="s">
        <v>1046</v>
      </c>
      <c r="E1284" s="1" t="s">
        <v>1070</v>
      </c>
      <c r="F1284" s="1" t="n">
        <v>23</v>
      </c>
      <c r="G1284" s="1" t="s">
        <v>1052</v>
      </c>
      <c r="H1284" s="1" t="n">
        <v>668.98</v>
      </c>
      <c r="I1284" s="1" t="s">
        <v>35</v>
      </c>
    </row>
    <row r="1285" customFormat="false" ht="15" hidden="false" customHeight="false" outlineLevel="0" collapsed="false">
      <c r="A1285" s="1" t="n">
        <v>1284</v>
      </c>
      <c r="B1285" s="1" t="s">
        <v>3637</v>
      </c>
      <c r="C1285" s="1" t="s">
        <v>3638</v>
      </c>
      <c r="D1285" s="1" t="s">
        <v>1074</v>
      </c>
      <c r="E1285" s="1" t="s">
        <v>1070</v>
      </c>
      <c r="F1285" s="1" t="n">
        <v>81</v>
      </c>
      <c r="G1285" s="1" t="s">
        <v>1057</v>
      </c>
      <c r="H1285" s="1" t="n">
        <v>1823.02</v>
      </c>
      <c r="I1285" s="1" t="s">
        <v>35</v>
      </c>
    </row>
    <row r="1286" customFormat="false" ht="15" hidden="false" customHeight="false" outlineLevel="0" collapsed="false">
      <c r="A1286" s="1" t="n">
        <v>1285</v>
      </c>
      <c r="B1286" s="1" t="s">
        <v>3639</v>
      </c>
      <c r="C1286" s="1" t="s">
        <v>3640</v>
      </c>
      <c r="D1286" s="1" t="s">
        <v>1046</v>
      </c>
      <c r="E1286" s="1" t="s">
        <v>1056</v>
      </c>
      <c r="F1286" s="1" t="n">
        <v>172</v>
      </c>
      <c r="G1286" s="1" t="s">
        <v>1048</v>
      </c>
      <c r="H1286" s="1" t="n">
        <v>1517.17</v>
      </c>
      <c r="I1286" s="1" t="s">
        <v>42</v>
      </c>
    </row>
    <row r="1287" customFormat="false" ht="15" hidden="false" customHeight="false" outlineLevel="0" collapsed="false">
      <c r="A1287" s="1" t="n">
        <v>1286</v>
      </c>
      <c r="B1287" s="1" t="s">
        <v>3641</v>
      </c>
      <c r="C1287" s="1" t="s">
        <v>3642</v>
      </c>
      <c r="D1287" s="1" t="s">
        <v>1091</v>
      </c>
      <c r="E1287" s="1" t="s">
        <v>1082</v>
      </c>
      <c r="F1287" s="1" t="n">
        <v>195</v>
      </c>
      <c r="G1287" s="1" t="s">
        <v>1071</v>
      </c>
      <c r="H1287" s="1" t="n">
        <v>211.69</v>
      </c>
      <c r="I1287" s="1" t="s">
        <v>42</v>
      </c>
    </row>
    <row r="1288" customFormat="false" ht="15" hidden="false" customHeight="false" outlineLevel="0" collapsed="false">
      <c r="A1288" s="1" t="n">
        <v>1287</v>
      </c>
      <c r="B1288" s="1" t="s">
        <v>3643</v>
      </c>
      <c r="C1288" s="1" t="s">
        <v>3644</v>
      </c>
      <c r="D1288" s="1" t="s">
        <v>1046</v>
      </c>
      <c r="E1288" s="1" t="s">
        <v>1082</v>
      </c>
      <c r="F1288" s="1" t="n">
        <v>90</v>
      </c>
      <c r="G1288" s="1" t="s">
        <v>1057</v>
      </c>
      <c r="H1288" s="1" t="n">
        <v>1099.49</v>
      </c>
      <c r="I1288" s="1" t="s">
        <v>42</v>
      </c>
    </row>
    <row r="1289" customFormat="false" ht="15" hidden="false" customHeight="false" outlineLevel="0" collapsed="false">
      <c r="A1289" s="1" t="n">
        <v>1288</v>
      </c>
      <c r="B1289" s="1" t="s">
        <v>3645</v>
      </c>
      <c r="C1289" s="1" t="s">
        <v>3646</v>
      </c>
      <c r="D1289" s="1" t="s">
        <v>1046</v>
      </c>
      <c r="E1289" s="1" t="s">
        <v>1075</v>
      </c>
      <c r="F1289" s="1" t="n">
        <v>114</v>
      </c>
      <c r="G1289" s="1" t="s">
        <v>1057</v>
      </c>
      <c r="H1289" s="1" t="n">
        <v>1756.47</v>
      </c>
      <c r="I1289" s="1" t="s">
        <v>42</v>
      </c>
    </row>
    <row r="1290" customFormat="false" ht="15" hidden="false" customHeight="false" outlineLevel="0" collapsed="false">
      <c r="A1290" s="1" t="n">
        <v>1289</v>
      </c>
      <c r="B1290" s="1" t="s">
        <v>3647</v>
      </c>
      <c r="C1290" s="1" t="s">
        <v>3648</v>
      </c>
      <c r="D1290" s="1" t="s">
        <v>1091</v>
      </c>
      <c r="E1290" s="1" t="s">
        <v>1056</v>
      </c>
      <c r="F1290" s="1" t="n">
        <v>113</v>
      </c>
      <c r="G1290" s="1" t="s">
        <v>1057</v>
      </c>
      <c r="H1290" s="1" t="n">
        <v>2310.2</v>
      </c>
      <c r="I1290" s="1" t="s">
        <v>42</v>
      </c>
    </row>
    <row r="1291" customFormat="false" ht="15" hidden="false" customHeight="false" outlineLevel="0" collapsed="false">
      <c r="A1291" s="1" t="n">
        <v>1290</v>
      </c>
      <c r="B1291" s="1" t="s">
        <v>3649</v>
      </c>
      <c r="C1291" s="1" t="s">
        <v>3650</v>
      </c>
      <c r="D1291" s="1" t="s">
        <v>1074</v>
      </c>
      <c r="E1291" s="1" t="s">
        <v>1070</v>
      </c>
      <c r="F1291" s="1" t="n">
        <v>91</v>
      </c>
      <c r="G1291" s="1" t="s">
        <v>1052</v>
      </c>
      <c r="H1291" s="1" t="n">
        <v>722.98</v>
      </c>
      <c r="I1291" s="1" t="s">
        <v>42</v>
      </c>
    </row>
    <row r="1292" customFormat="false" ht="15" hidden="false" customHeight="false" outlineLevel="0" collapsed="false">
      <c r="A1292" s="1" t="n">
        <v>1291</v>
      </c>
      <c r="B1292" s="1" t="s">
        <v>3651</v>
      </c>
      <c r="C1292" s="1" t="s">
        <v>3652</v>
      </c>
      <c r="D1292" s="1" t="s">
        <v>1081</v>
      </c>
      <c r="E1292" s="1" t="s">
        <v>1082</v>
      </c>
      <c r="F1292" s="1" t="n">
        <v>127</v>
      </c>
      <c r="G1292" s="1" t="s">
        <v>1052</v>
      </c>
      <c r="H1292" s="1" t="n">
        <v>1142.51</v>
      </c>
      <c r="I1292" s="1" t="s">
        <v>42</v>
      </c>
    </row>
    <row r="1293" customFormat="false" ht="15" hidden="false" customHeight="false" outlineLevel="0" collapsed="false">
      <c r="A1293" s="1" t="n">
        <v>1292</v>
      </c>
      <c r="B1293" s="1" t="s">
        <v>3653</v>
      </c>
      <c r="C1293" s="1" t="s">
        <v>3654</v>
      </c>
      <c r="D1293" s="1" t="s">
        <v>1055</v>
      </c>
      <c r="E1293" s="1" t="s">
        <v>1075</v>
      </c>
      <c r="F1293" s="1" t="n">
        <v>8</v>
      </c>
      <c r="G1293" s="1" t="s">
        <v>1061</v>
      </c>
      <c r="H1293" s="1" t="n">
        <v>1593.35</v>
      </c>
      <c r="I1293" s="1" t="s">
        <v>42</v>
      </c>
    </row>
    <row r="1294" customFormat="false" ht="15" hidden="false" customHeight="false" outlineLevel="0" collapsed="false">
      <c r="A1294" s="1" t="n">
        <v>1293</v>
      </c>
      <c r="B1294" s="1" t="s">
        <v>3655</v>
      </c>
      <c r="C1294" s="1" t="s">
        <v>3656</v>
      </c>
      <c r="D1294" s="1" t="s">
        <v>1081</v>
      </c>
      <c r="E1294" s="1" t="s">
        <v>1064</v>
      </c>
      <c r="F1294" s="1" t="n">
        <v>92</v>
      </c>
      <c r="G1294" s="1" t="s">
        <v>1052</v>
      </c>
      <c r="H1294" s="1" t="n">
        <v>2085.06</v>
      </c>
      <c r="I1294" s="1" t="s">
        <v>42</v>
      </c>
    </row>
    <row r="1295" customFormat="false" ht="15" hidden="false" customHeight="false" outlineLevel="0" collapsed="false">
      <c r="A1295" s="1" t="n">
        <v>1294</v>
      </c>
      <c r="B1295" s="1" t="s">
        <v>3657</v>
      </c>
      <c r="C1295" s="1" t="s">
        <v>3658</v>
      </c>
      <c r="D1295" s="1" t="s">
        <v>1081</v>
      </c>
      <c r="E1295" s="1" t="s">
        <v>1082</v>
      </c>
      <c r="F1295" s="1" t="n">
        <v>61</v>
      </c>
      <c r="G1295" s="1" t="s">
        <v>1048</v>
      </c>
      <c r="H1295" s="1" t="n">
        <v>1079.63</v>
      </c>
      <c r="I1295" s="1" t="s">
        <v>35</v>
      </c>
    </row>
    <row r="1296" customFormat="false" ht="15" hidden="false" customHeight="false" outlineLevel="0" collapsed="false">
      <c r="A1296" s="1" t="n">
        <v>1295</v>
      </c>
      <c r="B1296" s="1" t="s">
        <v>3659</v>
      </c>
      <c r="C1296" s="1" t="s">
        <v>3660</v>
      </c>
      <c r="D1296" s="1" t="s">
        <v>1081</v>
      </c>
      <c r="E1296" s="1" t="s">
        <v>1056</v>
      </c>
      <c r="F1296" s="1" t="n">
        <v>14</v>
      </c>
      <c r="G1296" s="1" t="s">
        <v>1048</v>
      </c>
      <c r="H1296" s="1" t="n">
        <v>1863.06</v>
      </c>
      <c r="I1296" s="1" t="s">
        <v>42</v>
      </c>
    </row>
    <row r="1297" customFormat="false" ht="15" hidden="false" customHeight="false" outlineLevel="0" collapsed="false">
      <c r="A1297" s="1" t="n">
        <v>1296</v>
      </c>
      <c r="B1297" s="1" t="s">
        <v>3661</v>
      </c>
      <c r="C1297" s="1" t="s">
        <v>3662</v>
      </c>
      <c r="D1297" s="1" t="s">
        <v>1060</v>
      </c>
      <c r="E1297" s="1" t="s">
        <v>1070</v>
      </c>
      <c r="F1297" s="1" t="n">
        <v>107</v>
      </c>
      <c r="G1297" s="1" t="s">
        <v>1052</v>
      </c>
      <c r="H1297" s="1" t="n">
        <v>521.52</v>
      </c>
      <c r="I1297" s="1" t="s">
        <v>42</v>
      </c>
    </row>
    <row r="1298" customFormat="false" ht="15" hidden="false" customHeight="false" outlineLevel="0" collapsed="false">
      <c r="A1298" s="1" t="n">
        <v>1297</v>
      </c>
      <c r="B1298" s="1" t="s">
        <v>3663</v>
      </c>
      <c r="C1298" s="1" t="s">
        <v>3664</v>
      </c>
      <c r="D1298" s="1" t="s">
        <v>1046</v>
      </c>
      <c r="E1298" s="1" t="s">
        <v>1078</v>
      </c>
      <c r="F1298" s="1" t="n">
        <v>95</v>
      </c>
      <c r="G1298" s="1" t="s">
        <v>1057</v>
      </c>
      <c r="H1298" s="1" t="n">
        <v>1479.75</v>
      </c>
      <c r="I1298" s="1" t="s">
        <v>35</v>
      </c>
    </row>
    <row r="1299" customFormat="false" ht="15" hidden="false" customHeight="false" outlineLevel="0" collapsed="false">
      <c r="A1299" s="1" t="n">
        <v>1298</v>
      </c>
      <c r="B1299" s="1" t="s">
        <v>3665</v>
      </c>
      <c r="C1299" s="1" t="s">
        <v>3666</v>
      </c>
      <c r="D1299" s="1" t="s">
        <v>1069</v>
      </c>
      <c r="E1299" s="1" t="s">
        <v>1047</v>
      </c>
      <c r="F1299" s="1" t="n">
        <v>89</v>
      </c>
      <c r="G1299" s="1" t="s">
        <v>1071</v>
      </c>
      <c r="H1299" s="1" t="n">
        <v>858.71</v>
      </c>
      <c r="I1299" s="1" t="s">
        <v>42</v>
      </c>
    </row>
    <row r="1300" customFormat="false" ht="15" hidden="false" customHeight="false" outlineLevel="0" collapsed="false">
      <c r="A1300" s="1" t="n">
        <v>1299</v>
      </c>
      <c r="B1300" s="1" t="s">
        <v>3667</v>
      </c>
      <c r="C1300" s="1" t="s">
        <v>3668</v>
      </c>
      <c r="D1300" s="1" t="s">
        <v>1046</v>
      </c>
      <c r="E1300" s="1" t="s">
        <v>1070</v>
      </c>
      <c r="F1300" s="1" t="n">
        <v>130</v>
      </c>
      <c r="G1300" s="1" t="s">
        <v>1052</v>
      </c>
      <c r="H1300" s="1" t="n">
        <v>2174.5</v>
      </c>
      <c r="I1300" s="1" t="s">
        <v>42</v>
      </c>
    </row>
    <row r="1301" customFormat="false" ht="15" hidden="false" customHeight="false" outlineLevel="0" collapsed="false">
      <c r="A1301" s="1" t="n">
        <v>1300</v>
      </c>
      <c r="B1301" s="1" t="s">
        <v>3669</v>
      </c>
      <c r="C1301" s="1" t="s">
        <v>3670</v>
      </c>
      <c r="D1301" s="1" t="s">
        <v>1081</v>
      </c>
      <c r="E1301" s="1" t="s">
        <v>1070</v>
      </c>
      <c r="F1301" s="1" t="n">
        <v>34</v>
      </c>
      <c r="G1301" s="1" t="s">
        <v>1048</v>
      </c>
      <c r="H1301" s="1" t="n">
        <v>1635.12</v>
      </c>
      <c r="I1301" s="1" t="s">
        <v>42</v>
      </c>
    </row>
    <row r="1302" customFormat="false" ht="15" hidden="false" customHeight="false" outlineLevel="0" collapsed="false">
      <c r="A1302" s="1" t="n">
        <v>1301</v>
      </c>
      <c r="B1302" s="1" t="s">
        <v>3671</v>
      </c>
      <c r="C1302" s="1" t="s">
        <v>3672</v>
      </c>
      <c r="D1302" s="1" t="s">
        <v>1081</v>
      </c>
      <c r="E1302" s="1" t="s">
        <v>1078</v>
      </c>
      <c r="F1302" s="1" t="n">
        <v>13</v>
      </c>
      <c r="G1302" s="1" t="s">
        <v>1048</v>
      </c>
      <c r="H1302" s="1" t="n">
        <v>1065.92</v>
      </c>
      <c r="I1302" s="1" t="s">
        <v>42</v>
      </c>
    </row>
    <row r="1303" customFormat="false" ht="15" hidden="false" customHeight="false" outlineLevel="0" collapsed="false">
      <c r="A1303" s="1" t="n">
        <v>1302</v>
      </c>
      <c r="B1303" s="1" t="s">
        <v>3673</v>
      </c>
      <c r="C1303" s="1" t="s">
        <v>3674</v>
      </c>
      <c r="D1303" s="1" t="s">
        <v>1081</v>
      </c>
      <c r="E1303" s="1" t="s">
        <v>1075</v>
      </c>
      <c r="F1303" s="1" t="n">
        <v>116</v>
      </c>
      <c r="G1303" s="1" t="s">
        <v>1061</v>
      </c>
      <c r="H1303" s="1" t="n">
        <v>2386.18</v>
      </c>
      <c r="I1303" s="1" t="s">
        <v>35</v>
      </c>
    </row>
    <row r="1304" customFormat="false" ht="15" hidden="false" customHeight="false" outlineLevel="0" collapsed="false">
      <c r="A1304" s="1" t="n">
        <v>1303</v>
      </c>
      <c r="B1304" s="1" t="s">
        <v>3675</v>
      </c>
      <c r="C1304" s="1" t="s">
        <v>3676</v>
      </c>
      <c r="D1304" s="1" t="s">
        <v>1060</v>
      </c>
      <c r="E1304" s="1" t="s">
        <v>1064</v>
      </c>
      <c r="F1304" s="1" t="n">
        <v>163</v>
      </c>
      <c r="G1304" s="1" t="s">
        <v>1057</v>
      </c>
      <c r="H1304" s="1" t="n">
        <v>2145.78</v>
      </c>
      <c r="I1304" s="1" t="s">
        <v>35</v>
      </c>
    </row>
    <row r="1305" customFormat="false" ht="15" hidden="false" customHeight="false" outlineLevel="0" collapsed="false">
      <c r="A1305" s="1" t="n">
        <v>1304</v>
      </c>
      <c r="B1305" s="1" t="s">
        <v>3677</v>
      </c>
      <c r="C1305" s="1" t="s">
        <v>3678</v>
      </c>
      <c r="D1305" s="1" t="s">
        <v>1069</v>
      </c>
      <c r="E1305" s="1" t="s">
        <v>1082</v>
      </c>
      <c r="F1305" s="1" t="n">
        <v>183</v>
      </c>
      <c r="G1305" s="1" t="s">
        <v>1057</v>
      </c>
      <c r="H1305" s="1" t="n">
        <v>1881.78</v>
      </c>
      <c r="I1305" s="1" t="s">
        <v>35</v>
      </c>
    </row>
    <row r="1306" customFormat="false" ht="15" hidden="false" customHeight="false" outlineLevel="0" collapsed="false">
      <c r="A1306" s="1" t="n">
        <v>1305</v>
      </c>
      <c r="B1306" s="1" t="s">
        <v>3679</v>
      </c>
      <c r="C1306" s="1" t="s">
        <v>3680</v>
      </c>
      <c r="D1306" s="1" t="s">
        <v>1069</v>
      </c>
      <c r="E1306" s="1" t="s">
        <v>1070</v>
      </c>
      <c r="F1306" s="1" t="n">
        <v>153</v>
      </c>
      <c r="G1306" s="1" t="s">
        <v>1052</v>
      </c>
      <c r="H1306" s="1" t="n">
        <v>512.71</v>
      </c>
      <c r="I1306" s="1" t="s">
        <v>42</v>
      </c>
    </row>
    <row r="1307" customFormat="false" ht="15" hidden="false" customHeight="false" outlineLevel="0" collapsed="false">
      <c r="A1307" s="1" t="n">
        <v>1306</v>
      </c>
      <c r="B1307" s="1" t="s">
        <v>3681</v>
      </c>
      <c r="C1307" s="1" t="s">
        <v>3682</v>
      </c>
      <c r="D1307" s="1" t="s">
        <v>1046</v>
      </c>
      <c r="E1307" s="1" t="s">
        <v>1047</v>
      </c>
      <c r="F1307" s="1" t="n">
        <v>73</v>
      </c>
      <c r="G1307" s="1" t="s">
        <v>1061</v>
      </c>
      <c r="H1307" s="1" t="n">
        <v>351.59</v>
      </c>
      <c r="I1307" s="1" t="s">
        <v>42</v>
      </c>
    </row>
    <row r="1308" customFormat="false" ht="15" hidden="false" customHeight="false" outlineLevel="0" collapsed="false">
      <c r="A1308" s="1" t="n">
        <v>1307</v>
      </c>
      <c r="B1308" s="1" t="s">
        <v>3683</v>
      </c>
      <c r="C1308" s="1" t="s">
        <v>3684</v>
      </c>
      <c r="D1308" s="1" t="s">
        <v>1091</v>
      </c>
      <c r="E1308" s="1" t="s">
        <v>1070</v>
      </c>
      <c r="F1308" s="1" t="n">
        <v>172</v>
      </c>
      <c r="G1308" s="1" t="s">
        <v>1071</v>
      </c>
      <c r="H1308" s="1" t="n">
        <v>248.79</v>
      </c>
      <c r="I1308" s="1" t="s">
        <v>35</v>
      </c>
    </row>
    <row r="1309" customFormat="false" ht="15" hidden="false" customHeight="false" outlineLevel="0" collapsed="false">
      <c r="A1309" s="1" t="n">
        <v>1308</v>
      </c>
      <c r="B1309" s="1" t="s">
        <v>3685</v>
      </c>
      <c r="C1309" s="1" t="s">
        <v>3686</v>
      </c>
      <c r="D1309" s="1" t="s">
        <v>1091</v>
      </c>
      <c r="E1309" s="1" t="s">
        <v>1075</v>
      </c>
      <c r="F1309" s="1" t="n">
        <v>107</v>
      </c>
      <c r="G1309" s="1" t="s">
        <v>1061</v>
      </c>
      <c r="H1309" s="1" t="n">
        <v>1600.72</v>
      </c>
      <c r="I1309" s="1" t="s">
        <v>35</v>
      </c>
    </row>
    <row r="1310" customFormat="false" ht="15" hidden="false" customHeight="false" outlineLevel="0" collapsed="false">
      <c r="A1310" s="1" t="n">
        <v>1309</v>
      </c>
      <c r="B1310" s="1" t="s">
        <v>3687</v>
      </c>
      <c r="C1310" s="1" t="s">
        <v>3688</v>
      </c>
      <c r="D1310" s="1" t="s">
        <v>1081</v>
      </c>
      <c r="E1310" s="1" t="s">
        <v>1051</v>
      </c>
      <c r="F1310" s="1" t="n">
        <v>192</v>
      </c>
      <c r="G1310" s="1" t="s">
        <v>1071</v>
      </c>
      <c r="H1310" s="1" t="n">
        <v>379.32</v>
      </c>
      <c r="I1310" s="1" t="s">
        <v>35</v>
      </c>
    </row>
    <row r="1311" customFormat="false" ht="15" hidden="false" customHeight="false" outlineLevel="0" collapsed="false">
      <c r="A1311" s="1" t="n">
        <v>1310</v>
      </c>
      <c r="B1311" s="1" t="s">
        <v>3689</v>
      </c>
      <c r="C1311" s="1" t="s">
        <v>3690</v>
      </c>
      <c r="D1311" s="1" t="s">
        <v>1046</v>
      </c>
      <c r="E1311" s="1" t="s">
        <v>1047</v>
      </c>
      <c r="F1311" s="1" t="n">
        <v>106</v>
      </c>
      <c r="G1311" s="1" t="s">
        <v>1057</v>
      </c>
      <c r="H1311" s="1" t="n">
        <v>1117.82</v>
      </c>
      <c r="I1311" s="1" t="s">
        <v>42</v>
      </c>
    </row>
    <row r="1312" customFormat="false" ht="15" hidden="false" customHeight="false" outlineLevel="0" collapsed="false">
      <c r="A1312" s="1" t="n">
        <v>1311</v>
      </c>
      <c r="B1312" s="1" t="s">
        <v>3691</v>
      </c>
      <c r="C1312" s="1" t="s">
        <v>3692</v>
      </c>
      <c r="D1312" s="1" t="s">
        <v>1081</v>
      </c>
      <c r="E1312" s="1" t="s">
        <v>1051</v>
      </c>
      <c r="F1312" s="1" t="n">
        <v>135</v>
      </c>
      <c r="G1312" s="1" t="s">
        <v>1048</v>
      </c>
      <c r="H1312" s="1" t="n">
        <v>328.85</v>
      </c>
      <c r="I1312" s="1" t="s">
        <v>42</v>
      </c>
    </row>
    <row r="1313" customFormat="false" ht="15" hidden="false" customHeight="false" outlineLevel="0" collapsed="false">
      <c r="A1313" s="1" t="n">
        <v>1312</v>
      </c>
      <c r="B1313" s="1" t="s">
        <v>3693</v>
      </c>
      <c r="C1313" s="1" t="s">
        <v>3694</v>
      </c>
      <c r="D1313" s="1" t="s">
        <v>1060</v>
      </c>
      <c r="E1313" s="1" t="s">
        <v>1078</v>
      </c>
      <c r="F1313" s="1" t="n">
        <v>161</v>
      </c>
      <c r="G1313" s="1" t="s">
        <v>1061</v>
      </c>
      <c r="H1313" s="1" t="n">
        <v>314.33</v>
      </c>
      <c r="I1313" s="1" t="s">
        <v>42</v>
      </c>
    </row>
    <row r="1314" customFormat="false" ht="15" hidden="false" customHeight="false" outlineLevel="0" collapsed="false">
      <c r="A1314" s="1" t="n">
        <v>1313</v>
      </c>
      <c r="B1314" s="1" t="s">
        <v>3695</v>
      </c>
      <c r="C1314" s="1" t="s">
        <v>3696</v>
      </c>
      <c r="D1314" s="1" t="s">
        <v>1060</v>
      </c>
      <c r="E1314" s="1" t="s">
        <v>1051</v>
      </c>
      <c r="F1314" s="1" t="n">
        <v>92</v>
      </c>
      <c r="G1314" s="1" t="s">
        <v>1057</v>
      </c>
      <c r="H1314" s="1" t="n">
        <v>403.6</v>
      </c>
      <c r="I1314" s="1" t="s">
        <v>35</v>
      </c>
    </row>
    <row r="1315" customFormat="false" ht="15" hidden="false" customHeight="false" outlineLevel="0" collapsed="false">
      <c r="A1315" s="1" t="n">
        <v>1314</v>
      </c>
      <c r="B1315" s="1" t="s">
        <v>3697</v>
      </c>
      <c r="C1315" s="1" t="s">
        <v>3698</v>
      </c>
      <c r="D1315" s="1" t="s">
        <v>1136</v>
      </c>
      <c r="E1315" s="1" t="s">
        <v>1078</v>
      </c>
      <c r="F1315" s="1" t="n">
        <v>74</v>
      </c>
      <c r="G1315" s="1" t="s">
        <v>1071</v>
      </c>
      <c r="H1315" s="1" t="n">
        <v>541.3</v>
      </c>
      <c r="I1315" s="1" t="s">
        <v>42</v>
      </c>
    </row>
    <row r="1316" customFormat="false" ht="15" hidden="false" customHeight="false" outlineLevel="0" collapsed="false">
      <c r="A1316" s="1" t="n">
        <v>1315</v>
      </c>
      <c r="B1316" s="1" t="s">
        <v>3699</v>
      </c>
      <c r="C1316" s="1" t="s">
        <v>3700</v>
      </c>
      <c r="D1316" s="1" t="s">
        <v>1069</v>
      </c>
      <c r="E1316" s="1" t="s">
        <v>1082</v>
      </c>
      <c r="F1316" s="1" t="n">
        <v>182</v>
      </c>
      <c r="G1316" s="1" t="s">
        <v>1052</v>
      </c>
      <c r="H1316" s="1" t="n">
        <v>1668.3</v>
      </c>
      <c r="I1316" s="1" t="s">
        <v>35</v>
      </c>
    </row>
    <row r="1317" customFormat="false" ht="15" hidden="false" customHeight="false" outlineLevel="0" collapsed="false">
      <c r="A1317" s="1" t="n">
        <v>1316</v>
      </c>
      <c r="B1317" s="1" t="s">
        <v>3701</v>
      </c>
      <c r="C1317" s="1" t="s">
        <v>3702</v>
      </c>
      <c r="D1317" s="1" t="s">
        <v>1074</v>
      </c>
      <c r="E1317" s="1" t="s">
        <v>1056</v>
      </c>
      <c r="F1317" s="1" t="n">
        <v>47</v>
      </c>
      <c r="G1317" s="1" t="s">
        <v>1061</v>
      </c>
      <c r="H1317" s="1" t="n">
        <v>1264.06</v>
      </c>
      <c r="I1317" s="1" t="s">
        <v>35</v>
      </c>
    </row>
    <row r="1318" customFormat="false" ht="15" hidden="false" customHeight="false" outlineLevel="0" collapsed="false">
      <c r="A1318" s="1" t="n">
        <v>1317</v>
      </c>
      <c r="B1318" s="1" t="s">
        <v>3703</v>
      </c>
      <c r="C1318" s="1" t="s">
        <v>3704</v>
      </c>
      <c r="D1318" s="1" t="s">
        <v>1074</v>
      </c>
      <c r="E1318" s="1" t="s">
        <v>1078</v>
      </c>
      <c r="F1318" s="1" t="n">
        <v>155</v>
      </c>
      <c r="G1318" s="1" t="s">
        <v>1052</v>
      </c>
      <c r="H1318" s="1" t="n">
        <v>1149.68</v>
      </c>
      <c r="I1318" s="1" t="s">
        <v>35</v>
      </c>
    </row>
    <row r="1319" customFormat="false" ht="15" hidden="false" customHeight="false" outlineLevel="0" collapsed="false">
      <c r="A1319" s="1" t="n">
        <v>1318</v>
      </c>
      <c r="B1319" s="1" t="s">
        <v>3705</v>
      </c>
      <c r="C1319" s="1" t="s">
        <v>3706</v>
      </c>
      <c r="D1319" s="1" t="s">
        <v>1081</v>
      </c>
      <c r="E1319" s="1" t="s">
        <v>1047</v>
      </c>
      <c r="F1319" s="1" t="n">
        <v>60</v>
      </c>
      <c r="G1319" s="1" t="s">
        <v>1061</v>
      </c>
      <c r="H1319" s="1" t="n">
        <v>161.46</v>
      </c>
      <c r="I1319" s="1" t="s">
        <v>35</v>
      </c>
    </row>
    <row r="1320" customFormat="false" ht="15" hidden="false" customHeight="false" outlineLevel="0" collapsed="false">
      <c r="A1320" s="1" t="n">
        <v>1319</v>
      </c>
      <c r="B1320" s="1" t="s">
        <v>3707</v>
      </c>
      <c r="C1320" s="1" t="s">
        <v>3708</v>
      </c>
      <c r="D1320" s="1" t="s">
        <v>1060</v>
      </c>
      <c r="E1320" s="1" t="s">
        <v>1047</v>
      </c>
      <c r="F1320" s="1" t="n">
        <v>104</v>
      </c>
      <c r="G1320" s="1" t="s">
        <v>1071</v>
      </c>
      <c r="H1320" s="1" t="n">
        <v>900.13</v>
      </c>
      <c r="I1320" s="1" t="s">
        <v>42</v>
      </c>
    </row>
    <row r="1321" customFormat="false" ht="15" hidden="false" customHeight="false" outlineLevel="0" collapsed="false">
      <c r="A1321" s="1" t="n">
        <v>1320</v>
      </c>
      <c r="B1321" s="1" t="s">
        <v>3709</v>
      </c>
      <c r="C1321" s="1" t="s">
        <v>3710</v>
      </c>
      <c r="D1321" s="1" t="s">
        <v>1074</v>
      </c>
      <c r="E1321" s="1" t="s">
        <v>1064</v>
      </c>
      <c r="F1321" s="1" t="n">
        <v>194</v>
      </c>
      <c r="G1321" s="1" t="s">
        <v>1057</v>
      </c>
      <c r="H1321" s="1" t="n">
        <v>349.61</v>
      </c>
      <c r="I1321" s="1" t="s">
        <v>35</v>
      </c>
    </row>
    <row r="1322" customFormat="false" ht="15" hidden="false" customHeight="false" outlineLevel="0" collapsed="false">
      <c r="A1322" s="1" t="n">
        <v>1321</v>
      </c>
      <c r="B1322" s="1" t="s">
        <v>3711</v>
      </c>
      <c r="C1322" s="1" t="s">
        <v>3712</v>
      </c>
      <c r="D1322" s="1" t="s">
        <v>1136</v>
      </c>
      <c r="E1322" s="1" t="s">
        <v>1082</v>
      </c>
      <c r="F1322" s="1" t="n">
        <v>88</v>
      </c>
      <c r="G1322" s="1" t="s">
        <v>1071</v>
      </c>
      <c r="H1322" s="1" t="n">
        <v>396.98</v>
      </c>
      <c r="I1322" s="1" t="s">
        <v>35</v>
      </c>
    </row>
    <row r="1323" customFormat="false" ht="15" hidden="false" customHeight="false" outlineLevel="0" collapsed="false">
      <c r="A1323" s="1" t="n">
        <v>1322</v>
      </c>
      <c r="B1323" s="1" t="s">
        <v>3713</v>
      </c>
      <c r="C1323" s="1" t="s">
        <v>3714</v>
      </c>
      <c r="D1323" s="1" t="s">
        <v>1069</v>
      </c>
      <c r="E1323" s="1" t="s">
        <v>1056</v>
      </c>
      <c r="F1323" s="1" t="n">
        <v>70</v>
      </c>
      <c r="G1323" s="1" t="s">
        <v>1048</v>
      </c>
      <c r="H1323" s="1" t="n">
        <v>879.26</v>
      </c>
      <c r="I1323" s="1" t="s">
        <v>42</v>
      </c>
    </row>
    <row r="1324" customFormat="false" ht="15" hidden="false" customHeight="false" outlineLevel="0" collapsed="false">
      <c r="A1324" s="1" t="n">
        <v>1323</v>
      </c>
      <c r="B1324" s="1" t="s">
        <v>3715</v>
      </c>
      <c r="C1324" s="1" t="s">
        <v>3716</v>
      </c>
      <c r="D1324" s="1" t="s">
        <v>1074</v>
      </c>
      <c r="E1324" s="1" t="s">
        <v>1064</v>
      </c>
      <c r="F1324" s="1" t="n">
        <v>45</v>
      </c>
      <c r="G1324" s="1" t="s">
        <v>1052</v>
      </c>
      <c r="H1324" s="1" t="n">
        <v>2328.73</v>
      </c>
      <c r="I1324" s="1" t="s">
        <v>42</v>
      </c>
    </row>
    <row r="1325" customFormat="false" ht="15" hidden="false" customHeight="false" outlineLevel="0" collapsed="false">
      <c r="A1325" s="1" t="n">
        <v>1324</v>
      </c>
      <c r="B1325" s="1" t="s">
        <v>3717</v>
      </c>
      <c r="C1325" s="1" t="s">
        <v>3718</v>
      </c>
      <c r="D1325" s="1" t="s">
        <v>1060</v>
      </c>
      <c r="E1325" s="1" t="s">
        <v>1070</v>
      </c>
      <c r="F1325" s="1" t="n">
        <v>165</v>
      </c>
      <c r="G1325" s="1" t="s">
        <v>1057</v>
      </c>
      <c r="H1325" s="1" t="n">
        <v>593.5</v>
      </c>
      <c r="I1325" s="1" t="s">
        <v>42</v>
      </c>
    </row>
    <row r="1326" customFormat="false" ht="15" hidden="false" customHeight="false" outlineLevel="0" collapsed="false">
      <c r="A1326" s="1" t="n">
        <v>1325</v>
      </c>
      <c r="B1326" s="1" t="s">
        <v>3719</v>
      </c>
      <c r="C1326" s="1" t="s">
        <v>3720</v>
      </c>
      <c r="D1326" s="1" t="s">
        <v>1055</v>
      </c>
      <c r="E1326" s="1" t="s">
        <v>1051</v>
      </c>
      <c r="F1326" s="1" t="n">
        <v>188</v>
      </c>
      <c r="G1326" s="1" t="s">
        <v>1048</v>
      </c>
      <c r="H1326" s="1" t="n">
        <v>199.6</v>
      </c>
      <c r="I1326" s="1" t="s">
        <v>42</v>
      </c>
    </row>
    <row r="1327" customFormat="false" ht="15" hidden="false" customHeight="false" outlineLevel="0" collapsed="false">
      <c r="A1327" s="1" t="n">
        <v>1326</v>
      </c>
      <c r="B1327" s="1" t="s">
        <v>3721</v>
      </c>
      <c r="C1327" s="1" t="s">
        <v>3722</v>
      </c>
      <c r="D1327" s="1" t="s">
        <v>1055</v>
      </c>
      <c r="E1327" s="1" t="s">
        <v>1070</v>
      </c>
      <c r="F1327" s="1" t="n">
        <v>174</v>
      </c>
      <c r="G1327" s="1" t="s">
        <v>1071</v>
      </c>
      <c r="H1327" s="1" t="n">
        <v>2038.27</v>
      </c>
      <c r="I1327" s="1" t="s">
        <v>35</v>
      </c>
    </row>
    <row r="1328" customFormat="false" ht="15" hidden="false" customHeight="false" outlineLevel="0" collapsed="false">
      <c r="A1328" s="1" t="n">
        <v>1327</v>
      </c>
      <c r="B1328" s="1" t="s">
        <v>3723</v>
      </c>
      <c r="C1328" s="1" t="s">
        <v>3724</v>
      </c>
      <c r="D1328" s="1" t="s">
        <v>1069</v>
      </c>
      <c r="E1328" s="1" t="s">
        <v>1070</v>
      </c>
      <c r="F1328" s="1" t="n">
        <v>119</v>
      </c>
      <c r="G1328" s="1" t="s">
        <v>1048</v>
      </c>
      <c r="H1328" s="1" t="n">
        <v>527.03</v>
      </c>
      <c r="I1328" s="1" t="s">
        <v>42</v>
      </c>
    </row>
    <row r="1329" customFormat="false" ht="15" hidden="false" customHeight="false" outlineLevel="0" collapsed="false">
      <c r="A1329" s="1" t="n">
        <v>1328</v>
      </c>
      <c r="B1329" s="1" t="s">
        <v>3725</v>
      </c>
      <c r="C1329" s="1" t="s">
        <v>3726</v>
      </c>
      <c r="D1329" s="1" t="s">
        <v>1060</v>
      </c>
      <c r="E1329" s="1" t="s">
        <v>1056</v>
      </c>
      <c r="F1329" s="1" t="n">
        <v>64</v>
      </c>
      <c r="G1329" s="1" t="s">
        <v>1057</v>
      </c>
      <c r="H1329" s="1" t="n">
        <v>1863.35</v>
      </c>
      <c r="I1329" s="1" t="s">
        <v>42</v>
      </c>
    </row>
    <row r="1330" customFormat="false" ht="15" hidden="false" customHeight="false" outlineLevel="0" collapsed="false">
      <c r="A1330" s="1" t="n">
        <v>1329</v>
      </c>
      <c r="B1330" s="1" t="s">
        <v>3727</v>
      </c>
      <c r="C1330" s="1" t="s">
        <v>3728</v>
      </c>
      <c r="D1330" s="1" t="s">
        <v>1091</v>
      </c>
      <c r="E1330" s="1" t="s">
        <v>1056</v>
      </c>
      <c r="F1330" s="1" t="n">
        <v>45</v>
      </c>
      <c r="G1330" s="1" t="s">
        <v>1048</v>
      </c>
      <c r="H1330" s="1" t="n">
        <v>1889.31</v>
      </c>
      <c r="I1330" s="1" t="s">
        <v>42</v>
      </c>
    </row>
    <row r="1331" customFormat="false" ht="15" hidden="false" customHeight="false" outlineLevel="0" collapsed="false">
      <c r="A1331" s="1" t="n">
        <v>1330</v>
      </c>
      <c r="B1331" s="1" t="s">
        <v>3729</v>
      </c>
      <c r="C1331" s="1" t="s">
        <v>3730</v>
      </c>
      <c r="D1331" s="1" t="s">
        <v>1136</v>
      </c>
      <c r="E1331" s="1" t="s">
        <v>1070</v>
      </c>
      <c r="F1331" s="1" t="n">
        <v>174</v>
      </c>
      <c r="G1331" s="1" t="s">
        <v>1052</v>
      </c>
      <c r="H1331" s="1" t="n">
        <v>1994.27</v>
      </c>
      <c r="I1331" s="1" t="s">
        <v>35</v>
      </c>
    </row>
    <row r="1332" customFormat="false" ht="15" hidden="false" customHeight="false" outlineLevel="0" collapsed="false">
      <c r="A1332" s="1" t="n">
        <v>1331</v>
      </c>
      <c r="B1332" s="1" t="s">
        <v>3731</v>
      </c>
      <c r="C1332" s="1" t="s">
        <v>3732</v>
      </c>
      <c r="D1332" s="1" t="s">
        <v>1136</v>
      </c>
      <c r="E1332" s="1" t="s">
        <v>1051</v>
      </c>
      <c r="F1332" s="1" t="n">
        <v>54</v>
      </c>
      <c r="G1332" s="1" t="s">
        <v>1048</v>
      </c>
      <c r="H1332" s="1" t="n">
        <v>1167.99</v>
      </c>
      <c r="I1332" s="1" t="s">
        <v>35</v>
      </c>
    </row>
    <row r="1333" customFormat="false" ht="15" hidden="false" customHeight="false" outlineLevel="0" collapsed="false">
      <c r="A1333" s="1" t="n">
        <v>1332</v>
      </c>
      <c r="B1333" s="1" t="s">
        <v>3733</v>
      </c>
      <c r="C1333" s="1" t="s">
        <v>3734</v>
      </c>
      <c r="D1333" s="1" t="s">
        <v>1136</v>
      </c>
      <c r="E1333" s="1" t="s">
        <v>1078</v>
      </c>
      <c r="F1333" s="1" t="n">
        <v>183</v>
      </c>
      <c r="G1333" s="1" t="s">
        <v>1071</v>
      </c>
      <c r="H1333" s="1" t="n">
        <v>207.39</v>
      </c>
      <c r="I1333" s="1" t="s">
        <v>42</v>
      </c>
    </row>
    <row r="1334" customFormat="false" ht="15" hidden="false" customHeight="false" outlineLevel="0" collapsed="false">
      <c r="A1334" s="1" t="n">
        <v>1333</v>
      </c>
      <c r="B1334" s="1" t="s">
        <v>3735</v>
      </c>
      <c r="C1334" s="1" t="s">
        <v>3736</v>
      </c>
      <c r="D1334" s="1" t="s">
        <v>1046</v>
      </c>
      <c r="E1334" s="1" t="s">
        <v>1070</v>
      </c>
      <c r="F1334" s="1" t="n">
        <v>168</v>
      </c>
      <c r="G1334" s="1" t="s">
        <v>1048</v>
      </c>
      <c r="H1334" s="1" t="n">
        <v>963.5</v>
      </c>
      <c r="I1334" s="1" t="s">
        <v>35</v>
      </c>
    </row>
    <row r="1335" customFormat="false" ht="15" hidden="false" customHeight="false" outlineLevel="0" collapsed="false">
      <c r="A1335" s="1" t="n">
        <v>1334</v>
      </c>
      <c r="B1335" s="1" t="s">
        <v>3737</v>
      </c>
      <c r="C1335" s="1" t="s">
        <v>3738</v>
      </c>
      <c r="D1335" s="1" t="s">
        <v>1069</v>
      </c>
      <c r="E1335" s="1" t="s">
        <v>1056</v>
      </c>
      <c r="F1335" s="1" t="n">
        <v>70</v>
      </c>
      <c r="G1335" s="1" t="s">
        <v>1057</v>
      </c>
      <c r="H1335" s="1" t="n">
        <v>1993.76</v>
      </c>
      <c r="I1335" s="1" t="s">
        <v>42</v>
      </c>
    </row>
    <row r="1336" customFormat="false" ht="15" hidden="false" customHeight="false" outlineLevel="0" collapsed="false">
      <c r="A1336" s="1" t="n">
        <v>1335</v>
      </c>
      <c r="B1336" s="1" t="s">
        <v>3739</v>
      </c>
      <c r="C1336" s="1" t="s">
        <v>3740</v>
      </c>
      <c r="D1336" s="1" t="s">
        <v>1081</v>
      </c>
      <c r="E1336" s="1" t="s">
        <v>1056</v>
      </c>
      <c r="F1336" s="1" t="n">
        <v>20</v>
      </c>
      <c r="G1336" s="1" t="s">
        <v>1052</v>
      </c>
      <c r="H1336" s="1" t="n">
        <v>929.12</v>
      </c>
      <c r="I1336" s="1" t="s">
        <v>35</v>
      </c>
    </row>
    <row r="1337" customFormat="false" ht="15" hidden="false" customHeight="false" outlineLevel="0" collapsed="false">
      <c r="A1337" s="1" t="n">
        <v>1336</v>
      </c>
      <c r="B1337" s="1" t="s">
        <v>3741</v>
      </c>
      <c r="C1337" s="1" t="s">
        <v>3742</v>
      </c>
      <c r="D1337" s="1" t="s">
        <v>1046</v>
      </c>
      <c r="E1337" s="1" t="s">
        <v>1078</v>
      </c>
      <c r="F1337" s="1" t="n">
        <v>66</v>
      </c>
      <c r="G1337" s="1" t="s">
        <v>1057</v>
      </c>
      <c r="H1337" s="1" t="n">
        <v>1952.63</v>
      </c>
      <c r="I1337" s="1" t="s">
        <v>35</v>
      </c>
    </row>
    <row r="1338" customFormat="false" ht="15" hidden="false" customHeight="false" outlineLevel="0" collapsed="false">
      <c r="A1338" s="1" t="n">
        <v>1337</v>
      </c>
      <c r="B1338" s="1" t="s">
        <v>3743</v>
      </c>
      <c r="C1338" s="1" t="s">
        <v>3744</v>
      </c>
      <c r="D1338" s="1" t="s">
        <v>1055</v>
      </c>
      <c r="E1338" s="1" t="s">
        <v>1064</v>
      </c>
      <c r="F1338" s="1" t="n">
        <v>104</v>
      </c>
      <c r="G1338" s="1" t="s">
        <v>1052</v>
      </c>
      <c r="H1338" s="1" t="n">
        <v>1725.86</v>
      </c>
      <c r="I1338" s="1" t="s">
        <v>42</v>
      </c>
    </row>
    <row r="1339" customFormat="false" ht="15" hidden="false" customHeight="false" outlineLevel="0" collapsed="false">
      <c r="A1339" s="1" t="n">
        <v>1338</v>
      </c>
      <c r="B1339" s="1" t="s">
        <v>3745</v>
      </c>
      <c r="C1339" s="1" t="s">
        <v>3746</v>
      </c>
      <c r="D1339" s="1" t="s">
        <v>1055</v>
      </c>
      <c r="E1339" s="1" t="s">
        <v>1056</v>
      </c>
      <c r="F1339" s="1" t="n">
        <v>200</v>
      </c>
      <c r="G1339" s="1" t="s">
        <v>1071</v>
      </c>
      <c r="H1339" s="1" t="n">
        <v>619.34</v>
      </c>
      <c r="I1339" s="1" t="s">
        <v>35</v>
      </c>
    </row>
    <row r="1340" customFormat="false" ht="15" hidden="false" customHeight="false" outlineLevel="0" collapsed="false">
      <c r="A1340" s="1" t="n">
        <v>1339</v>
      </c>
      <c r="B1340" s="1" t="s">
        <v>3747</v>
      </c>
      <c r="C1340" s="1" t="s">
        <v>3748</v>
      </c>
      <c r="D1340" s="1" t="s">
        <v>1055</v>
      </c>
      <c r="E1340" s="1" t="s">
        <v>1078</v>
      </c>
      <c r="F1340" s="1" t="n">
        <v>168</v>
      </c>
      <c r="G1340" s="1" t="s">
        <v>1052</v>
      </c>
      <c r="H1340" s="1" t="n">
        <v>2247.1</v>
      </c>
      <c r="I1340" s="1" t="s">
        <v>35</v>
      </c>
    </row>
    <row r="1341" customFormat="false" ht="15" hidden="false" customHeight="false" outlineLevel="0" collapsed="false">
      <c r="A1341" s="1" t="n">
        <v>1340</v>
      </c>
      <c r="B1341" s="1" t="s">
        <v>3749</v>
      </c>
      <c r="C1341" s="1" t="s">
        <v>3750</v>
      </c>
      <c r="D1341" s="1" t="s">
        <v>1069</v>
      </c>
      <c r="E1341" s="1" t="s">
        <v>1078</v>
      </c>
      <c r="F1341" s="1" t="n">
        <v>93</v>
      </c>
      <c r="G1341" s="1" t="s">
        <v>1048</v>
      </c>
      <c r="H1341" s="1" t="n">
        <v>1525.79</v>
      </c>
      <c r="I1341" s="1" t="s">
        <v>42</v>
      </c>
    </row>
    <row r="1342" customFormat="false" ht="15" hidden="false" customHeight="false" outlineLevel="0" collapsed="false">
      <c r="A1342" s="1" t="n">
        <v>1341</v>
      </c>
      <c r="B1342" s="1" t="s">
        <v>3751</v>
      </c>
      <c r="C1342" s="1" t="s">
        <v>3752</v>
      </c>
      <c r="D1342" s="1" t="s">
        <v>1060</v>
      </c>
      <c r="E1342" s="1" t="s">
        <v>1078</v>
      </c>
      <c r="F1342" s="1" t="n">
        <v>176</v>
      </c>
      <c r="G1342" s="1" t="s">
        <v>1052</v>
      </c>
      <c r="H1342" s="1" t="n">
        <v>1780.02</v>
      </c>
      <c r="I1342" s="1" t="s">
        <v>35</v>
      </c>
    </row>
    <row r="1343" customFormat="false" ht="15" hidden="false" customHeight="false" outlineLevel="0" collapsed="false">
      <c r="A1343" s="1" t="n">
        <v>1342</v>
      </c>
      <c r="B1343" s="1" t="s">
        <v>3753</v>
      </c>
      <c r="C1343" s="1" t="s">
        <v>3754</v>
      </c>
      <c r="D1343" s="1" t="s">
        <v>1055</v>
      </c>
      <c r="E1343" s="1" t="s">
        <v>1082</v>
      </c>
      <c r="F1343" s="1" t="n">
        <v>19</v>
      </c>
      <c r="G1343" s="1" t="s">
        <v>1048</v>
      </c>
      <c r="H1343" s="1" t="n">
        <v>2154.48</v>
      </c>
      <c r="I1343" s="1" t="s">
        <v>35</v>
      </c>
    </row>
    <row r="1344" customFormat="false" ht="15" hidden="false" customHeight="false" outlineLevel="0" collapsed="false">
      <c r="A1344" s="1" t="n">
        <v>1343</v>
      </c>
      <c r="B1344" s="1" t="s">
        <v>3755</v>
      </c>
      <c r="C1344" s="1" t="s">
        <v>3756</v>
      </c>
      <c r="D1344" s="1" t="s">
        <v>1136</v>
      </c>
      <c r="E1344" s="1" t="s">
        <v>1056</v>
      </c>
      <c r="F1344" s="1" t="n">
        <v>152</v>
      </c>
      <c r="G1344" s="1" t="s">
        <v>1071</v>
      </c>
      <c r="H1344" s="1" t="n">
        <v>1879.01</v>
      </c>
      <c r="I1344" s="1" t="s">
        <v>35</v>
      </c>
    </row>
    <row r="1345" customFormat="false" ht="15" hidden="false" customHeight="false" outlineLevel="0" collapsed="false">
      <c r="A1345" s="1" t="n">
        <v>1344</v>
      </c>
      <c r="B1345" s="1" t="s">
        <v>3757</v>
      </c>
      <c r="C1345" s="1" t="s">
        <v>3758</v>
      </c>
      <c r="D1345" s="1" t="s">
        <v>1060</v>
      </c>
      <c r="E1345" s="1" t="s">
        <v>1051</v>
      </c>
      <c r="F1345" s="1" t="n">
        <v>55</v>
      </c>
      <c r="G1345" s="1" t="s">
        <v>1057</v>
      </c>
      <c r="H1345" s="1" t="n">
        <v>638.48</v>
      </c>
      <c r="I1345" s="1" t="s">
        <v>35</v>
      </c>
    </row>
    <row r="1346" customFormat="false" ht="15" hidden="false" customHeight="false" outlineLevel="0" collapsed="false">
      <c r="A1346" s="1" t="n">
        <v>1345</v>
      </c>
      <c r="B1346" s="1" t="s">
        <v>3759</v>
      </c>
      <c r="C1346" s="1" t="s">
        <v>3760</v>
      </c>
      <c r="D1346" s="1" t="s">
        <v>1081</v>
      </c>
      <c r="E1346" s="1" t="s">
        <v>1064</v>
      </c>
      <c r="F1346" s="1" t="n">
        <v>148</v>
      </c>
      <c r="G1346" s="1" t="s">
        <v>1048</v>
      </c>
      <c r="H1346" s="1" t="n">
        <v>1965.55</v>
      </c>
      <c r="I1346" s="1" t="s">
        <v>35</v>
      </c>
    </row>
    <row r="1347" customFormat="false" ht="15" hidden="false" customHeight="false" outlineLevel="0" collapsed="false">
      <c r="A1347" s="1" t="n">
        <v>1346</v>
      </c>
      <c r="B1347" s="1" t="s">
        <v>3761</v>
      </c>
      <c r="C1347" s="1" t="s">
        <v>3762</v>
      </c>
      <c r="D1347" s="1" t="s">
        <v>1046</v>
      </c>
      <c r="E1347" s="1" t="s">
        <v>1075</v>
      </c>
      <c r="F1347" s="1" t="n">
        <v>49</v>
      </c>
      <c r="G1347" s="1" t="s">
        <v>1071</v>
      </c>
      <c r="H1347" s="1" t="n">
        <v>2132.99</v>
      </c>
      <c r="I1347" s="1" t="s">
        <v>42</v>
      </c>
    </row>
    <row r="1348" customFormat="false" ht="15" hidden="false" customHeight="false" outlineLevel="0" collapsed="false">
      <c r="A1348" s="1" t="n">
        <v>1347</v>
      </c>
      <c r="B1348" s="1" t="s">
        <v>3763</v>
      </c>
      <c r="C1348" s="1" t="s">
        <v>3764</v>
      </c>
      <c r="D1348" s="1" t="s">
        <v>1055</v>
      </c>
      <c r="E1348" s="1" t="s">
        <v>1047</v>
      </c>
      <c r="F1348" s="1" t="n">
        <v>46</v>
      </c>
      <c r="G1348" s="1" t="s">
        <v>1048</v>
      </c>
      <c r="H1348" s="1" t="n">
        <v>414.67</v>
      </c>
      <c r="I1348" s="1" t="s">
        <v>35</v>
      </c>
    </row>
    <row r="1349" customFormat="false" ht="15" hidden="false" customHeight="false" outlineLevel="0" collapsed="false">
      <c r="A1349" s="1" t="n">
        <v>1348</v>
      </c>
      <c r="B1349" s="1" t="s">
        <v>3765</v>
      </c>
      <c r="C1349" s="1" t="s">
        <v>3766</v>
      </c>
      <c r="D1349" s="1" t="s">
        <v>1136</v>
      </c>
      <c r="E1349" s="1" t="s">
        <v>1047</v>
      </c>
      <c r="F1349" s="1" t="n">
        <v>162</v>
      </c>
      <c r="G1349" s="1" t="s">
        <v>1071</v>
      </c>
      <c r="H1349" s="1" t="n">
        <v>1002.17</v>
      </c>
      <c r="I1349" s="1" t="s">
        <v>42</v>
      </c>
    </row>
    <row r="1350" customFormat="false" ht="15" hidden="false" customHeight="false" outlineLevel="0" collapsed="false">
      <c r="A1350" s="1" t="n">
        <v>1349</v>
      </c>
      <c r="B1350" s="1" t="s">
        <v>3767</v>
      </c>
      <c r="C1350" s="1" t="s">
        <v>3768</v>
      </c>
      <c r="D1350" s="1" t="s">
        <v>1091</v>
      </c>
      <c r="E1350" s="1" t="s">
        <v>1047</v>
      </c>
      <c r="F1350" s="1" t="n">
        <v>84</v>
      </c>
      <c r="G1350" s="1" t="s">
        <v>1071</v>
      </c>
      <c r="H1350" s="1" t="n">
        <v>1533.98</v>
      </c>
      <c r="I1350" s="1" t="s">
        <v>35</v>
      </c>
    </row>
    <row r="1351" customFormat="false" ht="15" hidden="false" customHeight="false" outlineLevel="0" collapsed="false">
      <c r="A1351" s="1" t="n">
        <v>1350</v>
      </c>
      <c r="B1351" s="1" t="s">
        <v>3769</v>
      </c>
      <c r="C1351" s="1" t="s">
        <v>3770</v>
      </c>
      <c r="D1351" s="1" t="s">
        <v>1055</v>
      </c>
      <c r="E1351" s="1" t="s">
        <v>1056</v>
      </c>
      <c r="F1351" s="1" t="n">
        <v>179</v>
      </c>
      <c r="G1351" s="1" t="s">
        <v>1057</v>
      </c>
      <c r="H1351" s="1" t="n">
        <v>2186.8</v>
      </c>
      <c r="I1351" s="1" t="s">
        <v>42</v>
      </c>
    </row>
    <row r="1352" customFormat="false" ht="15" hidden="false" customHeight="false" outlineLevel="0" collapsed="false">
      <c r="A1352" s="1" t="n">
        <v>1351</v>
      </c>
      <c r="B1352" s="1" t="s">
        <v>3771</v>
      </c>
      <c r="C1352" s="1" t="s">
        <v>3772</v>
      </c>
      <c r="D1352" s="1" t="s">
        <v>1060</v>
      </c>
      <c r="E1352" s="1" t="s">
        <v>1078</v>
      </c>
      <c r="F1352" s="1" t="n">
        <v>158</v>
      </c>
      <c r="G1352" s="1" t="s">
        <v>1061</v>
      </c>
      <c r="H1352" s="1" t="n">
        <v>1640.07</v>
      </c>
      <c r="I1352" s="1" t="s">
        <v>35</v>
      </c>
    </row>
    <row r="1353" customFormat="false" ht="15" hidden="false" customHeight="false" outlineLevel="0" collapsed="false">
      <c r="A1353" s="1" t="n">
        <v>1352</v>
      </c>
      <c r="B1353" s="1" t="s">
        <v>3773</v>
      </c>
      <c r="C1353" s="1" t="s">
        <v>3774</v>
      </c>
      <c r="D1353" s="1" t="s">
        <v>1081</v>
      </c>
      <c r="E1353" s="1" t="s">
        <v>1070</v>
      </c>
      <c r="F1353" s="1" t="n">
        <v>97</v>
      </c>
      <c r="G1353" s="1" t="s">
        <v>1057</v>
      </c>
      <c r="H1353" s="1" t="n">
        <v>2327.09</v>
      </c>
      <c r="I1353" s="1" t="s">
        <v>35</v>
      </c>
    </row>
    <row r="1354" customFormat="false" ht="15" hidden="false" customHeight="false" outlineLevel="0" collapsed="false">
      <c r="A1354" s="1" t="n">
        <v>1353</v>
      </c>
      <c r="B1354" s="1" t="s">
        <v>3775</v>
      </c>
      <c r="C1354" s="1" t="s">
        <v>3776</v>
      </c>
      <c r="D1354" s="1" t="s">
        <v>1055</v>
      </c>
      <c r="E1354" s="1" t="s">
        <v>1075</v>
      </c>
      <c r="F1354" s="1" t="n">
        <v>122</v>
      </c>
      <c r="G1354" s="1" t="s">
        <v>1061</v>
      </c>
      <c r="H1354" s="1" t="n">
        <v>2235.67</v>
      </c>
      <c r="I1354" s="1" t="s">
        <v>35</v>
      </c>
    </row>
    <row r="1355" customFormat="false" ht="15" hidden="false" customHeight="false" outlineLevel="0" collapsed="false">
      <c r="A1355" s="1" t="n">
        <v>1354</v>
      </c>
      <c r="B1355" s="1" t="s">
        <v>3777</v>
      </c>
      <c r="C1355" s="1" t="s">
        <v>3778</v>
      </c>
      <c r="D1355" s="1" t="s">
        <v>1091</v>
      </c>
      <c r="E1355" s="1" t="s">
        <v>1075</v>
      </c>
      <c r="F1355" s="1" t="n">
        <v>76</v>
      </c>
      <c r="G1355" s="1" t="s">
        <v>1048</v>
      </c>
      <c r="H1355" s="1" t="n">
        <v>1012.63</v>
      </c>
      <c r="I1355" s="1" t="s">
        <v>35</v>
      </c>
    </row>
    <row r="1356" customFormat="false" ht="15" hidden="false" customHeight="false" outlineLevel="0" collapsed="false">
      <c r="A1356" s="1" t="n">
        <v>1355</v>
      </c>
      <c r="B1356" s="1" t="s">
        <v>3779</v>
      </c>
      <c r="C1356" s="1" t="s">
        <v>3780</v>
      </c>
      <c r="D1356" s="1" t="s">
        <v>1060</v>
      </c>
      <c r="E1356" s="1" t="s">
        <v>1064</v>
      </c>
      <c r="F1356" s="1" t="n">
        <v>41</v>
      </c>
      <c r="G1356" s="1" t="s">
        <v>1071</v>
      </c>
      <c r="H1356" s="1" t="n">
        <v>1107</v>
      </c>
      <c r="I1356" s="1" t="s">
        <v>35</v>
      </c>
    </row>
    <row r="1357" customFormat="false" ht="15" hidden="false" customHeight="false" outlineLevel="0" collapsed="false">
      <c r="A1357" s="1" t="n">
        <v>1356</v>
      </c>
      <c r="B1357" s="1" t="s">
        <v>3781</v>
      </c>
      <c r="C1357" s="1" t="s">
        <v>3782</v>
      </c>
      <c r="D1357" s="1" t="s">
        <v>1091</v>
      </c>
      <c r="E1357" s="1" t="s">
        <v>1047</v>
      </c>
      <c r="F1357" s="1" t="n">
        <v>149</v>
      </c>
      <c r="G1357" s="1" t="s">
        <v>1061</v>
      </c>
      <c r="H1357" s="1" t="n">
        <v>766.14</v>
      </c>
      <c r="I1357" s="1" t="s">
        <v>42</v>
      </c>
    </row>
    <row r="1358" customFormat="false" ht="15" hidden="false" customHeight="false" outlineLevel="0" collapsed="false">
      <c r="A1358" s="1" t="n">
        <v>1357</v>
      </c>
      <c r="B1358" s="1" t="s">
        <v>3783</v>
      </c>
      <c r="C1358" s="1" t="s">
        <v>3784</v>
      </c>
      <c r="D1358" s="1" t="s">
        <v>1091</v>
      </c>
      <c r="E1358" s="1" t="s">
        <v>1056</v>
      </c>
      <c r="F1358" s="1" t="n">
        <v>84</v>
      </c>
      <c r="G1358" s="1" t="s">
        <v>1052</v>
      </c>
      <c r="H1358" s="1" t="n">
        <v>413.94</v>
      </c>
      <c r="I1358" s="1" t="s">
        <v>42</v>
      </c>
    </row>
    <row r="1359" customFormat="false" ht="15" hidden="false" customHeight="false" outlineLevel="0" collapsed="false">
      <c r="A1359" s="1" t="n">
        <v>1358</v>
      </c>
      <c r="B1359" s="1" t="s">
        <v>3785</v>
      </c>
      <c r="C1359" s="1" t="s">
        <v>3786</v>
      </c>
      <c r="D1359" s="1" t="s">
        <v>1074</v>
      </c>
      <c r="E1359" s="1" t="s">
        <v>1051</v>
      </c>
      <c r="F1359" s="1" t="n">
        <v>176</v>
      </c>
      <c r="G1359" s="1" t="s">
        <v>1048</v>
      </c>
      <c r="H1359" s="1" t="n">
        <v>783.03</v>
      </c>
      <c r="I1359" s="1" t="s">
        <v>35</v>
      </c>
    </row>
    <row r="1360" customFormat="false" ht="15" hidden="false" customHeight="false" outlineLevel="0" collapsed="false">
      <c r="A1360" s="1" t="n">
        <v>1359</v>
      </c>
      <c r="B1360" s="1" t="s">
        <v>3787</v>
      </c>
      <c r="C1360" s="1" t="s">
        <v>3788</v>
      </c>
      <c r="D1360" s="1" t="s">
        <v>1046</v>
      </c>
      <c r="E1360" s="1" t="s">
        <v>1075</v>
      </c>
      <c r="F1360" s="1" t="n">
        <v>77</v>
      </c>
      <c r="G1360" s="1" t="s">
        <v>1061</v>
      </c>
      <c r="H1360" s="1" t="n">
        <v>256.09</v>
      </c>
      <c r="I1360" s="1" t="s">
        <v>35</v>
      </c>
    </row>
    <row r="1361" customFormat="false" ht="15" hidden="false" customHeight="false" outlineLevel="0" collapsed="false">
      <c r="A1361" s="1" t="n">
        <v>1360</v>
      </c>
      <c r="B1361" s="1" t="s">
        <v>3789</v>
      </c>
      <c r="C1361" s="1" t="s">
        <v>3790</v>
      </c>
      <c r="D1361" s="1" t="s">
        <v>1055</v>
      </c>
      <c r="E1361" s="1" t="s">
        <v>1082</v>
      </c>
      <c r="F1361" s="1" t="n">
        <v>108</v>
      </c>
      <c r="G1361" s="1" t="s">
        <v>1057</v>
      </c>
      <c r="H1361" s="1" t="n">
        <v>652.35</v>
      </c>
      <c r="I1361" s="1" t="s">
        <v>42</v>
      </c>
    </row>
    <row r="1362" customFormat="false" ht="15" hidden="false" customHeight="false" outlineLevel="0" collapsed="false">
      <c r="A1362" s="1" t="n">
        <v>1361</v>
      </c>
      <c r="B1362" s="1" t="s">
        <v>3791</v>
      </c>
      <c r="C1362" s="1" t="s">
        <v>3792</v>
      </c>
      <c r="D1362" s="1" t="s">
        <v>1074</v>
      </c>
      <c r="E1362" s="1" t="s">
        <v>1051</v>
      </c>
      <c r="F1362" s="1" t="n">
        <v>84</v>
      </c>
      <c r="G1362" s="1" t="s">
        <v>1048</v>
      </c>
      <c r="H1362" s="1" t="n">
        <v>1573.03</v>
      </c>
      <c r="I1362" s="1" t="s">
        <v>35</v>
      </c>
    </row>
    <row r="1363" customFormat="false" ht="15" hidden="false" customHeight="false" outlineLevel="0" collapsed="false">
      <c r="A1363" s="1" t="n">
        <v>1362</v>
      </c>
      <c r="B1363" s="1" t="s">
        <v>3793</v>
      </c>
      <c r="C1363" s="1" t="s">
        <v>3794</v>
      </c>
      <c r="D1363" s="1" t="s">
        <v>1091</v>
      </c>
      <c r="E1363" s="1" t="s">
        <v>1047</v>
      </c>
      <c r="F1363" s="1" t="n">
        <v>120</v>
      </c>
      <c r="G1363" s="1" t="s">
        <v>1061</v>
      </c>
      <c r="H1363" s="1" t="n">
        <v>219.03</v>
      </c>
      <c r="I1363" s="1" t="s">
        <v>42</v>
      </c>
    </row>
    <row r="1364" customFormat="false" ht="15" hidden="false" customHeight="false" outlineLevel="0" collapsed="false">
      <c r="A1364" s="1" t="n">
        <v>1363</v>
      </c>
      <c r="B1364" s="1" t="s">
        <v>3795</v>
      </c>
      <c r="C1364" s="1" t="s">
        <v>3796</v>
      </c>
      <c r="D1364" s="1" t="s">
        <v>1081</v>
      </c>
      <c r="E1364" s="1" t="s">
        <v>1056</v>
      </c>
      <c r="F1364" s="1" t="n">
        <v>69</v>
      </c>
      <c r="G1364" s="1" t="s">
        <v>1052</v>
      </c>
      <c r="H1364" s="1" t="n">
        <v>1420.43</v>
      </c>
      <c r="I1364" s="1" t="s">
        <v>42</v>
      </c>
    </row>
    <row r="1365" customFormat="false" ht="15" hidden="false" customHeight="false" outlineLevel="0" collapsed="false">
      <c r="A1365" s="1" t="n">
        <v>1364</v>
      </c>
      <c r="B1365" s="1" t="s">
        <v>3797</v>
      </c>
      <c r="C1365" s="1" t="s">
        <v>3798</v>
      </c>
      <c r="D1365" s="1" t="s">
        <v>1136</v>
      </c>
      <c r="E1365" s="1" t="s">
        <v>1078</v>
      </c>
      <c r="F1365" s="1" t="n">
        <v>182</v>
      </c>
      <c r="G1365" s="1" t="s">
        <v>1052</v>
      </c>
      <c r="H1365" s="1" t="n">
        <v>1289.77</v>
      </c>
      <c r="I1365" s="1" t="s">
        <v>42</v>
      </c>
    </row>
    <row r="1366" customFormat="false" ht="15" hidden="false" customHeight="false" outlineLevel="0" collapsed="false">
      <c r="A1366" s="1" t="n">
        <v>1365</v>
      </c>
      <c r="B1366" s="1" t="s">
        <v>3799</v>
      </c>
      <c r="C1366" s="1" t="s">
        <v>3800</v>
      </c>
      <c r="D1366" s="1" t="s">
        <v>1081</v>
      </c>
      <c r="E1366" s="1" t="s">
        <v>1078</v>
      </c>
      <c r="F1366" s="1" t="n">
        <v>179</v>
      </c>
      <c r="G1366" s="1" t="s">
        <v>1061</v>
      </c>
      <c r="H1366" s="1" t="n">
        <v>1743.63</v>
      </c>
      <c r="I1366" s="1" t="s">
        <v>35</v>
      </c>
    </row>
    <row r="1367" customFormat="false" ht="15" hidden="false" customHeight="false" outlineLevel="0" collapsed="false">
      <c r="A1367" s="1" t="n">
        <v>1366</v>
      </c>
      <c r="B1367" s="1" t="s">
        <v>3801</v>
      </c>
      <c r="C1367" s="1" t="s">
        <v>3802</v>
      </c>
      <c r="D1367" s="1" t="s">
        <v>1074</v>
      </c>
      <c r="E1367" s="1" t="s">
        <v>1047</v>
      </c>
      <c r="F1367" s="1" t="n">
        <v>36</v>
      </c>
      <c r="G1367" s="1" t="s">
        <v>1052</v>
      </c>
      <c r="H1367" s="1" t="n">
        <v>1205.15</v>
      </c>
      <c r="I1367" s="1" t="s">
        <v>35</v>
      </c>
    </row>
    <row r="1368" customFormat="false" ht="15" hidden="false" customHeight="false" outlineLevel="0" collapsed="false">
      <c r="A1368" s="1" t="n">
        <v>1367</v>
      </c>
      <c r="B1368" s="1" t="s">
        <v>3803</v>
      </c>
      <c r="C1368" s="1" t="s">
        <v>3804</v>
      </c>
      <c r="D1368" s="1" t="s">
        <v>1136</v>
      </c>
      <c r="E1368" s="1" t="s">
        <v>1078</v>
      </c>
      <c r="F1368" s="1" t="n">
        <v>162</v>
      </c>
      <c r="G1368" s="1" t="s">
        <v>1048</v>
      </c>
      <c r="H1368" s="1" t="n">
        <v>1460.29</v>
      </c>
      <c r="I1368" s="1" t="s">
        <v>42</v>
      </c>
    </row>
    <row r="1369" customFormat="false" ht="15" hidden="false" customHeight="false" outlineLevel="0" collapsed="false">
      <c r="A1369" s="1" t="n">
        <v>1368</v>
      </c>
      <c r="B1369" s="1" t="s">
        <v>3805</v>
      </c>
      <c r="C1369" s="1" t="s">
        <v>3806</v>
      </c>
      <c r="D1369" s="1" t="s">
        <v>1136</v>
      </c>
      <c r="E1369" s="1" t="s">
        <v>1075</v>
      </c>
      <c r="F1369" s="1" t="n">
        <v>21</v>
      </c>
      <c r="G1369" s="1" t="s">
        <v>1061</v>
      </c>
      <c r="H1369" s="1" t="n">
        <v>862.22</v>
      </c>
      <c r="I1369" s="1" t="s">
        <v>35</v>
      </c>
    </row>
    <row r="1370" customFormat="false" ht="15" hidden="false" customHeight="false" outlineLevel="0" collapsed="false">
      <c r="A1370" s="1" t="n">
        <v>1369</v>
      </c>
      <c r="B1370" s="1" t="s">
        <v>3807</v>
      </c>
      <c r="C1370" s="1" t="s">
        <v>3808</v>
      </c>
      <c r="D1370" s="1" t="s">
        <v>1069</v>
      </c>
      <c r="E1370" s="1" t="s">
        <v>1051</v>
      </c>
      <c r="F1370" s="1" t="n">
        <v>170</v>
      </c>
      <c r="G1370" s="1" t="s">
        <v>1048</v>
      </c>
      <c r="H1370" s="1" t="n">
        <v>687.93</v>
      </c>
      <c r="I1370" s="1" t="s">
        <v>35</v>
      </c>
    </row>
    <row r="1371" customFormat="false" ht="15" hidden="false" customHeight="false" outlineLevel="0" collapsed="false">
      <c r="A1371" s="1" t="n">
        <v>1370</v>
      </c>
      <c r="B1371" s="1" t="s">
        <v>3809</v>
      </c>
      <c r="C1371" s="1" t="s">
        <v>3810</v>
      </c>
      <c r="D1371" s="1" t="s">
        <v>1136</v>
      </c>
      <c r="E1371" s="1" t="s">
        <v>1075</v>
      </c>
      <c r="F1371" s="1" t="n">
        <v>164</v>
      </c>
      <c r="G1371" s="1" t="s">
        <v>1048</v>
      </c>
      <c r="H1371" s="1" t="n">
        <v>863.69</v>
      </c>
      <c r="I1371" s="1" t="s">
        <v>35</v>
      </c>
    </row>
    <row r="1372" customFormat="false" ht="15" hidden="false" customHeight="false" outlineLevel="0" collapsed="false">
      <c r="A1372" s="1" t="n">
        <v>1371</v>
      </c>
      <c r="B1372" s="1" t="s">
        <v>3811</v>
      </c>
      <c r="C1372" s="1" t="s">
        <v>3812</v>
      </c>
      <c r="D1372" s="1" t="s">
        <v>1069</v>
      </c>
      <c r="E1372" s="1" t="s">
        <v>1064</v>
      </c>
      <c r="F1372" s="1" t="n">
        <v>39</v>
      </c>
      <c r="G1372" s="1" t="s">
        <v>1052</v>
      </c>
      <c r="H1372" s="1" t="n">
        <v>932.56</v>
      </c>
      <c r="I1372" s="1" t="s">
        <v>35</v>
      </c>
    </row>
    <row r="1373" customFormat="false" ht="15" hidden="false" customHeight="false" outlineLevel="0" collapsed="false">
      <c r="A1373" s="1" t="n">
        <v>1372</v>
      </c>
      <c r="B1373" s="1" t="s">
        <v>3813</v>
      </c>
      <c r="C1373" s="1" t="s">
        <v>3814</v>
      </c>
      <c r="D1373" s="1" t="s">
        <v>1136</v>
      </c>
      <c r="E1373" s="1" t="s">
        <v>1078</v>
      </c>
      <c r="F1373" s="1" t="n">
        <v>120</v>
      </c>
      <c r="G1373" s="1" t="s">
        <v>1061</v>
      </c>
      <c r="H1373" s="1" t="n">
        <v>549.92</v>
      </c>
      <c r="I1373" s="1" t="s">
        <v>42</v>
      </c>
    </row>
    <row r="1374" customFormat="false" ht="15" hidden="false" customHeight="false" outlineLevel="0" collapsed="false">
      <c r="A1374" s="1" t="n">
        <v>1373</v>
      </c>
      <c r="B1374" s="1" t="s">
        <v>3815</v>
      </c>
      <c r="C1374" s="1" t="s">
        <v>3816</v>
      </c>
      <c r="D1374" s="1" t="s">
        <v>1136</v>
      </c>
      <c r="E1374" s="1" t="s">
        <v>1078</v>
      </c>
      <c r="F1374" s="1" t="n">
        <v>200</v>
      </c>
      <c r="G1374" s="1" t="s">
        <v>1057</v>
      </c>
      <c r="H1374" s="1" t="n">
        <v>1368.44</v>
      </c>
      <c r="I1374" s="1" t="s">
        <v>35</v>
      </c>
    </row>
    <row r="1375" customFormat="false" ht="15" hidden="false" customHeight="false" outlineLevel="0" collapsed="false">
      <c r="A1375" s="1" t="n">
        <v>1374</v>
      </c>
      <c r="B1375" s="1" t="s">
        <v>3817</v>
      </c>
      <c r="C1375" s="1" t="s">
        <v>3818</v>
      </c>
      <c r="D1375" s="1" t="s">
        <v>1060</v>
      </c>
      <c r="E1375" s="1" t="s">
        <v>1078</v>
      </c>
      <c r="F1375" s="1" t="n">
        <v>111</v>
      </c>
      <c r="G1375" s="1" t="s">
        <v>1048</v>
      </c>
      <c r="H1375" s="1" t="n">
        <v>723.01</v>
      </c>
      <c r="I1375" s="1" t="s">
        <v>42</v>
      </c>
    </row>
    <row r="1376" customFormat="false" ht="15" hidden="false" customHeight="false" outlineLevel="0" collapsed="false">
      <c r="A1376" s="1" t="n">
        <v>1375</v>
      </c>
      <c r="B1376" s="1" t="s">
        <v>3819</v>
      </c>
      <c r="C1376" s="1" t="s">
        <v>3820</v>
      </c>
      <c r="D1376" s="1" t="s">
        <v>1081</v>
      </c>
      <c r="E1376" s="1" t="s">
        <v>1064</v>
      </c>
      <c r="F1376" s="1" t="n">
        <v>118</v>
      </c>
      <c r="G1376" s="1" t="s">
        <v>1061</v>
      </c>
      <c r="H1376" s="1" t="n">
        <v>1590.94</v>
      </c>
      <c r="I1376" s="1" t="s">
        <v>42</v>
      </c>
    </row>
    <row r="1377" customFormat="false" ht="15" hidden="false" customHeight="false" outlineLevel="0" collapsed="false">
      <c r="A1377" s="1" t="n">
        <v>1376</v>
      </c>
      <c r="B1377" s="1" t="s">
        <v>3821</v>
      </c>
      <c r="C1377" s="1" t="s">
        <v>3822</v>
      </c>
      <c r="D1377" s="1" t="s">
        <v>1081</v>
      </c>
      <c r="E1377" s="1" t="s">
        <v>1075</v>
      </c>
      <c r="F1377" s="1" t="n">
        <v>121</v>
      </c>
      <c r="G1377" s="1" t="s">
        <v>1061</v>
      </c>
      <c r="H1377" s="1" t="n">
        <v>971.81</v>
      </c>
      <c r="I1377" s="1" t="s">
        <v>42</v>
      </c>
    </row>
    <row r="1378" customFormat="false" ht="15" hidden="false" customHeight="false" outlineLevel="0" collapsed="false">
      <c r="A1378" s="1" t="n">
        <v>1377</v>
      </c>
      <c r="B1378" s="1" t="s">
        <v>3823</v>
      </c>
      <c r="C1378" s="1" t="s">
        <v>3824</v>
      </c>
      <c r="D1378" s="1" t="s">
        <v>1074</v>
      </c>
      <c r="E1378" s="1" t="s">
        <v>1078</v>
      </c>
      <c r="F1378" s="1" t="n">
        <v>133</v>
      </c>
      <c r="G1378" s="1" t="s">
        <v>1061</v>
      </c>
      <c r="H1378" s="1" t="n">
        <v>1178.46</v>
      </c>
      <c r="I1378" s="1" t="s">
        <v>42</v>
      </c>
    </row>
    <row r="1379" customFormat="false" ht="15" hidden="false" customHeight="false" outlineLevel="0" collapsed="false">
      <c r="A1379" s="1" t="n">
        <v>1378</v>
      </c>
      <c r="B1379" s="1" t="s">
        <v>3825</v>
      </c>
      <c r="C1379" s="1" t="s">
        <v>3826</v>
      </c>
      <c r="D1379" s="1" t="s">
        <v>1055</v>
      </c>
      <c r="E1379" s="1" t="s">
        <v>1056</v>
      </c>
      <c r="F1379" s="1" t="n">
        <v>162</v>
      </c>
      <c r="G1379" s="1" t="s">
        <v>1048</v>
      </c>
      <c r="H1379" s="1" t="n">
        <v>1524.83</v>
      </c>
      <c r="I1379" s="1" t="s">
        <v>42</v>
      </c>
    </row>
    <row r="1380" customFormat="false" ht="15" hidden="false" customHeight="false" outlineLevel="0" collapsed="false">
      <c r="A1380" s="1" t="n">
        <v>1379</v>
      </c>
      <c r="B1380" s="1" t="s">
        <v>3827</v>
      </c>
      <c r="C1380" s="1" t="s">
        <v>3828</v>
      </c>
      <c r="D1380" s="1" t="s">
        <v>1055</v>
      </c>
      <c r="E1380" s="1" t="s">
        <v>1082</v>
      </c>
      <c r="F1380" s="1" t="n">
        <v>171</v>
      </c>
      <c r="G1380" s="1" t="s">
        <v>1057</v>
      </c>
      <c r="H1380" s="1" t="n">
        <v>1023.05</v>
      </c>
      <c r="I1380" s="1" t="s">
        <v>35</v>
      </c>
    </row>
    <row r="1381" customFormat="false" ht="15" hidden="false" customHeight="false" outlineLevel="0" collapsed="false">
      <c r="A1381" s="1" t="n">
        <v>1380</v>
      </c>
      <c r="B1381" s="1" t="s">
        <v>3829</v>
      </c>
      <c r="C1381" s="1" t="s">
        <v>3830</v>
      </c>
      <c r="D1381" s="1" t="s">
        <v>1055</v>
      </c>
      <c r="E1381" s="1" t="s">
        <v>1051</v>
      </c>
      <c r="F1381" s="1" t="n">
        <v>84</v>
      </c>
      <c r="G1381" s="1" t="s">
        <v>1052</v>
      </c>
      <c r="H1381" s="1" t="n">
        <v>2482.5</v>
      </c>
      <c r="I1381" s="1" t="s">
        <v>42</v>
      </c>
    </row>
    <row r="1382" customFormat="false" ht="15" hidden="false" customHeight="false" outlineLevel="0" collapsed="false">
      <c r="A1382" s="1" t="n">
        <v>1381</v>
      </c>
      <c r="B1382" s="1" t="s">
        <v>3831</v>
      </c>
      <c r="C1382" s="1" t="s">
        <v>3832</v>
      </c>
      <c r="D1382" s="1" t="s">
        <v>1091</v>
      </c>
      <c r="E1382" s="1" t="s">
        <v>1064</v>
      </c>
      <c r="F1382" s="1" t="n">
        <v>156</v>
      </c>
      <c r="G1382" s="1" t="s">
        <v>1057</v>
      </c>
      <c r="H1382" s="1" t="n">
        <v>196.4</v>
      </c>
      <c r="I1382" s="1" t="s">
        <v>35</v>
      </c>
    </row>
    <row r="1383" customFormat="false" ht="15" hidden="false" customHeight="false" outlineLevel="0" collapsed="false">
      <c r="A1383" s="1" t="n">
        <v>1382</v>
      </c>
      <c r="B1383" s="1" t="s">
        <v>3833</v>
      </c>
      <c r="C1383" s="1" t="s">
        <v>3834</v>
      </c>
      <c r="D1383" s="1" t="s">
        <v>1091</v>
      </c>
      <c r="E1383" s="1" t="s">
        <v>1047</v>
      </c>
      <c r="F1383" s="1" t="n">
        <v>155</v>
      </c>
      <c r="G1383" s="1" t="s">
        <v>1048</v>
      </c>
      <c r="H1383" s="1" t="n">
        <v>546.6</v>
      </c>
      <c r="I1383" s="1" t="s">
        <v>42</v>
      </c>
    </row>
    <row r="1384" customFormat="false" ht="15" hidden="false" customHeight="false" outlineLevel="0" collapsed="false">
      <c r="A1384" s="1" t="n">
        <v>1383</v>
      </c>
      <c r="B1384" s="1" t="s">
        <v>3835</v>
      </c>
      <c r="C1384" s="1" t="s">
        <v>3836</v>
      </c>
      <c r="D1384" s="1" t="s">
        <v>1069</v>
      </c>
      <c r="E1384" s="1" t="s">
        <v>1078</v>
      </c>
      <c r="F1384" s="1" t="n">
        <v>156</v>
      </c>
      <c r="G1384" s="1" t="s">
        <v>1071</v>
      </c>
      <c r="H1384" s="1" t="n">
        <v>1037.61</v>
      </c>
      <c r="I1384" s="1" t="s">
        <v>42</v>
      </c>
    </row>
    <row r="1385" customFormat="false" ht="15" hidden="false" customHeight="false" outlineLevel="0" collapsed="false">
      <c r="A1385" s="1" t="n">
        <v>1384</v>
      </c>
      <c r="B1385" s="1" t="s">
        <v>3837</v>
      </c>
      <c r="C1385" s="1" t="s">
        <v>3838</v>
      </c>
      <c r="D1385" s="1" t="s">
        <v>1060</v>
      </c>
      <c r="E1385" s="1" t="s">
        <v>1070</v>
      </c>
      <c r="F1385" s="1" t="n">
        <v>186</v>
      </c>
      <c r="G1385" s="1" t="s">
        <v>1048</v>
      </c>
      <c r="H1385" s="1" t="n">
        <v>238.99</v>
      </c>
      <c r="I1385" s="1" t="s">
        <v>42</v>
      </c>
    </row>
    <row r="1386" customFormat="false" ht="15" hidden="false" customHeight="false" outlineLevel="0" collapsed="false">
      <c r="A1386" s="1" t="n">
        <v>1385</v>
      </c>
      <c r="B1386" s="1" t="s">
        <v>3839</v>
      </c>
      <c r="C1386" s="1" t="s">
        <v>3840</v>
      </c>
      <c r="D1386" s="1" t="s">
        <v>1069</v>
      </c>
      <c r="E1386" s="1" t="s">
        <v>1078</v>
      </c>
      <c r="F1386" s="1" t="n">
        <v>112</v>
      </c>
      <c r="G1386" s="1" t="s">
        <v>1071</v>
      </c>
      <c r="H1386" s="1" t="n">
        <v>591.37</v>
      </c>
      <c r="I1386" s="1" t="s">
        <v>42</v>
      </c>
    </row>
    <row r="1387" customFormat="false" ht="15" hidden="false" customHeight="false" outlineLevel="0" collapsed="false">
      <c r="A1387" s="1" t="n">
        <v>1386</v>
      </c>
      <c r="B1387" s="1" t="s">
        <v>3841</v>
      </c>
      <c r="C1387" s="1" t="s">
        <v>3842</v>
      </c>
      <c r="D1387" s="1" t="s">
        <v>1060</v>
      </c>
      <c r="E1387" s="1" t="s">
        <v>1064</v>
      </c>
      <c r="F1387" s="1" t="n">
        <v>180</v>
      </c>
      <c r="G1387" s="1" t="s">
        <v>1048</v>
      </c>
      <c r="H1387" s="1" t="n">
        <v>1129.33</v>
      </c>
      <c r="I1387" s="1" t="s">
        <v>42</v>
      </c>
    </row>
    <row r="1388" customFormat="false" ht="15" hidden="false" customHeight="false" outlineLevel="0" collapsed="false">
      <c r="A1388" s="1" t="n">
        <v>1387</v>
      </c>
      <c r="B1388" s="1" t="s">
        <v>3843</v>
      </c>
      <c r="C1388" s="1" t="s">
        <v>3844</v>
      </c>
      <c r="D1388" s="1" t="s">
        <v>1046</v>
      </c>
      <c r="E1388" s="1" t="s">
        <v>1056</v>
      </c>
      <c r="F1388" s="1" t="n">
        <v>25</v>
      </c>
      <c r="G1388" s="1" t="s">
        <v>1048</v>
      </c>
      <c r="H1388" s="1" t="n">
        <v>1334.61</v>
      </c>
      <c r="I1388" s="1" t="s">
        <v>35</v>
      </c>
    </row>
    <row r="1389" customFormat="false" ht="15" hidden="false" customHeight="false" outlineLevel="0" collapsed="false">
      <c r="A1389" s="1" t="n">
        <v>1388</v>
      </c>
      <c r="B1389" s="1" t="s">
        <v>3845</v>
      </c>
      <c r="C1389" s="1" t="s">
        <v>3846</v>
      </c>
      <c r="D1389" s="1" t="s">
        <v>1091</v>
      </c>
      <c r="E1389" s="1" t="s">
        <v>1056</v>
      </c>
      <c r="F1389" s="1" t="n">
        <v>65</v>
      </c>
      <c r="G1389" s="1" t="s">
        <v>1071</v>
      </c>
      <c r="H1389" s="1" t="n">
        <v>1852.59</v>
      </c>
      <c r="I1389" s="1" t="s">
        <v>42</v>
      </c>
    </row>
    <row r="1390" customFormat="false" ht="15" hidden="false" customHeight="false" outlineLevel="0" collapsed="false">
      <c r="A1390" s="1" t="n">
        <v>1389</v>
      </c>
      <c r="B1390" s="1" t="s">
        <v>3847</v>
      </c>
      <c r="C1390" s="1" t="s">
        <v>3848</v>
      </c>
      <c r="D1390" s="1" t="s">
        <v>1069</v>
      </c>
      <c r="E1390" s="1" t="s">
        <v>1082</v>
      </c>
      <c r="F1390" s="1" t="n">
        <v>91</v>
      </c>
      <c r="G1390" s="1" t="s">
        <v>1061</v>
      </c>
      <c r="H1390" s="1" t="n">
        <v>798.42</v>
      </c>
      <c r="I1390" s="1" t="s">
        <v>35</v>
      </c>
    </row>
    <row r="1391" customFormat="false" ht="15" hidden="false" customHeight="false" outlineLevel="0" collapsed="false">
      <c r="A1391" s="1" t="n">
        <v>1390</v>
      </c>
      <c r="B1391" s="1" t="s">
        <v>3849</v>
      </c>
      <c r="C1391" s="1" t="s">
        <v>3850</v>
      </c>
      <c r="D1391" s="1" t="s">
        <v>1046</v>
      </c>
      <c r="E1391" s="1" t="s">
        <v>1047</v>
      </c>
      <c r="F1391" s="1" t="n">
        <v>194</v>
      </c>
      <c r="G1391" s="1" t="s">
        <v>1071</v>
      </c>
      <c r="H1391" s="1" t="n">
        <v>1022.98</v>
      </c>
      <c r="I1391" s="1" t="s">
        <v>42</v>
      </c>
    </row>
    <row r="1392" customFormat="false" ht="15" hidden="false" customHeight="false" outlineLevel="0" collapsed="false">
      <c r="A1392" s="1" t="n">
        <v>1391</v>
      </c>
      <c r="B1392" s="1" t="s">
        <v>3851</v>
      </c>
      <c r="C1392" s="1" t="s">
        <v>3852</v>
      </c>
      <c r="D1392" s="1" t="s">
        <v>1081</v>
      </c>
      <c r="E1392" s="1" t="s">
        <v>1078</v>
      </c>
      <c r="F1392" s="1" t="n">
        <v>69</v>
      </c>
      <c r="G1392" s="1" t="s">
        <v>1052</v>
      </c>
      <c r="H1392" s="1" t="n">
        <v>2142.36</v>
      </c>
      <c r="I1392" s="1" t="s">
        <v>35</v>
      </c>
    </row>
    <row r="1393" customFormat="false" ht="15" hidden="false" customHeight="false" outlineLevel="0" collapsed="false">
      <c r="A1393" s="1" t="n">
        <v>1392</v>
      </c>
      <c r="B1393" s="1" t="s">
        <v>3853</v>
      </c>
      <c r="C1393" s="1" t="s">
        <v>3854</v>
      </c>
      <c r="D1393" s="1" t="s">
        <v>1081</v>
      </c>
      <c r="E1393" s="1" t="s">
        <v>1047</v>
      </c>
      <c r="F1393" s="1" t="n">
        <v>100</v>
      </c>
      <c r="G1393" s="1" t="s">
        <v>1057</v>
      </c>
      <c r="H1393" s="1" t="n">
        <v>1503.7</v>
      </c>
      <c r="I1393" s="1" t="s">
        <v>35</v>
      </c>
    </row>
    <row r="1394" customFormat="false" ht="15" hidden="false" customHeight="false" outlineLevel="0" collapsed="false">
      <c r="A1394" s="1" t="n">
        <v>1393</v>
      </c>
      <c r="B1394" s="1" t="s">
        <v>3855</v>
      </c>
      <c r="C1394" s="1" t="s">
        <v>3856</v>
      </c>
      <c r="D1394" s="1" t="s">
        <v>1069</v>
      </c>
      <c r="E1394" s="1" t="s">
        <v>1070</v>
      </c>
      <c r="F1394" s="1" t="n">
        <v>198</v>
      </c>
      <c r="G1394" s="1" t="s">
        <v>1048</v>
      </c>
      <c r="H1394" s="1" t="n">
        <v>843.41</v>
      </c>
      <c r="I1394" s="1" t="s">
        <v>35</v>
      </c>
    </row>
    <row r="1395" customFormat="false" ht="15" hidden="false" customHeight="false" outlineLevel="0" collapsed="false">
      <c r="A1395" s="1" t="n">
        <v>1394</v>
      </c>
      <c r="B1395" s="1" t="s">
        <v>3857</v>
      </c>
      <c r="C1395" s="1" t="s">
        <v>3858</v>
      </c>
      <c r="D1395" s="1" t="s">
        <v>1081</v>
      </c>
      <c r="E1395" s="1" t="s">
        <v>1047</v>
      </c>
      <c r="F1395" s="1" t="n">
        <v>134</v>
      </c>
      <c r="G1395" s="1" t="s">
        <v>1061</v>
      </c>
      <c r="H1395" s="1" t="n">
        <v>206.91</v>
      </c>
      <c r="I1395" s="1" t="s">
        <v>35</v>
      </c>
    </row>
    <row r="1396" customFormat="false" ht="15" hidden="false" customHeight="false" outlineLevel="0" collapsed="false">
      <c r="A1396" s="1" t="n">
        <v>1395</v>
      </c>
      <c r="B1396" s="1" t="s">
        <v>3859</v>
      </c>
      <c r="C1396" s="1" t="s">
        <v>3860</v>
      </c>
      <c r="D1396" s="1" t="s">
        <v>1136</v>
      </c>
      <c r="E1396" s="1" t="s">
        <v>1070</v>
      </c>
      <c r="F1396" s="1" t="n">
        <v>104</v>
      </c>
      <c r="G1396" s="1" t="s">
        <v>1052</v>
      </c>
      <c r="H1396" s="1" t="n">
        <v>2370.51</v>
      </c>
      <c r="I1396" s="1" t="s">
        <v>42</v>
      </c>
    </row>
    <row r="1397" customFormat="false" ht="15" hidden="false" customHeight="false" outlineLevel="0" collapsed="false">
      <c r="A1397" s="1" t="n">
        <v>1396</v>
      </c>
      <c r="B1397" s="1" t="s">
        <v>3861</v>
      </c>
      <c r="C1397" s="1" t="s">
        <v>3862</v>
      </c>
      <c r="D1397" s="1" t="s">
        <v>1055</v>
      </c>
      <c r="E1397" s="1" t="s">
        <v>1064</v>
      </c>
      <c r="F1397" s="1" t="n">
        <v>4</v>
      </c>
      <c r="G1397" s="1" t="s">
        <v>1048</v>
      </c>
      <c r="H1397" s="1" t="n">
        <v>2128.24</v>
      </c>
      <c r="I1397" s="1" t="s">
        <v>42</v>
      </c>
    </row>
    <row r="1398" customFormat="false" ht="15" hidden="false" customHeight="false" outlineLevel="0" collapsed="false">
      <c r="A1398" s="1" t="n">
        <v>1397</v>
      </c>
      <c r="B1398" s="1" t="s">
        <v>3863</v>
      </c>
      <c r="C1398" s="1" t="s">
        <v>3864</v>
      </c>
      <c r="D1398" s="1" t="s">
        <v>1046</v>
      </c>
      <c r="E1398" s="1" t="s">
        <v>1056</v>
      </c>
      <c r="F1398" s="1" t="n">
        <v>94</v>
      </c>
      <c r="G1398" s="1" t="s">
        <v>1057</v>
      </c>
      <c r="H1398" s="1" t="n">
        <v>207.17</v>
      </c>
      <c r="I1398" s="1" t="s">
        <v>42</v>
      </c>
    </row>
    <row r="1399" customFormat="false" ht="15" hidden="false" customHeight="false" outlineLevel="0" collapsed="false">
      <c r="A1399" s="1" t="n">
        <v>1398</v>
      </c>
      <c r="B1399" s="1" t="s">
        <v>3865</v>
      </c>
      <c r="C1399" s="1" t="s">
        <v>3866</v>
      </c>
      <c r="D1399" s="1" t="s">
        <v>1046</v>
      </c>
      <c r="E1399" s="1" t="s">
        <v>1064</v>
      </c>
      <c r="F1399" s="1" t="n">
        <v>5</v>
      </c>
      <c r="G1399" s="1" t="s">
        <v>1048</v>
      </c>
      <c r="H1399" s="1" t="n">
        <v>2219.03</v>
      </c>
      <c r="I1399" s="1" t="s">
        <v>42</v>
      </c>
    </row>
    <row r="1400" customFormat="false" ht="15" hidden="false" customHeight="false" outlineLevel="0" collapsed="false">
      <c r="A1400" s="1" t="n">
        <v>1399</v>
      </c>
      <c r="B1400" s="1" t="s">
        <v>3867</v>
      </c>
      <c r="C1400" s="1" t="s">
        <v>3868</v>
      </c>
      <c r="D1400" s="1" t="s">
        <v>1046</v>
      </c>
      <c r="E1400" s="1" t="s">
        <v>1064</v>
      </c>
      <c r="F1400" s="1" t="n">
        <v>44</v>
      </c>
      <c r="G1400" s="1" t="s">
        <v>1052</v>
      </c>
      <c r="H1400" s="1" t="n">
        <v>1340.39</v>
      </c>
      <c r="I1400" s="1" t="s">
        <v>35</v>
      </c>
    </row>
    <row r="1401" customFormat="false" ht="15" hidden="false" customHeight="false" outlineLevel="0" collapsed="false">
      <c r="A1401" s="1" t="n">
        <v>1400</v>
      </c>
      <c r="B1401" s="1" t="s">
        <v>3869</v>
      </c>
      <c r="C1401" s="1" t="s">
        <v>3870</v>
      </c>
      <c r="D1401" s="1" t="s">
        <v>1136</v>
      </c>
      <c r="E1401" s="1" t="s">
        <v>1064</v>
      </c>
      <c r="F1401" s="1" t="n">
        <v>108</v>
      </c>
      <c r="G1401" s="1" t="s">
        <v>1057</v>
      </c>
      <c r="H1401" s="1" t="n">
        <v>2499</v>
      </c>
      <c r="I1401" s="1" t="s">
        <v>35</v>
      </c>
    </row>
    <row r="1402" customFormat="false" ht="15" hidden="false" customHeight="false" outlineLevel="0" collapsed="false">
      <c r="A1402" s="1" t="n">
        <v>1401</v>
      </c>
      <c r="B1402" s="1" t="s">
        <v>3871</v>
      </c>
      <c r="C1402" s="1" t="s">
        <v>3872</v>
      </c>
      <c r="D1402" s="1" t="s">
        <v>1069</v>
      </c>
      <c r="E1402" s="1" t="s">
        <v>1078</v>
      </c>
      <c r="F1402" s="1" t="n">
        <v>122</v>
      </c>
      <c r="G1402" s="1" t="s">
        <v>1071</v>
      </c>
      <c r="H1402" s="1" t="n">
        <v>2313.11</v>
      </c>
      <c r="I1402" s="1" t="s">
        <v>42</v>
      </c>
    </row>
    <row r="1403" customFormat="false" ht="15" hidden="false" customHeight="false" outlineLevel="0" collapsed="false">
      <c r="A1403" s="1" t="n">
        <v>1402</v>
      </c>
      <c r="B1403" s="1" t="s">
        <v>3873</v>
      </c>
      <c r="C1403" s="1" t="s">
        <v>3874</v>
      </c>
      <c r="D1403" s="1" t="s">
        <v>1081</v>
      </c>
      <c r="E1403" s="1" t="s">
        <v>1047</v>
      </c>
      <c r="F1403" s="1" t="n">
        <v>7</v>
      </c>
      <c r="G1403" s="1" t="s">
        <v>1048</v>
      </c>
      <c r="H1403" s="1" t="n">
        <v>619.34</v>
      </c>
      <c r="I1403" s="1" t="s">
        <v>35</v>
      </c>
    </row>
    <row r="1404" customFormat="false" ht="15" hidden="false" customHeight="false" outlineLevel="0" collapsed="false">
      <c r="A1404" s="1" t="n">
        <v>1403</v>
      </c>
      <c r="B1404" s="1" t="s">
        <v>3875</v>
      </c>
      <c r="C1404" s="1" t="s">
        <v>3876</v>
      </c>
      <c r="D1404" s="1" t="s">
        <v>1060</v>
      </c>
      <c r="E1404" s="1" t="s">
        <v>1070</v>
      </c>
      <c r="F1404" s="1" t="n">
        <v>95</v>
      </c>
      <c r="G1404" s="1" t="s">
        <v>1057</v>
      </c>
      <c r="H1404" s="1" t="n">
        <v>1642.11</v>
      </c>
      <c r="I1404" s="1" t="s">
        <v>42</v>
      </c>
    </row>
    <row r="1405" customFormat="false" ht="15" hidden="false" customHeight="false" outlineLevel="0" collapsed="false">
      <c r="A1405" s="1" t="n">
        <v>1404</v>
      </c>
      <c r="B1405" s="1" t="s">
        <v>3877</v>
      </c>
      <c r="C1405" s="1" t="s">
        <v>3878</v>
      </c>
      <c r="D1405" s="1" t="s">
        <v>1074</v>
      </c>
      <c r="E1405" s="1" t="s">
        <v>1070</v>
      </c>
      <c r="F1405" s="1" t="n">
        <v>199</v>
      </c>
      <c r="G1405" s="1" t="s">
        <v>1057</v>
      </c>
      <c r="H1405" s="1" t="n">
        <v>2466.13</v>
      </c>
      <c r="I1405" s="1" t="s">
        <v>35</v>
      </c>
    </row>
    <row r="1406" customFormat="false" ht="15" hidden="false" customHeight="false" outlineLevel="0" collapsed="false">
      <c r="A1406" s="1" t="n">
        <v>1405</v>
      </c>
      <c r="B1406" s="1" t="s">
        <v>3879</v>
      </c>
      <c r="C1406" s="1" t="s">
        <v>3880</v>
      </c>
      <c r="D1406" s="1" t="s">
        <v>1055</v>
      </c>
      <c r="E1406" s="1" t="s">
        <v>1082</v>
      </c>
      <c r="F1406" s="1" t="n">
        <v>82</v>
      </c>
      <c r="G1406" s="1" t="s">
        <v>1052</v>
      </c>
      <c r="H1406" s="1" t="n">
        <v>719.24</v>
      </c>
      <c r="I1406" s="1" t="s">
        <v>35</v>
      </c>
    </row>
    <row r="1407" customFormat="false" ht="15" hidden="false" customHeight="false" outlineLevel="0" collapsed="false">
      <c r="A1407" s="1" t="n">
        <v>1406</v>
      </c>
      <c r="B1407" s="1" t="s">
        <v>3881</v>
      </c>
      <c r="C1407" s="1" t="s">
        <v>3882</v>
      </c>
      <c r="D1407" s="1" t="s">
        <v>1055</v>
      </c>
      <c r="E1407" s="1" t="s">
        <v>1047</v>
      </c>
      <c r="F1407" s="1" t="n">
        <v>1</v>
      </c>
      <c r="G1407" s="1" t="s">
        <v>1057</v>
      </c>
      <c r="H1407" s="1" t="n">
        <v>2221.87</v>
      </c>
      <c r="I1407" s="1" t="s">
        <v>35</v>
      </c>
    </row>
    <row r="1408" customFormat="false" ht="15" hidden="false" customHeight="false" outlineLevel="0" collapsed="false">
      <c r="A1408" s="1" t="n">
        <v>1407</v>
      </c>
      <c r="B1408" s="1" t="s">
        <v>3883</v>
      </c>
      <c r="C1408" s="1" t="s">
        <v>3884</v>
      </c>
      <c r="D1408" s="1" t="s">
        <v>1060</v>
      </c>
      <c r="E1408" s="1" t="s">
        <v>1078</v>
      </c>
      <c r="F1408" s="1" t="n">
        <v>96</v>
      </c>
      <c r="G1408" s="1" t="s">
        <v>1071</v>
      </c>
      <c r="H1408" s="1" t="n">
        <v>2042.28</v>
      </c>
      <c r="I1408" s="1" t="s">
        <v>42</v>
      </c>
    </row>
    <row r="1409" customFormat="false" ht="15" hidden="false" customHeight="false" outlineLevel="0" collapsed="false">
      <c r="A1409" s="1" t="n">
        <v>1408</v>
      </c>
      <c r="B1409" s="1" t="s">
        <v>3885</v>
      </c>
      <c r="C1409" s="1" t="s">
        <v>3886</v>
      </c>
      <c r="D1409" s="1" t="s">
        <v>1091</v>
      </c>
      <c r="E1409" s="1" t="s">
        <v>1051</v>
      </c>
      <c r="F1409" s="1" t="n">
        <v>196</v>
      </c>
      <c r="G1409" s="1" t="s">
        <v>1061</v>
      </c>
      <c r="H1409" s="1" t="n">
        <v>1270.23</v>
      </c>
      <c r="I1409" s="1" t="s">
        <v>42</v>
      </c>
    </row>
    <row r="1410" customFormat="false" ht="15" hidden="false" customHeight="false" outlineLevel="0" collapsed="false">
      <c r="A1410" s="1" t="n">
        <v>1409</v>
      </c>
      <c r="B1410" s="1" t="s">
        <v>3887</v>
      </c>
      <c r="C1410" s="1" t="s">
        <v>3888</v>
      </c>
      <c r="D1410" s="1" t="s">
        <v>1081</v>
      </c>
      <c r="E1410" s="1" t="s">
        <v>1064</v>
      </c>
      <c r="F1410" s="1" t="n">
        <v>181</v>
      </c>
      <c r="G1410" s="1" t="s">
        <v>1061</v>
      </c>
      <c r="H1410" s="1" t="n">
        <v>874.44</v>
      </c>
      <c r="I1410" s="1" t="s">
        <v>42</v>
      </c>
    </row>
    <row r="1411" customFormat="false" ht="15" hidden="false" customHeight="false" outlineLevel="0" collapsed="false">
      <c r="A1411" s="1" t="n">
        <v>1410</v>
      </c>
      <c r="B1411" s="1" t="s">
        <v>3889</v>
      </c>
      <c r="C1411" s="1" t="s">
        <v>3890</v>
      </c>
      <c r="D1411" s="1" t="s">
        <v>1060</v>
      </c>
      <c r="E1411" s="1" t="s">
        <v>1051</v>
      </c>
      <c r="F1411" s="1" t="n">
        <v>86</v>
      </c>
      <c r="G1411" s="1" t="s">
        <v>1061</v>
      </c>
      <c r="H1411" s="1" t="n">
        <v>2385.62</v>
      </c>
      <c r="I1411" s="1" t="s">
        <v>35</v>
      </c>
    </row>
    <row r="1412" customFormat="false" ht="15" hidden="false" customHeight="false" outlineLevel="0" collapsed="false">
      <c r="A1412" s="1" t="n">
        <v>1411</v>
      </c>
      <c r="B1412" s="1" t="s">
        <v>3891</v>
      </c>
      <c r="C1412" s="1" t="s">
        <v>3892</v>
      </c>
      <c r="D1412" s="1" t="s">
        <v>1081</v>
      </c>
      <c r="E1412" s="1" t="s">
        <v>1047</v>
      </c>
      <c r="F1412" s="1" t="n">
        <v>119</v>
      </c>
      <c r="G1412" s="1" t="s">
        <v>1071</v>
      </c>
      <c r="H1412" s="1" t="n">
        <v>1300.14</v>
      </c>
      <c r="I1412" s="1" t="s">
        <v>35</v>
      </c>
    </row>
    <row r="1413" customFormat="false" ht="15" hidden="false" customHeight="false" outlineLevel="0" collapsed="false">
      <c r="A1413" s="1" t="n">
        <v>1412</v>
      </c>
      <c r="B1413" s="1" t="s">
        <v>3893</v>
      </c>
      <c r="C1413" s="1" t="s">
        <v>3894</v>
      </c>
      <c r="D1413" s="1" t="s">
        <v>1069</v>
      </c>
      <c r="E1413" s="1" t="s">
        <v>1064</v>
      </c>
      <c r="F1413" s="1" t="n">
        <v>62</v>
      </c>
      <c r="G1413" s="1" t="s">
        <v>1061</v>
      </c>
      <c r="H1413" s="1" t="n">
        <v>869.25</v>
      </c>
      <c r="I1413" s="1" t="s">
        <v>42</v>
      </c>
    </row>
    <row r="1414" customFormat="false" ht="15" hidden="false" customHeight="false" outlineLevel="0" collapsed="false">
      <c r="A1414" s="1" t="n">
        <v>1413</v>
      </c>
      <c r="B1414" s="1" t="s">
        <v>3895</v>
      </c>
      <c r="C1414" s="1" t="s">
        <v>3896</v>
      </c>
      <c r="D1414" s="1" t="s">
        <v>1091</v>
      </c>
      <c r="E1414" s="1" t="s">
        <v>1051</v>
      </c>
      <c r="F1414" s="1" t="n">
        <v>126</v>
      </c>
      <c r="G1414" s="1" t="s">
        <v>1048</v>
      </c>
      <c r="H1414" s="1" t="n">
        <v>2103.5</v>
      </c>
      <c r="I1414" s="1" t="s">
        <v>42</v>
      </c>
    </row>
    <row r="1415" customFormat="false" ht="15" hidden="false" customHeight="false" outlineLevel="0" collapsed="false">
      <c r="A1415" s="1" t="n">
        <v>1414</v>
      </c>
      <c r="B1415" s="1" t="s">
        <v>3897</v>
      </c>
      <c r="C1415" s="1" t="s">
        <v>3898</v>
      </c>
      <c r="D1415" s="1" t="s">
        <v>1081</v>
      </c>
      <c r="E1415" s="1" t="s">
        <v>1056</v>
      </c>
      <c r="F1415" s="1" t="n">
        <v>121</v>
      </c>
      <c r="G1415" s="1" t="s">
        <v>1052</v>
      </c>
      <c r="H1415" s="1" t="n">
        <v>181.6</v>
      </c>
      <c r="I1415" s="1" t="s">
        <v>42</v>
      </c>
    </row>
    <row r="1416" customFormat="false" ht="15" hidden="false" customHeight="false" outlineLevel="0" collapsed="false">
      <c r="A1416" s="1" t="n">
        <v>1415</v>
      </c>
      <c r="B1416" s="1" t="s">
        <v>3899</v>
      </c>
      <c r="C1416" s="1" t="s">
        <v>3900</v>
      </c>
      <c r="D1416" s="1" t="s">
        <v>1069</v>
      </c>
      <c r="E1416" s="1" t="s">
        <v>1047</v>
      </c>
      <c r="F1416" s="1" t="n">
        <v>7</v>
      </c>
      <c r="G1416" s="1" t="s">
        <v>1071</v>
      </c>
      <c r="H1416" s="1" t="n">
        <v>2114.87</v>
      </c>
      <c r="I1416" s="1" t="s">
        <v>42</v>
      </c>
    </row>
    <row r="1417" customFormat="false" ht="15" hidden="false" customHeight="false" outlineLevel="0" collapsed="false">
      <c r="A1417" s="1" t="n">
        <v>1416</v>
      </c>
      <c r="B1417" s="1" t="s">
        <v>3901</v>
      </c>
      <c r="C1417" s="1" t="s">
        <v>3902</v>
      </c>
      <c r="D1417" s="1" t="s">
        <v>1060</v>
      </c>
      <c r="E1417" s="1" t="s">
        <v>1064</v>
      </c>
      <c r="F1417" s="1" t="n">
        <v>182</v>
      </c>
      <c r="G1417" s="1" t="s">
        <v>1048</v>
      </c>
      <c r="H1417" s="1" t="n">
        <v>705.16</v>
      </c>
      <c r="I1417" s="1" t="s">
        <v>35</v>
      </c>
    </row>
    <row r="1418" customFormat="false" ht="15" hidden="false" customHeight="false" outlineLevel="0" collapsed="false">
      <c r="A1418" s="1" t="n">
        <v>1417</v>
      </c>
      <c r="B1418" s="1" t="s">
        <v>3903</v>
      </c>
      <c r="C1418" s="1" t="s">
        <v>3904</v>
      </c>
      <c r="D1418" s="1" t="s">
        <v>1091</v>
      </c>
      <c r="E1418" s="1" t="s">
        <v>1075</v>
      </c>
      <c r="F1418" s="1" t="n">
        <v>44</v>
      </c>
      <c r="G1418" s="1" t="s">
        <v>1071</v>
      </c>
      <c r="H1418" s="1" t="n">
        <v>1987.69</v>
      </c>
      <c r="I1418" s="1" t="s">
        <v>35</v>
      </c>
    </row>
    <row r="1419" customFormat="false" ht="15" hidden="false" customHeight="false" outlineLevel="0" collapsed="false">
      <c r="A1419" s="1" t="n">
        <v>1418</v>
      </c>
      <c r="B1419" s="1" t="s">
        <v>3905</v>
      </c>
      <c r="C1419" s="1" t="s">
        <v>3906</v>
      </c>
      <c r="D1419" s="1" t="s">
        <v>1091</v>
      </c>
      <c r="E1419" s="1" t="s">
        <v>1056</v>
      </c>
      <c r="F1419" s="1" t="n">
        <v>90</v>
      </c>
      <c r="G1419" s="1" t="s">
        <v>1052</v>
      </c>
      <c r="H1419" s="1" t="n">
        <v>1732.91</v>
      </c>
      <c r="I1419" s="1" t="s">
        <v>35</v>
      </c>
    </row>
    <row r="1420" customFormat="false" ht="15" hidden="false" customHeight="false" outlineLevel="0" collapsed="false">
      <c r="A1420" s="1" t="n">
        <v>1419</v>
      </c>
      <c r="B1420" s="1" t="s">
        <v>3907</v>
      </c>
      <c r="C1420" s="1" t="s">
        <v>3908</v>
      </c>
      <c r="D1420" s="1" t="s">
        <v>1136</v>
      </c>
      <c r="E1420" s="1" t="s">
        <v>1070</v>
      </c>
      <c r="F1420" s="1" t="n">
        <v>131</v>
      </c>
      <c r="G1420" s="1" t="s">
        <v>1048</v>
      </c>
      <c r="H1420" s="1" t="n">
        <v>319.32</v>
      </c>
      <c r="I1420" s="1" t="s">
        <v>35</v>
      </c>
    </row>
    <row r="1421" customFormat="false" ht="15" hidden="false" customHeight="false" outlineLevel="0" collapsed="false">
      <c r="A1421" s="1" t="n">
        <v>1420</v>
      </c>
      <c r="B1421" s="1" t="s">
        <v>3909</v>
      </c>
      <c r="C1421" s="1" t="s">
        <v>3910</v>
      </c>
      <c r="D1421" s="1" t="s">
        <v>1081</v>
      </c>
      <c r="E1421" s="1" t="s">
        <v>1047</v>
      </c>
      <c r="F1421" s="1" t="n">
        <v>3</v>
      </c>
      <c r="G1421" s="1" t="s">
        <v>1071</v>
      </c>
      <c r="H1421" s="1" t="n">
        <v>1471.85</v>
      </c>
      <c r="I1421" s="1" t="s">
        <v>35</v>
      </c>
    </row>
    <row r="1422" customFormat="false" ht="15" hidden="false" customHeight="false" outlineLevel="0" collapsed="false">
      <c r="A1422" s="1" t="n">
        <v>1421</v>
      </c>
      <c r="B1422" s="1" t="s">
        <v>3911</v>
      </c>
      <c r="C1422" s="1" t="s">
        <v>3912</v>
      </c>
      <c r="D1422" s="1" t="s">
        <v>1091</v>
      </c>
      <c r="E1422" s="1" t="s">
        <v>1051</v>
      </c>
      <c r="F1422" s="1" t="n">
        <v>4</v>
      </c>
      <c r="G1422" s="1" t="s">
        <v>1048</v>
      </c>
      <c r="H1422" s="1" t="n">
        <v>2194.8</v>
      </c>
      <c r="I1422" s="1" t="s">
        <v>35</v>
      </c>
    </row>
    <row r="1423" customFormat="false" ht="15" hidden="false" customHeight="false" outlineLevel="0" collapsed="false">
      <c r="A1423" s="1" t="n">
        <v>1422</v>
      </c>
      <c r="B1423" s="1" t="s">
        <v>3913</v>
      </c>
      <c r="C1423" s="1" t="s">
        <v>3914</v>
      </c>
      <c r="D1423" s="1" t="s">
        <v>1069</v>
      </c>
      <c r="E1423" s="1" t="s">
        <v>1047</v>
      </c>
      <c r="F1423" s="1" t="n">
        <v>17</v>
      </c>
      <c r="G1423" s="1" t="s">
        <v>1048</v>
      </c>
      <c r="H1423" s="1" t="n">
        <v>235.61</v>
      </c>
      <c r="I1423" s="1" t="s">
        <v>35</v>
      </c>
    </row>
    <row r="1424" customFormat="false" ht="15" hidden="false" customHeight="false" outlineLevel="0" collapsed="false">
      <c r="A1424" s="1" t="n">
        <v>1423</v>
      </c>
      <c r="B1424" s="1" t="s">
        <v>3915</v>
      </c>
      <c r="C1424" s="1" t="s">
        <v>3916</v>
      </c>
      <c r="D1424" s="1" t="s">
        <v>1069</v>
      </c>
      <c r="E1424" s="1" t="s">
        <v>1075</v>
      </c>
      <c r="F1424" s="1" t="n">
        <v>62</v>
      </c>
      <c r="G1424" s="1" t="s">
        <v>1052</v>
      </c>
      <c r="H1424" s="1" t="n">
        <v>1994.26</v>
      </c>
      <c r="I1424" s="1" t="s">
        <v>35</v>
      </c>
    </row>
    <row r="1425" customFormat="false" ht="15" hidden="false" customHeight="false" outlineLevel="0" collapsed="false">
      <c r="A1425" s="1" t="n">
        <v>1424</v>
      </c>
      <c r="B1425" s="1" t="s">
        <v>3917</v>
      </c>
      <c r="C1425" s="1" t="s">
        <v>3918</v>
      </c>
      <c r="D1425" s="1" t="s">
        <v>1081</v>
      </c>
      <c r="E1425" s="1" t="s">
        <v>1082</v>
      </c>
      <c r="F1425" s="1" t="n">
        <v>147</v>
      </c>
      <c r="G1425" s="1" t="s">
        <v>1071</v>
      </c>
      <c r="H1425" s="1" t="n">
        <v>343.53</v>
      </c>
      <c r="I1425" s="1" t="s">
        <v>42</v>
      </c>
    </row>
    <row r="1426" customFormat="false" ht="15" hidden="false" customHeight="false" outlineLevel="0" collapsed="false">
      <c r="A1426" s="1" t="n">
        <v>1425</v>
      </c>
      <c r="B1426" s="1" t="s">
        <v>3919</v>
      </c>
      <c r="C1426" s="1" t="s">
        <v>3920</v>
      </c>
      <c r="D1426" s="1" t="s">
        <v>1046</v>
      </c>
      <c r="E1426" s="1" t="s">
        <v>1047</v>
      </c>
      <c r="F1426" s="1" t="n">
        <v>27</v>
      </c>
      <c r="G1426" s="1" t="s">
        <v>1071</v>
      </c>
      <c r="H1426" s="1" t="n">
        <v>1246.89</v>
      </c>
      <c r="I1426" s="1" t="s">
        <v>35</v>
      </c>
    </row>
    <row r="1427" customFormat="false" ht="15" hidden="false" customHeight="false" outlineLevel="0" collapsed="false">
      <c r="A1427" s="1" t="n">
        <v>1426</v>
      </c>
      <c r="B1427" s="1" t="s">
        <v>3921</v>
      </c>
      <c r="C1427" s="1" t="s">
        <v>3922</v>
      </c>
      <c r="D1427" s="1" t="s">
        <v>1136</v>
      </c>
      <c r="E1427" s="1" t="s">
        <v>1075</v>
      </c>
      <c r="F1427" s="1" t="n">
        <v>13</v>
      </c>
      <c r="G1427" s="1" t="s">
        <v>1052</v>
      </c>
      <c r="H1427" s="1" t="n">
        <v>357.83</v>
      </c>
      <c r="I1427" s="1" t="s">
        <v>35</v>
      </c>
    </row>
    <row r="1428" customFormat="false" ht="15" hidden="false" customHeight="false" outlineLevel="0" collapsed="false">
      <c r="A1428" s="1" t="n">
        <v>1427</v>
      </c>
      <c r="B1428" s="1" t="s">
        <v>3923</v>
      </c>
      <c r="C1428" s="1" t="s">
        <v>3924</v>
      </c>
      <c r="D1428" s="1" t="s">
        <v>1136</v>
      </c>
      <c r="E1428" s="1" t="s">
        <v>1051</v>
      </c>
      <c r="F1428" s="1" t="n">
        <v>161</v>
      </c>
      <c r="G1428" s="1" t="s">
        <v>1071</v>
      </c>
      <c r="H1428" s="1" t="n">
        <v>2145.8</v>
      </c>
      <c r="I1428" s="1" t="s">
        <v>35</v>
      </c>
    </row>
    <row r="1429" customFormat="false" ht="15" hidden="false" customHeight="false" outlineLevel="0" collapsed="false">
      <c r="A1429" s="1" t="n">
        <v>1428</v>
      </c>
      <c r="B1429" s="1" t="s">
        <v>3925</v>
      </c>
      <c r="C1429" s="1" t="s">
        <v>3926</v>
      </c>
      <c r="D1429" s="1" t="s">
        <v>1081</v>
      </c>
      <c r="E1429" s="1" t="s">
        <v>1064</v>
      </c>
      <c r="F1429" s="1" t="n">
        <v>72</v>
      </c>
      <c r="G1429" s="1" t="s">
        <v>1061</v>
      </c>
      <c r="H1429" s="1" t="n">
        <v>1510.93</v>
      </c>
      <c r="I1429" s="1" t="s">
        <v>42</v>
      </c>
    </row>
    <row r="1430" customFormat="false" ht="15" hidden="false" customHeight="false" outlineLevel="0" collapsed="false">
      <c r="A1430" s="1" t="n">
        <v>1429</v>
      </c>
      <c r="B1430" s="1" t="s">
        <v>3927</v>
      </c>
      <c r="C1430" s="1" t="s">
        <v>3928</v>
      </c>
      <c r="D1430" s="1" t="s">
        <v>1136</v>
      </c>
      <c r="E1430" s="1" t="s">
        <v>1051</v>
      </c>
      <c r="F1430" s="1" t="n">
        <v>102</v>
      </c>
      <c r="G1430" s="1" t="s">
        <v>1048</v>
      </c>
      <c r="H1430" s="1" t="n">
        <v>46.08</v>
      </c>
      <c r="I1430" s="1" t="s">
        <v>35</v>
      </c>
    </row>
    <row r="1431" customFormat="false" ht="15" hidden="false" customHeight="false" outlineLevel="0" collapsed="false">
      <c r="A1431" s="1" t="n">
        <v>1430</v>
      </c>
      <c r="B1431" s="1" t="s">
        <v>3929</v>
      </c>
      <c r="C1431" s="1" t="s">
        <v>3930</v>
      </c>
      <c r="D1431" s="1" t="s">
        <v>1136</v>
      </c>
      <c r="E1431" s="1" t="s">
        <v>1064</v>
      </c>
      <c r="F1431" s="1" t="n">
        <v>173</v>
      </c>
      <c r="G1431" s="1" t="s">
        <v>1052</v>
      </c>
      <c r="H1431" s="1" t="n">
        <v>1498.33</v>
      </c>
      <c r="I1431" s="1" t="s">
        <v>35</v>
      </c>
    </row>
    <row r="1432" customFormat="false" ht="15" hidden="false" customHeight="false" outlineLevel="0" collapsed="false">
      <c r="A1432" s="1" t="n">
        <v>1431</v>
      </c>
      <c r="B1432" s="1" t="s">
        <v>3931</v>
      </c>
      <c r="C1432" s="1" t="s">
        <v>3932</v>
      </c>
      <c r="D1432" s="1" t="s">
        <v>1046</v>
      </c>
      <c r="E1432" s="1" t="s">
        <v>1064</v>
      </c>
      <c r="F1432" s="1" t="n">
        <v>141</v>
      </c>
      <c r="G1432" s="1" t="s">
        <v>1048</v>
      </c>
      <c r="H1432" s="1" t="n">
        <v>2010.29</v>
      </c>
      <c r="I1432" s="1" t="s">
        <v>35</v>
      </c>
    </row>
    <row r="1433" customFormat="false" ht="15" hidden="false" customHeight="false" outlineLevel="0" collapsed="false">
      <c r="A1433" s="1" t="n">
        <v>1432</v>
      </c>
      <c r="B1433" s="1" t="s">
        <v>3933</v>
      </c>
      <c r="C1433" s="1" t="s">
        <v>3934</v>
      </c>
      <c r="D1433" s="1" t="s">
        <v>1091</v>
      </c>
      <c r="E1433" s="1" t="s">
        <v>1078</v>
      </c>
      <c r="F1433" s="1" t="n">
        <v>115</v>
      </c>
      <c r="G1433" s="1" t="s">
        <v>1048</v>
      </c>
      <c r="H1433" s="1" t="n">
        <v>522.35</v>
      </c>
      <c r="I1433" s="1" t="s">
        <v>42</v>
      </c>
    </row>
    <row r="1434" customFormat="false" ht="15" hidden="false" customHeight="false" outlineLevel="0" collapsed="false">
      <c r="A1434" s="1" t="n">
        <v>1433</v>
      </c>
      <c r="B1434" s="1" t="s">
        <v>3935</v>
      </c>
      <c r="C1434" s="1" t="s">
        <v>3936</v>
      </c>
      <c r="D1434" s="1" t="s">
        <v>1046</v>
      </c>
      <c r="E1434" s="1" t="s">
        <v>1064</v>
      </c>
      <c r="F1434" s="1" t="n">
        <v>2</v>
      </c>
      <c r="G1434" s="1" t="s">
        <v>1057</v>
      </c>
      <c r="H1434" s="1" t="n">
        <v>1056.3</v>
      </c>
      <c r="I1434" s="1" t="s">
        <v>35</v>
      </c>
    </row>
    <row r="1435" customFormat="false" ht="15" hidden="false" customHeight="false" outlineLevel="0" collapsed="false">
      <c r="A1435" s="1" t="n">
        <v>1434</v>
      </c>
      <c r="B1435" s="1" t="s">
        <v>3937</v>
      </c>
      <c r="C1435" s="1" t="s">
        <v>3938</v>
      </c>
      <c r="D1435" s="1" t="s">
        <v>1069</v>
      </c>
      <c r="E1435" s="1" t="s">
        <v>1075</v>
      </c>
      <c r="F1435" s="1" t="n">
        <v>169</v>
      </c>
      <c r="G1435" s="1" t="s">
        <v>1048</v>
      </c>
      <c r="H1435" s="1" t="n">
        <v>2308.88</v>
      </c>
      <c r="I1435" s="1" t="s">
        <v>35</v>
      </c>
    </row>
    <row r="1436" customFormat="false" ht="15" hidden="false" customHeight="false" outlineLevel="0" collapsed="false">
      <c r="A1436" s="1" t="n">
        <v>1435</v>
      </c>
      <c r="B1436" s="1" t="s">
        <v>3939</v>
      </c>
      <c r="C1436" s="1" t="s">
        <v>3940</v>
      </c>
      <c r="D1436" s="1" t="s">
        <v>1074</v>
      </c>
      <c r="E1436" s="1" t="s">
        <v>1082</v>
      </c>
      <c r="F1436" s="1" t="n">
        <v>87</v>
      </c>
      <c r="G1436" s="1" t="s">
        <v>1061</v>
      </c>
      <c r="H1436" s="1" t="n">
        <v>1893.64</v>
      </c>
      <c r="I1436" s="1" t="s">
        <v>42</v>
      </c>
    </row>
    <row r="1437" customFormat="false" ht="15" hidden="false" customHeight="false" outlineLevel="0" collapsed="false">
      <c r="A1437" s="1" t="n">
        <v>1436</v>
      </c>
      <c r="B1437" s="1" t="s">
        <v>3941</v>
      </c>
      <c r="C1437" s="1" t="s">
        <v>3942</v>
      </c>
      <c r="D1437" s="1" t="s">
        <v>1069</v>
      </c>
      <c r="E1437" s="1" t="s">
        <v>1082</v>
      </c>
      <c r="F1437" s="1" t="n">
        <v>46</v>
      </c>
      <c r="G1437" s="1" t="s">
        <v>1048</v>
      </c>
      <c r="H1437" s="1" t="n">
        <v>1809.39</v>
      </c>
      <c r="I1437" s="1" t="s">
        <v>35</v>
      </c>
    </row>
    <row r="1438" customFormat="false" ht="15" hidden="false" customHeight="false" outlineLevel="0" collapsed="false">
      <c r="A1438" s="1" t="n">
        <v>1437</v>
      </c>
      <c r="B1438" s="1" t="s">
        <v>3943</v>
      </c>
      <c r="C1438" s="1" t="s">
        <v>3944</v>
      </c>
      <c r="D1438" s="1" t="s">
        <v>1136</v>
      </c>
      <c r="E1438" s="1" t="s">
        <v>1075</v>
      </c>
      <c r="F1438" s="1" t="n">
        <v>29</v>
      </c>
      <c r="G1438" s="1" t="s">
        <v>1071</v>
      </c>
      <c r="H1438" s="1" t="n">
        <v>2097.63</v>
      </c>
      <c r="I1438" s="1" t="s">
        <v>35</v>
      </c>
    </row>
    <row r="1439" customFormat="false" ht="15" hidden="false" customHeight="false" outlineLevel="0" collapsed="false">
      <c r="A1439" s="1" t="n">
        <v>1438</v>
      </c>
      <c r="B1439" s="1" t="s">
        <v>3945</v>
      </c>
      <c r="C1439" s="1" t="s">
        <v>3946</v>
      </c>
      <c r="D1439" s="1" t="s">
        <v>1136</v>
      </c>
      <c r="E1439" s="1" t="s">
        <v>1078</v>
      </c>
      <c r="F1439" s="1" t="n">
        <v>109</v>
      </c>
      <c r="G1439" s="1" t="s">
        <v>1061</v>
      </c>
      <c r="H1439" s="1" t="n">
        <v>960.84</v>
      </c>
      <c r="I1439" s="1" t="s">
        <v>35</v>
      </c>
    </row>
    <row r="1440" customFormat="false" ht="15" hidden="false" customHeight="false" outlineLevel="0" collapsed="false">
      <c r="A1440" s="1" t="n">
        <v>1439</v>
      </c>
      <c r="B1440" s="1" t="s">
        <v>3947</v>
      </c>
      <c r="C1440" s="1" t="s">
        <v>3948</v>
      </c>
      <c r="D1440" s="1" t="s">
        <v>1074</v>
      </c>
      <c r="E1440" s="1" t="s">
        <v>1064</v>
      </c>
      <c r="F1440" s="1" t="n">
        <v>143</v>
      </c>
      <c r="G1440" s="1" t="s">
        <v>1061</v>
      </c>
      <c r="H1440" s="1" t="n">
        <v>378</v>
      </c>
      <c r="I1440" s="1" t="s">
        <v>35</v>
      </c>
    </row>
    <row r="1441" customFormat="false" ht="15" hidden="false" customHeight="false" outlineLevel="0" collapsed="false">
      <c r="A1441" s="1" t="n">
        <v>1440</v>
      </c>
      <c r="B1441" s="1" t="s">
        <v>3949</v>
      </c>
      <c r="C1441" s="1" t="s">
        <v>3950</v>
      </c>
      <c r="D1441" s="1" t="s">
        <v>1091</v>
      </c>
      <c r="E1441" s="1" t="s">
        <v>1064</v>
      </c>
      <c r="F1441" s="1" t="n">
        <v>188</v>
      </c>
      <c r="G1441" s="1" t="s">
        <v>1057</v>
      </c>
      <c r="H1441" s="1" t="n">
        <v>251.92</v>
      </c>
      <c r="I1441" s="1" t="s">
        <v>42</v>
      </c>
    </row>
    <row r="1442" customFormat="false" ht="15" hidden="false" customHeight="false" outlineLevel="0" collapsed="false">
      <c r="A1442" s="1" t="n">
        <v>1441</v>
      </c>
      <c r="B1442" s="1" t="s">
        <v>3951</v>
      </c>
      <c r="C1442" s="1" t="s">
        <v>3952</v>
      </c>
      <c r="D1442" s="1" t="s">
        <v>1081</v>
      </c>
      <c r="E1442" s="1" t="s">
        <v>1078</v>
      </c>
      <c r="F1442" s="1" t="n">
        <v>144</v>
      </c>
      <c r="G1442" s="1" t="s">
        <v>1048</v>
      </c>
      <c r="H1442" s="1" t="n">
        <v>2366.56</v>
      </c>
      <c r="I1442" s="1" t="s">
        <v>35</v>
      </c>
    </row>
    <row r="1443" customFormat="false" ht="15" hidden="false" customHeight="false" outlineLevel="0" collapsed="false">
      <c r="A1443" s="1" t="n">
        <v>1442</v>
      </c>
      <c r="B1443" s="1" t="s">
        <v>3953</v>
      </c>
      <c r="C1443" s="1" t="s">
        <v>3954</v>
      </c>
      <c r="D1443" s="1" t="s">
        <v>1060</v>
      </c>
      <c r="E1443" s="1" t="s">
        <v>1075</v>
      </c>
      <c r="F1443" s="1" t="n">
        <v>48</v>
      </c>
      <c r="G1443" s="1" t="s">
        <v>1057</v>
      </c>
      <c r="H1443" s="1" t="n">
        <v>140.14</v>
      </c>
      <c r="I1443" s="1" t="s">
        <v>35</v>
      </c>
    </row>
    <row r="1444" customFormat="false" ht="15" hidden="false" customHeight="false" outlineLevel="0" collapsed="false">
      <c r="A1444" s="1" t="n">
        <v>1443</v>
      </c>
      <c r="B1444" s="1" t="s">
        <v>3955</v>
      </c>
      <c r="C1444" s="1" t="s">
        <v>3956</v>
      </c>
      <c r="D1444" s="1" t="s">
        <v>1091</v>
      </c>
      <c r="E1444" s="1" t="s">
        <v>1051</v>
      </c>
      <c r="F1444" s="1" t="n">
        <v>162</v>
      </c>
      <c r="G1444" s="1" t="s">
        <v>1057</v>
      </c>
      <c r="H1444" s="1" t="n">
        <v>234.04</v>
      </c>
      <c r="I1444" s="1" t="s">
        <v>42</v>
      </c>
    </row>
    <row r="1445" customFormat="false" ht="15" hidden="false" customHeight="false" outlineLevel="0" collapsed="false">
      <c r="A1445" s="1" t="n">
        <v>1444</v>
      </c>
      <c r="B1445" s="1" t="s">
        <v>3957</v>
      </c>
      <c r="C1445" s="1" t="s">
        <v>3958</v>
      </c>
      <c r="D1445" s="1" t="s">
        <v>1136</v>
      </c>
      <c r="E1445" s="1" t="s">
        <v>1047</v>
      </c>
      <c r="F1445" s="1" t="n">
        <v>49</v>
      </c>
      <c r="G1445" s="1" t="s">
        <v>1052</v>
      </c>
      <c r="H1445" s="1" t="n">
        <v>1153.95</v>
      </c>
      <c r="I1445" s="1" t="s">
        <v>42</v>
      </c>
    </row>
    <row r="1446" customFormat="false" ht="15" hidden="false" customHeight="false" outlineLevel="0" collapsed="false">
      <c r="A1446" s="1" t="n">
        <v>1445</v>
      </c>
      <c r="B1446" s="1" t="s">
        <v>3959</v>
      </c>
      <c r="C1446" s="1" t="s">
        <v>3960</v>
      </c>
      <c r="D1446" s="1" t="s">
        <v>1074</v>
      </c>
      <c r="E1446" s="1" t="s">
        <v>1078</v>
      </c>
      <c r="F1446" s="1" t="n">
        <v>65</v>
      </c>
      <c r="G1446" s="1" t="s">
        <v>1052</v>
      </c>
      <c r="H1446" s="1" t="n">
        <v>1149.67</v>
      </c>
      <c r="I1446" s="1" t="s">
        <v>42</v>
      </c>
    </row>
    <row r="1447" customFormat="false" ht="15" hidden="false" customHeight="false" outlineLevel="0" collapsed="false">
      <c r="A1447" s="1" t="n">
        <v>1446</v>
      </c>
      <c r="B1447" s="1" t="s">
        <v>3961</v>
      </c>
      <c r="C1447" s="1" t="s">
        <v>3962</v>
      </c>
      <c r="D1447" s="1" t="s">
        <v>1081</v>
      </c>
      <c r="E1447" s="1" t="s">
        <v>1082</v>
      </c>
      <c r="F1447" s="1" t="n">
        <v>67</v>
      </c>
      <c r="G1447" s="1" t="s">
        <v>1057</v>
      </c>
      <c r="H1447" s="1" t="n">
        <v>96.49</v>
      </c>
      <c r="I1447" s="1" t="s">
        <v>35</v>
      </c>
    </row>
    <row r="1448" customFormat="false" ht="15" hidden="false" customHeight="false" outlineLevel="0" collapsed="false">
      <c r="A1448" s="1" t="n">
        <v>1447</v>
      </c>
      <c r="B1448" s="1" t="s">
        <v>3963</v>
      </c>
      <c r="C1448" s="1" t="s">
        <v>3964</v>
      </c>
      <c r="D1448" s="1" t="s">
        <v>1055</v>
      </c>
      <c r="E1448" s="1" t="s">
        <v>1082</v>
      </c>
      <c r="F1448" s="1" t="n">
        <v>2</v>
      </c>
      <c r="G1448" s="1" t="s">
        <v>1052</v>
      </c>
      <c r="H1448" s="1" t="n">
        <v>2402.43</v>
      </c>
      <c r="I1448" s="1" t="s">
        <v>35</v>
      </c>
    </row>
    <row r="1449" customFormat="false" ht="15" hidden="false" customHeight="false" outlineLevel="0" collapsed="false">
      <c r="A1449" s="1" t="n">
        <v>1448</v>
      </c>
      <c r="B1449" s="1" t="s">
        <v>3965</v>
      </c>
      <c r="C1449" s="1" t="s">
        <v>3966</v>
      </c>
      <c r="D1449" s="1" t="s">
        <v>1091</v>
      </c>
      <c r="E1449" s="1" t="s">
        <v>1064</v>
      </c>
      <c r="F1449" s="1" t="n">
        <v>114</v>
      </c>
      <c r="G1449" s="1" t="s">
        <v>1071</v>
      </c>
      <c r="H1449" s="1" t="n">
        <v>288.35</v>
      </c>
      <c r="I1449" s="1" t="s">
        <v>35</v>
      </c>
    </row>
    <row r="1450" customFormat="false" ht="15" hidden="false" customHeight="false" outlineLevel="0" collapsed="false">
      <c r="A1450" s="1" t="n">
        <v>1449</v>
      </c>
      <c r="B1450" s="1" t="s">
        <v>3967</v>
      </c>
      <c r="C1450" s="1" t="s">
        <v>3968</v>
      </c>
      <c r="D1450" s="1" t="s">
        <v>1091</v>
      </c>
      <c r="E1450" s="1" t="s">
        <v>1047</v>
      </c>
      <c r="F1450" s="1" t="n">
        <v>143</v>
      </c>
      <c r="G1450" s="1" t="s">
        <v>1048</v>
      </c>
      <c r="H1450" s="1" t="n">
        <v>1002.65</v>
      </c>
      <c r="I1450" s="1" t="s">
        <v>42</v>
      </c>
    </row>
    <row r="1451" customFormat="false" ht="15" hidden="false" customHeight="false" outlineLevel="0" collapsed="false">
      <c r="A1451" s="1" t="n">
        <v>1450</v>
      </c>
      <c r="B1451" s="1" t="s">
        <v>3969</v>
      </c>
      <c r="C1451" s="1" t="s">
        <v>3970</v>
      </c>
      <c r="D1451" s="1" t="s">
        <v>1136</v>
      </c>
      <c r="E1451" s="1" t="s">
        <v>1056</v>
      </c>
      <c r="F1451" s="1" t="n">
        <v>149</v>
      </c>
      <c r="G1451" s="1" t="s">
        <v>1052</v>
      </c>
      <c r="H1451" s="1" t="n">
        <v>530.87</v>
      </c>
      <c r="I1451" s="1" t="s">
        <v>35</v>
      </c>
    </row>
    <row r="1452" customFormat="false" ht="15" hidden="false" customHeight="false" outlineLevel="0" collapsed="false">
      <c r="A1452" s="1" t="n">
        <v>1451</v>
      </c>
      <c r="B1452" s="1" t="s">
        <v>3971</v>
      </c>
      <c r="C1452" s="1" t="s">
        <v>3972</v>
      </c>
      <c r="D1452" s="1" t="s">
        <v>1081</v>
      </c>
      <c r="E1452" s="1" t="s">
        <v>1056</v>
      </c>
      <c r="F1452" s="1" t="n">
        <v>153</v>
      </c>
      <c r="G1452" s="1" t="s">
        <v>1052</v>
      </c>
      <c r="H1452" s="1" t="n">
        <v>2311.86</v>
      </c>
      <c r="I1452" s="1" t="s">
        <v>35</v>
      </c>
    </row>
    <row r="1453" customFormat="false" ht="15" hidden="false" customHeight="false" outlineLevel="0" collapsed="false">
      <c r="A1453" s="1" t="n">
        <v>1452</v>
      </c>
      <c r="B1453" s="1" t="s">
        <v>3973</v>
      </c>
      <c r="C1453" s="1" t="s">
        <v>3974</v>
      </c>
      <c r="D1453" s="1" t="s">
        <v>1091</v>
      </c>
      <c r="E1453" s="1" t="s">
        <v>1056</v>
      </c>
      <c r="F1453" s="1" t="n">
        <v>44</v>
      </c>
      <c r="G1453" s="1" t="s">
        <v>1048</v>
      </c>
      <c r="H1453" s="1" t="n">
        <v>1483.35</v>
      </c>
      <c r="I1453" s="1" t="s">
        <v>42</v>
      </c>
    </row>
    <row r="1454" customFormat="false" ht="15" hidden="false" customHeight="false" outlineLevel="0" collapsed="false">
      <c r="A1454" s="1" t="n">
        <v>1453</v>
      </c>
      <c r="B1454" s="1" t="s">
        <v>3975</v>
      </c>
      <c r="C1454" s="1" t="s">
        <v>3976</v>
      </c>
      <c r="D1454" s="1" t="s">
        <v>1136</v>
      </c>
      <c r="E1454" s="1" t="s">
        <v>1064</v>
      </c>
      <c r="F1454" s="1" t="n">
        <v>83</v>
      </c>
      <c r="G1454" s="1" t="s">
        <v>1061</v>
      </c>
      <c r="H1454" s="1" t="n">
        <v>1149.72</v>
      </c>
      <c r="I1454" s="1" t="s">
        <v>35</v>
      </c>
    </row>
    <row r="1455" customFormat="false" ht="15" hidden="false" customHeight="false" outlineLevel="0" collapsed="false">
      <c r="A1455" s="1" t="n">
        <v>1454</v>
      </c>
      <c r="B1455" s="1" t="s">
        <v>3977</v>
      </c>
      <c r="C1455" s="1" t="s">
        <v>3978</v>
      </c>
      <c r="D1455" s="1" t="s">
        <v>1074</v>
      </c>
      <c r="E1455" s="1" t="s">
        <v>1082</v>
      </c>
      <c r="F1455" s="1" t="n">
        <v>69</v>
      </c>
      <c r="G1455" s="1" t="s">
        <v>1052</v>
      </c>
      <c r="H1455" s="1" t="n">
        <v>1733.87</v>
      </c>
      <c r="I1455" s="1" t="s">
        <v>42</v>
      </c>
    </row>
    <row r="1456" customFormat="false" ht="15" hidden="false" customHeight="false" outlineLevel="0" collapsed="false">
      <c r="A1456" s="1" t="n">
        <v>1455</v>
      </c>
      <c r="B1456" s="1" t="s">
        <v>3979</v>
      </c>
      <c r="C1456" s="1" t="s">
        <v>3980</v>
      </c>
      <c r="D1456" s="1" t="s">
        <v>1055</v>
      </c>
      <c r="E1456" s="1" t="s">
        <v>1056</v>
      </c>
      <c r="F1456" s="1" t="n">
        <v>51</v>
      </c>
      <c r="G1456" s="1" t="s">
        <v>1057</v>
      </c>
      <c r="H1456" s="1" t="n">
        <v>1729.18</v>
      </c>
      <c r="I1456" s="1" t="s">
        <v>42</v>
      </c>
    </row>
    <row r="1457" customFormat="false" ht="15" hidden="false" customHeight="false" outlineLevel="0" collapsed="false">
      <c r="A1457" s="1" t="n">
        <v>1456</v>
      </c>
      <c r="B1457" s="1" t="s">
        <v>3981</v>
      </c>
      <c r="C1457" s="1" t="s">
        <v>3982</v>
      </c>
      <c r="D1457" s="1" t="s">
        <v>1060</v>
      </c>
      <c r="E1457" s="1" t="s">
        <v>1056</v>
      </c>
      <c r="F1457" s="1" t="n">
        <v>88</v>
      </c>
      <c r="G1457" s="1" t="s">
        <v>1052</v>
      </c>
      <c r="H1457" s="1" t="n">
        <v>978.73</v>
      </c>
      <c r="I1457" s="1" t="s">
        <v>42</v>
      </c>
    </row>
    <row r="1458" customFormat="false" ht="15" hidden="false" customHeight="false" outlineLevel="0" collapsed="false">
      <c r="A1458" s="1" t="n">
        <v>1457</v>
      </c>
      <c r="B1458" s="1" t="s">
        <v>3983</v>
      </c>
      <c r="C1458" s="1" t="s">
        <v>3984</v>
      </c>
      <c r="D1458" s="1" t="s">
        <v>1136</v>
      </c>
      <c r="E1458" s="1" t="s">
        <v>1070</v>
      </c>
      <c r="F1458" s="1" t="n">
        <v>116</v>
      </c>
      <c r="G1458" s="1" t="s">
        <v>1061</v>
      </c>
      <c r="H1458" s="1" t="n">
        <v>277.87</v>
      </c>
      <c r="I1458" s="1" t="s">
        <v>35</v>
      </c>
    </row>
    <row r="1459" customFormat="false" ht="15" hidden="false" customHeight="false" outlineLevel="0" collapsed="false">
      <c r="A1459" s="1" t="n">
        <v>1458</v>
      </c>
      <c r="B1459" s="1" t="s">
        <v>3985</v>
      </c>
      <c r="C1459" s="1" t="s">
        <v>3986</v>
      </c>
      <c r="D1459" s="1" t="s">
        <v>1069</v>
      </c>
      <c r="E1459" s="1" t="s">
        <v>1064</v>
      </c>
      <c r="F1459" s="1" t="n">
        <v>108</v>
      </c>
      <c r="G1459" s="1" t="s">
        <v>1061</v>
      </c>
      <c r="H1459" s="1" t="n">
        <v>883.81</v>
      </c>
      <c r="I1459" s="1" t="s">
        <v>35</v>
      </c>
    </row>
    <row r="1460" customFormat="false" ht="15" hidden="false" customHeight="false" outlineLevel="0" collapsed="false">
      <c r="A1460" s="1" t="n">
        <v>1459</v>
      </c>
      <c r="B1460" s="1" t="s">
        <v>3987</v>
      </c>
      <c r="C1460" s="1" t="s">
        <v>3988</v>
      </c>
      <c r="D1460" s="1" t="s">
        <v>1136</v>
      </c>
      <c r="E1460" s="1" t="s">
        <v>1082</v>
      </c>
      <c r="F1460" s="1" t="n">
        <v>93</v>
      </c>
      <c r="G1460" s="1" t="s">
        <v>1052</v>
      </c>
      <c r="H1460" s="1" t="n">
        <v>97.78</v>
      </c>
      <c r="I1460" s="1" t="s">
        <v>35</v>
      </c>
    </row>
    <row r="1461" customFormat="false" ht="15" hidden="false" customHeight="false" outlineLevel="0" collapsed="false">
      <c r="A1461" s="1" t="n">
        <v>1460</v>
      </c>
      <c r="B1461" s="1" t="s">
        <v>3989</v>
      </c>
      <c r="C1461" s="1" t="s">
        <v>3990</v>
      </c>
      <c r="D1461" s="1" t="s">
        <v>1081</v>
      </c>
      <c r="E1461" s="1" t="s">
        <v>1070</v>
      </c>
      <c r="F1461" s="1" t="n">
        <v>181</v>
      </c>
      <c r="G1461" s="1" t="s">
        <v>1071</v>
      </c>
      <c r="H1461" s="1" t="n">
        <v>1876.4</v>
      </c>
      <c r="I1461" s="1" t="s">
        <v>42</v>
      </c>
    </row>
    <row r="1462" customFormat="false" ht="15" hidden="false" customHeight="false" outlineLevel="0" collapsed="false">
      <c r="A1462" s="1" t="n">
        <v>1461</v>
      </c>
      <c r="B1462" s="1" t="s">
        <v>3991</v>
      </c>
      <c r="C1462" s="1" t="s">
        <v>3992</v>
      </c>
      <c r="D1462" s="1" t="s">
        <v>1136</v>
      </c>
      <c r="E1462" s="1" t="s">
        <v>1056</v>
      </c>
      <c r="F1462" s="1" t="n">
        <v>13</v>
      </c>
      <c r="G1462" s="1" t="s">
        <v>1048</v>
      </c>
      <c r="H1462" s="1" t="n">
        <v>402.84</v>
      </c>
      <c r="I1462" s="1" t="s">
        <v>35</v>
      </c>
    </row>
    <row r="1463" customFormat="false" ht="15" hidden="false" customHeight="false" outlineLevel="0" collapsed="false">
      <c r="A1463" s="1" t="n">
        <v>1462</v>
      </c>
      <c r="B1463" s="1" t="s">
        <v>3993</v>
      </c>
      <c r="C1463" s="1" t="s">
        <v>3994</v>
      </c>
      <c r="D1463" s="1" t="s">
        <v>1069</v>
      </c>
      <c r="E1463" s="1" t="s">
        <v>1051</v>
      </c>
      <c r="F1463" s="1" t="n">
        <v>26</v>
      </c>
      <c r="G1463" s="1" t="s">
        <v>1061</v>
      </c>
      <c r="H1463" s="1" t="n">
        <v>1696.09</v>
      </c>
      <c r="I1463" s="1" t="s">
        <v>42</v>
      </c>
    </row>
    <row r="1464" customFormat="false" ht="15" hidden="false" customHeight="false" outlineLevel="0" collapsed="false">
      <c r="A1464" s="1" t="n">
        <v>1463</v>
      </c>
      <c r="B1464" s="1" t="s">
        <v>3995</v>
      </c>
      <c r="C1464" s="1" t="s">
        <v>3996</v>
      </c>
      <c r="D1464" s="1" t="s">
        <v>1074</v>
      </c>
      <c r="E1464" s="1" t="s">
        <v>1064</v>
      </c>
      <c r="F1464" s="1" t="n">
        <v>143</v>
      </c>
      <c r="G1464" s="1" t="s">
        <v>1061</v>
      </c>
      <c r="H1464" s="1" t="n">
        <v>58.61</v>
      </c>
      <c r="I1464" s="1" t="s">
        <v>35</v>
      </c>
    </row>
    <row r="1465" customFormat="false" ht="15" hidden="false" customHeight="false" outlineLevel="0" collapsed="false">
      <c r="A1465" s="1" t="n">
        <v>1464</v>
      </c>
      <c r="B1465" s="1" t="s">
        <v>3997</v>
      </c>
      <c r="C1465" s="1" t="s">
        <v>3998</v>
      </c>
      <c r="D1465" s="1" t="s">
        <v>1081</v>
      </c>
      <c r="E1465" s="1" t="s">
        <v>1056</v>
      </c>
      <c r="F1465" s="1" t="n">
        <v>119</v>
      </c>
      <c r="G1465" s="1" t="s">
        <v>1071</v>
      </c>
      <c r="H1465" s="1" t="n">
        <v>1502.28</v>
      </c>
      <c r="I1465" s="1" t="s">
        <v>42</v>
      </c>
    </row>
    <row r="1466" customFormat="false" ht="15" hidden="false" customHeight="false" outlineLevel="0" collapsed="false">
      <c r="A1466" s="1" t="n">
        <v>1465</v>
      </c>
      <c r="B1466" s="1" t="s">
        <v>3999</v>
      </c>
      <c r="C1466" s="1" t="s">
        <v>4000</v>
      </c>
      <c r="D1466" s="1" t="s">
        <v>1060</v>
      </c>
      <c r="E1466" s="1" t="s">
        <v>1075</v>
      </c>
      <c r="F1466" s="1" t="n">
        <v>78</v>
      </c>
      <c r="G1466" s="1" t="s">
        <v>1061</v>
      </c>
      <c r="H1466" s="1" t="n">
        <v>1566.53</v>
      </c>
      <c r="I1466" s="1" t="s">
        <v>42</v>
      </c>
    </row>
    <row r="1467" customFormat="false" ht="15" hidden="false" customHeight="false" outlineLevel="0" collapsed="false">
      <c r="A1467" s="1" t="n">
        <v>1466</v>
      </c>
      <c r="B1467" s="1" t="s">
        <v>4001</v>
      </c>
      <c r="C1467" s="1" t="s">
        <v>4002</v>
      </c>
      <c r="D1467" s="1" t="s">
        <v>1136</v>
      </c>
      <c r="E1467" s="1" t="s">
        <v>1082</v>
      </c>
      <c r="F1467" s="1" t="n">
        <v>121</v>
      </c>
      <c r="G1467" s="1" t="s">
        <v>1071</v>
      </c>
      <c r="H1467" s="1" t="n">
        <v>96.93</v>
      </c>
      <c r="I1467" s="1" t="s">
        <v>35</v>
      </c>
    </row>
    <row r="1468" customFormat="false" ht="15" hidden="false" customHeight="false" outlineLevel="0" collapsed="false">
      <c r="A1468" s="1" t="n">
        <v>1467</v>
      </c>
      <c r="B1468" s="1" t="s">
        <v>4003</v>
      </c>
      <c r="C1468" s="1" t="s">
        <v>4004</v>
      </c>
      <c r="D1468" s="1" t="s">
        <v>1074</v>
      </c>
      <c r="E1468" s="1" t="s">
        <v>1056</v>
      </c>
      <c r="F1468" s="1" t="n">
        <v>113</v>
      </c>
      <c r="G1468" s="1" t="s">
        <v>1071</v>
      </c>
      <c r="H1468" s="1" t="n">
        <v>1984.41</v>
      </c>
      <c r="I1468" s="1" t="s">
        <v>35</v>
      </c>
    </row>
    <row r="1469" customFormat="false" ht="15" hidden="false" customHeight="false" outlineLevel="0" collapsed="false">
      <c r="A1469" s="1" t="n">
        <v>1468</v>
      </c>
      <c r="B1469" s="1" t="s">
        <v>4005</v>
      </c>
      <c r="C1469" s="1" t="s">
        <v>4006</v>
      </c>
      <c r="D1469" s="1" t="s">
        <v>1074</v>
      </c>
      <c r="E1469" s="1" t="s">
        <v>1082</v>
      </c>
      <c r="F1469" s="1" t="n">
        <v>175</v>
      </c>
      <c r="G1469" s="1" t="s">
        <v>1071</v>
      </c>
      <c r="H1469" s="1" t="n">
        <v>1726.84</v>
      </c>
      <c r="I1469" s="1" t="s">
        <v>35</v>
      </c>
    </row>
    <row r="1470" customFormat="false" ht="15" hidden="false" customHeight="false" outlineLevel="0" collapsed="false">
      <c r="A1470" s="1" t="n">
        <v>1469</v>
      </c>
      <c r="B1470" s="1" t="s">
        <v>4007</v>
      </c>
      <c r="C1470" s="1" t="s">
        <v>4008</v>
      </c>
      <c r="D1470" s="1" t="s">
        <v>1060</v>
      </c>
      <c r="E1470" s="1" t="s">
        <v>1056</v>
      </c>
      <c r="F1470" s="1" t="n">
        <v>136</v>
      </c>
      <c r="G1470" s="1" t="s">
        <v>1071</v>
      </c>
      <c r="H1470" s="1" t="n">
        <v>589.47</v>
      </c>
      <c r="I1470" s="1" t="s">
        <v>42</v>
      </c>
    </row>
    <row r="1471" customFormat="false" ht="15" hidden="false" customHeight="false" outlineLevel="0" collapsed="false">
      <c r="A1471" s="1" t="n">
        <v>1470</v>
      </c>
      <c r="B1471" s="1" t="s">
        <v>4009</v>
      </c>
      <c r="C1471" s="1" t="s">
        <v>4010</v>
      </c>
      <c r="D1471" s="1" t="s">
        <v>1055</v>
      </c>
      <c r="E1471" s="1" t="s">
        <v>1078</v>
      </c>
      <c r="F1471" s="1" t="n">
        <v>78</v>
      </c>
      <c r="G1471" s="1" t="s">
        <v>1057</v>
      </c>
      <c r="H1471" s="1" t="n">
        <v>2426.04</v>
      </c>
      <c r="I1471" s="1" t="s">
        <v>42</v>
      </c>
    </row>
    <row r="1472" customFormat="false" ht="15" hidden="false" customHeight="false" outlineLevel="0" collapsed="false">
      <c r="A1472" s="1" t="n">
        <v>1471</v>
      </c>
      <c r="B1472" s="1" t="s">
        <v>4011</v>
      </c>
      <c r="C1472" s="1" t="s">
        <v>4012</v>
      </c>
      <c r="D1472" s="1" t="s">
        <v>1060</v>
      </c>
      <c r="E1472" s="1" t="s">
        <v>1051</v>
      </c>
      <c r="F1472" s="1" t="n">
        <v>123</v>
      </c>
      <c r="G1472" s="1" t="s">
        <v>1057</v>
      </c>
      <c r="H1472" s="1" t="n">
        <v>133.99</v>
      </c>
      <c r="I1472" s="1" t="s">
        <v>42</v>
      </c>
    </row>
    <row r="1473" customFormat="false" ht="15" hidden="false" customHeight="false" outlineLevel="0" collapsed="false">
      <c r="A1473" s="1" t="n">
        <v>1472</v>
      </c>
      <c r="B1473" s="1" t="s">
        <v>4013</v>
      </c>
      <c r="C1473" s="1" t="s">
        <v>4014</v>
      </c>
      <c r="D1473" s="1" t="s">
        <v>1081</v>
      </c>
      <c r="E1473" s="1" t="s">
        <v>1070</v>
      </c>
      <c r="F1473" s="1" t="n">
        <v>99</v>
      </c>
      <c r="G1473" s="1" t="s">
        <v>1061</v>
      </c>
      <c r="H1473" s="1" t="n">
        <v>1223.33</v>
      </c>
      <c r="I1473" s="1" t="s">
        <v>35</v>
      </c>
    </row>
    <row r="1474" customFormat="false" ht="15" hidden="false" customHeight="false" outlineLevel="0" collapsed="false">
      <c r="A1474" s="1" t="n">
        <v>1473</v>
      </c>
      <c r="B1474" s="1" t="s">
        <v>4015</v>
      </c>
      <c r="C1474" s="1" t="s">
        <v>4016</v>
      </c>
      <c r="D1474" s="1" t="s">
        <v>1055</v>
      </c>
      <c r="E1474" s="1" t="s">
        <v>1078</v>
      </c>
      <c r="F1474" s="1" t="n">
        <v>54</v>
      </c>
      <c r="G1474" s="1" t="s">
        <v>1048</v>
      </c>
      <c r="H1474" s="1" t="n">
        <v>2472.95</v>
      </c>
      <c r="I1474" s="1" t="s">
        <v>42</v>
      </c>
    </row>
    <row r="1475" customFormat="false" ht="15" hidden="false" customHeight="false" outlineLevel="0" collapsed="false">
      <c r="A1475" s="1" t="n">
        <v>1474</v>
      </c>
      <c r="B1475" s="1" t="s">
        <v>4017</v>
      </c>
      <c r="C1475" s="1" t="s">
        <v>4018</v>
      </c>
      <c r="D1475" s="1" t="s">
        <v>1074</v>
      </c>
      <c r="E1475" s="1" t="s">
        <v>1064</v>
      </c>
      <c r="F1475" s="1" t="n">
        <v>129</v>
      </c>
      <c r="G1475" s="1" t="s">
        <v>1052</v>
      </c>
      <c r="H1475" s="1" t="n">
        <v>993.84</v>
      </c>
      <c r="I1475" s="1" t="s">
        <v>42</v>
      </c>
    </row>
    <row r="1476" customFormat="false" ht="15" hidden="false" customHeight="false" outlineLevel="0" collapsed="false">
      <c r="A1476" s="1" t="n">
        <v>1475</v>
      </c>
      <c r="B1476" s="1" t="s">
        <v>4019</v>
      </c>
      <c r="C1476" s="1" t="s">
        <v>4020</v>
      </c>
      <c r="D1476" s="1" t="s">
        <v>1081</v>
      </c>
      <c r="E1476" s="1" t="s">
        <v>1064</v>
      </c>
      <c r="F1476" s="1" t="n">
        <v>123</v>
      </c>
      <c r="G1476" s="1" t="s">
        <v>1071</v>
      </c>
      <c r="H1476" s="1" t="n">
        <v>924.22</v>
      </c>
      <c r="I1476" s="1" t="s">
        <v>42</v>
      </c>
    </row>
    <row r="1477" customFormat="false" ht="15" hidden="false" customHeight="false" outlineLevel="0" collapsed="false">
      <c r="A1477" s="1" t="n">
        <v>1476</v>
      </c>
      <c r="B1477" s="1" t="s">
        <v>4021</v>
      </c>
      <c r="C1477" s="1" t="s">
        <v>4022</v>
      </c>
      <c r="D1477" s="1" t="s">
        <v>1046</v>
      </c>
      <c r="E1477" s="1" t="s">
        <v>1047</v>
      </c>
      <c r="F1477" s="1" t="n">
        <v>126</v>
      </c>
      <c r="G1477" s="1" t="s">
        <v>1071</v>
      </c>
      <c r="H1477" s="1" t="n">
        <v>2062.11</v>
      </c>
      <c r="I1477" s="1" t="s">
        <v>35</v>
      </c>
    </row>
    <row r="1478" customFormat="false" ht="15" hidden="false" customHeight="false" outlineLevel="0" collapsed="false">
      <c r="A1478" s="1" t="n">
        <v>1477</v>
      </c>
      <c r="B1478" s="1" t="s">
        <v>4023</v>
      </c>
      <c r="C1478" s="1" t="s">
        <v>4024</v>
      </c>
      <c r="D1478" s="1" t="s">
        <v>1055</v>
      </c>
      <c r="E1478" s="1" t="s">
        <v>1078</v>
      </c>
      <c r="F1478" s="1" t="n">
        <v>7</v>
      </c>
      <c r="G1478" s="1" t="s">
        <v>1061</v>
      </c>
      <c r="H1478" s="1" t="n">
        <v>1430.76</v>
      </c>
      <c r="I1478" s="1" t="s">
        <v>42</v>
      </c>
    </row>
    <row r="1479" customFormat="false" ht="15" hidden="false" customHeight="false" outlineLevel="0" collapsed="false">
      <c r="A1479" s="1" t="n">
        <v>1478</v>
      </c>
      <c r="B1479" s="1" t="s">
        <v>4025</v>
      </c>
      <c r="C1479" s="1" t="s">
        <v>4026</v>
      </c>
      <c r="D1479" s="1" t="s">
        <v>1069</v>
      </c>
      <c r="E1479" s="1" t="s">
        <v>1078</v>
      </c>
      <c r="F1479" s="1" t="n">
        <v>31</v>
      </c>
      <c r="G1479" s="1" t="s">
        <v>1048</v>
      </c>
      <c r="H1479" s="1" t="n">
        <v>939.06</v>
      </c>
      <c r="I1479" s="1" t="s">
        <v>42</v>
      </c>
    </row>
    <row r="1480" customFormat="false" ht="15" hidden="false" customHeight="false" outlineLevel="0" collapsed="false">
      <c r="A1480" s="1" t="n">
        <v>1479</v>
      </c>
      <c r="B1480" s="1" t="s">
        <v>4027</v>
      </c>
      <c r="C1480" s="1" t="s">
        <v>4028</v>
      </c>
      <c r="D1480" s="1" t="s">
        <v>1081</v>
      </c>
      <c r="E1480" s="1" t="s">
        <v>1064</v>
      </c>
      <c r="F1480" s="1" t="n">
        <v>48</v>
      </c>
      <c r="G1480" s="1" t="s">
        <v>1071</v>
      </c>
      <c r="H1480" s="1" t="n">
        <v>450.02</v>
      </c>
      <c r="I1480" s="1" t="s">
        <v>42</v>
      </c>
    </row>
    <row r="1481" customFormat="false" ht="15" hidden="false" customHeight="false" outlineLevel="0" collapsed="false">
      <c r="A1481" s="1" t="n">
        <v>1480</v>
      </c>
      <c r="B1481" s="1" t="s">
        <v>4029</v>
      </c>
      <c r="C1481" s="1" t="s">
        <v>4030</v>
      </c>
      <c r="D1481" s="1" t="s">
        <v>1055</v>
      </c>
      <c r="E1481" s="1" t="s">
        <v>1078</v>
      </c>
      <c r="F1481" s="1" t="n">
        <v>154</v>
      </c>
      <c r="G1481" s="1" t="s">
        <v>1061</v>
      </c>
      <c r="H1481" s="1" t="n">
        <v>1355.44</v>
      </c>
      <c r="I1481" s="1" t="s">
        <v>35</v>
      </c>
    </row>
    <row r="1482" customFormat="false" ht="15" hidden="false" customHeight="false" outlineLevel="0" collapsed="false">
      <c r="A1482" s="1" t="n">
        <v>1481</v>
      </c>
      <c r="B1482" s="1" t="s">
        <v>4031</v>
      </c>
      <c r="C1482" s="1" t="s">
        <v>4032</v>
      </c>
      <c r="D1482" s="1" t="s">
        <v>1136</v>
      </c>
      <c r="E1482" s="1" t="s">
        <v>1070</v>
      </c>
      <c r="F1482" s="1" t="n">
        <v>200</v>
      </c>
      <c r="G1482" s="1" t="s">
        <v>1057</v>
      </c>
      <c r="H1482" s="1" t="n">
        <v>1089.25</v>
      </c>
      <c r="I1482" s="1" t="s">
        <v>42</v>
      </c>
    </row>
    <row r="1483" customFormat="false" ht="15" hidden="false" customHeight="false" outlineLevel="0" collapsed="false">
      <c r="A1483" s="1" t="n">
        <v>1482</v>
      </c>
      <c r="B1483" s="1" t="s">
        <v>4033</v>
      </c>
      <c r="C1483" s="1" t="s">
        <v>4034</v>
      </c>
      <c r="D1483" s="1" t="s">
        <v>1060</v>
      </c>
      <c r="E1483" s="1" t="s">
        <v>1075</v>
      </c>
      <c r="F1483" s="1" t="n">
        <v>87</v>
      </c>
      <c r="G1483" s="1" t="s">
        <v>1052</v>
      </c>
      <c r="H1483" s="1" t="n">
        <v>1200.8</v>
      </c>
      <c r="I1483" s="1" t="s">
        <v>42</v>
      </c>
    </row>
    <row r="1484" customFormat="false" ht="15" hidden="false" customHeight="false" outlineLevel="0" collapsed="false">
      <c r="A1484" s="1" t="n">
        <v>1483</v>
      </c>
      <c r="B1484" s="1" t="s">
        <v>4035</v>
      </c>
      <c r="C1484" s="1" t="s">
        <v>4036</v>
      </c>
      <c r="D1484" s="1" t="s">
        <v>1081</v>
      </c>
      <c r="E1484" s="1" t="s">
        <v>1051</v>
      </c>
      <c r="F1484" s="1" t="n">
        <v>83</v>
      </c>
      <c r="G1484" s="1" t="s">
        <v>1048</v>
      </c>
      <c r="H1484" s="1" t="n">
        <v>1310.34</v>
      </c>
      <c r="I1484" s="1" t="s">
        <v>35</v>
      </c>
    </row>
    <row r="1485" customFormat="false" ht="15" hidden="false" customHeight="false" outlineLevel="0" collapsed="false">
      <c r="A1485" s="1" t="n">
        <v>1484</v>
      </c>
      <c r="B1485" s="1" t="s">
        <v>4037</v>
      </c>
      <c r="C1485" s="1" t="s">
        <v>4038</v>
      </c>
      <c r="D1485" s="1" t="s">
        <v>1136</v>
      </c>
      <c r="E1485" s="1" t="s">
        <v>1051</v>
      </c>
      <c r="F1485" s="1" t="n">
        <v>45</v>
      </c>
      <c r="G1485" s="1" t="s">
        <v>1061</v>
      </c>
      <c r="H1485" s="1" t="n">
        <v>1658.66</v>
      </c>
      <c r="I1485" s="1" t="s">
        <v>35</v>
      </c>
    </row>
    <row r="1486" customFormat="false" ht="15" hidden="false" customHeight="false" outlineLevel="0" collapsed="false">
      <c r="A1486" s="1" t="n">
        <v>1485</v>
      </c>
      <c r="B1486" s="1" t="s">
        <v>4039</v>
      </c>
      <c r="C1486" s="1" t="s">
        <v>4040</v>
      </c>
      <c r="D1486" s="1" t="s">
        <v>1046</v>
      </c>
      <c r="E1486" s="1" t="s">
        <v>1075</v>
      </c>
      <c r="F1486" s="1" t="n">
        <v>42</v>
      </c>
      <c r="G1486" s="1" t="s">
        <v>1057</v>
      </c>
      <c r="H1486" s="1" t="n">
        <v>767.93</v>
      </c>
      <c r="I1486" s="1" t="s">
        <v>42</v>
      </c>
    </row>
    <row r="1487" customFormat="false" ht="15" hidden="false" customHeight="false" outlineLevel="0" collapsed="false">
      <c r="A1487" s="1" t="n">
        <v>1486</v>
      </c>
      <c r="B1487" s="1" t="s">
        <v>4041</v>
      </c>
      <c r="C1487" s="1" t="s">
        <v>4042</v>
      </c>
      <c r="D1487" s="1" t="s">
        <v>1074</v>
      </c>
      <c r="E1487" s="1" t="s">
        <v>1075</v>
      </c>
      <c r="F1487" s="1" t="n">
        <v>19</v>
      </c>
      <c r="G1487" s="1" t="s">
        <v>1061</v>
      </c>
      <c r="H1487" s="1" t="n">
        <v>1688.9</v>
      </c>
      <c r="I1487" s="1" t="s">
        <v>42</v>
      </c>
    </row>
    <row r="1488" customFormat="false" ht="15" hidden="false" customHeight="false" outlineLevel="0" collapsed="false">
      <c r="A1488" s="1" t="n">
        <v>1487</v>
      </c>
      <c r="B1488" s="1" t="s">
        <v>4043</v>
      </c>
      <c r="C1488" s="1" t="s">
        <v>4044</v>
      </c>
      <c r="D1488" s="1" t="s">
        <v>1081</v>
      </c>
      <c r="E1488" s="1" t="s">
        <v>1078</v>
      </c>
      <c r="F1488" s="1" t="n">
        <v>83</v>
      </c>
      <c r="G1488" s="1" t="s">
        <v>1048</v>
      </c>
      <c r="H1488" s="1" t="n">
        <v>1123.76</v>
      </c>
      <c r="I1488" s="1" t="s">
        <v>35</v>
      </c>
    </row>
    <row r="1489" customFormat="false" ht="15" hidden="false" customHeight="false" outlineLevel="0" collapsed="false">
      <c r="A1489" s="1" t="n">
        <v>1488</v>
      </c>
      <c r="B1489" s="1" t="s">
        <v>4045</v>
      </c>
      <c r="C1489" s="1" t="s">
        <v>4046</v>
      </c>
      <c r="D1489" s="1" t="s">
        <v>1081</v>
      </c>
      <c r="E1489" s="1" t="s">
        <v>1078</v>
      </c>
      <c r="F1489" s="1" t="n">
        <v>20</v>
      </c>
      <c r="G1489" s="1" t="s">
        <v>1048</v>
      </c>
      <c r="H1489" s="1" t="n">
        <v>1640.18</v>
      </c>
      <c r="I1489" s="1" t="s">
        <v>42</v>
      </c>
    </row>
    <row r="1490" customFormat="false" ht="15" hidden="false" customHeight="false" outlineLevel="0" collapsed="false">
      <c r="A1490" s="1" t="n">
        <v>1489</v>
      </c>
      <c r="B1490" s="1" t="s">
        <v>4047</v>
      </c>
      <c r="C1490" s="1" t="s">
        <v>4048</v>
      </c>
      <c r="D1490" s="1" t="s">
        <v>1091</v>
      </c>
      <c r="E1490" s="1" t="s">
        <v>1078</v>
      </c>
      <c r="F1490" s="1" t="n">
        <v>64</v>
      </c>
      <c r="G1490" s="1" t="s">
        <v>1048</v>
      </c>
      <c r="H1490" s="1" t="n">
        <v>1864.95</v>
      </c>
      <c r="I1490" s="1" t="s">
        <v>35</v>
      </c>
    </row>
    <row r="1491" customFormat="false" ht="15" hidden="false" customHeight="false" outlineLevel="0" collapsed="false">
      <c r="A1491" s="1" t="n">
        <v>1490</v>
      </c>
      <c r="B1491" s="1" t="s">
        <v>4049</v>
      </c>
      <c r="C1491" s="1" t="s">
        <v>4050</v>
      </c>
      <c r="D1491" s="1" t="s">
        <v>1091</v>
      </c>
      <c r="E1491" s="1" t="s">
        <v>1070</v>
      </c>
      <c r="F1491" s="1" t="n">
        <v>139</v>
      </c>
      <c r="G1491" s="1" t="s">
        <v>1052</v>
      </c>
      <c r="H1491" s="1" t="n">
        <v>1184.86</v>
      </c>
      <c r="I1491" s="1" t="s">
        <v>42</v>
      </c>
    </row>
    <row r="1492" customFormat="false" ht="15" hidden="false" customHeight="false" outlineLevel="0" collapsed="false">
      <c r="A1492" s="1" t="n">
        <v>1491</v>
      </c>
      <c r="B1492" s="1" t="s">
        <v>4051</v>
      </c>
      <c r="C1492" s="1" t="s">
        <v>4052</v>
      </c>
      <c r="D1492" s="1" t="s">
        <v>1055</v>
      </c>
      <c r="E1492" s="1" t="s">
        <v>1082</v>
      </c>
      <c r="F1492" s="1" t="n">
        <v>148</v>
      </c>
      <c r="G1492" s="1" t="s">
        <v>1061</v>
      </c>
      <c r="H1492" s="1" t="n">
        <v>1569.49</v>
      </c>
      <c r="I1492" s="1" t="s">
        <v>35</v>
      </c>
    </row>
    <row r="1493" customFormat="false" ht="15" hidden="false" customHeight="false" outlineLevel="0" collapsed="false">
      <c r="A1493" s="1" t="n">
        <v>1492</v>
      </c>
      <c r="B1493" s="1" t="s">
        <v>4053</v>
      </c>
      <c r="C1493" s="1" t="s">
        <v>4054</v>
      </c>
      <c r="D1493" s="1" t="s">
        <v>1136</v>
      </c>
      <c r="E1493" s="1" t="s">
        <v>1082</v>
      </c>
      <c r="F1493" s="1" t="n">
        <v>147</v>
      </c>
      <c r="G1493" s="1" t="s">
        <v>1071</v>
      </c>
      <c r="H1493" s="1" t="n">
        <v>1414.78</v>
      </c>
      <c r="I1493" s="1" t="s">
        <v>42</v>
      </c>
    </row>
    <row r="1494" customFormat="false" ht="15" hidden="false" customHeight="false" outlineLevel="0" collapsed="false">
      <c r="A1494" s="1" t="n">
        <v>1493</v>
      </c>
      <c r="B1494" s="1" t="s">
        <v>4055</v>
      </c>
      <c r="C1494" s="1" t="s">
        <v>4056</v>
      </c>
      <c r="D1494" s="1" t="s">
        <v>1091</v>
      </c>
      <c r="E1494" s="1" t="s">
        <v>1047</v>
      </c>
      <c r="F1494" s="1" t="n">
        <v>38</v>
      </c>
      <c r="G1494" s="1" t="s">
        <v>1048</v>
      </c>
      <c r="H1494" s="1" t="n">
        <v>2313.12</v>
      </c>
      <c r="I1494" s="1" t="s">
        <v>42</v>
      </c>
    </row>
    <row r="1495" customFormat="false" ht="15" hidden="false" customHeight="false" outlineLevel="0" collapsed="false">
      <c r="A1495" s="1" t="n">
        <v>1494</v>
      </c>
      <c r="B1495" s="1" t="s">
        <v>4057</v>
      </c>
      <c r="C1495" s="1" t="s">
        <v>4058</v>
      </c>
      <c r="D1495" s="1" t="s">
        <v>1081</v>
      </c>
      <c r="E1495" s="1" t="s">
        <v>1070</v>
      </c>
      <c r="F1495" s="1" t="n">
        <v>166</v>
      </c>
      <c r="G1495" s="1" t="s">
        <v>1057</v>
      </c>
      <c r="H1495" s="1" t="n">
        <v>1138.78</v>
      </c>
      <c r="I1495" s="1" t="s">
        <v>35</v>
      </c>
    </row>
    <row r="1496" customFormat="false" ht="15" hidden="false" customHeight="false" outlineLevel="0" collapsed="false">
      <c r="A1496" s="1" t="n">
        <v>1495</v>
      </c>
      <c r="B1496" s="1" t="s">
        <v>4059</v>
      </c>
      <c r="C1496" s="1" t="s">
        <v>4060</v>
      </c>
      <c r="D1496" s="1" t="s">
        <v>1091</v>
      </c>
      <c r="E1496" s="1" t="s">
        <v>1078</v>
      </c>
      <c r="F1496" s="1" t="n">
        <v>40</v>
      </c>
      <c r="G1496" s="1" t="s">
        <v>1048</v>
      </c>
      <c r="H1496" s="1" t="n">
        <v>782.78</v>
      </c>
      <c r="I1496" s="1" t="s">
        <v>35</v>
      </c>
    </row>
    <row r="1497" customFormat="false" ht="15" hidden="false" customHeight="false" outlineLevel="0" collapsed="false">
      <c r="A1497" s="1" t="n">
        <v>1496</v>
      </c>
      <c r="B1497" s="1" t="s">
        <v>4061</v>
      </c>
      <c r="C1497" s="1" t="s">
        <v>4062</v>
      </c>
      <c r="D1497" s="1" t="s">
        <v>1055</v>
      </c>
      <c r="E1497" s="1" t="s">
        <v>1047</v>
      </c>
      <c r="F1497" s="1" t="n">
        <v>17</v>
      </c>
      <c r="G1497" s="1" t="s">
        <v>1071</v>
      </c>
      <c r="H1497" s="1" t="n">
        <v>1674.68</v>
      </c>
      <c r="I1497" s="1" t="s">
        <v>42</v>
      </c>
    </row>
    <row r="1498" customFormat="false" ht="15" hidden="false" customHeight="false" outlineLevel="0" collapsed="false">
      <c r="A1498" s="1" t="n">
        <v>1497</v>
      </c>
      <c r="B1498" s="1" t="s">
        <v>4063</v>
      </c>
      <c r="C1498" s="1" t="s">
        <v>4064</v>
      </c>
      <c r="D1498" s="1" t="s">
        <v>1055</v>
      </c>
      <c r="E1498" s="1" t="s">
        <v>1070</v>
      </c>
      <c r="F1498" s="1" t="n">
        <v>90</v>
      </c>
      <c r="G1498" s="1" t="s">
        <v>1048</v>
      </c>
      <c r="H1498" s="1" t="n">
        <v>452.91</v>
      </c>
      <c r="I1498" s="1" t="s">
        <v>42</v>
      </c>
    </row>
    <row r="1499" customFormat="false" ht="15" hidden="false" customHeight="false" outlineLevel="0" collapsed="false">
      <c r="A1499" s="1" t="n">
        <v>1498</v>
      </c>
      <c r="B1499" s="1" t="s">
        <v>4065</v>
      </c>
      <c r="C1499" s="1" t="s">
        <v>4066</v>
      </c>
      <c r="D1499" s="1" t="s">
        <v>1136</v>
      </c>
      <c r="E1499" s="1" t="s">
        <v>1051</v>
      </c>
      <c r="F1499" s="1" t="n">
        <v>128</v>
      </c>
      <c r="G1499" s="1" t="s">
        <v>1071</v>
      </c>
      <c r="H1499" s="1" t="n">
        <v>1885.55</v>
      </c>
      <c r="I1499" s="1" t="s">
        <v>42</v>
      </c>
    </row>
    <row r="1500" customFormat="false" ht="15" hidden="false" customHeight="false" outlineLevel="0" collapsed="false">
      <c r="A1500" s="1" t="n">
        <v>1499</v>
      </c>
      <c r="B1500" s="1" t="s">
        <v>4067</v>
      </c>
      <c r="C1500" s="1" t="s">
        <v>4068</v>
      </c>
      <c r="D1500" s="1" t="s">
        <v>1136</v>
      </c>
      <c r="E1500" s="1" t="s">
        <v>1075</v>
      </c>
      <c r="F1500" s="1" t="n">
        <v>161</v>
      </c>
      <c r="G1500" s="1" t="s">
        <v>1057</v>
      </c>
      <c r="H1500" s="1" t="n">
        <v>320.46</v>
      </c>
      <c r="I1500" s="1" t="s">
        <v>42</v>
      </c>
    </row>
    <row r="1501" customFormat="false" ht="15" hidden="false" customHeight="false" outlineLevel="0" collapsed="false">
      <c r="A1501" s="1" t="n">
        <v>1500</v>
      </c>
      <c r="B1501" s="1" t="s">
        <v>4069</v>
      </c>
      <c r="C1501" s="1" t="s">
        <v>4070</v>
      </c>
      <c r="D1501" s="1" t="s">
        <v>1091</v>
      </c>
      <c r="E1501" s="1" t="s">
        <v>1070</v>
      </c>
      <c r="F1501" s="1" t="n">
        <v>85</v>
      </c>
      <c r="G1501" s="1" t="s">
        <v>1057</v>
      </c>
      <c r="H1501" s="1" t="n">
        <v>1265.07</v>
      </c>
      <c r="I1501" s="1" t="s">
        <v>35</v>
      </c>
    </row>
    <row r="1502" customFormat="false" ht="15" hidden="false" customHeight="false" outlineLevel="0" collapsed="false">
      <c r="A1502" s="1" t="n">
        <v>1501</v>
      </c>
      <c r="B1502" s="1" t="s">
        <v>4071</v>
      </c>
      <c r="C1502" s="1" t="s">
        <v>4072</v>
      </c>
      <c r="D1502" s="1" t="s">
        <v>1060</v>
      </c>
      <c r="E1502" s="1" t="s">
        <v>1082</v>
      </c>
      <c r="F1502" s="1" t="n">
        <v>151</v>
      </c>
      <c r="G1502" s="1" t="s">
        <v>1071</v>
      </c>
      <c r="H1502" s="1" t="n">
        <v>759.78</v>
      </c>
      <c r="I1502" s="1" t="s">
        <v>35</v>
      </c>
    </row>
    <row r="1503" customFormat="false" ht="15" hidden="false" customHeight="false" outlineLevel="0" collapsed="false">
      <c r="A1503" s="1" t="n">
        <v>1502</v>
      </c>
      <c r="B1503" s="1" t="s">
        <v>4073</v>
      </c>
      <c r="C1503" s="1" t="s">
        <v>4074</v>
      </c>
      <c r="D1503" s="1" t="s">
        <v>1055</v>
      </c>
      <c r="E1503" s="1" t="s">
        <v>1070</v>
      </c>
      <c r="F1503" s="1" t="n">
        <v>15</v>
      </c>
      <c r="G1503" s="1" t="s">
        <v>1071</v>
      </c>
      <c r="H1503" s="1" t="n">
        <v>260.75</v>
      </c>
      <c r="I1503" s="1" t="s">
        <v>35</v>
      </c>
    </row>
    <row r="1504" customFormat="false" ht="15" hidden="false" customHeight="false" outlineLevel="0" collapsed="false">
      <c r="A1504" s="1" t="n">
        <v>1503</v>
      </c>
      <c r="B1504" s="1" t="s">
        <v>4075</v>
      </c>
      <c r="C1504" s="1" t="s">
        <v>4076</v>
      </c>
      <c r="D1504" s="1" t="s">
        <v>1046</v>
      </c>
      <c r="E1504" s="1" t="s">
        <v>1082</v>
      </c>
      <c r="F1504" s="1" t="n">
        <v>134</v>
      </c>
      <c r="G1504" s="1" t="s">
        <v>1048</v>
      </c>
      <c r="H1504" s="1" t="n">
        <v>1407.25</v>
      </c>
      <c r="I1504" s="1" t="s">
        <v>35</v>
      </c>
    </row>
    <row r="1505" customFormat="false" ht="15" hidden="false" customHeight="false" outlineLevel="0" collapsed="false">
      <c r="A1505" s="1" t="n">
        <v>1504</v>
      </c>
      <c r="B1505" s="1" t="s">
        <v>4077</v>
      </c>
      <c r="C1505" s="1" t="s">
        <v>4078</v>
      </c>
      <c r="D1505" s="1" t="s">
        <v>1081</v>
      </c>
      <c r="E1505" s="1" t="s">
        <v>1056</v>
      </c>
      <c r="F1505" s="1" t="n">
        <v>43</v>
      </c>
      <c r="G1505" s="1" t="s">
        <v>1057</v>
      </c>
      <c r="H1505" s="1" t="n">
        <v>639.35</v>
      </c>
      <c r="I1505" s="1" t="s">
        <v>42</v>
      </c>
    </row>
    <row r="1506" customFormat="false" ht="15" hidden="false" customHeight="false" outlineLevel="0" collapsed="false">
      <c r="A1506" s="1" t="n">
        <v>1505</v>
      </c>
      <c r="B1506" s="1" t="s">
        <v>4079</v>
      </c>
      <c r="C1506" s="1" t="s">
        <v>4080</v>
      </c>
      <c r="D1506" s="1" t="s">
        <v>1081</v>
      </c>
      <c r="E1506" s="1" t="s">
        <v>1082</v>
      </c>
      <c r="F1506" s="1" t="n">
        <v>137</v>
      </c>
      <c r="G1506" s="1" t="s">
        <v>1048</v>
      </c>
      <c r="H1506" s="1" t="n">
        <v>316.1</v>
      </c>
      <c r="I1506" s="1" t="s">
        <v>35</v>
      </c>
    </row>
    <row r="1507" customFormat="false" ht="15" hidden="false" customHeight="false" outlineLevel="0" collapsed="false">
      <c r="A1507" s="1" t="n">
        <v>1506</v>
      </c>
      <c r="B1507" s="1" t="s">
        <v>4081</v>
      </c>
      <c r="C1507" s="1" t="s">
        <v>4082</v>
      </c>
      <c r="D1507" s="1" t="s">
        <v>1074</v>
      </c>
      <c r="E1507" s="1" t="s">
        <v>1082</v>
      </c>
      <c r="F1507" s="1" t="n">
        <v>133</v>
      </c>
      <c r="G1507" s="1" t="s">
        <v>1052</v>
      </c>
      <c r="H1507" s="1" t="n">
        <v>2179.41</v>
      </c>
      <c r="I1507" s="1" t="s">
        <v>42</v>
      </c>
    </row>
    <row r="1508" customFormat="false" ht="15" hidden="false" customHeight="false" outlineLevel="0" collapsed="false">
      <c r="A1508" s="1" t="n">
        <v>1507</v>
      </c>
      <c r="B1508" s="1" t="s">
        <v>4083</v>
      </c>
      <c r="C1508" s="1" t="s">
        <v>4084</v>
      </c>
      <c r="D1508" s="1" t="s">
        <v>1055</v>
      </c>
      <c r="E1508" s="1" t="s">
        <v>1078</v>
      </c>
      <c r="F1508" s="1" t="n">
        <v>196</v>
      </c>
      <c r="G1508" s="1" t="s">
        <v>1061</v>
      </c>
      <c r="H1508" s="1" t="n">
        <v>734.45</v>
      </c>
      <c r="I1508" s="1" t="s">
        <v>42</v>
      </c>
    </row>
    <row r="1509" customFormat="false" ht="15" hidden="false" customHeight="false" outlineLevel="0" collapsed="false">
      <c r="A1509" s="1" t="n">
        <v>1508</v>
      </c>
      <c r="B1509" s="1" t="s">
        <v>4085</v>
      </c>
      <c r="C1509" s="1" t="s">
        <v>4086</v>
      </c>
      <c r="D1509" s="1" t="s">
        <v>1055</v>
      </c>
      <c r="E1509" s="1" t="s">
        <v>1082</v>
      </c>
      <c r="F1509" s="1" t="n">
        <v>176</v>
      </c>
      <c r="G1509" s="1" t="s">
        <v>1061</v>
      </c>
      <c r="H1509" s="1" t="n">
        <v>1029.62</v>
      </c>
      <c r="I1509" s="1" t="s">
        <v>42</v>
      </c>
    </row>
    <row r="1510" customFormat="false" ht="15" hidden="false" customHeight="false" outlineLevel="0" collapsed="false">
      <c r="A1510" s="1" t="n">
        <v>1509</v>
      </c>
      <c r="B1510" s="1" t="s">
        <v>4087</v>
      </c>
      <c r="C1510" s="1" t="s">
        <v>4088</v>
      </c>
      <c r="D1510" s="1" t="s">
        <v>1136</v>
      </c>
      <c r="E1510" s="1" t="s">
        <v>1078</v>
      </c>
      <c r="F1510" s="1" t="n">
        <v>36</v>
      </c>
      <c r="G1510" s="1" t="s">
        <v>1057</v>
      </c>
      <c r="H1510" s="1" t="n">
        <v>1889.18</v>
      </c>
      <c r="I1510" s="1" t="s">
        <v>42</v>
      </c>
    </row>
    <row r="1511" customFormat="false" ht="15" hidden="false" customHeight="false" outlineLevel="0" collapsed="false">
      <c r="A1511" s="1" t="n">
        <v>1510</v>
      </c>
      <c r="B1511" s="1" t="s">
        <v>4089</v>
      </c>
      <c r="C1511" s="1" t="s">
        <v>4090</v>
      </c>
      <c r="D1511" s="1" t="s">
        <v>1074</v>
      </c>
      <c r="E1511" s="1" t="s">
        <v>1075</v>
      </c>
      <c r="F1511" s="1" t="n">
        <v>100</v>
      </c>
      <c r="G1511" s="1" t="s">
        <v>1071</v>
      </c>
      <c r="H1511" s="1" t="n">
        <v>2323.3</v>
      </c>
      <c r="I1511" s="1" t="s">
        <v>35</v>
      </c>
    </row>
    <row r="1512" customFormat="false" ht="15" hidden="false" customHeight="false" outlineLevel="0" collapsed="false">
      <c r="A1512" s="1" t="n">
        <v>1511</v>
      </c>
      <c r="B1512" s="1" t="s">
        <v>4091</v>
      </c>
      <c r="C1512" s="1" t="s">
        <v>4092</v>
      </c>
      <c r="D1512" s="1" t="s">
        <v>1055</v>
      </c>
      <c r="E1512" s="1" t="s">
        <v>1047</v>
      </c>
      <c r="F1512" s="1" t="n">
        <v>2</v>
      </c>
      <c r="G1512" s="1" t="s">
        <v>1048</v>
      </c>
      <c r="H1512" s="1" t="n">
        <v>1233.6</v>
      </c>
      <c r="I1512" s="1" t="s">
        <v>35</v>
      </c>
    </row>
    <row r="1513" customFormat="false" ht="15" hidden="false" customHeight="false" outlineLevel="0" collapsed="false">
      <c r="A1513" s="1" t="n">
        <v>1512</v>
      </c>
      <c r="B1513" s="1" t="s">
        <v>4093</v>
      </c>
      <c r="C1513" s="1" t="s">
        <v>4094</v>
      </c>
      <c r="D1513" s="1" t="s">
        <v>1069</v>
      </c>
      <c r="E1513" s="1" t="s">
        <v>1082</v>
      </c>
      <c r="F1513" s="1" t="n">
        <v>172</v>
      </c>
      <c r="G1513" s="1" t="s">
        <v>1061</v>
      </c>
      <c r="H1513" s="1" t="n">
        <v>481.79</v>
      </c>
      <c r="I1513" s="1" t="s">
        <v>42</v>
      </c>
    </row>
    <row r="1514" customFormat="false" ht="15" hidden="false" customHeight="false" outlineLevel="0" collapsed="false">
      <c r="A1514" s="1" t="n">
        <v>1513</v>
      </c>
      <c r="B1514" s="1" t="s">
        <v>4095</v>
      </c>
      <c r="C1514" s="1" t="s">
        <v>4096</v>
      </c>
      <c r="D1514" s="1" t="s">
        <v>1136</v>
      </c>
      <c r="E1514" s="1" t="s">
        <v>1082</v>
      </c>
      <c r="F1514" s="1" t="n">
        <v>3</v>
      </c>
      <c r="G1514" s="1" t="s">
        <v>1048</v>
      </c>
      <c r="H1514" s="1" t="n">
        <v>679.87</v>
      </c>
      <c r="I1514" s="1" t="s">
        <v>35</v>
      </c>
    </row>
    <row r="1515" customFormat="false" ht="15" hidden="false" customHeight="false" outlineLevel="0" collapsed="false">
      <c r="A1515" s="1" t="n">
        <v>1514</v>
      </c>
      <c r="B1515" s="1" t="s">
        <v>4097</v>
      </c>
      <c r="C1515" s="1" t="s">
        <v>4098</v>
      </c>
      <c r="D1515" s="1" t="s">
        <v>1081</v>
      </c>
      <c r="E1515" s="1" t="s">
        <v>1064</v>
      </c>
      <c r="F1515" s="1" t="n">
        <v>24</v>
      </c>
      <c r="G1515" s="1" t="s">
        <v>1061</v>
      </c>
      <c r="H1515" s="1" t="n">
        <v>166.71</v>
      </c>
      <c r="I1515" s="1" t="s">
        <v>42</v>
      </c>
    </row>
    <row r="1516" customFormat="false" ht="15" hidden="false" customHeight="false" outlineLevel="0" collapsed="false">
      <c r="A1516" s="1" t="n">
        <v>1515</v>
      </c>
      <c r="B1516" s="1" t="s">
        <v>4099</v>
      </c>
      <c r="C1516" s="1" t="s">
        <v>4100</v>
      </c>
      <c r="D1516" s="1" t="s">
        <v>1069</v>
      </c>
      <c r="E1516" s="1" t="s">
        <v>1047</v>
      </c>
      <c r="F1516" s="1" t="n">
        <v>188</v>
      </c>
      <c r="G1516" s="1" t="s">
        <v>1048</v>
      </c>
      <c r="H1516" s="1" t="n">
        <v>212.95</v>
      </c>
      <c r="I1516" s="1" t="s">
        <v>42</v>
      </c>
    </row>
    <row r="1517" customFormat="false" ht="15" hidden="false" customHeight="false" outlineLevel="0" collapsed="false">
      <c r="A1517" s="1" t="n">
        <v>1516</v>
      </c>
      <c r="B1517" s="1" t="s">
        <v>4101</v>
      </c>
      <c r="C1517" s="1" t="s">
        <v>4102</v>
      </c>
      <c r="D1517" s="1" t="s">
        <v>1055</v>
      </c>
      <c r="E1517" s="1" t="s">
        <v>1078</v>
      </c>
      <c r="F1517" s="1" t="n">
        <v>99</v>
      </c>
      <c r="G1517" s="1" t="s">
        <v>1057</v>
      </c>
      <c r="H1517" s="1" t="n">
        <v>470.81</v>
      </c>
      <c r="I1517" s="1" t="s">
        <v>35</v>
      </c>
    </row>
    <row r="1518" customFormat="false" ht="15" hidden="false" customHeight="false" outlineLevel="0" collapsed="false">
      <c r="A1518" s="1" t="n">
        <v>1517</v>
      </c>
      <c r="B1518" s="1" t="s">
        <v>4103</v>
      </c>
      <c r="C1518" s="1" t="s">
        <v>4104</v>
      </c>
      <c r="D1518" s="1" t="s">
        <v>1055</v>
      </c>
      <c r="E1518" s="1" t="s">
        <v>1078</v>
      </c>
      <c r="F1518" s="1" t="n">
        <v>11</v>
      </c>
      <c r="G1518" s="1" t="s">
        <v>1048</v>
      </c>
      <c r="H1518" s="1" t="n">
        <v>1362.01</v>
      </c>
      <c r="I1518" s="1" t="s">
        <v>35</v>
      </c>
    </row>
    <row r="1519" customFormat="false" ht="15" hidden="false" customHeight="false" outlineLevel="0" collapsed="false">
      <c r="A1519" s="1" t="n">
        <v>1518</v>
      </c>
      <c r="B1519" s="1" t="s">
        <v>4105</v>
      </c>
      <c r="C1519" s="1" t="s">
        <v>4106</v>
      </c>
      <c r="D1519" s="1" t="s">
        <v>1060</v>
      </c>
      <c r="E1519" s="1" t="s">
        <v>1064</v>
      </c>
      <c r="F1519" s="1" t="n">
        <v>70</v>
      </c>
      <c r="G1519" s="1" t="s">
        <v>1061</v>
      </c>
      <c r="H1519" s="1" t="n">
        <v>765.99</v>
      </c>
      <c r="I1519" s="1" t="s">
        <v>35</v>
      </c>
    </row>
    <row r="1520" customFormat="false" ht="15" hidden="false" customHeight="false" outlineLevel="0" collapsed="false">
      <c r="A1520" s="1" t="n">
        <v>1519</v>
      </c>
      <c r="B1520" s="1" t="s">
        <v>4107</v>
      </c>
      <c r="C1520" s="1" t="s">
        <v>4108</v>
      </c>
      <c r="D1520" s="1" t="s">
        <v>1060</v>
      </c>
      <c r="E1520" s="1" t="s">
        <v>1051</v>
      </c>
      <c r="F1520" s="1" t="n">
        <v>35</v>
      </c>
      <c r="G1520" s="1" t="s">
        <v>1052</v>
      </c>
      <c r="H1520" s="1" t="n">
        <v>41.8</v>
      </c>
      <c r="I1520" s="1" t="s">
        <v>35</v>
      </c>
    </row>
    <row r="1521" customFormat="false" ht="15" hidden="false" customHeight="false" outlineLevel="0" collapsed="false">
      <c r="A1521" s="1" t="n">
        <v>1520</v>
      </c>
      <c r="B1521" s="1" t="s">
        <v>4109</v>
      </c>
      <c r="C1521" s="1" t="s">
        <v>4110</v>
      </c>
      <c r="D1521" s="1" t="s">
        <v>1060</v>
      </c>
      <c r="E1521" s="1" t="s">
        <v>1082</v>
      </c>
      <c r="F1521" s="1" t="n">
        <v>61</v>
      </c>
      <c r="G1521" s="1" t="s">
        <v>1048</v>
      </c>
      <c r="H1521" s="1" t="n">
        <v>183.28</v>
      </c>
      <c r="I1521" s="1" t="s">
        <v>42</v>
      </c>
    </row>
    <row r="1522" customFormat="false" ht="15" hidden="false" customHeight="false" outlineLevel="0" collapsed="false">
      <c r="A1522" s="1" t="n">
        <v>1521</v>
      </c>
      <c r="B1522" s="1" t="s">
        <v>4111</v>
      </c>
      <c r="C1522" s="1" t="s">
        <v>4112</v>
      </c>
      <c r="D1522" s="1" t="s">
        <v>1046</v>
      </c>
      <c r="E1522" s="1" t="s">
        <v>1047</v>
      </c>
      <c r="F1522" s="1" t="n">
        <v>55</v>
      </c>
      <c r="G1522" s="1" t="s">
        <v>1048</v>
      </c>
      <c r="H1522" s="1" t="n">
        <v>93.33</v>
      </c>
      <c r="I1522" s="1" t="s">
        <v>42</v>
      </c>
    </row>
    <row r="1523" customFormat="false" ht="15" hidden="false" customHeight="false" outlineLevel="0" collapsed="false">
      <c r="A1523" s="1" t="n">
        <v>1522</v>
      </c>
      <c r="B1523" s="1" t="s">
        <v>4113</v>
      </c>
      <c r="C1523" s="1" t="s">
        <v>4114</v>
      </c>
      <c r="D1523" s="1" t="s">
        <v>1091</v>
      </c>
      <c r="E1523" s="1" t="s">
        <v>1082</v>
      </c>
      <c r="F1523" s="1" t="n">
        <v>3</v>
      </c>
      <c r="G1523" s="1" t="s">
        <v>1052</v>
      </c>
      <c r="H1523" s="1" t="n">
        <v>1204.13</v>
      </c>
      <c r="I1523" s="1" t="s">
        <v>35</v>
      </c>
    </row>
    <row r="1524" customFormat="false" ht="15" hidden="false" customHeight="false" outlineLevel="0" collapsed="false">
      <c r="A1524" s="1" t="n">
        <v>1523</v>
      </c>
      <c r="B1524" s="1" t="s">
        <v>4115</v>
      </c>
      <c r="C1524" s="1" t="s">
        <v>4116</v>
      </c>
      <c r="D1524" s="1" t="s">
        <v>1069</v>
      </c>
      <c r="E1524" s="1" t="s">
        <v>1064</v>
      </c>
      <c r="F1524" s="1" t="n">
        <v>20</v>
      </c>
      <c r="G1524" s="1" t="s">
        <v>1057</v>
      </c>
      <c r="H1524" s="1" t="n">
        <v>1841.73</v>
      </c>
      <c r="I1524" s="1" t="s">
        <v>35</v>
      </c>
    </row>
    <row r="1525" customFormat="false" ht="15" hidden="false" customHeight="false" outlineLevel="0" collapsed="false">
      <c r="A1525" s="1" t="n">
        <v>1524</v>
      </c>
      <c r="B1525" s="1" t="s">
        <v>4117</v>
      </c>
      <c r="C1525" s="1" t="s">
        <v>4118</v>
      </c>
      <c r="D1525" s="1" t="s">
        <v>1081</v>
      </c>
      <c r="E1525" s="1" t="s">
        <v>1056</v>
      </c>
      <c r="F1525" s="1" t="n">
        <v>70</v>
      </c>
      <c r="G1525" s="1" t="s">
        <v>1052</v>
      </c>
      <c r="H1525" s="1" t="n">
        <v>2392.3</v>
      </c>
      <c r="I1525" s="1" t="s">
        <v>35</v>
      </c>
    </row>
    <row r="1526" customFormat="false" ht="15" hidden="false" customHeight="false" outlineLevel="0" collapsed="false">
      <c r="A1526" s="1" t="n">
        <v>1525</v>
      </c>
      <c r="B1526" s="1" t="s">
        <v>4119</v>
      </c>
      <c r="C1526" s="1" t="s">
        <v>4120</v>
      </c>
      <c r="D1526" s="1" t="s">
        <v>1081</v>
      </c>
      <c r="E1526" s="1" t="s">
        <v>1064</v>
      </c>
      <c r="F1526" s="1" t="n">
        <v>185</v>
      </c>
      <c r="G1526" s="1" t="s">
        <v>1061</v>
      </c>
      <c r="H1526" s="1" t="n">
        <v>1971.95</v>
      </c>
      <c r="I1526" s="1" t="s">
        <v>42</v>
      </c>
    </row>
    <row r="1527" customFormat="false" ht="15" hidden="false" customHeight="false" outlineLevel="0" collapsed="false">
      <c r="A1527" s="1" t="n">
        <v>1526</v>
      </c>
      <c r="B1527" s="1" t="s">
        <v>4121</v>
      </c>
      <c r="C1527" s="1" t="s">
        <v>4122</v>
      </c>
      <c r="D1527" s="1" t="s">
        <v>1069</v>
      </c>
      <c r="E1527" s="1" t="s">
        <v>1064</v>
      </c>
      <c r="F1527" s="1" t="n">
        <v>69</v>
      </c>
      <c r="G1527" s="1" t="s">
        <v>1057</v>
      </c>
      <c r="H1527" s="1" t="n">
        <v>1088.44</v>
      </c>
      <c r="I1527" s="1" t="s">
        <v>35</v>
      </c>
    </row>
    <row r="1528" customFormat="false" ht="15" hidden="false" customHeight="false" outlineLevel="0" collapsed="false">
      <c r="A1528" s="1" t="n">
        <v>1527</v>
      </c>
      <c r="B1528" s="1" t="s">
        <v>4123</v>
      </c>
      <c r="C1528" s="1" t="s">
        <v>4124</v>
      </c>
      <c r="D1528" s="1" t="s">
        <v>1060</v>
      </c>
      <c r="E1528" s="1" t="s">
        <v>1047</v>
      </c>
      <c r="F1528" s="1" t="n">
        <v>38</v>
      </c>
      <c r="G1528" s="1" t="s">
        <v>1057</v>
      </c>
      <c r="H1528" s="1" t="n">
        <v>1669.29</v>
      </c>
      <c r="I1528" s="1" t="s">
        <v>42</v>
      </c>
    </row>
    <row r="1529" customFormat="false" ht="15" hidden="false" customHeight="false" outlineLevel="0" collapsed="false">
      <c r="A1529" s="1" t="n">
        <v>1528</v>
      </c>
      <c r="B1529" s="1" t="s">
        <v>4125</v>
      </c>
      <c r="C1529" s="1" t="s">
        <v>4126</v>
      </c>
      <c r="D1529" s="1" t="s">
        <v>1055</v>
      </c>
      <c r="E1529" s="1" t="s">
        <v>1082</v>
      </c>
      <c r="F1529" s="1" t="n">
        <v>15</v>
      </c>
      <c r="G1529" s="1" t="s">
        <v>1057</v>
      </c>
      <c r="H1529" s="1" t="n">
        <v>1364.75</v>
      </c>
      <c r="I1529" s="1" t="s">
        <v>35</v>
      </c>
    </row>
    <row r="1530" customFormat="false" ht="15" hidden="false" customHeight="false" outlineLevel="0" collapsed="false">
      <c r="A1530" s="1" t="n">
        <v>1529</v>
      </c>
      <c r="B1530" s="1" t="s">
        <v>4127</v>
      </c>
      <c r="C1530" s="1" t="s">
        <v>4128</v>
      </c>
      <c r="D1530" s="1" t="s">
        <v>1055</v>
      </c>
      <c r="E1530" s="1" t="s">
        <v>1051</v>
      </c>
      <c r="F1530" s="1" t="n">
        <v>191</v>
      </c>
      <c r="G1530" s="1" t="s">
        <v>1057</v>
      </c>
      <c r="H1530" s="1" t="n">
        <v>1486.35</v>
      </c>
      <c r="I1530" s="1" t="s">
        <v>42</v>
      </c>
    </row>
    <row r="1531" customFormat="false" ht="15" hidden="false" customHeight="false" outlineLevel="0" collapsed="false">
      <c r="A1531" s="1" t="n">
        <v>1530</v>
      </c>
      <c r="B1531" s="1" t="s">
        <v>4129</v>
      </c>
      <c r="C1531" s="1" t="s">
        <v>4130</v>
      </c>
      <c r="D1531" s="1" t="s">
        <v>1074</v>
      </c>
      <c r="E1531" s="1" t="s">
        <v>1082</v>
      </c>
      <c r="F1531" s="1" t="n">
        <v>30</v>
      </c>
      <c r="G1531" s="1" t="s">
        <v>1071</v>
      </c>
      <c r="H1531" s="1" t="n">
        <v>1329.98</v>
      </c>
      <c r="I1531" s="1" t="s">
        <v>42</v>
      </c>
    </row>
    <row r="1532" customFormat="false" ht="15" hidden="false" customHeight="false" outlineLevel="0" collapsed="false">
      <c r="A1532" s="1" t="n">
        <v>1531</v>
      </c>
      <c r="B1532" s="1" t="s">
        <v>4131</v>
      </c>
      <c r="C1532" s="1" t="s">
        <v>4132</v>
      </c>
      <c r="D1532" s="1" t="s">
        <v>1046</v>
      </c>
      <c r="E1532" s="1" t="s">
        <v>1070</v>
      </c>
      <c r="F1532" s="1" t="n">
        <v>147</v>
      </c>
      <c r="G1532" s="1" t="s">
        <v>1057</v>
      </c>
      <c r="H1532" s="1" t="n">
        <v>653.56</v>
      </c>
      <c r="I1532" s="1" t="s">
        <v>42</v>
      </c>
    </row>
    <row r="1533" customFormat="false" ht="15" hidden="false" customHeight="false" outlineLevel="0" collapsed="false">
      <c r="A1533" s="1" t="n">
        <v>1532</v>
      </c>
      <c r="B1533" s="1" t="s">
        <v>4133</v>
      </c>
      <c r="C1533" s="1" t="s">
        <v>4134</v>
      </c>
      <c r="D1533" s="1" t="s">
        <v>1081</v>
      </c>
      <c r="E1533" s="1" t="s">
        <v>1056</v>
      </c>
      <c r="F1533" s="1" t="n">
        <v>172</v>
      </c>
      <c r="G1533" s="1" t="s">
        <v>1071</v>
      </c>
      <c r="H1533" s="1" t="n">
        <v>618.09</v>
      </c>
      <c r="I1533" s="1" t="s">
        <v>35</v>
      </c>
    </row>
    <row r="1534" customFormat="false" ht="15" hidden="false" customHeight="false" outlineLevel="0" collapsed="false">
      <c r="A1534" s="1" t="n">
        <v>1533</v>
      </c>
      <c r="B1534" s="1" t="s">
        <v>4135</v>
      </c>
      <c r="C1534" s="1" t="s">
        <v>4136</v>
      </c>
      <c r="D1534" s="1" t="s">
        <v>1055</v>
      </c>
      <c r="E1534" s="1" t="s">
        <v>1056</v>
      </c>
      <c r="F1534" s="1" t="n">
        <v>158</v>
      </c>
      <c r="G1534" s="1" t="s">
        <v>1071</v>
      </c>
      <c r="H1534" s="1" t="n">
        <v>1012.2</v>
      </c>
      <c r="I1534" s="1" t="s">
        <v>42</v>
      </c>
    </row>
    <row r="1535" customFormat="false" ht="15" hidden="false" customHeight="false" outlineLevel="0" collapsed="false">
      <c r="A1535" s="1" t="n">
        <v>1534</v>
      </c>
      <c r="B1535" s="1" t="s">
        <v>4137</v>
      </c>
      <c r="C1535" s="1" t="s">
        <v>4138</v>
      </c>
      <c r="D1535" s="1" t="s">
        <v>1074</v>
      </c>
      <c r="E1535" s="1" t="s">
        <v>1075</v>
      </c>
      <c r="F1535" s="1" t="n">
        <v>71</v>
      </c>
      <c r="G1535" s="1" t="s">
        <v>1052</v>
      </c>
      <c r="H1535" s="1" t="n">
        <v>828.14</v>
      </c>
      <c r="I1535" s="1" t="s">
        <v>42</v>
      </c>
    </row>
    <row r="1536" customFormat="false" ht="15" hidden="false" customHeight="false" outlineLevel="0" collapsed="false">
      <c r="A1536" s="1" t="n">
        <v>1535</v>
      </c>
      <c r="B1536" s="1" t="s">
        <v>4139</v>
      </c>
      <c r="C1536" s="1" t="s">
        <v>4140</v>
      </c>
      <c r="D1536" s="1" t="s">
        <v>1074</v>
      </c>
      <c r="E1536" s="1" t="s">
        <v>1070</v>
      </c>
      <c r="F1536" s="1" t="n">
        <v>168</v>
      </c>
      <c r="G1536" s="1" t="s">
        <v>1061</v>
      </c>
      <c r="H1536" s="1" t="n">
        <v>2184.53</v>
      </c>
      <c r="I1536" s="1" t="s">
        <v>42</v>
      </c>
    </row>
    <row r="1537" customFormat="false" ht="15" hidden="false" customHeight="false" outlineLevel="0" collapsed="false">
      <c r="A1537" s="1" t="n">
        <v>1536</v>
      </c>
      <c r="B1537" s="1" t="s">
        <v>4141</v>
      </c>
      <c r="C1537" s="1" t="s">
        <v>4142</v>
      </c>
      <c r="D1537" s="1" t="s">
        <v>1136</v>
      </c>
      <c r="E1537" s="1" t="s">
        <v>1078</v>
      </c>
      <c r="F1537" s="1" t="n">
        <v>45</v>
      </c>
      <c r="G1537" s="1" t="s">
        <v>1052</v>
      </c>
      <c r="H1537" s="1" t="n">
        <v>1458.23</v>
      </c>
      <c r="I1537" s="1" t="s">
        <v>35</v>
      </c>
    </row>
    <row r="1538" customFormat="false" ht="15" hidden="false" customHeight="false" outlineLevel="0" collapsed="false">
      <c r="A1538" s="1" t="n">
        <v>1537</v>
      </c>
      <c r="B1538" s="1" t="s">
        <v>4143</v>
      </c>
      <c r="C1538" s="1" t="s">
        <v>4144</v>
      </c>
      <c r="D1538" s="1" t="s">
        <v>1060</v>
      </c>
      <c r="E1538" s="1" t="s">
        <v>1075</v>
      </c>
      <c r="F1538" s="1" t="n">
        <v>15</v>
      </c>
      <c r="G1538" s="1" t="s">
        <v>1052</v>
      </c>
      <c r="H1538" s="1" t="n">
        <v>842.95</v>
      </c>
      <c r="I1538" s="1" t="s">
        <v>35</v>
      </c>
    </row>
    <row r="1539" customFormat="false" ht="15" hidden="false" customHeight="false" outlineLevel="0" collapsed="false">
      <c r="A1539" s="1" t="n">
        <v>1538</v>
      </c>
      <c r="B1539" s="1" t="s">
        <v>4145</v>
      </c>
      <c r="C1539" s="1" t="s">
        <v>4146</v>
      </c>
      <c r="D1539" s="1" t="s">
        <v>1046</v>
      </c>
      <c r="E1539" s="1" t="s">
        <v>1056</v>
      </c>
      <c r="F1539" s="1" t="n">
        <v>28</v>
      </c>
      <c r="G1539" s="1" t="s">
        <v>1052</v>
      </c>
      <c r="H1539" s="1" t="n">
        <v>1123.36</v>
      </c>
      <c r="I1539" s="1" t="s">
        <v>42</v>
      </c>
    </row>
    <row r="1540" customFormat="false" ht="15" hidden="false" customHeight="false" outlineLevel="0" collapsed="false">
      <c r="A1540" s="1" t="n">
        <v>1539</v>
      </c>
      <c r="B1540" s="1" t="s">
        <v>4147</v>
      </c>
      <c r="C1540" s="1" t="s">
        <v>4148</v>
      </c>
      <c r="D1540" s="1" t="s">
        <v>1074</v>
      </c>
      <c r="E1540" s="1" t="s">
        <v>1051</v>
      </c>
      <c r="F1540" s="1" t="n">
        <v>169</v>
      </c>
      <c r="G1540" s="1" t="s">
        <v>1052</v>
      </c>
      <c r="H1540" s="1" t="n">
        <v>19.45</v>
      </c>
      <c r="I1540" s="1" t="s">
        <v>42</v>
      </c>
    </row>
    <row r="1541" customFormat="false" ht="15" hidden="false" customHeight="false" outlineLevel="0" collapsed="false">
      <c r="A1541" s="1" t="n">
        <v>1540</v>
      </c>
      <c r="B1541" s="1" t="s">
        <v>4149</v>
      </c>
      <c r="C1541" s="1" t="s">
        <v>4150</v>
      </c>
      <c r="D1541" s="1" t="s">
        <v>1046</v>
      </c>
      <c r="E1541" s="1" t="s">
        <v>1078</v>
      </c>
      <c r="F1541" s="1" t="n">
        <v>7</v>
      </c>
      <c r="G1541" s="1" t="s">
        <v>1071</v>
      </c>
      <c r="H1541" s="1" t="n">
        <v>1360.82</v>
      </c>
      <c r="I1541" s="1" t="s">
        <v>42</v>
      </c>
    </row>
    <row r="1542" customFormat="false" ht="15" hidden="false" customHeight="false" outlineLevel="0" collapsed="false">
      <c r="A1542" s="1" t="n">
        <v>1541</v>
      </c>
      <c r="B1542" s="1" t="s">
        <v>4151</v>
      </c>
      <c r="C1542" s="1" t="s">
        <v>4152</v>
      </c>
      <c r="D1542" s="1" t="s">
        <v>1074</v>
      </c>
      <c r="E1542" s="1" t="s">
        <v>1056</v>
      </c>
      <c r="F1542" s="1" t="n">
        <v>28</v>
      </c>
      <c r="G1542" s="1" t="s">
        <v>1071</v>
      </c>
      <c r="H1542" s="1" t="n">
        <v>317.2</v>
      </c>
      <c r="I1542" s="1" t="s">
        <v>35</v>
      </c>
    </row>
    <row r="1543" customFormat="false" ht="15" hidden="false" customHeight="false" outlineLevel="0" collapsed="false">
      <c r="A1543" s="1" t="n">
        <v>1542</v>
      </c>
      <c r="B1543" s="1" t="s">
        <v>4153</v>
      </c>
      <c r="C1543" s="1" t="s">
        <v>4154</v>
      </c>
      <c r="D1543" s="1" t="s">
        <v>1074</v>
      </c>
      <c r="E1543" s="1" t="s">
        <v>1064</v>
      </c>
      <c r="F1543" s="1" t="n">
        <v>144</v>
      </c>
      <c r="G1543" s="1" t="s">
        <v>1048</v>
      </c>
      <c r="H1543" s="1" t="n">
        <v>2137.79</v>
      </c>
      <c r="I1543" s="1" t="s">
        <v>35</v>
      </c>
    </row>
    <row r="1544" customFormat="false" ht="15" hidden="false" customHeight="false" outlineLevel="0" collapsed="false">
      <c r="A1544" s="1" t="n">
        <v>1543</v>
      </c>
      <c r="B1544" s="1" t="s">
        <v>4155</v>
      </c>
      <c r="C1544" s="1" t="s">
        <v>4156</v>
      </c>
      <c r="D1544" s="1" t="s">
        <v>1091</v>
      </c>
      <c r="E1544" s="1" t="s">
        <v>1075</v>
      </c>
      <c r="F1544" s="1" t="n">
        <v>75</v>
      </c>
      <c r="G1544" s="1" t="s">
        <v>1061</v>
      </c>
      <c r="H1544" s="1" t="n">
        <v>1598.05</v>
      </c>
      <c r="I1544" s="1" t="s">
        <v>35</v>
      </c>
    </row>
    <row r="1545" customFormat="false" ht="15" hidden="false" customHeight="false" outlineLevel="0" collapsed="false">
      <c r="A1545" s="1" t="n">
        <v>1544</v>
      </c>
      <c r="B1545" s="1" t="s">
        <v>4157</v>
      </c>
      <c r="C1545" s="1" t="s">
        <v>4158</v>
      </c>
      <c r="D1545" s="1" t="s">
        <v>1091</v>
      </c>
      <c r="E1545" s="1" t="s">
        <v>1075</v>
      </c>
      <c r="F1545" s="1" t="n">
        <v>5</v>
      </c>
      <c r="G1545" s="1" t="s">
        <v>1048</v>
      </c>
      <c r="H1545" s="1" t="n">
        <v>834.14</v>
      </c>
      <c r="I1545" s="1" t="s">
        <v>42</v>
      </c>
    </row>
    <row r="1546" customFormat="false" ht="15" hidden="false" customHeight="false" outlineLevel="0" collapsed="false">
      <c r="A1546" s="1" t="n">
        <v>1545</v>
      </c>
      <c r="B1546" s="1" t="s">
        <v>4159</v>
      </c>
      <c r="C1546" s="1" t="s">
        <v>4160</v>
      </c>
      <c r="D1546" s="1" t="s">
        <v>1091</v>
      </c>
      <c r="E1546" s="1" t="s">
        <v>1075</v>
      </c>
      <c r="F1546" s="1" t="n">
        <v>178</v>
      </c>
      <c r="G1546" s="1" t="s">
        <v>1061</v>
      </c>
      <c r="H1546" s="1" t="n">
        <v>230.2</v>
      </c>
      <c r="I1546" s="1" t="s">
        <v>42</v>
      </c>
    </row>
    <row r="1547" customFormat="false" ht="15" hidden="false" customHeight="false" outlineLevel="0" collapsed="false">
      <c r="A1547" s="1" t="n">
        <v>1546</v>
      </c>
      <c r="B1547" s="1" t="s">
        <v>4161</v>
      </c>
      <c r="C1547" s="1" t="s">
        <v>4162</v>
      </c>
      <c r="D1547" s="1" t="s">
        <v>1081</v>
      </c>
      <c r="E1547" s="1" t="s">
        <v>1064</v>
      </c>
      <c r="F1547" s="1" t="n">
        <v>139</v>
      </c>
      <c r="G1547" s="1" t="s">
        <v>1048</v>
      </c>
      <c r="H1547" s="1" t="n">
        <v>2261.18</v>
      </c>
      <c r="I1547" s="1" t="s">
        <v>42</v>
      </c>
    </row>
    <row r="1548" customFormat="false" ht="15" hidden="false" customHeight="false" outlineLevel="0" collapsed="false">
      <c r="A1548" s="1" t="n">
        <v>1547</v>
      </c>
      <c r="B1548" s="1" t="s">
        <v>4163</v>
      </c>
      <c r="C1548" s="1" t="s">
        <v>4164</v>
      </c>
      <c r="D1548" s="1" t="s">
        <v>1081</v>
      </c>
      <c r="E1548" s="1" t="s">
        <v>1078</v>
      </c>
      <c r="F1548" s="1" t="n">
        <v>152</v>
      </c>
      <c r="G1548" s="1" t="s">
        <v>1071</v>
      </c>
      <c r="H1548" s="1" t="n">
        <v>948.1</v>
      </c>
      <c r="I1548" s="1" t="s">
        <v>42</v>
      </c>
    </row>
    <row r="1549" customFormat="false" ht="15" hidden="false" customHeight="false" outlineLevel="0" collapsed="false">
      <c r="A1549" s="1" t="n">
        <v>1548</v>
      </c>
      <c r="B1549" s="1" t="s">
        <v>4165</v>
      </c>
      <c r="C1549" s="1" t="s">
        <v>4166</v>
      </c>
      <c r="D1549" s="1" t="s">
        <v>1069</v>
      </c>
      <c r="E1549" s="1" t="s">
        <v>1051</v>
      </c>
      <c r="F1549" s="1" t="n">
        <v>13</v>
      </c>
      <c r="G1549" s="1" t="s">
        <v>1071</v>
      </c>
      <c r="H1549" s="1" t="n">
        <v>196.77</v>
      </c>
      <c r="I1549" s="1" t="s">
        <v>42</v>
      </c>
    </row>
    <row r="1550" customFormat="false" ht="15" hidden="false" customHeight="false" outlineLevel="0" collapsed="false">
      <c r="A1550" s="1" t="n">
        <v>1549</v>
      </c>
      <c r="B1550" s="1" t="s">
        <v>4167</v>
      </c>
      <c r="C1550" s="1" t="s">
        <v>4168</v>
      </c>
      <c r="D1550" s="1" t="s">
        <v>1046</v>
      </c>
      <c r="E1550" s="1" t="s">
        <v>1075</v>
      </c>
      <c r="F1550" s="1" t="n">
        <v>32</v>
      </c>
      <c r="G1550" s="1" t="s">
        <v>1071</v>
      </c>
      <c r="H1550" s="1" t="n">
        <v>1786.67</v>
      </c>
      <c r="I1550" s="1" t="s">
        <v>35</v>
      </c>
    </row>
    <row r="1551" customFormat="false" ht="15" hidden="false" customHeight="false" outlineLevel="0" collapsed="false">
      <c r="A1551" s="1" t="n">
        <v>1550</v>
      </c>
      <c r="B1551" s="1" t="s">
        <v>4169</v>
      </c>
      <c r="C1551" s="1" t="s">
        <v>4170</v>
      </c>
      <c r="D1551" s="1" t="s">
        <v>1055</v>
      </c>
      <c r="E1551" s="1" t="s">
        <v>1082</v>
      </c>
      <c r="F1551" s="1" t="n">
        <v>151</v>
      </c>
      <c r="G1551" s="1" t="s">
        <v>1048</v>
      </c>
      <c r="H1551" s="1" t="n">
        <v>1588.6</v>
      </c>
      <c r="I1551" s="1" t="s">
        <v>42</v>
      </c>
    </row>
    <row r="1552" customFormat="false" ht="15" hidden="false" customHeight="false" outlineLevel="0" collapsed="false">
      <c r="A1552" s="1" t="n">
        <v>1551</v>
      </c>
      <c r="B1552" s="1" t="s">
        <v>4171</v>
      </c>
      <c r="C1552" s="1" t="s">
        <v>4172</v>
      </c>
      <c r="D1552" s="1" t="s">
        <v>1046</v>
      </c>
      <c r="E1552" s="1" t="s">
        <v>1082</v>
      </c>
      <c r="F1552" s="1" t="n">
        <v>182</v>
      </c>
      <c r="G1552" s="1" t="s">
        <v>1048</v>
      </c>
      <c r="H1552" s="1" t="n">
        <v>1959.29</v>
      </c>
      <c r="I1552" s="1" t="s">
        <v>42</v>
      </c>
    </row>
    <row r="1553" customFormat="false" ht="15" hidden="false" customHeight="false" outlineLevel="0" collapsed="false">
      <c r="A1553" s="1" t="n">
        <v>1552</v>
      </c>
      <c r="B1553" s="1" t="s">
        <v>4173</v>
      </c>
      <c r="C1553" s="1" t="s">
        <v>4174</v>
      </c>
      <c r="D1553" s="1" t="s">
        <v>1046</v>
      </c>
      <c r="E1553" s="1" t="s">
        <v>1078</v>
      </c>
      <c r="F1553" s="1" t="n">
        <v>159</v>
      </c>
      <c r="G1553" s="1" t="s">
        <v>1052</v>
      </c>
      <c r="H1553" s="1" t="n">
        <v>1159.34</v>
      </c>
      <c r="I1553" s="1" t="s">
        <v>42</v>
      </c>
    </row>
    <row r="1554" customFormat="false" ht="15" hidden="false" customHeight="false" outlineLevel="0" collapsed="false">
      <c r="A1554" s="1" t="n">
        <v>1553</v>
      </c>
      <c r="B1554" s="1" t="s">
        <v>4175</v>
      </c>
      <c r="C1554" s="1" t="s">
        <v>4176</v>
      </c>
      <c r="D1554" s="1" t="s">
        <v>1046</v>
      </c>
      <c r="E1554" s="1" t="s">
        <v>1070</v>
      </c>
      <c r="F1554" s="1" t="n">
        <v>154</v>
      </c>
      <c r="G1554" s="1" t="s">
        <v>1048</v>
      </c>
      <c r="H1554" s="1" t="n">
        <v>1465.08</v>
      </c>
      <c r="I1554" s="1" t="s">
        <v>42</v>
      </c>
    </row>
    <row r="1555" customFormat="false" ht="15" hidden="false" customHeight="false" outlineLevel="0" collapsed="false">
      <c r="A1555" s="1" t="n">
        <v>1554</v>
      </c>
      <c r="B1555" s="1" t="s">
        <v>4177</v>
      </c>
      <c r="C1555" s="1" t="s">
        <v>4178</v>
      </c>
      <c r="D1555" s="1" t="s">
        <v>1081</v>
      </c>
      <c r="E1555" s="1" t="s">
        <v>1070</v>
      </c>
      <c r="F1555" s="1" t="n">
        <v>190</v>
      </c>
      <c r="G1555" s="1" t="s">
        <v>1071</v>
      </c>
      <c r="H1555" s="1" t="n">
        <v>1008.07</v>
      </c>
      <c r="I1555" s="1" t="s">
        <v>42</v>
      </c>
    </row>
    <row r="1556" customFormat="false" ht="15" hidden="false" customHeight="false" outlineLevel="0" collapsed="false">
      <c r="A1556" s="1" t="n">
        <v>1555</v>
      </c>
      <c r="B1556" s="1" t="s">
        <v>4179</v>
      </c>
      <c r="C1556" s="1" t="s">
        <v>4180</v>
      </c>
      <c r="D1556" s="1" t="s">
        <v>1060</v>
      </c>
      <c r="E1556" s="1" t="s">
        <v>1078</v>
      </c>
      <c r="F1556" s="1" t="n">
        <v>1</v>
      </c>
      <c r="G1556" s="1" t="s">
        <v>1061</v>
      </c>
      <c r="H1556" s="1" t="n">
        <v>21.29</v>
      </c>
      <c r="I1556" s="1" t="s">
        <v>42</v>
      </c>
    </row>
    <row r="1557" customFormat="false" ht="15" hidden="false" customHeight="false" outlineLevel="0" collapsed="false">
      <c r="A1557" s="1" t="n">
        <v>1556</v>
      </c>
      <c r="B1557" s="1" t="s">
        <v>4181</v>
      </c>
      <c r="C1557" s="1" t="s">
        <v>4182</v>
      </c>
      <c r="D1557" s="1" t="s">
        <v>1136</v>
      </c>
      <c r="E1557" s="1" t="s">
        <v>1056</v>
      </c>
      <c r="F1557" s="1" t="n">
        <v>105</v>
      </c>
      <c r="G1557" s="1" t="s">
        <v>1048</v>
      </c>
      <c r="H1557" s="1" t="n">
        <v>1588.73</v>
      </c>
      <c r="I1557" s="1" t="s">
        <v>35</v>
      </c>
    </row>
    <row r="1558" customFormat="false" ht="15" hidden="false" customHeight="false" outlineLevel="0" collapsed="false">
      <c r="A1558" s="1" t="n">
        <v>1557</v>
      </c>
      <c r="B1558" s="1" t="s">
        <v>4183</v>
      </c>
      <c r="C1558" s="1" t="s">
        <v>4184</v>
      </c>
      <c r="D1558" s="1" t="s">
        <v>1060</v>
      </c>
      <c r="E1558" s="1" t="s">
        <v>1047</v>
      </c>
      <c r="F1558" s="1" t="n">
        <v>90</v>
      </c>
      <c r="G1558" s="1" t="s">
        <v>1071</v>
      </c>
      <c r="H1558" s="1" t="n">
        <v>1048.14</v>
      </c>
      <c r="I1558" s="1" t="s">
        <v>35</v>
      </c>
    </row>
    <row r="1559" customFormat="false" ht="15" hidden="false" customHeight="false" outlineLevel="0" collapsed="false">
      <c r="A1559" s="1" t="n">
        <v>1558</v>
      </c>
      <c r="B1559" s="1" t="s">
        <v>4185</v>
      </c>
      <c r="C1559" s="1" t="s">
        <v>4186</v>
      </c>
      <c r="D1559" s="1" t="s">
        <v>1046</v>
      </c>
      <c r="E1559" s="1" t="s">
        <v>1078</v>
      </c>
      <c r="F1559" s="1" t="n">
        <v>102</v>
      </c>
      <c r="G1559" s="1" t="s">
        <v>1057</v>
      </c>
      <c r="H1559" s="1" t="n">
        <v>1213.99</v>
      </c>
      <c r="I1559" s="1" t="s">
        <v>42</v>
      </c>
    </row>
    <row r="1560" customFormat="false" ht="15" hidden="false" customHeight="false" outlineLevel="0" collapsed="false">
      <c r="A1560" s="1" t="n">
        <v>1559</v>
      </c>
      <c r="B1560" s="1" t="s">
        <v>4187</v>
      </c>
      <c r="C1560" s="1" t="s">
        <v>4188</v>
      </c>
      <c r="D1560" s="1" t="s">
        <v>1074</v>
      </c>
      <c r="E1560" s="1" t="s">
        <v>1070</v>
      </c>
      <c r="F1560" s="1" t="n">
        <v>141</v>
      </c>
      <c r="G1560" s="1" t="s">
        <v>1061</v>
      </c>
      <c r="H1560" s="1" t="n">
        <v>1195.54</v>
      </c>
      <c r="I1560" s="1" t="s">
        <v>42</v>
      </c>
    </row>
    <row r="1561" customFormat="false" ht="15" hidden="false" customHeight="false" outlineLevel="0" collapsed="false">
      <c r="A1561" s="1" t="n">
        <v>1560</v>
      </c>
      <c r="B1561" s="1" t="s">
        <v>4189</v>
      </c>
      <c r="C1561" s="1" t="s">
        <v>4190</v>
      </c>
      <c r="D1561" s="1" t="s">
        <v>1091</v>
      </c>
      <c r="E1561" s="1" t="s">
        <v>1056</v>
      </c>
      <c r="F1561" s="1" t="n">
        <v>100</v>
      </c>
      <c r="G1561" s="1" t="s">
        <v>1061</v>
      </c>
      <c r="H1561" s="1" t="n">
        <v>364.05</v>
      </c>
      <c r="I1561" s="1" t="s">
        <v>35</v>
      </c>
    </row>
    <row r="1562" customFormat="false" ht="15" hidden="false" customHeight="false" outlineLevel="0" collapsed="false">
      <c r="A1562" s="1" t="n">
        <v>1561</v>
      </c>
      <c r="B1562" s="1" t="s">
        <v>4191</v>
      </c>
      <c r="C1562" s="1" t="s">
        <v>4192</v>
      </c>
      <c r="D1562" s="1" t="s">
        <v>1074</v>
      </c>
      <c r="E1562" s="1" t="s">
        <v>1075</v>
      </c>
      <c r="F1562" s="1" t="n">
        <v>142</v>
      </c>
      <c r="G1562" s="1" t="s">
        <v>1052</v>
      </c>
      <c r="H1562" s="1" t="n">
        <v>584.97</v>
      </c>
      <c r="I1562" s="1" t="s">
        <v>42</v>
      </c>
    </row>
    <row r="1563" customFormat="false" ht="15" hidden="false" customHeight="false" outlineLevel="0" collapsed="false">
      <c r="A1563" s="1" t="n">
        <v>1562</v>
      </c>
      <c r="B1563" s="1" t="s">
        <v>4193</v>
      </c>
      <c r="C1563" s="1" t="s">
        <v>4194</v>
      </c>
      <c r="D1563" s="1" t="s">
        <v>1081</v>
      </c>
      <c r="E1563" s="1" t="s">
        <v>1078</v>
      </c>
      <c r="F1563" s="1" t="n">
        <v>184</v>
      </c>
      <c r="G1563" s="1" t="s">
        <v>1061</v>
      </c>
      <c r="H1563" s="1" t="n">
        <v>247.27</v>
      </c>
      <c r="I1563" s="1" t="s">
        <v>42</v>
      </c>
    </row>
    <row r="1564" customFormat="false" ht="15" hidden="false" customHeight="false" outlineLevel="0" collapsed="false">
      <c r="A1564" s="1" t="n">
        <v>1563</v>
      </c>
      <c r="B1564" s="1" t="s">
        <v>4195</v>
      </c>
      <c r="C1564" s="1" t="s">
        <v>4196</v>
      </c>
      <c r="D1564" s="1" t="s">
        <v>1136</v>
      </c>
      <c r="E1564" s="1" t="s">
        <v>1056</v>
      </c>
      <c r="F1564" s="1" t="n">
        <v>159</v>
      </c>
      <c r="G1564" s="1" t="s">
        <v>1071</v>
      </c>
      <c r="H1564" s="1" t="n">
        <v>510.17</v>
      </c>
      <c r="I1564" s="1" t="s">
        <v>42</v>
      </c>
    </row>
    <row r="1565" customFormat="false" ht="15" hidden="false" customHeight="false" outlineLevel="0" collapsed="false">
      <c r="A1565" s="1" t="n">
        <v>1564</v>
      </c>
      <c r="B1565" s="1" t="s">
        <v>4197</v>
      </c>
      <c r="C1565" s="1" t="s">
        <v>4198</v>
      </c>
      <c r="D1565" s="1" t="s">
        <v>1074</v>
      </c>
      <c r="E1565" s="1" t="s">
        <v>1082</v>
      </c>
      <c r="F1565" s="1" t="n">
        <v>79</v>
      </c>
      <c r="G1565" s="1" t="s">
        <v>1057</v>
      </c>
      <c r="H1565" s="1" t="n">
        <v>1563.53</v>
      </c>
      <c r="I1565" s="1" t="s">
        <v>42</v>
      </c>
    </row>
    <row r="1566" customFormat="false" ht="15" hidden="false" customHeight="false" outlineLevel="0" collapsed="false">
      <c r="A1566" s="1" t="n">
        <v>1565</v>
      </c>
      <c r="B1566" s="1" t="s">
        <v>4199</v>
      </c>
      <c r="C1566" s="1" t="s">
        <v>4200</v>
      </c>
      <c r="D1566" s="1" t="s">
        <v>1060</v>
      </c>
      <c r="E1566" s="1" t="s">
        <v>1075</v>
      </c>
      <c r="F1566" s="1" t="n">
        <v>176</v>
      </c>
      <c r="G1566" s="1" t="s">
        <v>1052</v>
      </c>
      <c r="H1566" s="1" t="n">
        <v>2167.64</v>
      </c>
      <c r="I1566" s="1" t="s">
        <v>42</v>
      </c>
    </row>
    <row r="1567" customFormat="false" ht="15" hidden="false" customHeight="false" outlineLevel="0" collapsed="false">
      <c r="A1567" s="1" t="n">
        <v>1566</v>
      </c>
      <c r="B1567" s="1" t="s">
        <v>4201</v>
      </c>
      <c r="C1567" s="1" t="s">
        <v>4202</v>
      </c>
      <c r="D1567" s="1" t="s">
        <v>1136</v>
      </c>
      <c r="E1567" s="1" t="s">
        <v>1056</v>
      </c>
      <c r="F1567" s="1" t="n">
        <v>45</v>
      </c>
      <c r="G1567" s="1" t="s">
        <v>1052</v>
      </c>
      <c r="H1567" s="1" t="n">
        <v>1764.94</v>
      </c>
      <c r="I1567" s="1" t="s">
        <v>42</v>
      </c>
    </row>
    <row r="1568" customFormat="false" ht="15" hidden="false" customHeight="false" outlineLevel="0" collapsed="false">
      <c r="A1568" s="1" t="n">
        <v>1567</v>
      </c>
      <c r="B1568" s="1" t="s">
        <v>4203</v>
      </c>
      <c r="C1568" s="1" t="s">
        <v>4204</v>
      </c>
      <c r="D1568" s="1" t="s">
        <v>1074</v>
      </c>
      <c r="E1568" s="1" t="s">
        <v>1070</v>
      </c>
      <c r="F1568" s="1" t="n">
        <v>150</v>
      </c>
      <c r="G1568" s="1" t="s">
        <v>1057</v>
      </c>
      <c r="H1568" s="1" t="n">
        <v>1311.84</v>
      </c>
      <c r="I1568" s="1" t="s">
        <v>35</v>
      </c>
    </row>
    <row r="1569" customFormat="false" ht="15" hidden="false" customHeight="false" outlineLevel="0" collapsed="false">
      <c r="A1569" s="1" t="n">
        <v>1568</v>
      </c>
      <c r="B1569" s="1" t="s">
        <v>4205</v>
      </c>
      <c r="C1569" s="1" t="s">
        <v>4206</v>
      </c>
      <c r="D1569" s="1" t="s">
        <v>1081</v>
      </c>
      <c r="E1569" s="1" t="s">
        <v>1051</v>
      </c>
      <c r="F1569" s="1" t="n">
        <v>196</v>
      </c>
      <c r="G1569" s="1" t="s">
        <v>1048</v>
      </c>
      <c r="H1569" s="1" t="n">
        <v>650.01</v>
      </c>
      <c r="I1569" s="1" t="s">
        <v>35</v>
      </c>
    </row>
    <row r="1570" customFormat="false" ht="15" hidden="false" customHeight="false" outlineLevel="0" collapsed="false">
      <c r="A1570" s="1" t="n">
        <v>1569</v>
      </c>
      <c r="B1570" s="1" t="s">
        <v>4207</v>
      </c>
      <c r="C1570" s="1" t="s">
        <v>4208</v>
      </c>
      <c r="D1570" s="1" t="s">
        <v>1081</v>
      </c>
      <c r="E1570" s="1" t="s">
        <v>1047</v>
      </c>
      <c r="F1570" s="1" t="n">
        <v>70</v>
      </c>
      <c r="G1570" s="1" t="s">
        <v>1071</v>
      </c>
      <c r="H1570" s="1" t="n">
        <v>2008.28</v>
      </c>
      <c r="I1570" s="1" t="s">
        <v>35</v>
      </c>
    </row>
    <row r="1571" customFormat="false" ht="15" hidden="false" customHeight="false" outlineLevel="0" collapsed="false">
      <c r="A1571" s="1" t="n">
        <v>1570</v>
      </c>
      <c r="B1571" s="1" t="s">
        <v>4209</v>
      </c>
      <c r="C1571" s="1" t="s">
        <v>4210</v>
      </c>
      <c r="D1571" s="1" t="s">
        <v>1091</v>
      </c>
      <c r="E1571" s="1" t="s">
        <v>1082</v>
      </c>
      <c r="F1571" s="1" t="n">
        <v>80</v>
      </c>
      <c r="G1571" s="1" t="s">
        <v>1048</v>
      </c>
      <c r="H1571" s="1" t="n">
        <v>2027.58</v>
      </c>
      <c r="I1571" s="1" t="s">
        <v>35</v>
      </c>
    </row>
    <row r="1572" customFormat="false" ht="15" hidden="false" customHeight="false" outlineLevel="0" collapsed="false">
      <c r="A1572" s="1" t="n">
        <v>1571</v>
      </c>
      <c r="B1572" s="1" t="s">
        <v>4211</v>
      </c>
      <c r="C1572" s="1" t="s">
        <v>4212</v>
      </c>
      <c r="D1572" s="1" t="s">
        <v>1046</v>
      </c>
      <c r="E1572" s="1" t="s">
        <v>1070</v>
      </c>
      <c r="F1572" s="1" t="n">
        <v>89</v>
      </c>
      <c r="G1572" s="1" t="s">
        <v>1052</v>
      </c>
      <c r="H1572" s="1" t="n">
        <v>854.87</v>
      </c>
      <c r="I1572" s="1" t="s">
        <v>42</v>
      </c>
    </row>
    <row r="1573" customFormat="false" ht="15" hidden="false" customHeight="false" outlineLevel="0" collapsed="false">
      <c r="A1573" s="1" t="n">
        <v>1572</v>
      </c>
      <c r="B1573" s="1" t="s">
        <v>4213</v>
      </c>
      <c r="C1573" s="1" t="s">
        <v>4214</v>
      </c>
      <c r="D1573" s="1" t="s">
        <v>1136</v>
      </c>
      <c r="E1573" s="1" t="s">
        <v>1075</v>
      </c>
      <c r="F1573" s="1" t="n">
        <v>48</v>
      </c>
      <c r="G1573" s="1" t="s">
        <v>1071</v>
      </c>
      <c r="H1573" s="1" t="n">
        <v>1459.13</v>
      </c>
      <c r="I1573" s="1" t="s">
        <v>42</v>
      </c>
    </row>
    <row r="1574" customFormat="false" ht="15" hidden="false" customHeight="false" outlineLevel="0" collapsed="false">
      <c r="A1574" s="1" t="n">
        <v>1573</v>
      </c>
      <c r="B1574" s="1" t="s">
        <v>4215</v>
      </c>
      <c r="C1574" s="1" t="s">
        <v>4216</v>
      </c>
      <c r="D1574" s="1" t="s">
        <v>1069</v>
      </c>
      <c r="E1574" s="1" t="s">
        <v>1078</v>
      </c>
      <c r="F1574" s="1" t="n">
        <v>91</v>
      </c>
      <c r="G1574" s="1" t="s">
        <v>1052</v>
      </c>
      <c r="H1574" s="1" t="n">
        <v>1499.84</v>
      </c>
      <c r="I1574" s="1" t="s">
        <v>42</v>
      </c>
    </row>
    <row r="1575" customFormat="false" ht="15" hidden="false" customHeight="false" outlineLevel="0" collapsed="false">
      <c r="A1575" s="1" t="n">
        <v>1574</v>
      </c>
      <c r="B1575" s="1" t="s">
        <v>4217</v>
      </c>
      <c r="C1575" s="1" t="s">
        <v>4218</v>
      </c>
      <c r="D1575" s="1" t="s">
        <v>1074</v>
      </c>
      <c r="E1575" s="1" t="s">
        <v>1064</v>
      </c>
      <c r="F1575" s="1" t="n">
        <v>107</v>
      </c>
      <c r="G1575" s="1" t="s">
        <v>1071</v>
      </c>
      <c r="H1575" s="1" t="n">
        <v>542.32</v>
      </c>
      <c r="I1575" s="1" t="s">
        <v>35</v>
      </c>
    </row>
    <row r="1576" customFormat="false" ht="15" hidden="false" customHeight="false" outlineLevel="0" collapsed="false">
      <c r="A1576" s="1" t="n">
        <v>1575</v>
      </c>
      <c r="B1576" s="1" t="s">
        <v>4219</v>
      </c>
      <c r="C1576" s="1" t="s">
        <v>4220</v>
      </c>
      <c r="D1576" s="1" t="s">
        <v>1081</v>
      </c>
      <c r="E1576" s="1" t="s">
        <v>1075</v>
      </c>
      <c r="F1576" s="1" t="n">
        <v>122</v>
      </c>
      <c r="G1576" s="1" t="s">
        <v>1057</v>
      </c>
      <c r="H1576" s="1" t="n">
        <v>1338.86</v>
      </c>
      <c r="I1576" s="1" t="s">
        <v>35</v>
      </c>
    </row>
    <row r="1577" customFormat="false" ht="15" hidden="false" customHeight="false" outlineLevel="0" collapsed="false">
      <c r="A1577" s="1" t="n">
        <v>1576</v>
      </c>
      <c r="B1577" s="1" t="s">
        <v>4221</v>
      </c>
      <c r="C1577" s="1" t="s">
        <v>4222</v>
      </c>
      <c r="D1577" s="1" t="s">
        <v>1046</v>
      </c>
      <c r="E1577" s="1" t="s">
        <v>1051</v>
      </c>
      <c r="F1577" s="1" t="n">
        <v>180</v>
      </c>
      <c r="G1577" s="1" t="s">
        <v>1057</v>
      </c>
      <c r="H1577" s="1" t="n">
        <v>504.22</v>
      </c>
      <c r="I1577" s="1" t="s">
        <v>35</v>
      </c>
    </row>
    <row r="1578" customFormat="false" ht="15" hidden="false" customHeight="false" outlineLevel="0" collapsed="false">
      <c r="A1578" s="1" t="n">
        <v>1577</v>
      </c>
      <c r="B1578" s="1" t="s">
        <v>4223</v>
      </c>
      <c r="C1578" s="1" t="s">
        <v>4224</v>
      </c>
      <c r="D1578" s="1" t="s">
        <v>1069</v>
      </c>
      <c r="E1578" s="1" t="s">
        <v>1078</v>
      </c>
      <c r="F1578" s="1" t="n">
        <v>136</v>
      </c>
      <c r="G1578" s="1" t="s">
        <v>1048</v>
      </c>
      <c r="H1578" s="1" t="n">
        <v>1489.65</v>
      </c>
      <c r="I1578" s="1" t="s">
        <v>35</v>
      </c>
    </row>
    <row r="1579" customFormat="false" ht="15" hidden="false" customHeight="false" outlineLevel="0" collapsed="false">
      <c r="A1579" s="1" t="n">
        <v>1578</v>
      </c>
      <c r="B1579" s="1" t="s">
        <v>4225</v>
      </c>
      <c r="C1579" s="1" t="s">
        <v>4226</v>
      </c>
      <c r="D1579" s="1" t="s">
        <v>1046</v>
      </c>
      <c r="E1579" s="1" t="s">
        <v>1051</v>
      </c>
      <c r="F1579" s="1" t="n">
        <v>96</v>
      </c>
      <c r="G1579" s="1" t="s">
        <v>1061</v>
      </c>
      <c r="H1579" s="1" t="n">
        <v>1047.13</v>
      </c>
      <c r="I1579" s="1" t="s">
        <v>35</v>
      </c>
    </row>
    <row r="1580" customFormat="false" ht="15" hidden="false" customHeight="false" outlineLevel="0" collapsed="false">
      <c r="A1580" s="1" t="n">
        <v>1579</v>
      </c>
      <c r="B1580" s="1" t="s">
        <v>4227</v>
      </c>
      <c r="C1580" s="1" t="s">
        <v>4228</v>
      </c>
      <c r="D1580" s="1" t="s">
        <v>1136</v>
      </c>
      <c r="E1580" s="1" t="s">
        <v>1047</v>
      </c>
      <c r="F1580" s="1" t="n">
        <v>164</v>
      </c>
      <c r="G1580" s="1" t="s">
        <v>1061</v>
      </c>
      <c r="H1580" s="1" t="n">
        <v>2212.71</v>
      </c>
      <c r="I1580" s="1" t="s">
        <v>35</v>
      </c>
    </row>
    <row r="1581" customFormat="false" ht="15" hidden="false" customHeight="false" outlineLevel="0" collapsed="false">
      <c r="A1581" s="1" t="n">
        <v>1580</v>
      </c>
      <c r="B1581" s="1" t="s">
        <v>4229</v>
      </c>
      <c r="C1581" s="1" t="s">
        <v>4230</v>
      </c>
      <c r="D1581" s="1" t="s">
        <v>1055</v>
      </c>
      <c r="E1581" s="1" t="s">
        <v>1064</v>
      </c>
      <c r="F1581" s="1" t="n">
        <v>48</v>
      </c>
      <c r="G1581" s="1" t="s">
        <v>1061</v>
      </c>
      <c r="H1581" s="1" t="n">
        <v>63.8</v>
      </c>
      <c r="I1581" s="1" t="s">
        <v>35</v>
      </c>
    </row>
    <row r="1582" customFormat="false" ht="15" hidden="false" customHeight="false" outlineLevel="0" collapsed="false">
      <c r="A1582" s="1" t="n">
        <v>1581</v>
      </c>
      <c r="B1582" s="1" t="s">
        <v>4231</v>
      </c>
      <c r="C1582" s="1" t="s">
        <v>4232</v>
      </c>
      <c r="D1582" s="1" t="s">
        <v>1091</v>
      </c>
      <c r="E1582" s="1" t="s">
        <v>1078</v>
      </c>
      <c r="F1582" s="1" t="n">
        <v>33</v>
      </c>
      <c r="G1582" s="1" t="s">
        <v>1071</v>
      </c>
      <c r="H1582" s="1" t="n">
        <v>333.42</v>
      </c>
      <c r="I1582" s="1" t="s">
        <v>42</v>
      </c>
    </row>
    <row r="1583" customFormat="false" ht="15" hidden="false" customHeight="false" outlineLevel="0" collapsed="false">
      <c r="A1583" s="1" t="n">
        <v>1582</v>
      </c>
      <c r="B1583" s="1" t="s">
        <v>4233</v>
      </c>
      <c r="C1583" s="1" t="s">
        <v>4234</v>
      </c>
      <c r="D1583" s="1" t="s">
        <v>1055</v>
      </c>
      <c r="E1583" s="1" t="s">
        <v>1078</v>
      </c>
      <c r="F1583" s="1" t="n">
        <v>31</v>
      </c>
      <c r="G1583" s="1" t="s">
        <v>1052</v>
      </c>
      <c r="H1583" s="1" t="n">
        <v>382.9</v>
      </c>
      <c r="I1583" s="1" t="s">
        <v>42</v>
      </c>
    </row>
    <row r="1584" customFormat="false" ht="15" hidden="false" customHeight="false" outlineLevel="0" collapsed="false">
      <c r="A1584" s="1" t="n">
        <v>1583</v>
      </c>
      <c r="B1584" s="1" t="s">
        <v>4235</v>
      </c>
      <c r="C1584" s="1" t="s">
        <v>4236</v>
      </c>
      <c r="D1584" s="1" t="s">
        <v>1060</v>
      </c>
      <c r="E1584" s="1" t="s">
        <v>1047</v>
      </c>
      <c r="F1584" s="1" t="n">
        <v>118</v>
      </c>
      <c r="G1584" s="1" t="s">
        <v>1061</v>
      </c>
      <c r="H1584" s="1" t="n">
        <v>203.15</v>
      </c>
      <c r="I1584" s="1" t="s">
        <v>42</v>
      </c>
    </row>
    <row r="1585" customFormat="false" ht="15" hidden="false" customHeight="false" outlineLevel="0" collapsed="false">
      <c r="A1585" s="1" t="n">
        <v>1584</v>
      </c>
      <c r="B1585" s="1" t="s">
        <v>4237</v>
      </c>
      <c r="C1585" s="1" t="s">
        <v>4238</v>
      </c>
      <c r="D1585" s="1" t="s">
        <v>1055</v>
      </c>
      <c r="E1585" s="1" t="s">
        <v>1082</v>
      </c>
      <c r="F1585" s="1" t="n">
        <v>14</v>
      </c>
      <c r="G1585" s="1" t="s">
        <v>1057</v>
      </c>
      <c r="H1585" s="1" t="n">
        <v>1087.58</v>
      </c>
      <c r="I1585" s="1" t="s">
        <v>35</v>
      </c>
    </row>
    <row r="1586" customFormat="false" ht="15" hidden="false" customHeight="false" outlineLevel="0" collapsed="false">
      <c r="A1586" s="1" t="n">
        <v>1585</v>
      </c>
      <c r="B1586" s="1" t="s">
        <v>4239</v>
      </c>
      <c r="C1586" s="1" t="s">
        <v>4240</v>
      </c>
      <c r="D1586" s="1" t="s">
        <v>1074</v>
      </c>
      <c r="E1586" s="1" t="s">
        <v>1075</v>
      </c>
      <c r="F1586" s="1" t="n">
        <v>181</v>
      </c>
      <c r="G1586" s="1" t="s">
        <v>1071</v>
      </c>
      <c r="H1586" s="1" t="n">
        <v>2100.88</v>
      </c>
      <c r="I1586" s="1" t="s">
        <v>42</v>
      </c>
    </row>
    <row r="1587" customFormat="false" ht="15" hidden="false" customHeight="false" outlineLevel="0" collapsed="false">
      <c r="A1587" s="1" t="n">
        <v>1586</v>
      </c>
      <c r="B1587" s="1" t="s">
        <v>4241</v>
      </c>
      <c r="C1587" s="1" t="s">
        <v>4242</v>
      </c>
      <c r="D1587" s="1" t="s">
        <v>1136</v>
      </c>
      <c r="E1587" s="1" t="s">
        <v>1082</v>
      </c>
      <c r="F1587" s="1" t="n">
        <v>46</v>
      </c>
      <c r="G1587" s="1" t="s">
        <v>1048</v>
      </c>
      <c r="H1587" s="1" t="n">
        <v>1182.11</v>
      </c>
      <c r="I1587" s="1" t="s">
        <v>35</v>
      </c>
    </row>
    <row r="1588" customFormat="false" ht="15" hidden="false" customHeight="false" outlineLevel="0" collapsed="false">
      <c r="A1588" s="1" t="n">
        <v>1587</v>
      </c>
      <c r="B1588" s="1" t="s">
        <v>4243</v>
      </c>
      <c r="C1588" s="1" t="s">
        <v>4244</v>
      </c>
      <c r="D1588" s="1" t="s">
        <v>1091</v>
      </c>
      <c r="E1588" s="1" t="s">
        <v>1082</v>
      </c>
      <c r="F1588" s="1" t="n">
        <v>182</v>
      </c>
      <c r="G1588" s="1" t="s">
        <v>1048</v>
      </c>
      <c r="H1588" s="1" t="n">
        <v>849.81</v>
      </c>
      <c r="I1588" s="1" t="s">
        <v>42</v>
      </c>
    </row>
    <row r="1589" customFormat="false" ht="15" hidden="false" customHeight="false" outlineLevel="0" collapsed="false">
      <c r="A1589" s="1" t="n">
        <v>1588</v>
      </c>
      <c r="B1589" s="1" t="s">
        <v>4245</v>
      </c>
      <c r="C1589" s="1" t="s">
        <v>4246</v>
      </c>
      <c r="D1589" s="1" t="s">
        <v>1046</v>
      </c>
      <c r="E1589" s="1" t="s">
        <v>1082</v>
      </c>
      <c r="F1589" s="1" t="n">
        <v>48</v>
      </c>
      <c r="G1589" s="1" t="s">
        <v>1052</v>
      </c>
      <c r="H1589" s="1" t="n">
        <v>1029.64</v>
      </c>
      <c r="I1589" s="1" t="s">
        <v>35</v>
      </c>
    </row>
    <row r="1590" customFormat="false" ht="15" hidden="false" customHeight="false" outlineLevel="0" collapsed="false">
      <c r="A1590" s="1" t="n">
        <v>1589</v>
      </c>
      <c r="B1590" s="1" t="s">
        <v>4247</v>
      </c>
      <c r="C1590" s="1" t="s">
        <v>4248</v>
      </c>
      <c r="D1590" s="1" t="s">
        <v>1136</v>
      </c>
      <c r="E1590" s="1" t="s">
        <v>1047</v>
      </c>
      <c r="F1590" s="1" t="n">
        <v>181</v>
      </c>
      <c r="G1590" s="1" t="s">
        <v>1048</v>
      </c>
      <c r="H1590" s="1" t="n">
        <v>2303.67</v>
      </c>
      <c r="I1590" s="1" t="s">
        <v>35</v>
      </c>
    </row>
    <row r="1591" customFormat="false" ht="15" hidden="false" customHeight="false" outlineLevel="0" collapsed="false">
      <c r="A1591" s="1" t="n">
        <v>1590</v>
      </c>
      <c r="B1591" s="1" t="s">
        <v>4249</v>
      </c>
      <c r="C1591" s="1" t="s">
        <v>4250</v>
      </c>
      <c r="D1591" s="1" t="s">
        <v>1136</v>
      </c>
      <c r="E1591" s="1" t="s">
        <v>1082</v>
      </c>
      <c r="F1591" s="1" t="n">
        <v>54</v>
      </c>
      <c r="G1591" s="1" t="s">
        <v>1071</v>
      </c>
      <c r="H1591" s="1" t="n">
        <v>1518.89</v>
      </c>
      <c r="I1591" s="1" t="s">
        <v>35</v>
      </c>
    </row>
    <row r="1592" customFormat="false" ht="15" hidden="false" customHeight="false" outlineLevel="0" collapsed="false">
      <c r="A1592" s="1" t="n">
        <v>1591</v>
      </c>
      <c r="B1592" s="1" t="s">
        <v>4251</v>
      </c>
      <c r="C1592" s="1" t="s">
        <v>4252</v>
      </c>
      <c r="D1592" s="1" t="s">
        <v>1069</v>
      </c>
      <c r="E1592" s="1" t="s">
        <v>1056</v>
      </c>
      <c r="F1592" s="1" t="n">
        <v>188</v>
      </c>
      <c r="G1592" s="1" t="s">
        <v>1057</v>
      </c>
      <c r="H1592" s="1" t="n">
        <v>118.61</v>
      </c>
      <c r="I1592" s="1" t="s">
        <v>42</v>
      </c>
    </row>
    <row r="1593" customFormat="false" ht="15" hidden="false" customHeight="false" outlineLevel="0" collapsed="false">
      <c r="A1593" s="1" t="n">
        <v>1592</v>
      </c>
      <c r="B1593" s="1" t="s">
        <v>4253</v>
      </c>
      <c r="C1593" s="1" t="s">
        <v>4254</v>
      </c>
      <c r="D1593" s="1" t="s">
        <v>1081</v>
      </c>
      <c r="E1593" s="1" t="s">
        <v>1070</v>
      </c>
      <c r="F1593" s="1" t="n">
        <v>51</v>
      </c>
      <c r="G1593" s="1" t="s">
        <v>1061</v>
      </c>
      <c r="H1593" s="1" t="n">
        <v>1195.68</v>
      </c>
      <c r="I1593" s="1" t="s">
        <v>42</v>
      </c>
    </row>
    <row r="1594" customFormat="false" ht="15" hidden="false" customHeight="false" outlineLevel="0" collapsed="false">
      <c r="A1594" s="1" t="n">
        <v>1593</v>
      </c>
      <c r="B1594" s="1" t="s">
        <v>4255</v>
      </c>
      <c r="C1594" s="1" t="s">
        <v>4256</v>
      </c>
      <c r="D1594" s="1" t="s">
        <v>1069</v>
      </c>
      <c r="E1594" s="1" t="s">
        <v>1064</v>
      </c>
      <c r="F1594" s="1" t="n">
        <v>100</v>
      </c>
      <c r="G1594" s="1" t="s">
        <v>1057</v>
      </c>
      <c r="H1594" s="1" t="n">
        <v>784.08</v>
      </c>
      <c r="I1594" s="1" t="s">
        <v>35</v>
      </c>
    </row>
    <row r="1595" customFormat="false" ht="15" hidden="false" customHeight="false" outlineLevel="0" collapsed="false">
      <c r="A1595" s="1" t="n">
        <v>1594</v>
      </c>
      <c r="B1595" s="1" t="s">
        <v>4257</v>
      </c>
      <c r="C1595" s="1" t="s">
        <v>4258</v>
      </c>
      <c r="D1595" s="1" t="s">
        <v>1074</v>
      </c>
      <c r="E1595" s="1" t="s">
        <v>1064</v>
      </c>
      <c r="F1595" s="1" t="n">
        <v>164</v>
      </c>
      <c r="G1595" s="1" t="s">
        <v>1052</v>
      </c>
      <c r="H1595" s="1" t="n">
        <v>2362.36</v>
      </c>
      <c r="I1595" s="1" t="s">
        <v>42</v>
      </c>
    </row>
    <row r="1596" customFormat="false" ht="15" hidden="false" customHeight="false" outlineLevel="0" collapsed="false">
      <c r="A1596" s="1" t="n">
        <v>1595</v>
      </c>
      <c r="B1596" s="1" t="s">
        <v>4259</v>
      </c>
      <c r="C1596" s="1" t="s">
        <v>4260</v>
      </c>
      <c r="D1596" s="1" t="s">
        <v>1081</v>
      </c>
      <c r="E1596" s="1" t="s">
        <v>1064</v>
      </c>
      <c r="F1596" s="1" t="n">
        <v>187</v>
      </c>
      <c r="G1596" s="1" t="s">
        <v>1071</v>
      </c>
      <c r="H1596" s="1" t="n">
        <v>1122.76</v>
      </c>
      <c r="I1596" s="1" t="s">
        <v>42</v>
      </c>
    </row>
    <row r="1597" customFormat="false" ht="15" hidden="false" customHeight="false" outlineLevel="0" collapsed="false">
      <c r="A1597" s="1" t="n">
        <v>1596</v>
      </c>
      <c r="B1597" s="1" t="s">
        <v>4261</v>
      </c>
      <c r="C1597" s="1" t="s">
        <v>4262</v>
      </c>
      <c r="D1597" s="1" t="s">
        <v>1046</v>
      </c>
      <c r="E1597" s="1" t="s">
        <v>1078</v>
      </c>
      <c r="F1597" s="1" t="n">
        <v>87</v>
      </c>
      <c r="G1597" s="1" t="s">
        <v>1061</v>
      </c>
      <c r="H1597" s="1" t="n">
        <v>1821.89</v>
      </c>
      <c r="I1597" s="1" t="s">
        <v>42</v>
      </c>
    </row>
    <row r="1598" customFormat="false" ht="15" hidden="false" customHeight="false" outlineLevel="0" collapsed="false">
      <c r="A1598" s="1" t="n">
        <v>1597</v>
      </c>
      <c r="B1598" s="1" t="s">
        <v>4263</v>
      </c>
      <c r="C1598" s="1" t="s">
        <v>4264</v>
      </c>
      <c r="D1598" s="1" t="s">
        <v>1060</v>
      </c>
      <c r="E1598" s="1" t="s">
        <v>1056</v>
      </c>
      <c r="F1598" s="1" t="n">
        <v>161</v>
      </c>
      <c r="G1598" s="1" t="s">
        <v>1071</v>
      </c>
      <c r="H1598" s="1" t="n">
        <v>2379.02</v>
      </c>
      <c r="I1598" s="1" t="s">
        <v>42</v>
      </c>
    </row>
    <row r="1599" customFormat="false" ht="15" hidden="false" customHeight="false" outlineLevel="0" collapsed="false">
      <c r="A1599" s="1" t="n">
        <v>1598</v>
      </c>
      <c r="B1599" s="1" t="s">
        <v>4265</v>
      </c>
      <c r="C1599" s="1" t="s">
        <v>4266</v>
      </c>
      <c r="D1599" s="1" t="s">
        <v>1136</v>
      </c>
      <c r="E1599" s="1" t="s">
        <v>1064</v>
      </c>
      <c r="F1599" s="1" t="n">
        <v>4</v>
      </c>
      <c r="G1599" s="1" t="s">
        <v>1052</v>
      </c>
      <c r="H1599" s="1" t="n">
        <v>2187.86</v>
      </c>
      <c r="I1599" s="1" t="s">
        <v>35</v>
      </c>
    </row>
    <row r="1600" customFormat="false" ht="15" hidden="false" customHeight="false" outlineLevel="0" collapsed="false">
      <c r="A1600" s="1" t="n">
        <v>1599</v>
      </c>
      <c r="B1600" s="1" t="s">
        <v>4267</v>
      </c>
      <c r="C1600" s="1" t="s">
        <v>4268</v>
      </c>
      <c r="D1600" s="1" t="s">
        <v>1074</v>
      </c>
      <c r="E1600" s="1" t="s">
        <v>1051</v>
      </c>
      <c r="F1600" s="1" t="n">
        <v>42</v>
      </c>
      <c r="G1600" s="1" t="s">
        <v>1071</v>
      </c>
      <c r="H1600" s="1" t="n">
        <v>2380.49</v>
      </c>
      <c r="I1600" s="1" t="s">
        <v>35</v>
      </c>
    </row>
    <row r="1601" customFormat="false" ht="15" hidden="false" customHeight="false" outlineLevel="0" collapsed="false">
      <c r="A1601" s="1" t="n">
        <v>1600</v>
      </c>
      <c r="B1601" s="1" t="s">
        <v>4269</v>
      </c>
      <c r="C1601" s="1" t="s">
        <v>4270</v>
      </c>
      <c r="D1601" s="1" t="s">
        <v>1081</v>
      </c>
      <c r="E1601" s="1" t="s">
        <v>1075</v>
      </c>
      <c r="F1601" s="1" t="n">
        <v>133</v>
      </c>
      <c r="G1601" s="1" t="s">
        <v>1057</v>
      </c>
      <c r="H1601" s="1" t="n">
        <v>966.34</v>
      </c>
      <c r="I1601" s="1" t="s">
        <v>42</v>
      </c>
    </row>
    <row r="1602" customFormat="false" ht="15" hidden="false" customHeight="false" outlineLevel="0" collapsed="false">
      <c r="A1602" s="1" t="n">
        <v>1601</v>
      </c>
      <c r="B1602" s="1" t="s">
        <v>4271</v>
      </c>
      <c r="C1602" s="1" t="s">
        <v>4272</v>
      </c>
      <c r="D1602" s="1" t="s">
        <v>1046</v>
      </c>
      <c r="E1602" s="1" t="s">
        <v>1056</v>
      </c>
      <c r="F1602" s="1" t="n">
        <v>185</v>
      </c>
      <c r="G1602" s="1" t="s">
        <v>1061</v>
      </c>
      <c r="H1602" s="1" t="n">
        <v>1378.38</v>
      </c>
      <c r="I1602" s="1" t="s">
        <v>35</v>
      </c>
    </row>
    <row r="1603" customFormat="false" ht="15" hidden="false" customHeight="false" outlineLevel="0" collapsed="false">
      <c r="A1603" s="1" t="n">
        <v>1602</v>
      </c>
      <c r="B1603" s="1" t="s">
        <v>4273</v>
      </c>
      <c r="C1603" s="1" t="s">
        <v>4274</v>
      </c>
      <c r="D1603" s="1" t="s">
        <v>1081</v>
      </c>
      <c r="E1603" s="1" t="s">
        <v>1047</v>
      </c>
      <c r="F1603" s="1" t="n">
        <v>152</v>
      </c>
      <c r="G1603" s="1" t="s">
        <v>1061</v>
      </c>
      <c r="H1603" s="1" t="n">
        <v>521</v>
      </c>
      <c r="I1603" s="1" t="s">
        <v>42</v>
      </c>
    </row>
    <row r="1604" customFormat="false" ht="15" hidden="false" customHeight="false" outlineLevel="0" collapsed="false">
      <c r="A1604" s="1" t="n">
        <v>1603</v>
      </c>
      <c r="B1604" s="1" t="s">
        <v>4275</v>
      </c>
      <c r="C1604" s="1" t="s">
        <v>4276</v>
      </c>
      <c r="D1604" s="1" t="s">
        <v>1136</v>
      </c>
      <c r="E1604" s="1" t="s">
        <v>1051</v>
      </c>
      <c r="F1604" s="1" t="n">
        <v>175</v>
      </c>
      <c r="G1604" s="1" t="s">
        <v>1052</v>
      </c>
      <c r="H1604" s="1" t="n">
        <v>883.59</v>
      </c>
      <c r="I1604" s="1" t="s">
        <v>35</v>
      </c>
    </row>
    <row r="1605" customFormat="false" ht="15" hidden="false" customHeight="false" outlineLevel="0" collapsed="false">
      <c r="A1605" s="1" t="n">
        <v>1604</v>
      </c>
      <c r="B1605" s="1" t="s">
        <v>4277</v>
      </c>
      <c r="C1605" s="1" t="s">
        <v>4278</v>
      </c>
      <c r="D1605" s="1" t="s">
        <v>1074</v>
      </c>
      <c r="E1605" s="1" t="s">
        <v>1056</v>
      </c>
      <c r="F1605" s="1" t="n">
        <v>57</v>
      </c>
      <c r="G1605" s="1" t="s">
        <v>1071</v>
      </c>
      <c r="H1605" s="1" t="n">
        <v>867.26</v>
      </c>
      <c r="I1605" s="1" t="s">
        <v>35</v>
      </c>
    </row>
    <row r="1606" customFormat="false" ht="15" hidden="false" customHeight="false" outlineLevel="0" collapsed="false">
      <c r="A1606" s="1" t="n">
        <v>1605</v>
      </c>
      <c r="B1606" s="1" t="s">
        <v>4279</v>
      </c>
      <c r="C1606" s="1" t="s">
        <v>4280</v>
      </c>
      <c r="D1606" s="1" t="s">
        <v>1081</v>
      </c>
      <c r="E1606" s="1" t="s">
        <v>1051</v>
      </c>
      <c r="F1606" s="1" t="n">
        <v>48</v>
      </c>
      <c r="G1606" s="1" t="s">
        <v>1071</v>
      </c>
      <c r="H1606" s="1" t="n">
        <v>967.43</v>
      </c>
      <c r="I1606" s="1" t="s">
        <v>35</v>
      </c>
    </row>
    <row r="1607" customFormat="false" ht="15" hidden="false" customHeight="false" outlineLevel="0" collapsed="false">
      <c r="A1607" s="1" t="n">
        <v>1606</v>
      </c>
      <c r="B1607" s="1" t="s">
        <v>4281</v>
      </c>
      <c r="C1607" s="1" t="s">
        <v>4282</v>
      </c>
      <c r="D1607" s="1" t="s">
        <v>1060</v>
      </c>
      <c r="E1607" s="1" t="s">
        <v>1064</v>
      </c>
      <c r="F1607" s="1" t="n">
        <v>10</v>
      </c>
      <c r="G1607" s="1" t="s">
        <v>1048</v>
      </c>
      <c r="H1607" s="1" t="n">
        <v>305.02</v>
      </c>
      <c r="I1607" s="1" t="s">
        <v>35</v>
      </c>
    </row>
    <row r="1608" customFormat="false" ht="15" hidden="false" customHeight="false" outlineLevel="0" collapsed="false">
      <c r="A1608" s="1" t="n">
        <v>1607</v>
      </c>
      <c r="B1608" s="1" t="s">
        <v>4283</v>
      </c>
      <c r="C1608" s="1" t="s">
        <v>4284</v>
      </c>
      <c r="D1608" s="1" t="s">
        <v>1060</v>
      </c>
      <c r="E1608" s="1" t="s">
        <v>1064</v>
      </c>
      <c r="F1608" s="1" t="n">
        <v>149</v>
      </c>
      <c r="G1608" s="1" t="s">
        <v>1052</v>
      </c>
      <c r="H1608" s="1" t="n">
        <v>1465.25</v>
      </c>
      <c r="I1608" s="1" t="s">
        <v>35</v>
      </c>
    </row>
    <row r="1609" customFormat="false" ht="15" hidden="false" customHeight="false" outlineLevel="0" collapsed="false">
      <c r="A1609" s="1" t="n">
        <v>1608</v>
      </c>
      <c r="B1609" s="1" t="s">
        <v>4285</v>
      </c>
      <c r="C1609" s="1" t="s">
        <v>4286</v>
      </c>
      <c r="D1609" s="1" t="s">
        <v>1069</v>
      </c>
      <c r="E1609" s="1" t="s">
        <v>1078</v>
      </c>
      <c r="F1609" s="1" t="n">
        <v>42</v>
      </c>
      <c r="G1609" s="1" t="s">
        <v>1052</v>
      </c>
      <c r="H1609" s="1" t="n">
        <v>2185.62</v>
      </c>
      <c r="I1609" s="1" t="s">
        <v>35</v>
      </c>
    </row>
    <row r="1610" customFormat="false" ht="15" hidden="false" customHeight="false" outlineLevel="0" collapsed="false">
      <c r="A1610" s="1" t="n">
        <v>1609</v>
      </c>
      <c r="B1610" s="1" t="s">
        <v>4287</v>
      </c>
      <c r="C1610" s="1" t="s">
        <v>4288</v>
      </c>
      <c r="D1610" s="1" t="s">
        <v>1136</v>
      </c>
      <c r="E1610" s="1" t="s">
        <v>1070</v>
      </c>
      <c r="F1610" s="1" t="n">
        <v>200</v>
      </c>
      <c r="G1610" s="1" t="s">
        <v>1061</v>
      </c>
      <c r="H1610" s="1" t="n">
        <v>1669.5</v>
      </c>
      <c r="I1610" s="1" t="s">
        <v>42</v>
      </c>
    </row>
    <row r="1611" customFormat="false" ht="15" hidden="false" customHeight="false" outlineLevel="0" collapsed="false">
      <c r="A1611" s="1" t="n">
        <v>1610</v>
      </c>
      <c r="B1611" s="1" t="s">
        <v>4289</v>
      </c>
      <c r="C1611" s="1" t="s">
        <v>4290</v>
      </c>
      <c r="D1611" s="1" t="s">
        <v>1136</v>
      </c>
      <c r="E1611" s="1" t="s">
        <v>1082</v>
      </c>
      <c r="F1611" s="1" t="n">
        <v>88</v>
      </c>
      <c r="G1611" s="1" t="s">
        <v>1071</v>
      </c>
      <c r="H1611" s="1" t="n">
        <v>973.72</v>
      </c>
      <c r="I1611" s="1" t="s">
        <v>42</v>
      </c>
    </row>
    <row r="1612" customFormat="false" ht="15" hidden="false" customHeight="false" outlineLevel="0" collapsed="false">
      <c r="A1612" s="1" t="n">
        <v>1611</v>
      </c>
      <c r="B1612" s="1" t="s">
        <v>4291</v>
      </c>
      <c r="C1612" s="1" t="s">
        <v>4292</v>
      </c>
      <c r="D1612" s="1" t="s">
        <v>1081</v>
      </c>
      <c r="E1612" s="1" t="s">
        <v>1056</v>
      </c>
      <c r="F1612" s="1" t="n">
        <v>114</v>
      </c>
      <c r="G1612" s="1" t="s">
        <v>1061</v>
      </c>
      <c r="H1612" s="1" t="n">
        <v>288.12</v>
      </c>
      <c r="I1612" s="1" t="s">
        <v>42</v>
      </c>
    </row>
    <row r="1613" customFormat="false" ht="15" hidden="false" customHeight="false" outlineLevel="0" collapsed="false">
      <c r="A1613" s="1" t="n">
        <v>1612</v>
      </c>
      <c r="B1613" s="1" t="s">
        <v>4293</v>
      </c>
      <c r="C1613" s="1" t="s">
        <v>4294</v>
      </c>
      <c r="D1613" s="1" t="s">
        <v>1046</v>
      </c>
      <c r="E1613" s="1" t="s">
        <v>1070</v>
      </c>
      <c r="F1613" s="1" t="n">
        <v>68</v>
      </c>
      <c r="G1613" s="1" t="s">
        <v>1057</v>
      </c>
      <c r="H1613" s="1" t="n">
        <v>1458.12</v>
      </c>
      <c r="I1613" s="1" t="s">
        <v>42</v>
      </c>
    </row>
    <row r="1614" customFormat="false" ht="15" hidden="false" customHeight="false" outlineLevel="0" collapsed="false">
      <c r="A1614" s="1" t="n">
        <v>1613</v>
      </c>
      <c r="B1614" s="1" t="s">
        <v>4295</v>
      </c>
      <c r="C1614" s="1" t="s">
        <v>4296</v>
      </c>
      <c r="D1614" s="1" t="s">
        <v>1060</v>
      </c>
      <c r="E1614" s="1" t="s">
        <v>1047</v>
      </c>
      <c r="F1614" s="1" t="n">
        <v>123</v>
      </c>
      <c r="G1614" s="1" t="s">
        <v>1048</v>
      </c>
      <c r="H1614" s="1" t="n">
        <v>2459.49</v>
      </c>
      <c r="I1614" s="1" t="s">
        <v>42</v>
      </c>
    </row>
    <row r="1615" customFormat="false" ht="15" hidden="false" customHeight="false" outlineLevel="0" collapsed="false">
      <c r="A1615" s="1" t="n">
        <v>1614</v>
      </c>
      <c r="B1615" s="1" t="s">
        <v>4297</v>
      </c>
      <c r="C1615" s="1" t="s">
        <v>4298</v>
      </c>
      <c r="D1615" s="1" t="s">
        <v>1081</v>
      </c>
      <c r="E1615" s="1" t="s">
        <v>1075</v>
      </c>
      <c r="F1615" s="1" t="n">
        <v>105</v>
      </c>
      <c r="G1615" s="1" t="s">
        <v>1052</v>
      </c>
      <c r="H1615" s="1" t="n">
        <v>2022.24</v>
      </c>
      <c r="I1615" s="1" t="s">
        <v>42</v>
      </c>
    </row>
    <row r="1616" customFormat="false" ht="15" hidden="false" customHeight="false" outlineLevel="0" collapsed="false">
      <c r="A1616" s="1" t="n">
        <v>1615</v>
      </c>
      <c r="B1616" s="1" t="s">
        <v>4299</v>
      </c>
      <c r="C1616" s="1" t="s">
        <v>4300</v>
      </c>
      <c r="D1616" s="1" t="s">
        <v>1074</v>
      </c>
      <c r="E1616" s="1" t="s">
        <v>1082</v>
      </c>
      <c r="F1616" s="1" t="n">
        <v>102</v>
      </c>
      <c r="G1616" s="1" t="s">
        <v>1061</v>
      </c>
      <c r="H1616" s="1" t="n">
        <v>1401.25</v>
      </c>
      <c r="I1616" s="1" t="s">
        <v>42</v>
      </c>
    </row>
    <row r="1617" customFormat="false" ht="15" hidden="false" customHeight="false" outlineLevel="0" collapsed="false">
      <c r="A1617" s="1" t="n">
        <v>1616</v>
      </c>
      <c r="B1617" s="1" t="s">
        <v>4301</v>
      </c>
      <c r="C1617" s="1" t="s">
        <v>4302</v>
      </c>
      <c r="D1617" s="1" t="s">
        <v>1069</v>
      </c>
      <c r="E1617" s="1" t="s">
        <v>1075</v>
      </c>
      <c r="F1617" s="1" t="n">
        <v>115</v>
      </c>
      <c r="G1617" s="1" t="s">
        <v>1048</v>
      </c>
      <c r="H1617" s="1" t="n">
        <v>1533.54</v>
      </c>
      <c r="I1617" s="1" t="s">
        <v>42</v>
      </c>
    </row>
    <row r="1618" customFormat="false" ht="15" hidden="false" customHeight="false" outlineLevel="0" collapsed="false">
      <c r="A1618" s="1" t="n">
        <v>1617</v>
      </c>
      <c r="B1618" s="1" t="s">
        <v>4303</v>
      </c>
      <c r="C1618" s="1" t="s">
        <v>4304</v>
      </c>
      <c r="D1618" s="1" t="s">
        <v>1074</v>
      </c>
      <c r="E1618" s="1" t="s">
        <v>1075</v>
      </c>
      <c r="F1618" s="1" t="n">
        <v>200</v>
      </c>
      <c r="G1618" s="1" t="s">
        <v>1057</v>
      </c>
      <c r="H1618" s="1" t="n">
        <v>1255.22</v>
      </c>
      <c r="I1618" s="1" t="s">
        <v>42</v>
      </c>
    </row>
    <row r="1619" customFormat="false" ht="15" hidden="false" customHeight="false" outlineLevel="0" collapsed="false">
      <c r="A1619" s="1" t="n">
        <v>1618</v>
      </c>
      <c r="B1619" s="1" t="s">
        <v>4305</v>
      </c>
      <c r="C1619" s="1" t="s">
        <v>4306</v>
      </c>
      <c r="D1619" s="1" t="s">
        <v>1060</v>
      </c>
      <c r="E1619" s="1" t="s">
        <v>1070</v>
      </c>
      <c r="F1619" s="1" t="n">
        <v>22</v>
      </c>
      <c r="G1619" s="1" t="s">
        <v>1061</v>
      </c>
      <c r="H1619" s="1" t="n">
        <v>1561.29</v>
      </c>
      <c r="I1619" s="1" t="s">
        <v>35</v>
      </c>
    </row>
    <row r="1620" customFormat="false" ht="15" hidden="false" customHeight="false" outlineLevel="0" collapsed="false">
      <c r="A1620" s="1" t="n">
        <v>1619</v>
      </c>
      <c r="B1620" s="1" t="s">
        <v>4307</v>
      </c>
      <c r="C1620" s="1" t="s">
        <v>4308</v>
      </c>
      <c r="D1620" s="1" t="s">
        <v>1055</v>
      </c>
      <c r="E1620" s="1" t="s">
        <v>1047</v>
      </c>
      <c r="F1620" s="1" t="n">
        <v>21</v>
      </c>
      <c r="G1620" s="1" t="s">
        <v>1057</v>
      </c>
      <c r="H1620" s="1" t="n">
        <v>1741.93</v>
      </c>
      <c r="I1620" s="1" t="s">
        <v>42</v>
      </c>
    </row>
    <row r="1621" customFormat="false" ht="15" hidden="false" customHeight="false" outlineLevel="0" collapsed="false">
      <c r="A1621" s="1" t="n">
        <v>1620</v>
      </c>
      <c r="B1621" s="1" t="s">
        <v>4309</v>
      </c>
      <c r="C1621" s="1" t="s">
        <v>4310</v>
      </c>
      <c r="D1621" s="1" t="s">
        <v>1055</v>
      </c>
      <c r="E1621" s="1" t="s">
        <v>1064</v>
      </c>
      <c r="F1621" s="1" t="n">
        <v>133</v>
      </c>
      <c r="G1621" s="1" t="s">
        <v>1057</v>
      </c>
      <c r="H1621" s="1" t="n">
        <v>2234.46</v>
      </c>
      <c r="I1621" s="1" t="s">
        <v>42</v>
      </c>
    </row>
    <row r="1622" customFormat="false" ht="15" hidden="false" customHeight="false" outlineLevel="0" collapsed="false">
      <c r="A1622" s="1" t="n">
        <v>1621</v>
      </c>
      <c r="B1622" s="1" t="s">
        <v>4311</v>
      </c>
      <c r="C1622" s="1" t="s">
        <v>4312</v>
      </c>
      <c r="D1622" s="1" t="s">
        <v>1081</v>
      </c>
      <c r="E1622" s="1" t="s">
        <v>1051</v>
      </c>
      <c r="F1622" s="1" t="n">
        <v>185</v>
      </c>
      <c r="G1622" s="1" t="s">
        <v>1057</v>
      </c>
      <c r="H1622" s="1" t="n">
        <v>1546.51</v>
      </c>
      <c r="I1622" s="1" t="s">
        <v>42</v>
      </c>
    </row>
    <row r="1623" customFormat="false" ht="15" hidden="false" customHeight="false" outlineLevel="0" collapsed="false">
      <c r="A1623" s="1" t="n">
        <v>1622</v>
      </c>
      <c r="B1623" s="1" t="s">
        <v>4313</v>
      </c>
      <c r="C1623" s="1" t="s">
        <v>4314</v>
      </c>
      <c r="D1623" s="1" t="s">
        <v>1136</v>
      </c>
      <c r="E1623" s="1" t="s">
        <v>1056</v>
      </c>
      <c r="F1623" s="1" t="n">
        <v>157</v>
      </c>
      <c r="G1623" s="1" t="s">
        <v>1048</v>
      </c>
      <c r="H1623" s="1" t="n">
        <v>1856.02</v>
      </c>
      <c r="I1623" s="1" t="s">
        <v>35</v>
      </c>
    </row>
    <row r="1624" customFormat="false" ht="15" hidden="false" customHeight="false" outlineLevel="0" collapsed="false">
      <c r="A1624" s="1" t="n">
        <v>1623</v>
      </c>
      <c r="B1624" s="1" t="s">
        <v>4315</v>
      </c>
      <c r="C1624" s="1" t="s">
        <v>4316</v>
      </c>
      <c r="D1624" s="1" t="s">
        <v>1055</v>
      </c>
      <c r="E1624" s="1" t="s">
        <v>1064</v>
      </c>
      <c r="F1624" s="1" t="n">
        <v>109</v>
      </c>
      <c r="G1624" s="1" t="s">
        <v>1061</v>
      </c>
      <c r="H1624" s="1" t="n">
        <v>1934.78</v>
      </c>
      <c r="I1624" s="1" t="s">
        <v>35</v>
      </c>
    </row>
    <row r="1625" customFormat="false" ht="15" hidden="false" customHeight="false" outlineLevel="0" collapsed="false">
      <c r="A1625" s="1" t="n">
        <v>1624</v>
      </c>
      <c r="B1625" s="1" t="s">
        <v>4317</v>
      </c>
      <c r="C1625" s="1" t="s">
        <v>4318</v>
      </c>
      <c r="D1625" s="1" t="s">
        <v>1091</v>
      </c>
      <c r="E1625" s="1" t="s">
        <v>1051</v>
      </c>
      <c r="F1625" s="1" t="n">
        <v>178</v>
      </c>
      <c r="G1625" s="1" t="s">
        <v>1052</v>
      </c>
      <c r="H1625" s="1" t="n">
        <v>448.88</v>
      </c>
      <c r="I1625" s="1" t="s">
        <v>42</v>
      </c>
    </row>
    <row r="1626" customFormat="false" ht="15" hidden="false" customHeight="false" outlineLevel="0" collapsed="false">
      <c r="A1626" s="1" t="n">
        <v>1625</v>
      </c>
      <c r="B1626" s="1" t="s">
        <v>4319</v>
      </c>
      <c r="C1626" s="1" t="s">
        <v>4320</v>
      </c>
      <c r="D1626" s="1" t="s">
        <v>1136</v>
      </c>
      <c r="E1626" s="1" t="s">
        <v>1064</v>
      </c>
      <c r="F1626" s="1" t="n">
        <v>97</v>
      </c>
      <c r="G1626" s="1" t="s">
        <v>1048</v>
      </c>
      <c r="H1626" s="1" t="n">
        <v>1132.33</v>
      </c>
      <c r="I1626" s="1" t="s">
        <v>42</v>
      </c>
    </row>
    <row r="1627" customFormat="false" ht="15" hidden="false" customHeight="false" outlineLevel="0" collapsed="false">
      <c r="A1627" s="1" t="n">
        <v>1626</v>
      </c>
      <c r="B1627" s="1" t="s">
        <v>4321</v>
      </c>
      <c r="C1627" s="1" t="s">
        <v>4322</v>
      </c>
      <c r="D1627" s="1" t="s">
        <v>1055</v>
      </c>
      <c r="E1627" s="1" t="s">
        <v>1064</v>
      </c>
      <c r="F1627" s="1" t="n">
        <v>68</v>
      </c>
      <c r="G1627" s="1" t="s">
        <v>1061</v>
      </c>
      <c r="H1627" s="1" t="n">
        <v>2365.41</v>
      </c>
      <c r="I1627" s="1" t="s">
        <v>42</v>
      </c>
    </row>
    <row r="1628" customFormat="false" ht="15" hidden="false" customHeight="false" outlineLevel="0" collapsed="false">
      <c r="A1628" s="1" t="n">
        <v>1627</v>
      </c>
      <c r="B1628" s="1" t="s">
        <v>4323</v>
      </c>
      <c r="C1628" s="1" t="s">
        <v>4324</v>
      </c>
      <c r="D1628" s="1" t="s">
        <v>1081</v>
      </c>
      <c r="E1628" s="1" t="s">
        <v>1070</v>
      </c>
      <c r="F1628" s="1" t="n">
        <v>21</v>
      </c>
      <c r="G1628" s="1" t="s">
        <v>1048</v>
      </c>
      <c r="H1628" s="1" t="n">
        <v>1896.74</v>
      </c>
      <c r="I1628" s="1" t="s">
        <v>42</v>
      </c>
    </row>
    <row r="1629" customFormat="false" ht="15" hidden="false" customHeight="false" outlineLevel="0" collapsed="false">
      <c r="A1629" s="1" t="n">
        <v>1628</v>
      </c>
      <c r="B1629" s="1" t="s">
        <v>4325</v>
      </c>
      <c r="C1629" s="1" t="s">
        <v>4326</v>
      </c>
      <c r="D1629" s="1" t="s">
        <v>1136</v>
      </c>
      <c r="E1629" s="1" t="s">
        <v>1078</v>
      </c>
      <c r="F1629" s="1" t="n">
        <v>35</v>
      </c>
      <c r="G1629" s="1" t="s">
        <v>1061</v>
      </c>
      <c r="H1629" s="1" t="n">
        <v>584.05</v>
      </c>
      <c r="I1629" s="1" t="s">
        <v>42</v>
      </c>
    </row>
    <row r="1630" customFormat="false" ht="15" hidden="false" customHeight="false" outlineLevel="0" collapsed="false">
      <c r="A1630" s="1" t="n">
        <v>1629</v>
      </c>
      <c r="B1630" s="1" t="s">
        <v>4327</v>
      </c>
      <c r="C1630" s="1" t="s">
        <v>4328</v>
      </c>
      <c r="D1630" s="1" t="s">
        <v>1074</v>
      </c>
      <c r="E1630" s="1" t="s">
        <v>1051</v>
      </c>
      <c r="F1630" s="1" t="n">
        <v>123</v>
      </c>
      <c r="G1630" s="1" t="s">
        <v>1061</v>
      </c>
      <c r="H1630" s="1" t="n">
        <v>2350.23</v>
      </c>
      <c r="I1630" s="1" t="s">
        <v>35</v>
      </c>
    </row>
    <row r="1631" customFormat="false" ht="15" hidden="false" customHeight="false" outlineLevel="0" collapsed="false">
      <c r="A1631" s="1" t="n">
        <v>1630</v>
      </c>
      <c r="B1631" s="1" t="s">
        <v>4329</v>
      </c>
      <c r="C1631" s="1" t="s">
        <v>4330</v>
      </c>
      <c r="D1631" s="1" t="s">
        <v>1069</v>
      </c>
      <c r="E1631" s="1" t="s">
        <v>1047</v>
      </c>
      <c r="F1631" s="1" t="n">
        <v>189</v>
      </c>
      <c r="G1631" s="1" t="s">
        <v>1057</v>
      </c>
      <c r="H1631" s="1" t="n">
        <v>1804.32</v>
      </c>
      <c r="I1631" s="1" t="s">
        <v>35</v>
      </c>
    </row>
    <row r="1632" customFormat="false" ht="15" hidden="false" customHeight="false" outlineLevel="0" collapsed="false">
      <c r="A1632" s="1" t="n">
        <v>1631</v>
      </c>
      <c r="B1632" s="1" t="s">
        <v>4331</v>
      </c>
      <c r="C1632" s="1" t="s">
        <v>4332</v>
      </c>
      <c r="D1632" s="1" t="s">
        <v>1060</v>
      </c>
      <c r="E1632" s="1" t="s">
        <v>1047</v>
      </c>
      <c r="F1632" s="1" t="n">
        <v>44</v>
      </c>
      <c r="G1632" s="1" t="s">
        <v>1071</v>
      </c>
      <c r="H1632" s="1" t="n">
        <v>2257.49</v>
      </c>
      <c r="I1632" s="1" t="s">
        <v>35</v>
      </c>
    </row>
    <row r="1633" customFormat="false" ht="15" hidden="false" customHeight="false" outlineLevel="0" collapsed="false">
      <c r="A1633" s="1" t="n">
        <v>1632</v>
      </c>
      <c r="B1633" s="1" t="s">
        <v>4333</v>
      </c>
      <c r="C1633" s="1" t="s">
        <v>4334</v>
      </c>
      <c r="D1633" s="1" t="s">
        <v>1091</v>
      </c>
      <c r="E1633" s="1" t="s">
        <v>1047</v>
      </c>
      <c r="F1633" s="1" t="n">
        <v>127</v>
      </c>
      <c r="G1633" s="1" t="s">
        <v>1048</v>
      </c>
      <c r="H1633" s="1" t="n">
        <v>1141.43</v>
      </c>
      <c r="I1633" s="1" t="s">
        <v>42</v>
      </c>
    </row>
    <row r="1634" customFormat="false" ht="15" hidden="false" customHeight="false" outlineLevel="0" collapsed="false">
      <c r="A1634" s="1" t="n">
        <v>1633</v>
      </c>
      <c r="B1634" s="1" t="s">
        <v>4335</v>
      </c>
      <c r="C1634" s="1" t="s">
        <v>4336</v>
      </c>
      <c r="D1634" s="1" t="s">
        <v>1091</v>
      </c>
      <c r="E1634" s="1" t="s">
        <v>1078</v>
      </c>
      <c r="F1634" s="1" t="n">
        <v>176</v>
      </c>
      <c r="G1634" s="1" t="s">
        <v>1057</v>
      </c>
      <c r="H1634" s="1" t="n">
        <v>1561.63</v>
      </c>
      <c r="I1634" s="1" t="s">
        <v>35</v>
      </c>
    </row>
    <row r="1635" customFormat="false" ht="15" hidden="false" customHeight="false" outlineLevel="0" collapsed="false">
      <c r="A1635" s="1" t="n">
        <v>1634</v>
      </c>
      <c r="B1635" s="1" t="s">
        <v>4337</v>
      </c>
      <c r="C1635" s="1" t="s">
        <v>4338</v>
      </c>
      <c r="D1635" s="1" t="s">
        <v>1060</v>
      </c>
      <c r="E1635" s="1" t="s">
        <v>1075</v>
      </c>
      <c r="F1635" s="1" t="n">
        <v>19</v>
      </c>
      <c r="G1635" s="1" t="s">
        <v>1057</v>
      </c>
      <c r="H1635" s="1" t="n">
        <v>1744.67</v>
      </c>
      <c r="I1635" s="1" t="s">
        <v>35</v>
      </c>
    </row>
    <row r="1636" customFormat="false" ht="15" hidden="false" customHeight="false" outlineLevel="0" collapsed="false">
      <c r="A1636" s="1" t="n">
        <v>1635</v>
      </c>
      <c r="B1636" s="1" t="s">
        <v>4339</v>
      </c>
      <c r="C1636" s="1" t="s">
        <v>4340</v>
      </c>
      <c r="D1636" s="1" t="s">
        <v>1069</v>
      </c>
      <c r="E1636" s="1" t="s">
        <v>1051</v>
      </c>
      <c r="F1636" s="1" t="n">
        <v>125</v>
      </c>
      <c r="G1636" s="1" t="s">
        <v>1057</v>
      </c>
      <c r="H1636" s="1" t="n">
        <v>18.02</v>
      </c>
      <c r="I1636" s="1" t="s">
        <v>42</v>
      </c>
    </row>
    <row r="1637" customFormat="false" ht="15" hidden="false" customHeight="false" outlineLevel="0" collapsed="false">
      <c r="A1637" s="1" t="n">
        <v>1636</v>
      </c>
      <c r="B1637" s="1" t="s">
        <v>4341</v>
      </c>
      <c r="C1637" s="1" t="s">
        <v>4342</v>
      </c>
      <c r="D1637" s="1" t="s">
        <v>1046</v>
      </c>
      <c r="E1637" s="1" t="s">
        <v>1082</v>
      </c>
      <c r="F1637" s="1" t="n">
        <v>11</v>
      </c>
      <c r="G1637" s="1" t="s">
        <v>1048</v>
      </c>
      <c r="H1637" s="1" t="n">
        <v>1081.93</v>
      </c>
      <c r="I1637" s="1" t="s">
        <v>35</v>
      </c>
    </row>
    <row r="1638" customFormat="false" ht="15" hidden="false" customHeight="false" outlineLevel="0" collapsed="false">
      <c r="A1638" s="1" t="n">
        <v>1637</v>
      </c>
      <c r="B1638" s="1" t="s">
        <v>4343</v>
      </c>
      <c r="C1638" s="1" t="s">
        <v>4344</v>
      </c>
      <c r="D1638" s="1" t="s">
        <v>1046</v>
      </c>
      <c r="E1638" s="1" t="s">
        <v>1051</v>
      </c>
      <c r="F1638" s="1" t="n">
        <v>95</v>
      </c>
      <c r="G1638" s="1" t="s">
        <v>1048</v>
      </c>
      <c r="H1638" s="1" t="n">
        <v>1529.9</v>
      </c>
      <c r="I1638" s="1" t="s">
        <v>42</v>
      </c>
    </row>
    <row r="1639" customFormat="false" ht="15" hidden="false" customHeight="false" outlineLevel="0" collapsed="false">
      <c r="A1639" s="1" t="n">
        <v>1638</v>
      </c>
      <c r="B1639" s="1" t="s">
        <v>4345</v>
      </c>
      <c r="C1639" s="1" t="s">
        <v>4346</v>
      </c>
      <c r="D1639" s="1" t="s">
        <v>1046</v>
      </c>
      <c r="E1639" s="1" t="s">
        <v>1056</v>
      </c>
      <c r="F1639" s="1" t="n">
        <v>121</v>
      </c>
      <c r="G1639" s="1" t="s">
        <v>1048</v>
      </c>
      <c r="H1639" s="1" t="n">
        <v>795.59</v>
      </c>
      <c r="I1639" s="1" t="s">
        <v>35</v>
      </c>
    </row>
    <row r="1640" customFormat="false" ht="15" hidden="false" customHeight="false" outlineLevel="0" collapsed="false">
      <c r="A1640" s="1" t="n">
        <v>1639</v>
      </c>
      <c r="B1640" s="1" t="s">
        <v>4347</v>
      </c>
      <c r="C1640" s="1" t="s">
        <v>4348</v>
      </c>
      <c r="D1640" s="1" t="s">
        <v>1069</v>
      </c>
      <c r="E1640" s="1" t="s">
        <v>1075</v>
      </c>
      <c r="F1640" s="1" t="n">
        <v>81</v>
      </c>
      <c r="G1640" s="1" t="s">
        <v>1048</v>
      </c>
      <c r="H1640" s="1" t="n">
        <v>2131.72</v>
      </c>
      <c r="I1640" s="1" t="s">
        <v>35</v>
      </c>
    </row>
    <row r="1641" customFormat="false" ht="15" hidden="false" customHeight="false" outlineLevel="0" collapsed="false">
      <c r="A1641" s="1" t="n">
        <v>1640</v>
      </c>
      <c r="B1641" s="1" t="s">
        <v>4349</v>
      </c>
      <c r="C1641" s="1" t="s">
        <v>4350</v>
      </c>
      <c r="D1641" s="1" t="s">
        <v>1136</v>
      </c>
      <c r="E1641" s="1" t="s">
        <v>1075</v>
      </c>
      <c r="F1641" s="1" t="n">
        <v>199</v>
      </c>
      <c r="G1641" s="1" t="s">
        <v>1057</v>
      </c>
      <c r="H1641" s="1" t="n">
        <v>1644.65</v>
      </c>
      <c r="I1641" s="1" t="s">
        <v>42</v>
      </c>
    </row>
    <row r="1642" customFormat="false" ht="15" hidden="false" customHeight="false" outlineLevel="0" collapsed="false">
      <c r="A1642" s="1" t="n">
        <v>1641</v>
      </c>
      <c r="B1642" s="1" t="s">
        <v>4351</v>
      </c>
      <c r="C1642" s="1" t="s">
        <v>4352</v>
      </c>
      <c r="D1642" s="1" t="s">
        <v>1069</v>
      </c>
      <c r="E1642" s="1" t="s">
        <v>1056</v>
      </c>
      <c r="F1642" s="1" t="n">
        <v>196</v>
      </c>
      <c r="G1642" s="1" t="s">
        <v>1057</v>
      </c>
      <c r="H1642" s="1" t="n">
        <v>727.58</v>
      </c>
      <c r="I1642" s="1" t="s">
        <v>42</v>
      </c>
    </row>
    <row r="1643" customFormat="false" ht="15" hidden="false" customHeight="false" outlineLevel="0" collapsed="false">
      <c r="A1643" s="1" t="n">
        <v>1642</v>
      </c>
      <c r="B1643" s="1" t="s">
        <v>4353</v>
      </c>
      <c r="C1643" s="1" t="s">
        <v>4354</v>
      </c>
      <c r="D1643" s="1" t="s">
        <v>1091</v>
      </c>
      <c r="E1643" s="1" t="s">
        <v>1078</v>
      </c>
      <c r="F1643" s="1" t="n">
        <v>46</v>
      </c>
      <c r="G1643" s="1" t="s">
        <v>1057</v>
      </c>
      <c r="H1643" s="1" t="n">
        <v>2152.38</v>
      </c>
      <c r="I1643" s="1" t="s">
        <v>35</v>
      </c>
    </row>
    <row r="1644" customFormat="false" ht="15" hidden="false" customHeight="false" outlineLevel="0" collapsed="false">
      <c r="A1644" s="1" t="n">
        <v>1643</v>
      </c>
      <c r="B1644" s="1" t="s">
        <v>4355</v>
      </c>
      <c r="C1644" s="1" t="s">
        <v>4356</v>
      </c>
      <c r="D1644" s="1" t="s">
        <v>1060</v>
      </c>
      <c r="E1644" s="1" t="s">
        <v>1064</v>
      </c>
      <c r="F1644" s="1" t="n">
        <v>143</v>
      </c>
      <c r="G1644" s="1" t="s">
        <v>1057</v>
      </c>
      <c r="H1644" s="1" t="n">
        <v>904.37</v>
      </c>
      <c r="I1644" s="1" t="s">
        <v>35</v>
      </c>
    </row>
    <row r="1645" customFormat="false" ht="15" hidden="false" customHeight="false" outlineLevel="0" collapsed="false">
      <c r="A1645" s="1" t="n">
        <v>1644</v>
      </c>
      <c r="B1645" s="1" t="s">
        <v>4357</v>
      </c>
      <c r="C1645" s="1" t="s">
        <v>4358</v>
      </c>
      <c r="D1645" s="1" t="s">
        <v>1091</v>
      </c>
      <c r="E1645" s="1" t="s">
        <v>1051</v>
      </c>
      <c r="F1645" s="1" t="n">
        <v>102</v>
      </c>
      <c r="G1645" s="1" t="s">
        <v>1052</v>
      </c>
      <c r="H1645" s="1" t="n">
        <v>1472.98</v>
      </c>
      <c r="I1645" s="1" t="s">
        <v>42</v>
      </c>
    </row>
    <row r="1646" customFormat="false" ht="15" hidden="false" customHeight="false" outlineLevel="0" collapsed="false">
      <c r="A1646" s="1" t="n">
        <v>1645</v>
      </c>
      <c r="B1646" s="1" t="s">
        <v>4359</v>
      </c>
      <c r="C1646" s="1" t="s">
        <v>4360</v>
      </c>
      <c r="D1646" s="1" t="s">
        <v>1055</v>
      </c>
      <c r="E1646" s="1" t="s">
        <v>1051</v>
      </c>
      <c r="F1646" s="1" t="n">
        <v>199</v>
      </c>
      <c r="G1646" s="1" t="s">
        <v>1061</v>
      </c>
      <c r="H1646" s="1" t="n">
        <v>803.96</v>
      </c>
      <c r="I1646" s="1" t="s">
        <v>42</v>
      </c>
    </row>
    <row r="1647" customFormat="false" ht="15" hidden="false" customHeight="false" outlineLevel="0" collapsed="false">
      <c r="A1647" s="1" t="n">
        <v>1646</v>
      </c>
      <c r="B1647" s="1" t="s">
        <v>4361</v>
      </c>
      <c r="C1647" s="1" t="s">
        <v>4362</v>
      </c>
      <c r="D1647" s="1" t="s">
        <v>1060</v>
      </c>
      <c r="E1647" s="1" t="s">
        <v>1047</v>
      </c>
      <c r="F1647" s="1" t="n">
        <v>64</v>
      </c>
      <c r="G1647" s="1" t="s">
        <v>1071</v>
      </c>
      <c r="H1647" s="1" t="n">
        <v>2011.96</v>
      </c>
      <c r="I1647" s="1" t="s">
        <v>42</v>
      </c>
    </row>
    <row r="1648" customFormat="false" ht="15" hidden="false" customHeight="false" outlineLevel="0" collapsed="false">
      <c r="A1648" s="1" t="n">
        <v>1647</v>
      </c>
      <c r="B1648" s="1" t="s">
        <v>4363</v>
      </c>
      <c r="C1648" s="1" t="s">
        <v>4364</v>
      </c>
      <c r="D1648" s="1" t="s">
        <v>1055</v>
      </c>
      <c r="E1648" s="1" t="s">
        <v>1070</v>
      </c>
      <c r="F1648" s="1" t="n">
        <v>68</v>
      </c>
      <c r="G1648" s="1" t="s">
        <v>1061</v>
      </c>
      <c r="H1648" s="1" t="n">
        <v>2209.42</v>
      </c>
      <c r="I1648" s="1" t="s">
        <v>35</v>
      </c>
    </row>
    <row r="1649" customFormat="false" ht="15" hidden="false" customHeight="false" outlineLevel="0" collapsed="false">
      <c r="A1649" s="1" t="n">
        <v>1648</v>
      </c>
      <c r="B1649" s="1" t="s">
        <v>4365</v>
      </c>
      <c r="C1649" s="1" t="s">
        <v>4366</v>
      </c>
      <c r="D1649" s="1" t="s">
        <v>1046</v>
      </c>
      <c r="E1649" s="1" t="s">
        <v>1078</v>
      </c>
      <c r="F1649" s="1" t="n">
        <v>60</v>
      </c>
      <c r="G1649" s="1" t="s">
        <v>1061</v>
      </c>
      <c r="H1649" s="1" t="n">
        <v>68.09</v>
      </c>
      <c r="I1649" s="1" t="s">
        <v>35</v>
      </c>
    </row>
    <row r="1650" customFormat="false" ht="15" hidden="false" customHeight="false" outlineLevel="0" collapsed="false">
      <c r="A1650" s="1" t="n">
        <v>1649</v>
      </c>
      <c r="B1650" s="1" t="s">
        <v>4367</v>
      </c>
      <c r="C1650" s="1" t="s">
        <v>4368</v>
      </c>
      <c r="D1650" s="1" t="s">
        <v>1081</v>
      </c>
      <c r="E1650" s="1" t="s">
        <v>1082</v>
      </c>
      <c r="F1650" s="1" t="n">
        <v>74</v>
      </c>
      <c r="G1650" s="1" t="s">
        <v>1061</v>
      </c>
      <c r="H1650" s="1" t="n">
        <v>1763.96</v>
      </c>
      <c r="I1650" s="1" t="s">
        <v>35</v>
      </c>
    </row>
    <row r="1651" customFormat="false" ht="15" hidden="false" customHeight="false" outlineLevel="0" collapsed="false">
      <c r="A1651" s="1" t="n">
        <v>1650</v>
      </c>
      <c r="B1651" s="1" t="s">
        <v>4369</v>
      </c>
      <c r="C1651" s="1" t="s">
        <v>4370</v>
      </c>
      <c r="D1651" s="1" t="s">
        <v>1046</v>
      </c>
      <c r="E1651" s="1" t="s">
        <v>1082</v>
      </c>
      <c r="F1651" s="1" t="n">
        <v>90</v>
      </c>
      <c r="G1651" s="1" t="s">
        <v>1048</v>
      </c>
      <c r="H1651" s="1" t="n">
        <v>1031.51</v>
      </c>
      <c r="I1651" s="1" t="s">
        <v>42</v>
      </c>
    </row>
    <row r="1652" customFormat="false" ht="15" hidden="false" customHeight="false" outlineLevel="0" collapsed="false">
      <c r="A1652" s="1" t="n">
        <v>1651</v>
      </c>
      <c r="B1652" s="1" t="s">
        <v>4371</v>
      </c>
      <c r="C1652" s="1" t="s">
        <v>4372</v>
      </c>
      <c r="D1652" s="1" t="s">
        <v>1136</v>
      </c>
      <c r="E1652" s="1" t="s">
        <v>1047</v>
      </c>
      <c r="F1652" s="1" t="n">
        <v>170</v>
      </c>
      <c r="G1652" s="1" t="s">
        <v>1052</v>
      </c>
      <c r="H1652" s="1" t="n">
        <v>1986.24</v>
      </c>
      <c r="I1652" s="1" t="s">
        <v>35</v>
      </c>
    </row>
    <row r="1653" customFormat="false" ht="15" hidden="false" customHeight="false" outlineLevel="0" collapsed="false">
      <c r="A1653" s="1" t="n">
        <v>1652</v>
      </c>
      <c r="B1653" s="1" t="s">
        <v>4373</v>
      </c>
      <c r="C1653" s="1" t="s">
        <v>4374</v>
      </c>
      <c r="D1653" s="1" t="s">
        <v>1136</v>
      </c>
      <c r="E1653" s="1" t="s">
        <v>1051</v>
      </c>
      <c r="F1653" s="1" t="n">
        <v>145</v>
      </c>
      <c r="G1653" s="1" t="s">
        <v>1048</v>
      </c>
      <c r="H1653" s="1" t="n">
        <v>213.12</v>
      </c>
      <c r="I1653" s="1" t="s">
        <v>42</v>
      </c>
    </row>
    <row r="1654" customFormat="false" ht="15" hidden="false" customHeight="false" outlineLevel="0" collapsed="false">
      <c r="A1654" s="1" t="n">
        <v>1653</v>
      </c>
      <c r="B1654" s="1" t="s">
        <v>4375</v>
      </c>
      <c r="C1654" s="1" t="s">
        <v>4376</v>
      </c>
      <c r="D1654" s="1" t="s">
        <v>1091</v>
      </c>
      <c r="E1654" s="1" t="s">
        <v>1075</v>
      </c>
      <c r="F1654" s="1" t="n">
        <v>19</v>
      </c>
      <c r="G1654" s="1" t="s">
        <v>1071</v>
      </c>
      <c r="H1654" s="1" t="n">
        <v>213.71</v>
      </c>
      <c r="I1654" s="1" t="s">
        <v>42</v>
      </c>
    </row>
    <row r="1655" customFormat="false" ht="15" hidden="false" customHeight="false" outlineLevel="0" collapsed="false">
      <c r="A1655" s="1" t="n">
        <v>1654</v>
      </c>
      <c r="B1655" s="1" t="s">
        <v>4377</v>
      </c>
      <c r="C1655" s="1" t="s">
        <v>4378</v>
      </c>
      <c r="D1655" s="1" t="s">
        <v>1060</v>
      </c>
      <c r="E1655" s="1" t="s">
        <v>1075</v>
      </c>
      <c r="F1655" s="1" t="n">
        <v>144</v>
      </c>
      <c r="G1655" s="1" t="s">
        <v>1048</v>
      </c>
      <c r="H1655" s="1" t="n">
        <v>2459.49</v>
      </c>
      <c r="I1655" s="1" t="s">
        <v>35</v>
      </c>
    </row>
    <row r="1656" customFormat="false" ht="15" hidden="false" customHeight="false" outlineLevel="0" collapsed="false">
      <c r="A1656" s="1" t="n">
        <v>1655</v>
      </c>
      <c r="B1656" s="1" t="s">
        <v>4379</v>
      </c>
      <c r="C1656" s="1" t="s">
        <v>4380</v>
      </c>
      <c r="D1656" s="1" t="s">
        <v>1136</v>
      </c>
      <c r="E1656" s="1" t="s">
        <v>1078</v>
      </c>
      <c r="F1656" s="1" t="n">
        <v>93</v>
      </c>
      <c r="G1656" s="1" t="s">
        <v>1061</v>
      </c>
      <c r="H1656" s="1" t="n">
        <v>2487.64</v>
      </c>
      <c r="I1656" s="1" t="s">
        <v>35</v>
      </c>
    </row>
    <row r="1657" customFormat="false" ht="15" hidden="false" customHeight="false" outlineLevel="0" collapsed="false">
      <c r="A1657" s="1" t="n">
        <v>1656</v>
      </c>
      <c r="B1657" s="1" t="s">
        <v>4381</v>
      </c>
      <c r="C1657" s="1" t="s">
        <v>4382</v>
      </c>
      <c r="D1657" s="1" t="s">
        <v>1081</v>
      </c>
      <c r="E1657" s="1" t="s">
        <v>1078</v>
      </c>
      <c r="F1657" s="1" t="n">
        <v>166</v>
      </c>
      <c r="G1657" s="1" t="s">
        <v>1048</v>
      </c>
      <c r="H1657" s="1" t="n">
        <v>1929.55</v>
      </c>
      <c r="I1657" s="1" t="s">
        <v>42</v>
      </c>
    </row>
    <row r="1658" customFormat="false" ht="15" hidden="false" customHeight="false" outlineLevel="0" collapsed="false">
      <c r="A1658" s="1" t="n">
        <v>1657</v>
      </c>
      <c r="B1658" s="1" t="s">
        <v>4383</v>
      </c>
      <c r="C1658" s="1" t="s">
        <v>4384</v>
      </c>
      <c r="D1658" s="1" t="s">
        <v>1091</v>
      </c>
      <c r="E1658" s="1" t="s">
        <v>1075</v>
      </c>
      <c r="F1658" s="1" t="n">
        <v>30</v>
      </c>
      <c r="G1658" s="1" t="s">
        <v>1052</v>
      </c>
      <c r="H1658" s="1" t="n">
        <v>948.8</v>
      </c>
      <c r="I1658" s="1" t="s">
        <v>35</v>
      </c>
    </row>
    <row r="1659" customFormat="false" ht="15" hidden="false" customHeight="false" outlineLevel="0" collapsed="false">
      <c r="A1659" s="1" t="n">
        <v>1658</v>
      </c>
      <c r="B1659" s="1" t="s">
        <v>4385</v>
      </c>
      <c r="C1659" s="1" t="s">
        <v>4386</v>
      </c>
      <c r="D1659" s="1" t="s">
        <v>1136</v>
      </c>
      <c r="E1659" s="1" t="s">
        <v>1047</v>
      </c>
      <c r="F1659" s="1" t="n">
        <v>33</v>
      </c>
      <c r="G1659" s="1" t="s">
        <v>1071</v>
      </c>
      <c r="H1659" s="1" t="n">
        <v>462.65</v>
      </c>
      <c r="I1659" s="1" t="s">
        <v>42</v>
      </c>
    </row>
    <row r="1660" customFormat="false" ht="15" hidden="false" customHeight="false" outlineLevel="0" collapsed="false">
      <c r="A1660" s="1" t="n">
        <v>1659</v>
      </c>
      <c r="B1660" s="1" t="s">
        <v>4387</v>
      </c>
      <c r="C1660" s="1" t="s">
        <v>4388</v>
      </c>
      <c r="D1660" s="1" t="s">
        <v>1055</v>
      </c>
      <c r="E1660" s="1" t="s">
        <v>1064</v>
      </c>
      <c r="F1660" s="1" t="n">
        <v>68</v>
      </c>
      <c r="G1660" s="1" t="s">
        <v>1061</v>
      </c>
      <c r="H1660" s="1" t="n">
        <v>717.41</v>
      </c>
      <c r="I1660" s="1" t="s">
        <v>35</v>
      </c>
    </row>
    <row r="1661" customFormat="false" ht="15" hidden="false" customHeight="false" outlineLevel="0" collapsed="false">
      <c r="A1661" s="1" t="n">
        <v>1660</v>
      </c>
      <c r="B1661" s="1" t="s">
        <v>4389</v>
      </c>
      <c r="C1661" s="1" t="s">
        <v>4390</v>
      </c>
      <c r="D1661" s="1" t="s">
        <v>1091</v>
      </c>
      <c r="E1661" s="1" t="s">
        <v>1064</v>
      </c>
      <c r="F1661" s="1" t="n">
        <v>90</v>
      </c>
      <c r="G1661" s="1" t="s">
        <v>1061</v>
      </c>
      <c r="H1661" s="1" t="n">
        <v>2379.96</v>
      </c>
      <c r="I1661" s="1" t="s">
        <v>35</v>
      </c>
    </row>
    <row r="1662" customFormat="false" ht="15" hidden="false" customHeight="false" outlineLevel="0" collapsed="false">
      <c r="A1662" s="1" t="n">
        <v>1661</v>
      </c>
      <c r="B1662" s="1" t="s">
        <v>4391</v>
      </c>
      <c r="C1662" s="1" t="s">
        <v>4392</v>
      </c>
      <c r="D1662" s="1" t="s">
        <v>1055</v>
      </c>
      <c r="E1662" s="1" t="s">
        <v>1075</v>
      </c>
      <c r="F1662" s="1" t="n">
        <v>175</v>
      </c>
      <c r="G1662" s="1" t="s">
        <v>1057</v>
      </c>
      <c r="H1662" s="1" t="n">
        <v>761.85</v>
      </c>
      <c r="I1662" s="1" t="s">
        <v>35</v>
      </c>
    </row>
    <row r="1663" customFormat="false" ht="15" hidden="false" customHeight="false" outlineLevel="0" collapsed="false">
      <c r="A1663" s="1" t="n">
        <v>1662</v>
      </c>
      <c r="B1663" s="1" t="s">
        <v>4393</v>
      </c>
      <c r="C1663" s="1" t="s">
        <v>4394</v>
      </c>
      <c r="D1663" s="1" t="s">
        <v>1136</v>
      </c>
      <c r="E1663" s="1" t="s">
        <v>1082</v>
      </c>
      <c r="F1663" s="1" t="n">
        <v>100</v>
      </c>
      <c r="G1663" s="1" t="s">
        <v>1048</v>
      </c>
      <c r="H1663" s="1" t="n">
        <v>439.99</v>
      </c>
      <c r="I1663" s="1" t="s">
        <v>35</v>
      </c>
    </row>
    <row r="1664" customFormat="false" ht="15" hidden="false" customHeight="false" outlineLevel="0" collapsed="false">
      <c r="A1664" s="1" t="n">
        <v>1663</v>
      </c>
      <c r="B1664" s="1" t="s">
        <v>4395</v>
      </c>
      <c r="C1664" s="1" t="s">
        <v>4396</v>
      </c>
      <c r="D1664" s="1" t="s">
        <v>1136</v>
      </c>
      <c r="E1664" s="1" t="s">
        <v>1082</v>
      </c>
      <c r="F1664" s="1" t="n">
        <v>23</v>
      </c>
      <c r="G1664" s="1" t="s">
        <v>1071</v>
      </c>
      <c r="H1664" s="1" t="n">
        <v>1511.57</v>
      </c>
      <c r="I1664" s="1" t="s">
        <v>42</v>
      </c>
    </row>
    <row r="1665" customFormat="false" ht="15" hidden="false" customHeight="false" outlineLevel="0" collapsed="false">
      <c r="A1665" s="1" t="n">
        <v>1664</v>
      </c>
      <c r="B1665" s="1" t="s">
        <v>4397</v>
      </c>
      <c r="C1665" s="1" t="s">
        <v>4398</v>
      </c>
      <c r="D1665" s="1" t="s">
        <v>1136</v>
      </c>
      <c r="E1665" s="1" t="s">
        <v>1047</v>
      </c>
      <c r="F1665" s="1" t="n">
        <v>70</v>
      </c>
      <c r="G1665" s="1" t="s">
        <v>1048</v>
      </c>
      <c r="H1665" s="1" t="n">
        <v>250.72</v>
      </c>
      <c r="I1665" s="1" t="s">
        <v>35</v>
      </c>
    </row>
    <row r="1666" customFormat="false" ht="15" hidden="false" customHeight="false" outlineLevel="0" collapsed="false">
      <c r="A1666" s="1" t="n">
        <v>1665</v>
      </c>
      <c r="B1666" s="1" t="s">
        <v>4399</v>
      </c>
      <c r="C1666" s="1" t="s">
        <v>4400</v>
      </c>
      <c r="D1666" s="1" t="s">
        <v>1136</v>
      </c>
      <c r="E1666" s="1" t="s">
        <v>1082</v>
      </c>
      <c r="F1666" s="1" t="n">
        <v>41</v>
      </c>
      <c r="G1666" s="1" t="s">
        <v>1052</v>
      </c>
      <c r="H1666" s="1" t="n">
        <v>1806.47</v>
      </c>
      <c r="I1666" s="1" t="s">
        <v>35</v>
      </c>
    </row>
    <row r="1667" customFormat="false" ht="15" hidden="false" customHeight="false" outlineLevel="0" collapsed="false">
      <c r="A1667" s="1" t="n">
        <v>1666</v>
      </c>
      <c r="B1667" s="1" t="s">
        <v>4401</v>
      </c>
      <c r="C1667" s="1" t="s">
        <v>4402</v>
      </c>
      <c r="D1667" s="1" t="s">
        <v>1074</v>
      </c>
      <c r="E1667" s="1" t="s">
        <v>1056</v>
      </c>
      <c r="F1667" s="1" t="n">
        <v>169</v>
      </c>
      <c r="G1667" s="1" t="s">
        <v>1052</v>
      </c>
      <c r="H1667" s="1" t="n">
        <v>1558.45</v>
      </c>
      <c r="I1667" s="1" t="s">
        <v>35</v>
      </c>
    </row>
    <row r="1668" customFormat="false" ht="15" hidden="false" customHeight="false" outlineLevel="0" collapsed="false">
      <c r="A1668" s="1" t="n">
        <v>1667</v>
      </c>
      <c r="B1668" s="1" t="s">
        <v>4403</v>
      </c>
      <c r="C1668" s="1" t="s">
        <v>4404</v>
      </c>
      <c r="D1668" s="1" t="s">
        <v>1069</v>
      </c>
      <c r="E1668" s="1" t="s">
        <v>1070</v>
      </c>
      <c r="F1668" s="1" t="n">
        <v>61</v>
      </c>
      <c r="G1668" s="1" t="s">
        <v>1048</v>
      </c>
      <c r="H1668" s="1" t="n">
        <v>2249.91</v>
      </c>
      <c r="I1668" s="1" t="s">
        <v>42</v>
      </c>
    </row>
    <row r="1669" customFormat="false" ht="15" hidden="false" customHeight="false" outlineLevel="0" collapsed="false">
      <c r="A1669" s="1" t="n">
        <v>1668</v>
      </c>
      <c r="B1669" s="1" t="s">
        <v>4405</v>
      </c>
      <c r="C1669" s="1" t="s">
        <v>4406</v>
      </c>
      <c r="D1669" s="1" t="s">
        <v>1069</v>
      </c>
      <c r="E1669" s="1" t="s">
        <v>1047</v>
      </c>
      <c r="F1669" s="1" t="n">
        <v>45</v>
      </c>
      <c r="G1669" s="1" t="s">
        <v>1052</v>
      </c>
      <c r="H1669" s="1" t="n">
        <v>1400.77</v>
      </c>
      <c r="I1669" s="1" t="s">
        <v>35</v>
      </c>
    </row>
    <row r="1670" customFormat="false" ht="15" hidden="false" customHeight="false" outlineLevel="0" collapsed="false">
      <c r="A1670" s="1" t="n">
        <v>1669</v>
      </c>
      <c r="B1670" s="1" t="s">
        <v>4407</v>
      </c>
      <c r="C1670" s="1" t="s">
        <v>4408</v>
      </c>
      <c r="D1670" s="1" t="s">
        <v>1046</v>
      </c>
      <c r="E1670" s="1" t="s">
        <v>1056</v>
      </c>
      <c r="F1670" s="1" t="n">
        <v>68</v>
      </c>
      <c r="G1670" s="1" t="s">
        <v>1061</v>
      </c>
      <c r="H1670" s="1" t="n">
        <v>1919.47</v>
      </c>
      <c r="I1670" s="1" t="s">
        <v>42</v>
      </c>
    </row>
    <row r="1671" customFormat="false" ht="15" hidden="false" customHeight="false" outlineLevel="0" collapsed="false">
      <c r="A1671" s="1" t="n">
        <v>1670</v>
      </c>
      <c r="B1671" s="1" t="s">
        <v>4409</v>
      </c>
      <c r="C1671" s="1" t="s">
        <v>4410</v>
      </c>
      <c r="D1671" s="1" t="s">
        <v>1060</v>
      </c>
      <c r="E1671" s="1" t="s">
        <v>1075</v>
      </c>
      <c r="F1671" s="1" t="n">
        <v>81</v>
      </c>
      <c r="G1671" s="1" t="s">
        <v>1061</v>
      </c>
      <c r="H1671" s="1" t="n">
        <v>855.96</v>
      </c>
      <c r="I1671" s="1" t="s">
        <v>42</v>
      </c>
    </row>
    <row r="1672" customFormat="false" ht="15" hidden="false" customHeight="false" outlineLevel="0" collapsed="false">
      <c r="A1672" s="1" t="n">
        <v>1671</v>
      </c>
      <c r="B1672" s="1" t="s">
        <v>4411</v>
      </c>
      <c r="C1672" s="1" t="s">
        <v>4412</v>
      </c>
      <c r="D1672" s="1" t="s">
        <v>1060</v>
      </c>
      <c r="E1672" s="1" t="s">
        <v>1064</v>
      </c>
      <c r="F1672" s="1" t="n">
        <v>114</v>
      </c>
      <c r="G1672" s="1" t="s">
        <v>1052</v>
      </c>
      <c r="H1672" s="1" t="n">
        <v>1162.33</v>
      </c>
      <c r="I1672" s="1" t="s">
        <v>35</v>
      </c>
    </row>
    <row r="1673" customFormat="false" ht="15" hidden="false" customHeight="false" outlineLevel="0" collapsed="false">
      <c r="A1673" s="1" t="n">
        <v>1672</v>
      </c>
      <c r="B1673" s="1" t="s">
        <v>4413</v>
      </c>
      <c r="C1673" s="1" t="s">
        <v>4414</v>
      </c>
      <c r="D1673" s="1" t="s">
        <v>1091</v>
      </c>
      <c r="E1673" s="1" t="s">
        <v>1070</v>
      </c>
      <c r="F1673" s="1" t="n">
        <v>87</v>
      </c>
      <c r="G1673" s="1" t="s">
        <v>1052</v>
      </c>
      <c r="H1673" s="1" t="n">
        <v>183.26</v>
      </c>
      <c r="I1673" s="1" t="s">
        <v>42</v>
      </c>
    </row>
    <row r="1674" customFormat="false" ht="15" hidden="false" customHeight="false" outlineLevel="0" collapsed="false">
      <c r="A1674" s="1" t="n">
        <v>1673</v>
      </c>
      <c r="B1674" s="1" t="s">
        <v>4415</v>
      </c>
      <c r="C1674" s="1" t="s">
        <v>4416</v>
      </c>
      <c r="D1674" s="1" t="s">
        <v>1069</v>
      </c>
      <c r="E1674" s="1" t="s">
        <v>1070</v>
      </c>
      <c r="F1674" s="1" t="n">
        <v>163</v>
      </c>
      <c r="G1674" s="1" t="s">
        <v>1057</v>
      </c>
      <c r="H1674" s="1" t="n">
        <v>721.85</v>
      </c>
      <c r="I1674" s="1" t="s">
        <v>42</v>
      </c>
    </row>
    <row r="1675" customFormat="false" ht="15" hidden="false" customHeight="false" outlineLevel="0" collapsed="false">
      <c r="A1675" s="1" t="n">
        <v>1674</v>
      </c>
      <c r="B1675" s="1" t="s">
        <v>4417</v>
      </c>
      <c r="C1675" s="1" t="s">
        <v>4418</v>
      </c>
      <c r="D1675" s="1" t="s">
        <v>1091</v>
      </c>
      <c r="E1675" s="1" t="s">
        <v>1064</v>
      </c>
      <c r="F1675" s="1" t="n">
        <v>112</v>
      </c>
      <c r="G1675" s="1" t="s">
        <v>1052</v>
      </c>
      <c r="H1675" s="1" t="n">
        <v>429.12</v>
      </c>
      <c r="I1675" s="1" t="s">
        <v>35</v>
      </c>
    </row>
    <row r="1676" customFormat="false" ht="15" hidden="false" customHeight="false" outlineLevel="0" collapsed="false">
      <c r="A1676" s="1" t="n">
        <v>1675</v>
      </c>
      <c r="B1676" s="1" t="s">
        <v>4419</v>
      </c>
      <c r="C1676" s="1" t="s">
        <v>4420</v>
      </c>
      <c r="D1676" s="1" t="s">
        <v>1060</v>
      </c>
      <c r="E1676" s="1" t="s">
        <v>1078</v>
      </c>
      <c r="F1676" s="1" t="n">
        <v>126</v>
      </c>
      <c r="G1676" s="1" t="s">
        <v>1071</v>
      </c>
      <c r="H1676" s="1" t="n">
        <v>99.96</v>
      </c>
      <c r="I1676" s="1" t="s">
        <v>42</v>
      </c>
    </row>
    <row r="1677" customFormat="false" ht="15" hidden="false" customHeight="false" outlineLevel="0" collapsed="false">
      <c r="A1677" s="1" t="n">
        <v>1676</v>
      </c>
      <c r="B1677" s="1" t="s">
        <v>4421</v>
      </c>
      <c r="C1677" s="1" t="s">
        <v>4422</v>
      </c>
      <c r="D1677" s="1" t="s">
        <v>1136</v>
      </c>
      <c r="E1677" s="1" t="s">
        <v>1078</v>
      </c>
      <c r="F1677" s="1" t="n">
        <v>94</v>
      </c>
      <c r="G1677" s="1" t="s">
        <v>1061</v>
      </c>
      <c r="H1677" s="1" t="n">
        <v>96.38</v>
      </c>
      <c r="I1677" s="1" t="s">
        <v>42</v>
      </c>
    </row>
    <row r="1678" customFormat="false" ht="15" hidden="false" customHeight="false" outlineLevel="0" collapsed="false">
      <c r="A1678" s="1" t="n">
        <v>1677</v>
      </c>
      <c r="B1678" s="1" t="s">
        <v>4423</v>
      </c>
      <c r="C1678" s="1" t="s">
        <v>4424</v>
      </c>
      <c r="D1678" s="1" t="s">
        <v>1060</v>
      </c>
      <c r="E1678" s="1" t="s">
        <v>1082</v>
      </c>
      <c r="F1678" s="1" t="n">
        <v>81</v>
      </c>
      <c r="G1678" s="1" t="s">
        <v>1061</v>
      </c>
      <c r="H1678" s="1" t="n">
        <v>2353.99</v>
      </c>
      <c r="I1678" s="1" t="s">
        <v>42</v>
      </c>
    </row>
    <row r="1679" customFormat="false" ht="15" hidden="false" customHeight="false" outlineLevel="0" collapsed="false">
      <c r="A1679" s="1" t="n">
        <v>1678</v>
      </c>
      <c r="B1679" s="1" t="s">
        <v>4425</v>
      </c>
      <c r="C1679" s="1" t="s">
        <v>4426</v>
      </c>
      <c r="D1679" s="1" t="s">
        <v>1055</v>
      </c>
      <c r="E1679" s="1" t="s">
        <v>1064</v>
      </c>
      <c r="F1679" s="1" t="n">
        <v>119</v>
      </c>
      <c r="G1679" s="1" t="s">
        <v>1057</v>
      </c>
      <c r="H1679" s="1" t="n">
        <v>2089.02</v>
      </c>
      <c r="I1679" s="1" t="s">
        <v>42</v>
      </c>
    </row>
    <row r="1680" customFormat="false" ht="15" hidden="false" customHeight="false" outlineLevel="0" collapsed="false">
      <c r="A1680" s="1" t="n">
        <v>1679</v>
      </c>
      <c r="B1680" s="1" t="s">
        <v>4427</v>
      </c>
      <c r="C1680" s="1" t="s">
        <v>4428</v>
      </c>
      <c r="D1680" s="1" t="s">
        <v>1136</v>
      </c>
      <c r="E1680" s="1" t="s">
        <v>1070</v>
      </c>
      <c r="F1680" s="1" t="n">
        <v>189</v>
      </c>
      <c r="G1680" s="1" t="s">
        <v>1061</v>
      </c>
      <c r="H1680" s="1" t="n">
        <v>1095.89</v>
      </c>
      <c r="I1680" s="1" t="s">
        <v>35</v>
      </c>
    </row>
    <row r="1681" customFormat="false" ht="15" hidden="false" customHeight="false" outlineLevel="0" collapsed="false">
      <c r="A1681" s="1" t="n">
        <v>1680</v>
      </c>
      <c r="B1681" s="1" t="s">
        <v>4429</v>
      </c>
      <c r="C1681" s="1" t="s">
        <v>4430</v>
      </c>
      <c r="D1681" s="1" t="s">
        <v>1136</v>
      </c>
      <c r="E1681" s="1" t="s">
        <v>1047</v>
      </c>
      <c r="F1681" s="1" t="n">
        <v>14</v>
      </c>
      <c r="G1681" s="1" t="s">
        <v>1057</v>
      </c>
      <c r="H1681" s="1" t="n">
        <v>228.91</v>
      </c>
      <c r="I1681" s="1" t="s">
        <v>42</v>
      </c>
    </row>
    <row r="1682" customFormat="false" ht="15" hidden="false" customHeight="false" outlineLevel="0" collapsed="false">
      <c r="A1682" s="1" t="n">
        <v>1681</v>
      </c>
      <c r="B1682" s="1" t="s">
        <v>4431</v>
      </c>
      <c r="C1682" s="1" t="s">
        <v>4432</v>
      </c>
      <c r="D1682" s="1" t="s">
        <v>1091</v>
      </c>
      <c r="E1682" s="1" t="s">
        <v>1056</v>
      </c>
      <c r="F1682" s="1" t="n">
        <v>139</v>
      </c>
      <c r="G1682" s="1" t="s">
        <v>1061</v>
      </c>
      <c r="H1682" s="1" t="n">
        <v>1017.1</v>
      </c>
      <c r="I1682" s="1" t="s">
        <v>42</v>
      </c>
    </row>
    <row r="1683" customFormat="false" ht="15" hidden="false" customHeight="false" outlineLevel="0" collapsed="false">
      <c r="A1683" s="1" t="n">
        <v>1682</v>
      </c>
      <c r="B1683" s="1" t="s">
        <v>4433</v>
      </c>
      <c r="C1683" s="1" t="s">
        <v>4434</v>
      </c>
      <c r="D1683" s="1" t="s">
        <v>1136</v>
      </c>
      <c r="E1683" s="1" t="s">
        <v>1064</v>
      </c>
      <c r="F1683" s="1" t="n">
        <v>71</v>
      </c>
      <c r="G1683" s="1" t="s">
        <v>1057</v>
      </c>
      <c r="H1683" s="1" t="n">
        <v>1846.83</v>
      </c>
      <c r="I1683" s="1" t="s">
        <v>35</v>
      </c>
    </row>
    <row r="1684" customFormat="false" ht="15" hidden="false" customHeight="false" outlineLevel="0" collapsed="false">
      <c r="A1684" s="1" t="n">
        <v>1683</v>
      </c>
      <c r="B1684" s="1" t="s">
        <v>4435</v>
      </c>
      <c r="C1684" s="1" t="s">
        <v>4436</v>
      </c>
      <c r="D1684" s="1" t="s">
        <v>1081</v>
      </c>
      <c r="E1684" s="1" t="s">
        <v>1047</v>
      </c>
      <c r="F1684" s="1" t="n">
        <v>169</v>
      </c>
      <c r="G1684" s="1" t="s">
        <v>1071</v>
      </c>
      <c r="H1684" s="1" t="n">
        <v>1412.34</v>
      </c>
      <c r="I1684" s="1" t="s">
        <v>35</v>
      </c>
    </row>
    <row r="1685" customFormat="false" ht="15" hidden="false" customHeight="false" outlineLevel="0" collapsed="false">
      <c r="A1685" s="1" t="n">
        <v>1684</v>
      </c>
      <c r="B1685" s="1" t="s">
        <v>4437</v>
      </c>
      <c r="C1685" s="1" t="s">
        <v>4438</v>
      </c>
      <c r="D1685" s="1" t="s">
        <v>1081</v>
      </c>
      <c r="E1685" s="1" t="s">
        <v>1082</v>
      </c>
      <c r="F1685" s="1" t="n">
        <v>95</v>
      </c>
      <c r="G1685" s="1" t="s">
        <v>1052</v>
      </c>
      <c r="H1685" s="1" t="n">
        <v>1218.31</v>
      </c>
      <c r="I1685" s="1" t="s">
        <v>42</v>
      </c>
    </row>
    <row r="1686" customFormat="false" ht="15" hidden="false" customHeight="false" outlineLevel="0" collapsed="false">
      <c r="A1686" s="1" t="n">
        <v>1685</v>
      </c>
      <c r="B1686" s="1" t="s">
        <v>4439</v>
      </c>
      <c r="C1686" s="1" t="s">
        <v>4440</v>
      </c>
      <c r="D1686" s="1" t="s">
        <v>1055</v>
      </c>
      <c r="E1686" s="1" t="s">
        <v>1070</v>
      </c>
      <c r="F1686" s="1" t="n">
        <v>84</v>
      </c>
      <c r="G1686" s="1" t="s">
        <v>1048</v>
      </c>
      <c r="H1686" s="1" t="n">
        <v>1463.13</v>
      </c>
      <c r="I1686" s="1" t="s">
        <v>42</v>
      </c>
    </row>
    <row r="1687" customFormat="false" ht="15" hidden="false" customHeight="false" outlineLevel="0" collapsed="false">
      <c r="A1687" s="1" t="n">
        <v>1686</v>
      </c>
      <c r="B1687" s="1" t="s">
        <v>4441</v>
      </c>
      <c r="C1687" s="1" t="s">
        <v>4442</v>
      </c>
      <c r="D1687" s="1" t="s">
        <v>1069</v>
      </c>
      <c r="E1687" s="1" t="s">
        <v>1075</v>
      </c>
      <c r="F1687" s="1" t="n">
        <v>185</v>
      </c>
      <c r="G1687" s="1" t="s">
        <v>1057</v>
      </c>
      <c r="H1687" s="1" t="n">
        <v>822.6</v>
      </c>
      <c r="I1687" s="1" t="s">
        <v>35</v>
      </c>
    </row>
    <row r="1688" customFormat="false" ht="15" hidden="false" customHeight="false" outlineLevel="0" collapsed="false">
      <c r="A1688" s="1" t="n">
        <v>1687</v>
      </c>
      <c r="B1688" s="1" t="s">
        <v>4443</v>
      </c>
      <c r="C1688" s="1" t="s">
        <v>4444</v>
      </c>
      <c r="D1688" s="1" t="s">
        <v>1046</v>
      </c>
      <c r="E1688" s="1" t="s">
        <v>1082</v>
      </c>
      <c r="F1688" s="1" t="n">
        <v>190</v>
      </c>
      <c r="G1688" s="1" t="s">
        <v>1052</v>
      </c>
      <c r="H1688" s="1" t="n">
        <v>2402.54</v>
      </c>
      <c r="I1688" s="1" t="s">
        <v>35</v>
      </c>
    </row>
    <row r="1689" customFormat="false" ht="15" hidden="false" customHeight="false" outlineLevel="0" collapsed="false">
      <c r="A1689" s="1" t="n">
        <v>1688</v>
      </c>
      <c r="B1689" s="1" t="s">
        <v>4445</v>
      </c>
      <c r="C1689" s="1" t="s">
        <v>4446</v>
      </c>
      <c r="D1689" s="1" t="s">
        <v>1046</v>
      </c>
      <c r="E1689" s="1" t="s">
        <v>1056</v>
      </c>
      <c r="F1689" s="1" t="n">
        <v>68</v>
      </c>
      <c r="G1689" s="1" t="s">
        <v>1071</v>
      </c>
      <c r="H1689" s="1" t="n">
        <v>1814.48</v>
      </c>
      <c r="I1689" s="1" t="s">
        <v>42</v>
      </c>
    </row>
    <row r="1690" customFormat="false" ht="15" hidden="false" customHeight="false" outlineLevel="0" collapsed="false">
      <c r="A1690" s="1" t="n">
        <v>1689</v>
      </c>
      <c r="B1690" s="1" t="s">
        <v>4447</v>
      </c>
      <c r="C1690" s="1" t="s">
        <v>4448</v>
      </c>
      <c r="D1690" s="1" t="s">
        <v>1136</v>
      </c>
      <c r="E1690" s="1" t="s">
        <v>1082</v>
      </c>
      <c r="F1690" s="1" t="n">
        <v>107</v>
      </c>
      <c r="G1690" s="1" t="s">
        <v>1071</v>
      </c>
      <c r="H1690" s="1" t="n">
        <v>54.75</v>
      </c>
      <c r="I1690" s="1" t="s">
        <v>35</v>
      </c>
    </row>
    <row r="1691" customFormat="false" ht="15" hidden="false" customHeight="false" outlineLevel="0" collapsed="false">
      <c r="A1691" s="1" t="n">
        <v>1690</v>
      </c>
      <c r="B1691" s="1" t="s">
        <v>4449</v>
      </c>
      <c r="C1691" s="1" t="s">
        <v>4450</v>
      </c>
      <c r="D1691" s="1" t="s">
        <v>1136</v>
      </c>
      <c r="E1691" s="1" t="s">
        <v>1082</v>
      </c>
      <c r="F1691" s="1" t="n">
        <v>55</v>
      </c>
      <c r="G1691" s="1" t="s">
        <v>1057</v>
      </c>
      <c r="H1691" s="1" t="n">
        <v>263.27</v>
      </c>
      <c r="I1691" s="1" t="s">
        <v>42</v>
      </c>
    </row>
    <row r="1692" customFormat="false" ht="15" hidden="false" customHeight="false" outlineLevel="0" collapsed="false">
      <c r="A1692" s="1" t="n">
        <v>1691</v>
      </c>
      <c r="B1692" s="1" t="s">
        <v>4451</v>
      </c>
      <c r="C1692" s="1" t="s">
        <v>4452</v>
      </c>
      <c r="D1692" s="1" t="s">
        <v>1136</v>
      </c>
      <c r="E1692" s="1" t="s">
        <v>1075</v>
      </c>
      <c r="F1692" s="1" t="n">
        <v>159</v>
      </c>
      <c r="G1692" s="1" t="s">
        <v>1071</v>
      </c>
      <c r="H1692" s="1" t="n">
        <v>1880.42</v>
      </c>
      <c r="I1692" s="1" t="s">
        <v>35</v>
      </c>
    </row>
    <row r="1693" customFormat="false" ht="15" hidden="false" customHeight="false" outlineLevel="0" collapsed="false">
      <c r="A1693" s="1" t="n">
        <v>1692</v>
      </c>
      <c r="B1693" s="1" t="s">
        <v>4453</v>
      </c>
      <c r="C1693" s="1" t="s">
        <v>4454</v>
      </c>
      <c r="D1693" s="1" t="s">
        <v>1074</v>
      </c>
      <c r="E1693" s="1" t="s">
        <v>1070</v>
      </c>
      <c r="F1693" s="1" t="n">
        <v>142</v>
      </c>
      <c r="G1693" s="1" t="s">
        <v>1071</v>
      </c>
      <c r="H1693" s="1" t="n">
        <v>134.22</v>
      </c>
      <c r="I1693" s="1" t="s">
        <v>42</v>
      </c>
    </row>
    <row r="1694" customFormat="false" ht="15" hidden="false" customHeight="false" outlineLevel="0" collapsed="false">
      <c r="A1694" s="1" t="n">
        <v>1693</v>
      </c>
      <c r="B1694" s="1" t="s">
        <v>4455</v>
      </c>
      <c r="C1694" s="1" t="s">
        <v>4456</v>
      </c>
      <c r="D1694" s="1" t="s">
        <v>1055</v>
      </c>
      <c r="E1694" s="1" t="s">
        <v>1064</v>
      </c>
      <c r="F1694" s="1" t="n">
        <v>128</v>
      </c>
      <c r="G1694" s="1" t="s">
        <v>1061</v>
      </c>
      <c r="H1694" s="1" t="n">
        <v>2067.58</v>
      </c>
      <c r="I1694" s="1" t="s">
        <v>42</v>
      </c>
    </row>
    <row r="1695" customFormat="false" ht="15" hidden="false" customHeight="false" outlineLevel="0" collapsed="false">
      <c r="A1695" s="1" t="n">
        <v>1694</v>
      </c>
      <c r="B1695" s="1" t="s">
        <v>4457</v>
      </c>
      <c r="C1695" s="1" t="s">
        <v>4458</v>
      </c>
      <c r="D1695" s="1" t="s">
        <v>1069</v>
      </c>
      <c r="E1695" s="1" t="s">
        <v>1082</v>
      </c>
      <c r="F1695" s="1" t="n">
        <v>39</v>
      </c>
      <c r="G1695" s="1" t="s">
        <v>1057</v>
      </c>
      <c r="H1695" s="1" t="n">
        <v>825.93</v>
      </c>
      <c r="I1695" s="1" t="s">
        <v>42</v>
      </c>
    </row>
    <row r="1696" customFormat="false" ht="15" hidden="false" customHeight="false" outlineLevel="0" collapsed="false">
      <c r="A1696" s="1" t="n">
        <v>1695</v>
      </c>
      <c r="B1696" s="1" t="s">
        <v>4459</v>
      </c>
      <c r="C1696" s="1" t="s">
        <v>4460</v>
      </c>
      <c r="D1696" s="1" t="s">
        <v>1069</v>
      </c>
      <c r="E1696" s="1" t="s">
        <v>1056</v>
      </c>
      <c r="F1696" s="1" t="n">
        <v>13</v>
      </c>
      <c r="G1696" s="1" t="s">
        <v>1061</v>
      </c>
      <c r="H1696" s="1" t="n">
        <v>262.78</v>
      </c>
      <c r="I1696" s="1" t="s">
        <v>42</v>
      </c>
    </row>
    <row r="1697" customFormat="false" ht="15" hidden="false" customHeight="false" outlineLevel="0" collapsed="false">
      <c r="A1697" s="1" t="n">
        <v>1696</v>
      </c>
      <c r="B1697" s="1" t="s">
        <v>4461</v>
      </c>
      <c r="C1697" s="1" t="s">
        <v>4462</v>
      </c>
      <c r="D1697" s="1" t="s">
        <v>1136</v>
      </c>
      <c r="E1697" s="1" t="s">
        <v>1075</v>
      </c>
      <c r="F1697" s="1" t="n">
        <v>75</v>
      </c>
      <c r="G1697" s="1" t="s">
        <v>1048</v>
      </c>
      <c r="H1697" s="1" t="n">
        <v>707.75</v>
      </c>
      <c r="I1697" s="1" t="s">
        <v>35</v>
      </c>
    </row>
    <row r="1698" customFormat="false" ht="15" hidden="false" customHeight="false" outlineLevel="0" collapsed="false">
      <c r="A1698" s="1" t="n">
        <v>1697</v>
      </c>
      <c r="B1698" s="1" t="s">
        <v>4463</v>
      </c>
      <c r="C1698" s="1" t="s">
        <v>4464</v>
      </c>
      <c r="D1698" s="1" t="s">
        <v>1136</v>
      </c>
      <c r="E1698" s="1" t="s">
        <v>1082</v>
      </c>
      <c r="F1698" s="1" t="n">
        <v>30</v>
      </c>
      <c r="G1698" s="1" t="s">
        <v>1052</v>
      </c>
      <c r="H1698" s="1" t="n">
        <v>164.21</v>
      </c>
      <c r="I1698" s="1" t="s">
        <v>42</v>
      </c>
    </row>
    <row r="1699" customFormat="false" ht="15" hidden="false" customHeight="false" outlineLevel="0" collapsed="false">
      <c r="A1699" s="1" t="n">
        <v>1698</v>
      </c>
      <c r="B1699" s="1" t="s">
        <v>4465</v>
      </c>
      <c r="C1699" s="1" t="s">
        <v>4466</v>
      </c>
      <c r="D1699" s="1" t="s">
        <v>1055</v>
      </c>
      <c r="E1699" s="1" t="s">
        <v>1075</v>
      </c>
      <c r="F1699" s="1" t="n">
        <v>64</v>
      </c>
      <c r="G1699" s="1" t="s">
        <v>1048</v>
      </c>
      <c r="H1699" s="1" t="n">
        <v>1799.9</v>
      </c>
      <c r="I1699" s="1" t="s">
        <v>35</v>
      </c>
    </row>
    <row r="1700" customFormat="false" ht="15" hidden="false" customHeight="false" outlineLevel="0" collapsed="false">
      <c r="A1700" s="1" t="n">
        <v>1699</v>
      </c>
      <c r="B1700" s="1" t="s">
        <v>4467</v>
      </c>
      <c r="C1700" s="1" t="s">
        <v>4468</v>
      </c>
      <c r="D1700" s="1" t="s">
        <v>1055</v>
      </c>
      <c r="E1700" s="1" t="s">
        <v>1056</v>
      </c>
      <c r="F1700" s="1" t="n">
        <v>63</v>
      </c>
      <c r="G1700" s="1" t="s">
        <v>1057</v>
      </c>
      <c r="H1700" s="1" t="n">
        <v>1913.59</v>
      </c>
      <c r="I1700" s="1" t="s">
        <v>42</v>
      </c>
    </row>
    <row r="1701" customFormat="false" ht="15" hidden="false" customHeight="false" outlineLevel="0" collapsed="false">
      <c r="A1701" s="1" t="n">
        <v>1700</v>
      </c>
      <c r="B1701" s="1" t="s">
        <v>4469</v>
      </c>
      <c r="C1701" s="1" t="s">
        <v>4470</v>
      </c>
      <c r="D1701" s="1" t="s">
        <v>1074</v>
      </c>
      <c r="E1701" s="1" t="s">
        <v>1051</v>
      </c>
      <c r="F1701" s="1" t="n">
        <v>168</v>
      </c>
      <c r="G1701" s="1" t="s">
        <v>1061</v>
      </c>
      <c r="H1701" s="1" t="n">
        <v>1075.49</v>
      </c>
      <c r="I1701" s="1" t="s">
        <v>35</v>
      </c>
    </row>
    <row r="1702" customFormat="false" ht="15" hidden="false" customHeight="false" outlineLevel="0" collapsed="false">
      <c r="A1702" s="1" t="n">
        <v>1701</v>
      </c>
      <c r="B1702" s="1" t="s">
        <v>4471</v>
      </c>
      <c r="C1702" s="1" t="s">
        <v>4472</v>
      </c>
      <c r="D1702" s="1" t="s">
        <v>1060</v>
      </c>
      <c r="E1702" s="1" t="s">
        <v>1047</v>
      </c>
      <c r="F1702" s="1" t="n">
        <v>183</v>
      </c>
      <c r="G1702" s="1" t="s">
        <v>1061</v>
      </c>
      <c r="H1702" s="1" t="n">
        <v>1867.24</v>
      </c>
      <c r="I1702" s="1" t="s">
        <v>35</v>
      </c>
    </row>
    <row r="1703" customFormat="false" ht="15" hidden="false" customHeight="false" outlineLevel="0" collapsed="false">
      <c r="A1703" s="1" t="n">
        <v>1702</v>
      </c>
      <c r="B1703" s="1" t="s">
        <v>4473</v>
      </c>
      <c r="C1703" s="1" t="s">
        <v>4474</v>
      </c>
      <c r="D1703" s="1" t="s">
        <v>1136</v>
      </c>
      <c r="E1703" s="1" t="s">
        <v>1064</v>
      </c>
      <c r="F1703" s="1" t="n">
        <v>168</v>
      </c>
      <c r="G1703" s="1" t="s">
        <v>1052</v>
      </c>
      <c r="H1703" s="1" t="n">
        <v>812.92</v>
      </c>
      <c r="I1703" s="1" t="s">
        <v>35</v>
      </c>
    </row>
    <row r="1704" customFormat="false" ht="15" hidden="false" customHeight="false" outlineLevel="0" collapsed="false">
      <c r="A1704" s="1" t="n">
        <v>1703</v>
      </c>
      <c r="B1704" s="1" t="s">
        <v>4475</v>
      </c>
      <c r="C1704" s="1" t="s">
        <v>4476</v>
      </c>
      <c r="D1704" s="1" t="s">
        <v>1081</v>
      </c>
      <c r="E1704" s="1" t="s">
        <v>1075</v>
      </c>
      <c r="F1704" s="1" t="n">
        <v>119</v>
      </c>
      <c r="G1704" s="1" t="s">
        <v>1052</v>
      </c>
      <c r="H1704" s="1" t="n">
        <v>331.82</v>
      </c>
      <c r="I1704" s="1" t="s">
        <v>35</v>
      </c>
    </row>
    <row r="1705" customFormat="false" ht="15" hidden="false" customHeight="false" outlineLevel="0" collapsed="false">
      <c r="A1705" s="1" t="n">
        <v>1704</v>
      </c>
      <c r="B1705" s="1" t="s">
        <v>4477</v>
      </c>
      <c r="C1705" s="1" t="s">
        <v>4478</v>
      </c>
      <c r="D1705" s="1" t="s">
        <v>1055</v>
      </c>
      <c r="E1705" s="1" t="s">
        <v>1064</v>
      </c>
      <c r="F1705" s="1" t="n">
        <v>13</v>
      </c>
      <c r="G1705" s="1" t="s">
        <v>1057</v>
      </c>
      <c r="H1705" s="1" t="n">
        <v>2206.58</v>
      </c>
      <c r="I1705" s="1" t="s">
        <v>35</v>
      </c>
    </row>
    <row r="1706" customFormat="false" ht="15" hidden="false" customHeight="false" outlineLevel="0" collapsed="false">
      <c r="A1706" s="1" t="n">
        <v>1705</v>
      </c>
      <c r="B1706" s="1" t="s">
        <v>4479</v>
      </c>
      <c r="C1706" s="1" t="s">
        <v>4480</v>
      </c>
      <c r="D1706" s="1" t="s">
        <v>1074</v>
      </c>
      <c r="E1706" s="1" t="s">
        <v>1078</v>
      </c>
      <c r="F1706" s="1" t="n">
        <v>119</v>
      </c>
      <c r="G1706" s="1" t="s">
        <v>1061</v>
      </c>
      <c r="H1706" s="1" t="n">
        <v>1318.56</v>
      </c>
      <c r="I1706" s="1" t="s">
        <v>35</v>
      </c>
    </row>
    <row r="1707" customFormat="false" ht="15" hidden="false" customHeight="false" outlineLevel="0" collapsed="false">
      <c r="A1707" s="1" t="n">
        <v>1706</v>
      </c>
      <c r="B1707" s="1" t="s">
        <v>4481</v>
      </c>
      <c r="C1707" s="1" t="s">
        <v>4482</v>
      </c>
      <c r="D1707" s="1" t="s">
        <v>1060</v>
      </c>
      <c r="E1707" s="1" t="s">
        <v>1051</v>
      </c>
      <c r="F1707" s="1" t="n">
        <v>159</v>
      </c>
      <c r="G1707" s="1" t="s">
        <v>1048</v>
      </c>
      <c r="H1707" s="1" t="n">
        <v>868.96</v>
      </c>
      <c r="I1707" s="1" t="s">
        <v>42</v>
      </c>
    </row>
    <row r="1708" customFormat="false" ht="15" hidden="false" customHeight="false" outlineLevel="0" collapsed="false">
      <c r="A1708" s="1" t="n">
        <v>1707</v>
      </c>
      <c r="B1708" s="1" t="s">
        <v>4483</v>
      </c>
      <c r="C1708" s="1" t="s">
        <v>4484</v>
      </c>
      <c r="D1708" s="1" t="s">
        <v>1136</v>
      </c>
      <c r="E1708" s="1" t="s">
        <v>1075</v>
      </c>
      <c r="F1708" s="1" t="n">
        <v>195</v>
      </c>
      <c r="G1708" s="1" t="s">
        <v>1061</v>
      </c>
      <c r="H1708" s="1" t="n">
        <v>1785.75</v>
      </c>
      <c r="I1708" s="1" t="s">
        <v>35</v>
      </c>
    </row>
    <row r="1709" customFormat="false" ht="15" hidden="false" customHeight="false" outlineLevel="0" collapsed="false">
      <c r="A1709" s="1" t="n">
        <v>1708</v>
      </c>
      <c r="B1709" s="1" t="s">
        <v>4485</v>
      </c>
      <c r="C1709" s="1" t="s">
        <v>4486</v>
      </c>
      <c r="D1709" s="1" t="s">
        <v>1060</v>
      </c>
      <c r="E1709" s="1" t="s">
        <v>1056</v>
      </c>
      <c r="F1709" s="1" t="n">
        <v>185</v>
      </c>
      <c r="G1709" s="1" t="s">
        <v>1057</v>
      </c>
      <c r="H1709" s="1" t="n">
        <v>2066.18</v>
      </c>
      <c r="I1709" s="1" t="s">
        <v>42</v>
      </c>
    </row>
    <row r="1710" customFormat="false" ht="15" hidden="false" customHeight="false" outlineLevel="0" collapsed="false">
      <c r="A1710" s="1" t="n">
        <v>1709</v>
      </c>
      <c r="B1710" s="1" t="s">
        <v>4487</v>
      </c>
      <c r="C1710" s="1" t="s">
        <v>4488</v>
      </c>
      <c r="D1710" s="1" t="s">
        <v>1136</v>
      </c>
      <c r="E1710" s="1" t="s">
        <v>1075</v>
      </c>
      <c r="F1710" s="1" t="n">
        <v>191</v>
      </c>
      <c r="G1710" s="1" t="s">
        <v>1061</v>
      </c>
      <c r="H1710" s="1" t="n">
        <v>2430.73</v>
      </c>
      <c r="I1710" s="1" t="s">
        <v>42</v>
      </c>
    </row>
    <row r="1711" customFormat="false" ht="15" hidden="false" customHeight="false" outlineLevel="0" collapsed="false">
      <c r="A1711" s="1" t="n">
        <v>1710</v>
      </c>
      <c r="B1711" s="1" t="s">
        <v>4489</v>
      </c>
      <c r="C1711" s="1" t="s">
        <v>4490</v>
      </c>
      <c r="D1711" s="1" t="s">
        <v>1081</v>
      </c>
      <c r="E1711" s="1" t="s">
        <v>1056</v>
      </c>
      <c r="F1711" s="1" t="n">
        <v>8</v>
      </c>
      <c r="G1711" s="1" t="s">
        <v>1057</v>
      </c>
      <c r="H1711" s="1" t="n">
        <v>2002.43</v>
      </c>
      <c r="I1711" s="1" t="s">
        <v>42</v>
      </c>
    </row>
    <row r="1712" customFormat="false" ht="15" hidden="false" customHeight="false" outlineLevel="0" collapsed="false">
      <c r="A1712" s="1" t="n">
        <v>1711</v>
      </c>
      <c r="B1712" s="1" t="s">
        <v>4491</v>
      </c>
      <c r="C1712" s="1" t="s">
        <v>4492</v>
      </c>
      <c r="D1712" s="1" t="s">
        <v>1046</v>
      </c>
      <c r="E1712" s="1" t="s">
        <v>1070</v>
      </c>
      <c r="F1712" s="1" t="n">
        <v>5</v>
      </c>
      <c r="G1712" s="1" t="s">
        <v>1048</v>
      </c>
      <c r="H1712" s="1" t="n">
        <v>229.22</v>
      </c>
      <c r="I1712" s="1" t="s">
        <v>35</v>
      </c>
    </row>
    <row r="1713" customFormat="false" ht="15" hidden="false" customHeight="false" outlineLevel="0" collapsed="false">
      <c r="A1713" s="1" t="n">
        <v>1712</v>
      </c>
      <c r="B1713" s="1" t="s">
        <v>4493</v>
      </c>
      <c r="C1713" s="1" t="s">
        <v>4494</v>
      </c>
      <c r="D1713" s="1" t="s">
        <v>1074</v>
      </c>
      <c r="E1713" s="1" t="s">
        <v>1082</v>
      </c>
      <c r="F1713" s="1" t="n">
        <v>54</v>
      </c>
      <c r="G1713" s="1" t="s">
        <v>1048</v>
      </c>
      <c r="H1713" s="1" t="n">
        <v>1915.56</v>
      </c>
      <c r="I1713" s="1" t="s">
        <v>35</v>
      </c>
    </row>
    <row r="1714" customFormat="false" ht="15" hidden="false" customHeight="false" outlineLevel="0" collapsed="false">
      <c r="A1714" s="1" t="n">
        <v>1713</v>
      </c>
      <c r="B1714" s="1" t="s">
        <v>4495</v>
      </c>
      <c r="C1714" s="1" t="s">
        <v>4496</v>
      </c>
      <c r="D1714" s="1" t="s">
        <v>1069</v>
      </c>
      <c r="E1714" s="1" t="s">
        <v>1056</v>
      </c>
      <c r="F1714" s="1" t="n">
        <v>170</v>
      </c>
      <c r="G1714" s="1" t="s">
        <v>1061</v>
      </c>
      <c r="H1714" s="1" t="n">
        <v>2055.14</v>
      </c>
      <c r="I1714" s="1" t="s">
        <v>35</v>
      </c>
    </row>
    <row r="1715" customFormat="false" ht="15" hidden="false" customHeight="false" outlineLevel="0" collapsed="false">
      <c r="A1715" s="1" t="n">
        <v>1714</v>
      </c>
      <c r="B1715" s="1" t="s">
        <v>4497</v>
      </c>
      <c r="C1715" s="1" t="s">
        <v>4498</v>
      </c>
      <c r="D1715" s="1" t="s">
        <v>1069</v>
      </c>
      <c r="E1715" s="1" t="s">
        <v>1064</v>
      </c>
      <c r="F1715" s="1" t="n">
        <v>144</v>
      </c>
      <c r="G1715" s="1" t="s">
        <v>1061</v>
      </c>
      <c r="H1715" s="1" t="n">
        <v>2076.82</v>
      </c>
      <c r="I1715" s="1" t="s">
        <v>42</v>
      </c>
    </row>
    <row r="1716" customFormat="false" ht="15" hidden="false" customHeight="false" outlineLevel="0" collapsed="false">
      <c r="A1716" s="1" t="n">
        <v>1715</v>
      </c>
      <c r="B1716" s="1" t="s">
        <v>4499</v>
      </c>
      <c r="C1716" s="1" t="s">
        <v>4500</v>
      </c>
      <c r="D1716" s="1" t="s">
        <v>1046</v>
      </c>
      <c r="E1716" s="1" t="s">
        <v>1082</v>
      </c>
      <c r="F1716" s="1" t="n">
        <v>11</v>
      </c>
      <c r="G1716" s="1" t="s">
        <v>1071</v>
      </c>
      <c r="H1716" s="1" t="n">
        <v>1374.47</v>
      </c>
      <c r="I1716" s="1" t="s">
        <v>42</v>
      </c>
    </row>
    <row r="1717" customFormat="false" ht="15" hidden="false" customHeight="false" outlineLevel="0" collapsed="false">
      <c r="A1717" s="1" t="n">
        <v>1716</v>
      </c>
      <c r="B1717" s="1" t="s">
        <v>4501</v>
      </c>
      <c r="C1717" s="1" t="s">
        <v>4502</v>
      </c>
      <c r="D1717" s="1" t="s">
        <v>1069</v>
      </c>
      <c r="E1717" s="1" t="s">
        <v>1047</v>
      </c>
      <c r="F1717" s="1" t="n">
        <v>47</v>
      </c>
      <c r="G1717" s="1" t="s">
        <v>1048</v>
      </c>
      <c r="H1717" s="1" t="n">
        <v>1789.55</v>
      </c>
      <c r="I1717" s="1" t="s">
        <v>42</v>
      </c>
    </row>
    <row r="1718" customFormat="false" ht="15" hidden="false" customHeight="false" outlineLevel="0" collapsed="false">
      <c r="A1718" s="1" t="n">
        <v>1717</v>
      </c>
      <c r="B1718" s="1" t="s">
        <v>4503</v>
      </c>
      <c r="C1718" s="1" t="s">
        <v>4504</v>
      </c>
      <c r="D1718" s="1" t="s">
        <v>1074</v>
      </c>
      <c r="E1718" s="1" t="s">
        <v>1064</v>
      </c>
      <c r="F1718" s="1" t="n">
        <v>86</v>
      </c>
      <c r="G1718" s="1" t="s">
        <v>1071</v>
      </c>
      <c r="H1718" s="1" t="n">
        <v>492.69</v>
      </c>
      <c r="I1718" s="1" t="s">
        <v>42</v>
      </c>
    </row>
    <row r="1719" customFormat="false" ht="15" hidden="false" customHeight="false" outlineLevel="0" collapsed="false">
      <c r="A1719" s="1" t="n">
        <v>1718</v>
      </c>
      <c r="B1719" s="1" t="s">
        <v>4505</v>
      </c>
      <c r="C1719" s="1" t="s">
        <v>4506</v>
      </c>
      <c r="D1719" s="1" t="s">
        <v>1046</v>
      </c>
      <c r="E1719" s="1" t="s">
        <v>1078</v>
      </c>
      <c r="F1719" s="1" t="n">
        <v>14</v>
      </c>
      <c r="G1719" s="1" t="s">
        <v>1057</v>
      </c>
      <c r="H1719" s="1" t="n">
        <v>1421.06</v>
      </c>
      <c r="I1719" s="1" t="s">
        <v>35</v>
      </c>
    </row>
    <row r="1720" customFormat="false" ht="15" hidden="false" customHeight="false" outlineLevel="0" collapsed="false">
      <c r="A1720" s="1" t="n">
        <v>1719</v>
      </c>
      <c r="B1720" s="1" t="s">
        <v>4507</v>
      </c>
      <c r="C1720" s="1" t="s">
        <v>4508</v>
      </c>
      <c r="D1720" s="1" t="s">
        <v>1046</v>
      </c>
      <c r="E1720" s="1" t="s">
        <v>1078</v>
      </c>
      <c r="F1720" s="1" t="n">
        <v>131</v>
      </c>
      <c r="G1720" s="1" t="s">
        <v>1057</v>
      </c>
      <c r="H1720" s="1" t="n">
        <v>895.99</v>
      </c>
      <c r="I1720" s="1" t="s">
        <v>35</v>
      </c>
    </row>
    <row r="1721" customFormat="false" ht="15" hidden="false" customHeight="false" outlineLevel="0" collapsed="false">
      <c r="A1721" s="1" t="n">
        <v>1720</v>
      </c>
      <c r="B1721" s="1" t="s">
        <v>4509</v>
      </c>
      <c r="C1721" s="1" t="s">
        <v>4510</v>
      </c>
      <c r="D1721" s="1" t="s">
        <v>1046</v>
      </c>
      <c r="E1721" s="1" t="s">
        <v>1078</v>
      </c>
      <c r="F1721" s="1" t="n">
        <v>2</v>
      </c>
      <c r="G1721" s="1" t="s">
        <v>1052</v>
      </c>
      <c r="H1721" s="1" t="n">
        <v>1300.51</v>
      </c>
      <c r="I1721" s="1" t="s">
        <v>35</v>
      </c>
    </row>
    <row r="1722" customFormat="false" ht="15" hidden="false" customHeight="false" outlineLevel="0" collapsed="false">
      <c r="A1722" s="1" t="n">
        <v>1721</v>
      </c>
      <c r="B1722" s="1" t="s">
        <v>4511</v>
      </c>
      <c r="C1722" s="1" t="s">
        <v>4512</v>
      </c>
      <c r="D1722" s="1" t="s">
        <v>1074</v>
      </c>
      <c r="E1722" s="1" t="s">
        <v>1082</v>
      </c>
      <c r="F1722" s="1" t="n">
        <v>128</v>
      </c>
      <c r="G1722" s="1" t="s">
        <v>1057</v>
      </c>
      <c r="H1722" s="1" t="n">
        <v>2180.77</v>
      </c>
      <c r="I1722" s="1" t="s">
        <v>35</v>
      </c>
    </row>
    <row r="1723" customFormat="false" ht="15" hidden="false" customHeight="false" outlineLevel="0" collapsed="false">
      <c r="A1723" s="1" t="n">
        <v>1722</v>
      </c>
      <c r="B1723" s="1" t="s">
        <v>4513</v>
      </c>
      <c r="C1723" s="1" t="s">
        <v>4514</v>
      </c>
      <c r="D1723" s="1" t="s">
        <v>1074</v>
      </c>
      <c r="E1723" s="1" t="s">
        <v>1047</v>
      </c>
      <c r="F1723" s="1" t="n">
        <v>169</v>
      </c>
      <c r="G1723" s="1" t="s">
        <v>1061</v>
      </c>
      <c r="H1723" s="1" t="n">
        <v>1478.83</v>
      </c>
      <c r="I1723" s="1" t="s">
        <v>42</v>
      </c>
    </row>
    <row r="1724" customFormat="false" ht="15" hidden="false" customHeight="false" outlineLevel="0" collapsed="false">
      <c r="A1724" s="1" t="n">
        <v>1723</v>
      </c>
      <c r="B1724" s="1" t="s">
        <v>4515</v>
      </c>
      <c r="C1724" s="1" t="s">
        <v>4516</v>
      </c>
      <c r="D1724" s="1" t="s">
        <v>1136</v>
      </c>
      <c r="E1724" s="1" t="s">
        <v>1070</v>
      </c>
      <c r="F1724" s="1" t="n">
        <v>75</v>
      </c>
      <c r="G1724" s="1" t="s">
        <v>1048</v>
      </c>
      <c r="H1724" s="1" t="n">
        <v>64.2</v>
      </c>
      <c r="I1724" s="1" t="s">
        <v>35</v>
      </c>
    </row>
    <row r="1725" customFormat="false" ht="15" hidden="false" customHeight="false" outlineLevel="0" collapsed="false">
      <c r="A1725" s="1" t="n">
        <v>1724</v>
      </c>
      <c r="B1725" s="1" t="s">
        <v>4517</v>
      </c>
      <c r="C1725" s="1" t="s">
        <v>4518</v>
      </c>
      <c r="D1725" s="1" t="s">
        <v>1055</v>
      </c>
      <c r="E1725" s="1" t="s">
        <v>1047</v>
      </c>
      <c r="F1725" s="1" t="n">
        <v>36</v>
      </c>
      <c r="G1725" s="1" t="s">
        <v>1057</v>
      </c>
      <c r="H1725" s="1" t="n">
        <v>2196.39</v>
      </c>
      <c r="I1725" s="1" t="s">
        <v>42</v>
      </c>
    </row>
    <row r="1726" customFormat="false" ht="15" hidden="false" customHeight="false" outlineLevel="0" collapsed="false">
      <c r="A1726" s="1" t="n">
        <v>1725</v>
      </c>
      <c r="B1726" s="1" t="s">
        <v>4519</v>
      </c>
      <c r="C1726" s="1" t="s">
        <v>4520</v>
      </c>
      <c r="D1726" s="1" t="s">
        <v>1060</v>
      </c>
      <c r="E1726" s="1" t="s">
        <v>1051</v>
      </c>
      <c r="F1726" s="1" t="n">
        <v>193</v>
      </c>
      <c r="G1726" s="1" t="s">
        <v>1048</v>
      </c>
      <c r="H1726" s="1" t="n">
        <v>648.37</v>
      </c>
      <c r="I1726" s="1" t="s">
        <v>35</v>
      </c>
    </row>
    <row r="1727" customFormat="false" ht="15" hidden="false" customHeight="false" outlineLevel="0" collapsed="false">
      <c r="A1727" s="1" t="n">
        <v>1726</v>
      </c>
      <c r="B1727" s="1" t="s">
        <v>4521</v>
      </c>
      <c r="C1727" s="1" t="s">
        <v>4522</v>
      </c>
      <c r="D1727" s="1" t="s">
        <v>1074</v>
      </c>
      <c r="E1727" s="1" t="s">
        <v>1082</v>
      </c>
      <c r="F1727" s="1" t="n">
        <v>117</v>
      </c>
      <c r="G1727" s="1" t="s">
        <v>1061</v>
      </c>
      <c r="H1727" s="1" t="n">
        <v>56.96</v>
      </c>
      <c r="I1727" s="1" t="s">
        <v>42</v>
      </c>
    </row>
    <row r="1728" customFormat="false" ht="15" hidden="false" customHeight="false" outlineLevel="0" collapsed="false">
      <c r="A1728" s="1" t="n">
        <v>1727</v>
      </c>
      <c r="B1728" s="1" t="s">
        <v>4523</v>
      </c>
      <c r="C1728" s="1" t="s">
        <v>4524</v>
      </c>
      <c r="D1728" s="1" t="s">
        <v>1046</v>
      </c>
      <c r="E1728" s="1" t="s">
        <v>1064</v>
      </c>
      <c r="F1728" s="1" t="n">
        <v>96</v>
      </c>
      <c r="G1728" s="1" t="s">
        <v>1048</v>
      </c>
      <c r="H1728" s="1" t="n">
        <v>934.73</v>
      </c>
      <c r="I1728" s="1" t="s">
        <v>35</v>
      </c>
    </row>
    <row r="1729" customFormat="false" ht="15" hidden="false" customHeight="false" outlineLevel="0" collapsed="false">
      <c r="A1729" s="1" t="n">
        <v>1728</v>
      </c>
      <c r="B1729" s="1" t="s">
        <v>4525</v>
      </c>
      <c r="C1729" s="1" t="s">
        <v>4526</v>
      </c>
      <c r="D1729" s="1" t="s">
        <v>1046</v>
      </c>
      <c r="E1729" s="1" t="s">
        <v>1064</v>
      </c>
      <c r="F1729" s="1" t="n">
        <v>185</v>
      </c>
      <c r="G1729" s="1" t="s">
        <v>1071</v>
      </c>
      <c r="H1729" s="1" t="n">
        <v>2383.74</v>
      </c>
      <c r="I1729" s="1" t="s">
        <v>42</v>
      </c>
    </row>
    <row r="1730" customFormat="false" ht="15" hidden="false" customHeight="false" outlineLevel="0" collapsed="false">
      <c r="A1730" s="1" t="n">
        <v>1729</v>
      </c>
      <c r="B1730" s="1" t="s">
        <v>4527</v>
      </c>
      <c r="C1730" s="1" t="s">
        <v>4528</v>
      </c>
      <c r="D1730" s="1" t="s">
        <v>1136</v>
      </c>
      <c r="E1730" s="1" t="s">
        <v>1064</v>
      </c>
      <c r="F1730" s="1" t="n">
        <v>188</v>
      </c>
      <c r="G1730" s="1" t="s">
        <v>1048</v>
      </c>
      <c r="H1730" s="1" t="n">
        <v>173.99</v>
      </c>
      <c r="I1730" s="1" t="s">
        <v>42</v>
      </c>
    </row>
    <row r="1731" customFormat="false" ht="15" hidden="false" customHeight="false" outlineLevel="0" collapsed="false">
      <c r="A1731" s="1" t="n">
        <v>1730</v>
      </c>
      <c r="B1731" s="1" t="s">
        <v>4529</v>
      </c>
      <c r="C1731" s="1" t="s">
        <v>4530</v>
      </c>
      <c r="D1731" s="1" t="s">
        <v>1069</v>
      </c>
      <c r="E1731" s="1" t="s">
        <v>1078</v>
      </c>
      <c r="F1731" s="1" t="n">
        <v>87</v>
      </c>
      <c r="G1731" s="1" t="s">
        <v>1057</v>
      </c>
      <c r="H1731" s="1" t="n">
        <v>674.61</v>
      </c>
      <c r="I1731" s="1" t="s">
        <v>35</v>
      </c>
    </row>
    <row r="1732" customFormat="false" ht="15" hidden="false" customHeight="false" outlineLevel="0" collapsed="false">
      <c r="A1732" s="1" t="n">
        <v>1731</v>
      </c>
      <c r="B1732" s="1" t="s">
        <v>4531</v>
      </c>
      <c r="C1732" s="1" t="s">
        <v>4532</v>
      </c>
      <c r="D1732" s="1" t="s">
        <v>1069</v>
      </c>
      <c r="E1732" s="1" t="s">
        <v>1082</v>
      </c>
      <c r="F1732" s="1" t="n">
        <v>157</v>
      </c>
      <c r="G1732" s="1" t="s">
        <v>1071</v>
      </c>
      <c r="H1732" s="1" t="n">
        <v>470.73</v>
      </c>
      <c r="I1732" s="1" t="s">
        <v>42</v>
      </c>
    </row>
    <row r="1733" customFormat="false" ht="15" hidden="false" customHeight="false" outlineLevel="0" collapsed="false">
      <c r="A1733" s="1" t="n">
        <v>1732</v>
      </c>
      <c r="B1733" s="1" t="s">
        <v>4533</v>
      </c>
      <c r="C1733" s="1" t="s">
        <v>4534</v>
      </c>
      <c r="D1733" s="1" t="s">
        <v>1055</v>
      </c>
      <c r="E1733" s="1" t="s">
        <v>1070</v>
      </c>
      <c r="F1733" s="1" t="n">
        <v>17</v>
      </c>
      <c r="G1733" s="1" t="s">
        <v>1061</v>
      </c>
      <c r="H1733" s="1" t="n">
        <v>1457.28</v>
      </c>
      <c r="I1733" s="1" t="s">
        <v>35</v>
      </c>
    </row>
    <row r="1734" customFormat="false" ht="15" hidden="false" customHeight="false" outlineLevel="0" collapsed="false">
      <c r="A1734" s="1" t="n">
        <v>1733</v>
      </c>
      <c r="B1734" s="1" t="s">
        <v>4535</v>
      </c>
      <c r="C1734" s="1" t="s">
        <v>4536</v>
      </c>
      <c r="D1734" s="1" t="s">
        <v>1060</v>
      </c>
      <c r="E1734" s="1" t="s">
        <v>1070</v>
      </c>
      <c r="F1734" s="1" t="n">
        <v>118</v>
      </c>
      <c r="G1734" s="1" t="s">
        <v>1052</v>
      </c>
      <c r="H1734" s="1" t="n">
        <v>47.63</v>
      </c>
      <c r="I1734" s="1" t="s">
        <v>42</v>
      </c>
    </row>
    <row r="1735" customFormat="false" ht="15" hidden="false" customHeight="false" outlineLevel="0" collapsed="false">
      <c r="A1735" s="1" t="n">
        <v>1734</v>
      </c>
      <c r="B1735" s="1" t="s">
        <v>4537</v>
      </c>
      <c r="C1735" s="1" t="s">
        <v>4538</v>
      </c>
      <c r="D1735" s="1" t="s">
        <v>1060</v>
      </c>
      <c r="E1735" s="1" t="s">
        <v>1047</v>
      </c>
      <c r="F1735" s="1" t="n">
        <v>109</v>
      </c>
      <c r="G1735" s="1" t="s">
        <v>1061</v>
      </c>
      <c r="H1735" s="1" t="n">
        <v>678.39</v>
      </c>
      <c r="I1735" s="1" t="s">
        <v>42</v>
      </c>
    </row>
    <row r="1736" customFormat="false" ht="15" hidden="false" customHeight="false" outlineLevel="0" collapsed="false">
      <c r="A1736" s="1" t="n">
        <v>1735</v>
      </c>
      <c r="B1736" s="1" t="s">
        <v>4539</v>
      </c>
      <c r="C1736" s="1" t="s">
        <v>4540</v>
      </c>
      <c r="D1736" s="1" t="s">
        <v>1074</v>
      </c>
      <c r="E1736" s="1" t="s">
        <v>1075</v>
      </c>
      <c r="F1736" s="1" t="n">
        <v>125</v>
      </c>
      <c r="G1736" s="1" t="s">
        <v>1052</v>
      </c>
      <c r="H1736" s="1" t="n">
        <v>1570.47</v>
      </c>
      <c r="I1736" s="1" t="s">
        <v>42</v>
      </c>
    </row>
    <row r="1737" customFormat="false" ht="15" hidden="false" customHeight="false" outlineLevel="0" collapsed="false">
      <c r="A1737" s="1" t="n">
        <v>1736</v>
      </c>
      <c r="B1737" s="1" t="s">
        <v>4541</v>
      </c>
      <c r="C1737" s="1" t="s">
        <v>4542</v>
      </c>
      <c r="D1737" s="1" t="s">
        <v>1046</v>
      </c>
      <c r="E1737" s="1" t="s">
        <v>1064</v>
      </c>
      <c r="F1737" s="1" t="n">
        <v>131</v>
      </c>
      <c r="G1737" s="1" t="s">
        <v>1052</v>
      </c>
      <c r="H1737" s="1" t="n">
        <v>583.99</v>
      </c>
      <c r="I1737" s="1" t="s">
        <v>42</v>
      </c>
    </row>
    <row r="1738" customFormat="false" ht="15" hidden="false" customHeight="false" outlineLevel="0" collapsed="false">
      <c r="A1738" s="1" t="n">
        <v>1737</v>
      </c>
      <c r="B1738" s="1" t="s">
        <v>4543</v>
      </c>
      <c r="C1738" s="1" t="s">
        <v>4544</v>
      </c>
      <c r="D1738" s="1" t="s">
        <v>1081</v>
      </c>
      <c r="E1738" s="1" t="s">
        <v>1075</v>
      </c>
      <c r="F1738" s="1" t="n">
        <v>200</v>
      </c>
      <c r="G1738" s="1" t="s">
        <v>1052</v>
      </c>
      <c r="H1738" s="1" t="n">
        <v>1196.74</v>
      </c>
      <c r="I1738" s="1" t="s">
        <v>42</v>
      </c>
    </row>
    <row r="1739" customFormat="false" ht="15" hidden="false" customHeight="false" outlineLevel="0" collapsed="false">
      <c r="A1739" s="1" t="n">
        <v>1738</v>
      </c>
      <c r="B1739" s="1" t="s">
        <v>4545</v>
      </c>
      <c r="C1739" s="1" t="s">
        <v>4546</v>
      </c>
      <c r="D1739" s="1" t="s">
        <v>1069</v>
      </c>
      <c r="E1739" s="1" t="s">
        <v>1075</v>
      </c>
      <c r="F1739" s="1" t="n">
        <v>40</v>
      </c>
      <c r="G1739" s="1" t="s">
        <v>1057</v>
      </c>
      <c r="H1739" s="1" t="n">
        <v>856.45</v>
      </c>
      <c r="I1739" s="1" t="s">
        <v>42</v>
      </c>
    </row>
    <row r="1740" customFormat="false" ht="15" hidden="false" customHeight="false" outlineLevel="0" collapsed="false">
      <c r="A1740" s="1" t="n">
        <v>1739</v>
      </c>
      <c r="B1740" s="1" t="s">
        <v>4547</v>
      </c>
      <c r="C1740" s="1" t="s">
        <v>4548</v>
      </c>
      <c r="D1740" s="1" t="s">
        <v>1055</v>
      </c>
      <c r="E1740" s="1" t="s">
        <v>1070</v>
      </c>
      <c r="F1740" s="1" t="n">
        <v>22</v>
      </c>
      <c r="G1740" s="1" t="s">
        <v>1057</v>
      </c>
      <c r="H1740" s="1" t="n">
        <v>2193.38</v>
      </c>
      <c r="I1740" s="1" t="s">
        <v>35</v>
      </c>
    </row>
    <row r="1741" customFormat="false" ht="15" hidden="false" customHeight="false" outlineLevel="0" collapsed="false">
      <c r="A1741" s="1" t="n">
        <v>1740</v>
      </c>
      <c r="B1741" s="1" t="s">
        <v>4549</v>
      </c>
      <c r="C1741" s="1" t="s">
        <v>4550</v>
      </c>
      <c r="D1741" s="1" t="s">
        <v>1074</v>
      </c>
      <c r="E1741" s="1" t="s">
        <v>1056</v>
      </c>
      <c r="F1741" s="1" t="n">
        <v>13</v>
      </c>
      <c r="G1741" s="1" t="s">
        <v>1071</v>
      </c>
      <c r="H1741" s="1" t="n">
        <v>2388.16</v>
      </c>
      <c r="I1741" s="1" t="s">
        <v>35</v>
      </c>
    </row>
    <row r="1742" customFormat="false" ht="15" hidden="false" customHeight="false" outlineLevel="0" collapsed="false">
      <c r="A1742" s="1" t="n">
        <v>1741</v>
      </c>
      <c r="B1742" s="1" t="s">
        <v>4551</v>
      </c>
      <c r="C1742" s="1" t="s">
        <v>4552</v>
      </c>
      <c r="D1742" s="1" t="s">
        <v>1136</v>
      </c>
      <c r="E1742" s="1" t="s">
        <v>1082</v>
      </c>
      <c r="F1742" s="1" t="n">
        <v>113</v>
      </c>
      <c r="G1742" s="1" t="s">
        <v>1057</v>
      </c>
      <c r="H1742" s="1" t="n">
        <v>2328.43</v>
      </c>
      <c r="I1742" s="1" t="s">
        <v>35</v>
      </c>
    </row>
    <row r="1743" customFormat="false" ht="15" hidden="false" customHeight="false" outlineLevel="0" collapsed="false">
      <c r="A1743" s="1" t="n">
        <v>1742</v>
      </c>
      <c r="B1743" s="1" t="s">
        <v>4553</v>
      </c>
      <c r="C1743" s="1" t="s">
        <v>4554</v>
      </c>
      <c r="D1743" s="1" t="s">
        <v>1046</v>
      </c>
      <c r="E1743" s="1" t="s">
        <v>1047</v>
      </c>
      <c r="F1743" s="1" t="n">
        <v>23</v>
      </c>
      <c r="G1743" s="1" t="s">
        <v>1057</v>
      </c>
      <c r="H1743" s="1" t="n">
        <v>612.23</v>
      </c>
      <c r="I1743" s="1" t="s">
        <v>42</v>
      </c>
    </row>
    <row r="1744" customFormat="false" ht="15" hidden="false" customHeight="false" outlineLevel="0" collapsed="false">
      <c r="A1744" s="1" t="n">
        <v>1743</v>
      </c>
      <c r="B1744" s="1" t="s">
        <v>4555</v>
      </c>
      <c r="C1744" s="1" t="s">
        <v>4556</v>
      </c>
      <c r="D1744" s="1" t="s">
        <v>1081</v>
      </c>
      <c r="E1744" s="1" t="s">
        <v>1078</v>
      </c>
      <c r="F1744" s="1" t="n">
        <v>99</v>
      </c>
      <c r="G1744" s="1" t="s">
        <v>1061</v>
      </c>
      <c r="H1744" s="1" t="n">
        <v>2040.21</v>
      </c>
      <c r="I1744" s="1" t="s">
        <v>42</v>
      </c>
    </row>
    <row r="1745" customFormat="false" ht="15" hidden="false" customHeight="false" outlineLevel="0" collapsed="false">
      <c r="A1745" s="1" t="n">
        <v>1744</v>
      </c>
      <c r="B1745" s="1" t="s">
        <v>4557</v>
      </c>
      <c r="C1745" s="1" t="s">
        <v>4558</v>
      </c>
      <c r="D1745" s="1" t="s">
        <v>1081</v>
      </c>
      <c r="E1745" s="1" t="s">
        <v>1047</v>
      </c>
      <c r="F1745" s="1" t="n">
        <v>128</v>
      </c>
      <c r="G1745" s="1" t="s">
        <v>1071</v>
      </c>
      <c r="H1745" s="1" t="n">
        <v>1693.37</v>
      </c>
      <c r="I1745" s="1" t="s">
        <v>35</v>
      </c>
    </row>
    <row r="1746" customFormat="false" ht="15" hidden="false" customHeight="false" outlineLevel="0" collapsed="false">
      <c r="A1746" s="1" t="n">
        <v>1745</v>
      </c>
      <c r="B1746" s="1" t="s">
        <v>4559</v>
      </c>
      <c r="C1746" s="1" t="s">
        <v>4560</v>
      </c>
      <c r="D1746" s="1" t="s">
        <v>1081</v>
      </c>
      <c r="E1746" s="1" t="s">
        <v>1056</v>
      </c>
      <c r="F1746" s="1" t="n">
        <v>197</v>
      </c>
      <c r="G1746" s="1" t="s">
        <v>1071</v>
      </c>
      <c r="H1746" s="1" t="n">
        <v>2215.34</v>
      </c>
      <c r="I1746" s="1" t="s">
        <v>42</v>
      </c>
    </row>
    <row r="1747" customFormat="false" ht="15" hidden="false" customHeight="false" outlineLevel="0" collapsed="false">
      <c r="A1747" s="1" t="n">
        <v>1746</v>
      </c>
      <c r="B1747" s="1" t="s">
        <v>4561</v>
      </c>
      <c r="C1747" s="1" t="s">
        <v>4562</v>
      </c>
      <c r="D1747" s="1" t="s">
        <v>1055</v>
      </c>
      <c r="E1747" s="1" t="s">
        <v>1064</v>
      </c>
      <c r="F1747" s="1" t="n">
        <v>84</v>
      </c>
      <c r="G1747" s="1" t="s">
        <v>1052</v>
      </c>
      <c r="H1747" s="1" t="n">
        <v>1408.43</v>
      </c>
      <c r="I1747" s="1" t="s">
        <v>35</v>
      </c>
    </row>
    <row r="1748" customFormat="false" ht="15" hidden="false" customHeight="false" outlineLevel="0" collapsed="false">
      <c r="A1748" s="1" t="n">
        <v>1747</v>
      </c>
      <c r="B1748" s="1" t="s">
        <v>4563</v>
      </c>
      <c r="C1748" s="1" t="s">
        <v>4564</v>
      </c>
      <c r="D1748" s="1" t="s">
        <v>1136</v>
      </c>
      <c r="E1748" s="1" t="s">
        <v>1075</v>
      </c>
      <c r="F1748" s="1" t="n">
        <v>100</v>
      </c>
      <c r="G1748" s="1" t="s">
        <v>1057</v>
      </c>
      <c r="H1748" s="1" t="n">
        <v>314.25</v>
      </c>
      <c r="I1748" s="1" t="s">
        <v>42</v>
      </c>
    </row>
    <row r="1749" customFormat="false" ht="15" hidden="false" customHeight="false" outlineLevel="0" collapsed="false">
      <c r="A1749" s="1" t="n">
        <v>1748</v>
      </c>
      <c r="B1749" s="1" t="s">
        <v>4565</v>
      </c>
      <c r="C1749" s="1" t="s">
        <v>4566</v>
      </c>
      <c r="D1749" s="1" t="s">
        <v>1046</v>
      </c>
      <c r="E1749" s="1" t="s">
        <v>1047</v>
      </c>
      <c r="F1749" s="1" t="n">
        <v>22</v>
      </c>
      <c r="G1749" s="1" t="s">
        <v>1071</v>
      </c>
      <c r="H1749" s="1" t="n">
        <v>362.9</v>
      </c>
      <c r="I1749" s="1" t="s">
        <v>42</v>
      </c>
    </row>
    <row r="1750" customFormat="false" ht="15" hidden="false" customHeight="false" outlineLevel="0" collapsed="false">
      <c r="A1750" s="1" t="n">
        <v>1749</v>
      </c>
      <c r="B1750" s="1" t="s">
        <v>4567</v>
      </c>
      <c r="C1750" s="1" t="s">
        <v>4568</v>
      </c>
      <c r="D1750" s="1" t="s">
        <v>1055</v>
      </c>
      <c r="E1750" s="1" t="s">
        <v>1082</v>
      </c>
      <c r="F1750" s="1" t="n">
        <v>200</v>
      </c>
      <c r="G1750" s="1" t="s">
        <v>1057</v>
      </c>
      <c r="H1750" s="1" t="n">
        <v>2069.49</v>
      </c>
      <c r="I1750" s="1" t="s">
        <v>42</v>
      </c>
    </row>
    <row r="1751" customFormat="false" ht="15" hidden="false" customHeight="false" outlineLevel="0" collapsed="false">
      <c r="A1751" s="1" t="n">
        <v>1750</v>
      </c>
      <c r="B1751" s="1" t="s">
        <v>4569</v>
      </c>
      <c r="C1751" s="1" t="s">
        <v>4570</v>
      </c>
      <c r="D1751" s="1" t="s">
        <v>1091</v>
      </c>
      <c r="E1751" s="1" t="s">
        <v>1082</v>
      </c>
      <c r="F1751" s="1" t="n">
        <v>103</v>
      </c>
      <c r="G1751" s="1" t="s">
        <v>1052</v>
      </c>
      <c r="H1751" s="1" t="n">
        <v>105.75</v>
      </c>
      <c r="I1751" s="1" t="s">
        <v>35</v>
      </c>
    </row>
    <row r="1752" customFormat="false" ht="15" hidden="false" customHeight="false" outlineLevel="0" collapsed="false">
      <c r="A1752" s="1" t="n">
        <v>1751</v>
      </c>
      <c r="B1752" s="1" t="s">
        <v>4571</v>
      </c>
      <c r="C1752" s="1" t="s">
        <v>4572</v>
      </c>
      <c r="D1752" s="1" t="s">
        <v>1136</v>
      </c>
      <c r="E1752" s="1" t="s">
        <v>1051</v>
      </c>
      <c r="F1752" s="1" t="n">
        <v>99</v>
      </c>
      <c r="G1752" s="1" t="s">
        <v>1052</v>
      </c>
      <c r="H1752" s="1" t="n">
        <v>689.02</v>
      </c>
      <c r="I1752" s="1" t="s">
        <v>35</v>
      </c>
    </row>
    <row r="1753" customFormat="false" ht="15" hidden="false" customHeight="false" outlineLevel="0" collapsed="false">
      <c r="A1753" s="1" t="n">
        <v>1752</v>
      </c>
      <c r="B1753" s="1" t="s">
        <v>4573</v>
      </c>
      <c r="C1753" s="1" t="s">
        <v>4574</v>
      </c>
      <c r="D1753" s="1" t="s">
        <v>1074</v>
      </c>
      <c r="E1753" s="1" t="s">
        <v>1070</v>
      </c>
      <c r="F1753" s="1" t="n">
        <v>163</v>
      </c>
      <c r="G1753" s="1" t="s">
        <v>1071</v>
      </c>
      <c r="H1753" s="1" t="n">
        <v>538.2</v>
      </c>
      <c r="I1753" s="1" t="s">
        <v>35</v>
      </c>
    </row>
    <row r="1754" customFormat="false" ht="15" hidden="false" customHeight="false" outlineLevel="0" collapsed="false">
      <c r="A1754" s="1" t="n">
        <v>1753</v>
      </c>
      <c r="B1754" s="1" t="s">
        <v>4575</v>
      </c>
      <c r="C1754" s="1" t="s">
        <v>4576</v>
      </c>
      <c r="D1754" s="1" t="s">
        <v>1074</v>
      </c>
      <c r="E1754" s="1" t="s">
        <v>1075</v>
      </c>
      <c r="F1754" s="1" t="n">
        <v>120</v>
      </c>
      <c r="G1754" s="1" t="s">
        <v>1071</v>
      </c>
      <c r="H1754" s="1" t="n">
        <v>336.96</v>
      </c>
      <c r="I1754" s="1" t="s">
        <v>42</v>
      </c>
    </row>
    <row r="1755" customFormat="false" ht="15" hidden="false" customHeight="false" outlineLevel="0" collapsed="false">
      <c r="A1755" s="1" t="n">
        <v>1754</v>
      </c>
      <c r="B1755" s="1" t="s">
        <v>4577</v>
      </c>
      <c r="C1755" s="1" t="s">
        <v>4578</v>
      </c>
      <c r="D1755" s="1" t="s">
        <v>1081</v>
      </c>
      <c r="E1755" s="1" t="s">
        <v>1047</v>
      </c>
      <c r="F1755" s="1" t="n">
        <v>191</v>
      </c>
      <c r="G1755" s="1" t="s">
        <v>1071</v>
      </c>
      <c r="H1755" s="1" t="n">
        <v>2473.48</v>
      </c>
      <c r="I1755" s="1" t="s">
        <v>35</v>
      </c>
    </row>
    <row r="1756" customFormat="false" ht="15" hidden="false" customHeight="false" outlineLevel="0" collapsed="false">
      <c r="A1756" s="1" t="n">
        <v>1755</v>
      </c>
      <c r="B1756" s="1" t="s">
        <v>4579</v>
      </c>
      <c r="C1756" s="1" t="s">
        <v>4580</v>
      </c>
      <c r="D1756" s="1" t="s">
        <v>1074</v>
      </c>
      <c r="E1756" s="1" t="s">
        <v>1075</v>
      </c>
      <c r="F1756" s="1" t="n">
        <v>26</v>
      </c>
      <c r="G1756" s="1" t="s">
        <v>1048</v>
      </c>
      <c r="H1756" s="1" t="n">
        <v>772.77</v>
      </c>
      <c r="I1756" s="1" t="s">
        <v>42</v>
      </c>
    </row>
    <row r="1757" customFormat="false" ht="15" hidden="false" customHeight="false" outlineLevel="0" collapsed="false">
      <c r="A1757" s="1" t="n">
        <v>1756</v>
      </c>
      <c r="B1757" s="1" t="s">
        <v>4581</v>
      </c>
      <c r="C1757" s="1" t="s">
        <v>4582</v>
      </c>
      <c r="D1757" s="1" t="s">
        <v>1081</v>
      </c>
      <c r="E1757" s="1" t="s">
        <v>1082</v>
      </c>
      <c r="F1757" s="1" t="n">
        <v>3</v>
      </c>
      <c r="G1757" s="1" t="s">
        <v>1071</v>
      </c>
      <c r="H1757" s="1" t="n">
        <v>1690.05</v>
      </c>
      <c r="I1757" s="1" t="s">
        <v>42</v>
      </c>
    </row>
    <row r="1758" customFormat="false" ht="15" hidden="false" customHeight="false" outlineLevel="0" collapsed="false">
      <c r="A1758" s="1" t="n">
        <v>1757</v>
      </c>
      <c r="B1758" s="1" t="s">
        <v>4583</v>
      </c>
      <c r="C1758" s="1" t="s">
        <v>4584</v>
      </c>
      <c r="D1758" s="1" t="s">
        <v>1055</v>
      </c>
      <c r="E1758" s="1" t="s">
        <v>1056</v>
      </c>
      <c r="F1758" s="1" t="n">
        <v>44</v>
      </c>
      <c r="G1758" s="1" t="s">
        <v>1048</v>
      </c>
      <c r="H1758" s="1" t="n">
        <v>1092.67</v>
      </c>
      <c r="I1758" s="1" t="s">
        <v>35</v>
      </c>
    </row>
    <row r="1759" customFormat="false" ht="15" hidden="false" customHeight="false" outlineLevel="0" collapsed="false">
      <c r="A1759" s="1" t="n">
        <v>1758</v>
      </c>
      <c r="B1759" s="1" t="s">
        <v>4585</v>
      </c>
      <c r="C1759" s="1" t="s">
        <v>4586</v>
      </c>
      <c r="D1759" s="1" t="s">
        <v>1091</v>
      </c>
      <c r="E1759" s="1" t="s">
        <v>1056</v>
      </c>
      <c r="F1759" s="1" t="n">
        <v>159</v>
      </c>
      <c r="G1759" s="1" t="s">
        <v>1071</v>
      </c>
      <c r="H1759" s="1" t="n">
        <v>2104.4</v>
      </c>
      <c r="I1759" s="1" t="s">
        <v>35</v>
      </c>
    </row>
    <row r="1760" customFormat="false" ht="15" hidden="false" customHeight="false" outlineLevel="0" collapsed="false">
      <c r="A1760" s="1" t="n">
        <v>1759</v>
      </c>
      <c r="B1760" s="1" t="s">
        <v>4587</v>
      </c>
      <c r="C1760" s="1" t="s">
        <v>4588</v>
      </c>
      <c r="D1760" s="1" t="s">
        <v>1060</v>
      </c>
      <c r="E1760" s="1" t="s">
        <v>1075</v>
      </c>
      <c r="F1760" s="1" t="n">
        <v>3</v>
      </c>
      <c r="G1760" s="1" t="s">
        <v>1057</v>
      </c>
      <c r="H1760" s="1" t="n">
        <v>1208.31</v>
      </c>
      <c r="I1760" s="1" t="s">
        <v>42</v>
      </c>
    </row>
    <row r="1761" customFormat="false" ht="15" hidden="false" customHeight="false" outlineLevel="0" collapsed="false">
      <c r="A1761" s="1" t="n">
        <v>1760</v>
      </c>
      <c r="B1761" s="1" t="s">
        <v>4589</v>
      </c>
      <c r="C1761" s="1" t="s">
        <v>4590</v>
      </c>
      <c r="D1761" s="1" t="s">
        <v>1081</v>
      </c>
      <c r="E1761" s="1" t="s">
        <v>1064</v>
      </c>
      <c r="F1761" s="1" t="n">
        <v>102</v>
      </c>
      <c r="G1761" s="1" t="s">
        <v>1052</v>
      </c>
      <c r="H1761" s="1" t="n">
        <v>1238.8</v>
      </c>
      <c r="I1761" s="1" t="s">
        <v>42</v>
      </c>
    </row>
    <row r="1762" customFormat="false" ht="15" hidden="false" customHeight="false" outlineLevel="0" collapsed="false">
      <c r="A1762" s="1" t="n">
        <v>1761</v>
      </c>
      <c r="B1762" s="1" t="s">
        <v>4591</v>
      </c>
      <c r="C1762" s="1" t="s">
        <v>4592</v>
      </c>
      <c r="D1762" s="1" t="s">
        <v>1060</v>
      </c>
      <c r="E1762" s="1" t="s">
        <v>1056</v>
      </c>
      <c r="F1762" s="1" t="n">
        <v>44</v>
      </c>
      <c r="G1762" s="1" t="s">
        <v>1048</v>
      </c>
      <c r="H1762" s="1" t="n">
        <v>219.51</v>
      </c>
      <c r="I1762" s="1" t="s">
        <v>42</v>
      </c>
    </row>
    <row r="1763" customFormat="false" ht="15" hidden="false" customHeight="false" outlineLevel="0" collapsed="false">
      <c r="A1763" s="1" t="n">
        <v>1762</v>
      </c>
      <c r="B1763" s="1" t="s">
        <v>4593</v>
      </c>
      <c r="C1763" s="1" t="s">
        <v>4594</v>
      </c>
      <c r="D1763" s="1" t="s">
        <v>1060</v>
      </c>
      <c r="E1763" s="1" t="s">
        <v>1070</v>
      </c>
      <c r="F1763" s="1" t="n">
        <v>110</v>
      </c>
      <c r="G1763" s="1" t="s">
        <v>1057</v>
      </c>
      <c r="H1763" s="1" t="n">
        <v>912.44</v>
      </c>
      <c r="I1763" s="1" t="s">
        <v>35</v>
      </c>
    </row>
    <row r="1764" customFormat="false" ht="15" hidden="false" customHeight="false" outlineLevel="0" collapsed="false">
      <c r="A1764" s="1" t="n">
        <v>1763</v>
      </c>
      <c r="B1764" s="1" t="s">
        <v>4595</v>
      </c>
      <c r="C1764" s="1" t="s">
        <v>4596</v>
      </c>
      <c r="D1764" s="1" t="s">
        <v>1055</v>
      </c>
      <c r="E1764" s="1" t="s">
        <v>1056</v>
      </c>
      <c r="F1764" s="1" t="n">
        <v>168</v>
      </c>
      <c r="G1764" s="1" t="s">
        <v>1052</v>
      </c>
      <c r="H1764" s="1" t="n">
        <v>834.04</v>
      </c>
      <c r="I1764" s="1" t="s">
        <v>42</v>
      </c>
    </row>
    <row r="1765" customFormat="false" ht="15" hidden="false" customHeight="false" outlineLevel="0" collapsed="false">
      <c r="A1765" s="1" t="n">
        <v>1764</v>
      </c>
      <c r="B1765" s="1" t="s">
        <v>4597</v>
      </c>
      <c r="C1765" s="1" t="s">
        <v>4598</v>
      </c>
      <c r="D1765" s="1" t="s">
        <v>1046</v>
      </c>
      <c r="E1765" s="1" t="s">
        <v>1075</v>
      </c>
      <c r="F1765" s="1" t="n">
        <v>193</v>
      </c>
      <c r="G1765" s="1" t="s">
        <v>1071</v>
      </c>
      <c r="H1765" s="1" t="n">
        <v>2442.99</v>
      </c>
      <c r="I1765" s="1" t="s">
        <v>35</v>
      </c>
    </row>
    <row r="1766" customFormat="false" ht="15" hidden="false" customHeight="false" outlineLevel="0" collapsed="false">
      <c r="A1766" s="1" t="n">
        <v>1765</v>
      </c>
      <c r="B1766" s="1" t="s">
        <v>4599</v>
      </c>
      <c r="C1766" s="1" t="s">
        <v>4600</v>
      </c>
      <c r="D1766" s="1" t="s">
        <v>1069</v>
      </c>
      <c r="E1766" s="1" t="s">
        <v>1078</v>
      </c>
      <c r="F1766" s="1" t="n">
        <v>12</v>
      </c>
      <c r="G1766" s="1" t="s">
        <v>1061</v>
      </c>
      <c r="H1766" s="1" t="n">
        <v>1931.24</v>
      </c>
      <c r="I1766" s="1" t="s">
        <v>35</v>
      </c>
    </row>
    <row r="1767" customFormat="false" ht="15" hidden="false" customHeight="false" outlineLevel="0" collapsed="false">
      <c r="A1767" s="1" t="n">
        <v>1766</v>
      </c>
      <c r="B1767" s="1" t="s">
        <v>4601</v>
      </c>
      <c r="C1767" s="1" t="s">
        <v>4602</v>
      </c>
      <c r="D1767" s="1" t="s">
        <v>1060</v>
      </c>
      <c r="E1767" s="1" t="s">
        <v>1075</v>
      </c>
      <c r="F1767" s="1" t="n">
        <v>34</v>
      </c>
      <c r="G1767" s="1" t="s">
        <v>1057</v>
      </c>
      <c r="H1767" s="1" t="n">
        <v>1530.87</v>
      </c>
      <c r="I1767" s="1" t="s">
        <v>35</v>
      </c>
    </row>
    <row r="1768" customFormat="false" ht="15" hidden="false" customHeight="false" outlineLevel="0" collapsed="false">
      <c r="A1768" s="1" t="n">
        <v>1767</v>
      </c>
      <c r="B1768" s="1" t="s">
        <v>4603</v>
      </c>
      <c r="C1768" s="1" t="s">
        <v>4604</v>
      </c>
      <c r="D1768" s="1" t="s">
        <v>1046</v>
      </c>
      <c r="E1768" s="1" t="s">
        <v>1070</v>
      </c>
      <c r="F1768" s="1" t="n">
        <v>28</v>
      </c>
      <c r="G1768" s="1" t="s">
        <v>1061</v>
      </c>
      <c r="H1768" s="1" t="n">
        <v>1391.5</v>
      </c>
      <c r="I1768" s="1" t="s">
        <v>35</v>
      </c>
    </row>
    <row r="1769" customFormat="false" ht="15" hidden="false" customHeight="false" outlineLevel="0" collapsed="false">
      <c r="A1769" s="1" t="n">
        <v>1768</v>
      </c>
      <c r="B1769" s="1" t="s">
        <v>4605</v>
      </c>
      <c r="C1769" s="1" t="s">
        <v>4606</v>
      </c>
      <c r="D1769" s="1" t="s">
        <v>1055</v>
      </c>
      <c r="E1769" s="1" t="s">
        <v>1056</v>
      </c>
      <c r="F1769" s="1" t="n">
        <v>167</v>
      </c>
      <c r="G1769" s="1" t="s">
        <v>1052</v>
      </c>
      <c r="H1769" s="1" t="n">
        <v>1263.75</v>
      </c>
      <c r="I1769" s="1" t="s">
        <v>42</v>
      </c>
    </row>
    <row r="1770" customFormat="false" ht="15" hidden="false" customHeight="false" outlineLevel="0" collapsed="false">
      <c r="A1770" s="1" t="n">
        <v>1769</v>
      </c>
      <c r="B1770" s="1" t="s">
        <v>4607</v>
      </c>
      <c r="C1770" s="1" t="s">
        <v>4608</v>
      </c>
      <c r="D1770" s="1" t="s">
        <v>1069</v>
      </c>
      <c r="E1770" s="1" t="s">
        <v>1082</v>
      </c>
      <c r="F1770" s="1" t="n">
        <v>68</v>
      </c>
      <c r="G1770" s="1" t="s">
        <v>1048</v>
      </c>
      <c r="H1770" s="1" t="n">
        <v>1825.68</v>
      </c>
      <c r="I1770" s="1" t="s">
        <v>35</v>
      </c>
    </row>
    <row r="1771" customFormat="false" ht="15" hidden="false" customHeight="false" outlineLevel="0" collapsed="false">
      <c r="A1771" s="1" t="n">
        <v>1770</v>
      </c>
      <c r="B1771" s="1" t="s">
        <v>4609</v>
      </c>
      <c r="C1771" s="1" t="s">
        <v>4610</v>
      </c>
      <c r="D1771" s="1" t="s">
        <v>1091</v>
      </c>
      <c r="E1771" s="1" t="s">
        <v>1070</v>
      </c>
      <c r="F1771" s="1" t="n">
        <v>186</v>
      </c>
      <c r="G1771" s="1" t="s">
        <v>1071</v>
      </c>
      <c r="H1771" s="1" t="n">
        <v>670.09</v>
      </c>
      <c r="I1771" s="1" t="s">
        <v>42</v>
      </c>
    </row>
    <row r="1772" customFormat="false" ht="15" hidden="false" customHeight="false" outlineLevel="0" collapsed="false">
      <c r="A1772" s="1" t="n">
        <v>1771</v>
      </c>
      <c r="B1772" s="1" t="s">
        <v>4611</v>
      </c>
      <c r="C1772" s="1" t="s">
        <v>4612</v>
      </c>
      <c r="D1772" s="1" t="s">
        <v>1069</v>
      </c>
      <c r="E1772" s="1" t="s">
        <v>1064</v>
      </c>
      <c r="F1772" s="1" t="n">
        <v>161</v>
      </c>
      <c r="G1772" s="1" t="s">
        <v>1052</v>
      </c>
      <c r="H1772" s="1" t="n">
        <v>505.3</v>
      </c>
      <c r="I1772" s="1" t="s">
        <v>42</v>
      </c>
    </row>
    <row r="1773" customFormat="false" ht="15" hidden="false" customHeight="false" outlineLevel="0" collapsed="false">
      <c r="A1773" s="1" t="n">
        <v>1772</v>
      </c>
      <c r="B1773" s="1" t="s">
        <v>4613</v>
      </c>
      <c r="C1773" s="1" t="s">
        <v>4614</v>
      </c>
      <c r="D1773" s="1" t="s">
        <v>1074</v>
      </c>
      <c r="E1773" s="1" t="s">
        <v>1064</v>
      </c>
      <c r="F1773" s="1" t="n">
        <v>14</v>
      </c>
      <c r="G1773" s="1" t="s">
        <v>1071</v>
      </c>
      <c r="H1773" s="1" t="n">
        <v>213.39</v>
      </c>
      <c r="I1773" s="1" t="s">
        <v>42</v>
      </c>
    </row>
    <row r="1774" customFormat="false" ht="15" hidden="false" customHeight="false" outlineLevel="0" collapsed="false">
      <c r="A1774" s="1" t="n">
        <v>1773</v>
      </c>
      <c r="B1774" s="1" t="s">
        <v>4615</v>
      </c>
      <c r="C1774" s="1" t="s">
        <v>4616</v>
      </c>
      <c r="D1774" s="1" t="s">
        <v>1055</v>
      </c>
      <c r="E1774" s="1" t="s">
        <v>1082</v>
      </c>
      <c r="F1774" s="1" t="n">
        <v>4</v>
      </c>
      <c r="G1774" s="1" t="s">
        <v>1057</v>
      </c>
      <c r="H1774" s="1" t="n">
        <v>2233.39</v>
      </c>
      <c r="I1774" s="1" t="s">
        <v>42</v>
      </c>
    </row>
    <row r="1775" customFormat="false" ht="15" hidden="false" customHeight="false" outlineLevel="0" collapsed="false">
      <c r="A1775" s="1" t="n">
        <v>1774</v>
      </c>
      <c r="B1775" s="1" t="s">
        <v>4617</v>
      </c>
      <c r="C1775" s="1" t="s">
        <v>4618</v>
      </c>
      <c r="D1775" s="1" t="s">
        <v>1074</v>
      </c>
      <c r="E1775" s="1" t="s">
        <v>1051</v>
      </c>
      <c r="F1775" s="1" t="n">
        <v>59</v>
      </c>
      <c r="G1775" s="1" t="s">
        <v>1071</v>
      </c>
      <c r="H1775" s="1" t="n">
        <v>1413.95</v>
      </c>
      <c r="I1775" s="1" t="s">
        <v>35</v>
      </c>
    </row>
    <row r="1776" customFormat="false" ht="15" hidden="false" customHeight="false" outlineLevel="0" collapsed="false">
      <c r="A1776" s="1" t="n">
        <v>1775</v>
      </c>
      <c r="B1776" s="1" t="s">
        <v>4619</v>
      </c>
      <c r="C1776" s="1" t="s">
        <v>4620</v>
      </c>
      <c r="D1776" s="1" t="s">
        <v>1091</v>
      </c>
      <c r="E1776" s="1" t="s">
        <v>1051</v>
      </c>
      <c r="F1776" s="1" t="n">
        <v>166</v>
      </c>
      <c r="G1776" s="1" t="s">
        <v>1071</v>
      </c>
      <c r="H1776" s="1" t="n">
        <v>2088.34</v>
      </c>
      <c r="I1776" s="1" t="s">
        <v>35</v>
      </c>
    </row>
    <row r="1777" customFormat="false" ht="15" hidden="false" customHeight="false" outlineLevel="0" collapsed="false">
      <c r="A1777" s="1" t="n">
        <v>1776</v>
      </c>
      <c r="B1777" s="1" t="s">
        <v>4621</v>
      </c>
      <c r="C1777" s="1" t="s">
        <v>4622</v>
      </c>
      <c r="D1777" s="1" t="s">
        <v>1074</v>
      </c>
      <c r="E1777" s="1" t="s">
        <v>1064</v>
      </c>
      <c r="F1777" s="1" t="n">
        <v>69</v>
      </c>
      <c r="G1777" s="1" t="s">
        <v>1052</v>
      </c>
      <c r="H1777" s="1" t="n">
        <v>95.91</v>
      </c>
      <c r="I1777" s="1" t="s">
        <v>42</v>
      </c>
    </row>
    <row r="1778" customFormat="false" ht="15" hidden="false" customHeight="false" outlineLevel="0" collapsed="false">
      <c r="A1778" s="1" t="n">
        <v>1777</v>
      </c>
      <c r="B1778" s="1" t="s">
        <v>4623</v>
      </c>
      <c r="C1778" s="1" t="s">
        <v>4624</v>
      </c>
      <c r="D1778" s="1" t="s">
        <v>1081</v>
      </c>
      <c r="E1778" s="1" t="s">
        <v>1051</v>
      </c>
      <c r="F1778" s="1" t="n">
        <v>149</v>
      </c>
      <c r="G1778" s="1" t="s">
        <v>1052</v>
      </c>
      <c r="H1778" s="1" t="n">
        <v>2132.87</v>
      </c>
      <c r="I1778" s="1" t="s">
        <v>42</v>
      </c>
    </row>
    <row r="1779" customFormat="false" ht="15" hidden="false" customHeight="false" outlineLevel="0" collapsed="false">
      <c r="A1779" s="1" t="n">
        <v>1778</v>
      </c>
      <c r="B1779" s="1" t="s">
        <v>4625</v>
      </c>
      <c r="C1779" s="1" t="s">
        <v>4626</v>
      </c>
      <c r="D1779" s="1" t="s">
        <v>1074</v>
      </c>
      <c r="E1779" s="1" t="s">
        <v>1064</v>
      </c>
      <c r="F1779" s="1" t="n">
        <v>99</v>
      </c>
      <c r="G1779" s="1" t="s">
        <v>1061</v>
      </c>
      <c r="H1779" s="1" t="n">
        <v>1594.2</v>
      </c>
      <c r="I1779" s="1" t="s">
        <v>35</v>
      </c>
    </row>
    <row r="1780" customFormat="false" ht="15" hidden="false" customHeight="false" outlineLevel="0" collapsed="false">
      <c r="A1780" s="1" t="n">
        <v>1779</v>
      </c>
      <c r="B1780" s="1" t="s">
        <v>4627</v>
      </c>
      <c r="C1780" s="1" t="s">
        <v>4628</v>
      </c>
      <c r="D1780" s="1" t="s">
        <v>1055</v>
      </c>
      <c r="E1780" s="1" t="s">
        <v>1082</v>
      </c>
      <c r="F1780" s="1" t="n">
        <v>119</v>
      </c>
      <c r="G1780" s="1" t="s">
        <v>1057</v>
      </c>
      <c r="H1780" s="1" t="n">
        <v>1399.6</v>
      </c>
      <c r="I1780" s="1" t="s">
        <v>42</v>
      </c>
    </row>
    <row r="1781" customFormat="false" ht="15" hidden="false" customHeight="false" outlineLevel="0" collapsed="false">
      <c r="A1781" s="1" t="n">
        <v>1780</v>
      </c>
      <c r="B1781" s="1" t="s">
        <v>4629</v>
      </c>
      <c r="C1781" s="1" t="s">
        <v>4630</v>
      </c>
      <c r="D1781" s="1" t="s">
        <v>1055</v>
      </c>
      <c r="E1781" s="1" t="s">
        <v>1064</v>
      </c>
      <c r="F1781" s="1" t="n">
        <v>64</v>
      </c>
      <c r="G1781" s="1" t="s">
        <v>1061</v>
      </c>
      <c r="H1781" s="1" t="n">
        <v>694.32</v>
      </c>
      <c r="I1781" s="1" t="s">
        <v>35</v>
      </c>
    </row>
    <row r="1782" customFormat="false" ht="15" hidden="false" customHeight="false" outlineLevel="0" collapsed="false">
      <c r="A1782" s="1" t="n">
        <v>1781</v>
      </c>
      <c r="B1782" s="1" t="s">
        <v>4631</v>
      </c>
      <c r="C1782" s="1" t="s">
        <v>4632</v>
      </c>
      <c r="D1782" s="1" t="s">
        <v>1081</v>
      </c>
      <c r="E1782" s="1" t="s">
        <v>1051</v>
      </c>
      <c r="F1782" s="1" t="n">
        <v>116</v>
      </c>
      <c r="G1782" s="1" t="s">
        <v>1061</v>
      </c>
      <c r="H1782" s="1" t="n">
        <v>1564.49</v>
      </c>
      <c r="I1782" s="1" t="s">
        <v>42</v>
      </c>
    </row>
    <row r="1783" customFormat="false" ht="15" hidden="false" customHeight="false" outlineLevel="0" collapsed="false">
      <c r="A1783" s="1" t="n">
        <v>1782</v>
      </c>
      <c r="B1783" s="1" t="s">
        <v>4633</v>
      </c>
      <c r="C1783" s="1" t="s">
        <v>4634</v>
      </c>
      <c r="D1783" s="1" t="s">
        <v>1069</v>
      </c>
      <c r="E1783" s="1" t="s">
        <v>1075</v>
      </c>
      <c r="F1783" s="1" t="n">
        <v>200</v>
      </c>
      <c r="G1783" s="1" t="s">
        <v>1052</v>
      </c>
      <c r="H1783" s="1" t="n">
        <v>1908.73</v>
      </c>
      <c r="I1783" s="1" t="s">
        <v>35</v>
      </c>
    </row>
    <row r="1784" customFormat="false" ht="15" hidden="false" customHeight="false" outlineLevel="0" collapsed="false">
      <c r="A1784" s="1" t="n">
        <v>1783</v>
      </c>
      <c r="B1784" s="1" t="s">
        <v>4635</v>
      </c>
      <c r="C1784" s="1" t="s">
        <v>4636</v>
      </c>
      <c r="D1784" s="1" t="s">
        <v>1046</v>
      </c>
      <c r="E1784" s="1" t="s">
        <v>1064</v>
      </c>
      <c r="F1784" s="1" t="n">
        <v>147</v>
      </c>
      <c r="G1784" s="1" t="s">
        <v>1048</v>
      </c>
      <c r="H1784" s="1" t="n">
        <v>1551.45</v>
      </c>
      <c r="I1784" s="1" t="s">
        <v>35</v>
      </c>
    </row>
    <row r="1785" customFormat="false" ht="15" hidden="false" customHeight="false" outlineLevel="0" collapsed="false">
      <c r="A1785" s="1" t="n">
        <v>1784</v>
      </c>
      <c r="B1785" s="1" t="s">
        <v>4637</v>
      </c>
      <c r="C1785" s="1" t="s">
        <v>4638</v>
      </c>
      <c r="D1785" s="1" t="s">
        <v>1081</v>
      </c>
      <c r="E1785" s="1" t="s">
        <v>1078</v>
      </c>
      <c r="F1785" s="1" t="n">
        <v>23</v>
      </c>
      <c r="G1785" s="1" t="s">
        <v>1048</v>
      </c>
      <c r="H1785" s="1" t="n">
        <v>1078.64</v>
      </c>
      <c r="I1785" s="1" t="s">
        <v>42</v>
      </c>
    </row>
    <row r="1786" customFormat="false" ht="15" hidden="false" customHeight="false" outlineLevel="0" collapsed="false">
      <c r="A1786" s="1" t="n">
        <v>1785</v>
      </c>
      <c r="B1786" s="1" t="s">
        <v>4639</v>
      </c>
      <c r="C1786" s="1" t="s">
        <v>4640</v>
      </c>
      <c r="D1786" s="1" t="s">
        <v>1091</v>
      </c>
      <c r="E1786" s="1" t="s">
        <v>1064</v>
      </c>
      <c r="F1786" s="1" t="n">
        <v>51</v>
      </c>
      <c r="G1786" s="1" t="s">
        <v>1057</v>
      </c>
      <c r="H1786" s="1" t="n">
        <v>568.95</v>
      </c>
      <c r="I1786" s="1" t="s">
        <v>35</v>
      </c>
    </row>
    <row r="1787" customFormat="false" ht="15" hidden="false" customHeight="false" outlineLevel="0" collapsed="false">
      <c r="A1787" s="1" t="n">
        <v>1786</v>
      </c>
      <c r="B1787" s="1" t="s">
        <v>4641</v>
      </c>
      <c r="C1787" s="1" t="s">
        <v>4642</v>
      </c>
      <c r="D1787" s="1" t="s">
        <v>1091</v>
      </c>
      <c r="E1787" s="1" t="s">
        <v>1070</v>
      </c>
      <c r="F1787" s="1" t="n">
        <v>30</v>
      </c>
      <c r="G1787" s="1" t="s">
        <v>1071</v>
      </c>
      <c r="H1787" s="1" t="n">
        <v>2476.4</v>
      </c>
      <c r="I1787" s="1" t="s">
        <v>35</v>
      </c>
    </row>
    <row r="1788" customFormat="false" ht="15" hidden="false" customHeight="false" outlineLevel="0" collapsed="false">
      <c r="A1788" s="1" t="n">
        <v>1787</v>
      </c>
      <c r="B1788" s="1" t="s">
        <v>4643</v>
      </c>
      <c r="C1788" s="1" t="s">
        <v>4644</v>
      </c>
      <c r="D1788" s="1" t="s">
        <v>1074</v>
      </c>
      <c r="E1788" s="1" t="s">
        <v>1051</v>
      </c>
      <c r="F1788" s="1" t="n">
        <v>128</v>
      </c>
      <c r="G1788" s="1" t="s">
        <v>1052</v>
      </c>
      <c r="H1788" s="1" t="n">
        <v>559.65</v>
      </c>
      <c r="I1788" s="1" t="s">
        <v>35</v>
      </c>
    </row>
    <row r="1789" customFormat="false" ht="15" hidden="false" customHeight="false" outlineLevel="0" collapsed="false">
      <c r="A1789" s="1" t="n">
        <v>1788</v>
      </c>
      <c r="B1789" s="1" t="s">
        <v>4645</v>
      </c>
      <c r="C1789" s="1" t="s">
        <v>4646</v>
      </c>
      <c r="D1789" s="1" t="s">
        <v>1081</v>
      </c>
      <c r="E1789" s="1" t="s">
        <v>1047</v>
      </c>
      <c r="F1789" s="1" t="n">
        <v>2</v>
      </c>
      <c r="G1789" s="1" t="s">
        <v>1057</v>
      </c>
      <c r="H1789" s="1" t="n">
        <v>958.69</v>
      </c>
      <c r="I1789" s="1" t="s">
        <v>42</v>
      </c>
    </row>
    <row r="1790" customFormat="false" ht="15" hidden="false" customHeight="false" outlineLevel="0" collapsed="false">
      <c r="A1790" s="1" t="n">
        <v>1789</v>
      </c>
      <c r="B1790" s="1" t="s">
        <v>4647</v>
      </c>
      <c r="C1790" s="1" t="s">
        <v>4648</v>
      </c>
      <c r="D1790" s="1" t="s">
        <v>1055</v>
      </c>
      <c r="E1790" s="1" t="s">
        <v>1075</v>
      </c>
      <c r="F1790" s="1" t="n">
        <v>23</v>
      </c>
      <c r="G1790" s="1" t="s">
        <v>1048</v>
      </c>
      <c r="H1790" s="1" t="n">
        <v>924.21</v>
      </c>
      <c r="I1790" s="1" t="s">
        <v>42</v>
      </c>
    </row>
    <row r="1791" customFormat="false" ht="15" hidden="false" customHeight="false" outlineLevel="0" collapsed="false">
      <c r="A1791" s="1" t="n">
        <v>1790</v>
      </c>
      <c r="B1791" s="1" t="s">
        <v>4649</v>
      </c>
      <c r="C1791" s="1" t="s">
        <v>4650</v>
      </c>
      <c r="D1791" s="1" t="s">
        <v>1136</v>
      </c>
      <c r="E1791" s="1" t="s">
        <v>1064</v>
      </c>
      <c r="F1791" s="1" t="n">
        <v>148</v>
      </c>
      <c r="G1791" s="1" t="s">
        <v>1057</v>
      </c>
      <c r="H1791" s="1" t="n">
        <v>1910.78</v>
      </c>
      <c r="I1791" s="1" t="s">
        <v>35</v>
      </c>
    </row>
    <row r="1792" customFormat="false" ht="15" hidden="false" customHeight="false" outlineLevel="0" collapsed="false">
      <c r="A1792" s="1" t="n">
        <v>1791</v>
      </c>
      <c r="B1792" s="1" t="s">
        <v>4651</v>
      </c>
      <c r="C1792" s="1" t="s">
        <v>4652</v>
      </c>
      <c r="D1792" s="1" t="s">
        <v>1060</v>
      </c>
      <c r="E1792" s="1" t="s">
        <v>1056</v>
      </c>
      <c r="F1792" s="1" t="n">
        <v>13</v>
      </c>
      <c r="G1792" s="1" t="s">
        <v>1048</v>
      </c>
      <c r="H1792" s="1" t="n">
        <v>1779.52</v>
      </c>
      <c r="I1792" s="1" t="s">
        <v>35</v>
      </c>
    </row>
    <row r="1793" customFormat="false" ht="15" hidden="false" customHeight="false" outlineLevel="0" collapsed="false">
      <c r="A1793" s="1" t="n">
        <v>1792</v>
      </c>
      <c r="B1793" s="1" t="s">
        <v>4653</v>
      </c>
      <c r="C1793" s="1" t="s">
        <v>4654</v>
      </c>
      <c r="D1793" s="1" t="s">
        <v>1055</v>
      </c>
      <c r="E1793" s="1" t="s">
        <v>1056</v>
      </c>
      <c r="F1793" s="1" t="n">
        <v>178</v>
      </c>
      <c r="G1793" s="1" t="s">
        <v>1052</v>
      </c>
      <c r="H1793" s="1" t="n">
        <v>945.5</v>
      </c>
      <c r="I1793" s="1" t="s">
        <v>35</v>
      </c>
    </row>
    <row r="1794" customFormat="false" ht="15" hidden="false" customHeight="false" outlineLevel="0" collapsed="false">
      <c r="A1794" s="1" t="n">
        <v>1793</v>
      </c>
      <c r="B1794" s="1" t="s">
        <v>4655</v>
      </c>
      <c r="C1794" s="1" t="s">
        <v>4656</v>
      </c>
      <c r="D1794" s="1" t="s">
        <v>1074</v>
      </c>
      <c r="E1794" s="1" t="s">
        <v>1075</v>
      </c>
      <c r="F1794" s="1" t="n">
        <v>185</v>
      </c>
      <c r="G1794" s="1" t="s">
        <v>1052</v>
      </c>
      <c r="H1794" s="1" t="n">
        <v>631.94</v>
      </c>
      <c r="I1794" s="1" t="s">
        <v>35</v>
      </c>
    </row>
    <row r="1795" customFormat="false" ht="15" hidden="false" customHeight="false" outlineLevel="0" collapsed="false">
      <c r="A1795" s="1" t="n">
        <v>1794</v>
      </c>
      <c r="B1795" s="1" t="s">
        <v>4657</v>
      </c>
      <c r="C1795" s="1" t="s">
        <v>4658</v>
      </c>
      <c r="D1795" s="1" t="s">
        <v>1055</v>
      </c>
      <c r="E1795" s="1" t="s">
        <v>1070</v>
      </c>
      <c r="F1795" s="1" t="n">
        <v>171</v>
      </c>
      <c r="G1795" s="1" t="s">
        <v>1071</v>
      </c>
      <c r="H1795" s="1" t="n">
        <v>210.28</v>
      </c>
      <c r="I1795" s="1" t="s">
        <v>42</v>
      </c>
    </row>
    <row r="1796" customFormat="false" ht="15" hidden="false" customHeight="false" outlineLevel="0" collapsed="false">
      <c r="A1796" s="1" t="n">
        <v>1795</v>
      </c>
      <c r="B1796" s="1" t="s">
        <v>4659</v>
      </c>
      <c r="C1796" s="1" t="s">
        <v>4660</v>
      </c>
      <c r="D1796" s="1" t="s">
        <v>1074</v>
      </c>
      <c r="E1796" s="1" t="s">
        <v>1082</v>
      </c>
      <c r="F1796" s="1" t="n">
        <v>30</v>
      </c>
      <c r="G1796" s="1" t="s">
        <v>1052</v>
      </c>
      <c r="H1796" s="1" t="n">
        <v>378.99</v>
      </c>
      <c r="I1796" s="1" t="s">
        <v>42</v>
      </c>
    </row>
    <row r="1797" customFormat="false" ht="15" hidden="false" customHeight="false" outlineLevel="0" collapsed="false">
      <c r="A1797" s="1" t="n">
        <v>1796</v>
      </c>
      <c r="B1797" s="1" t="s">
        <v>4661</v>
      </c>
      <c r="C1797" s="1" t="s">
        <v>4662</v>
      </c>
      <c r="D1797" s="1" t="s">
        <v>1091</v>
      </c>
      <c r="E1797" s="1" t="s">
        <v>1051</v>
      </c>
      <c r="F1797" s="1" t="n">
        <v>70</v>
      </c>
      <c r="G1797" s="1" t="s">
        <v>1061</v>
      </c>
      <c r="H1797" s="1" t="n">
        <v>1009.72</v>
      </c>
      <c r="I1797" s="1" t="s">
        <v>35</v>
      </c>
    </row>
    <row r="1798" customFormat="false" ht="15" hidden="false" customHeight="false" outlineLevel="0" collapsed="false">
      <c r="A1798" s="1" t="n">
        <v>1797</v>
      </c>
      <c r="B1798" s="1" t="s">
        <v>4663</v>
      </c>
      <c r="C1798" s="1" t="s">
        <v>4664</v>
      </c>
      <c r="D1798" s="1" t="s">
        <v>1081</v>
      </c>
      <c r="E1798" s="1" t="s">
        <v>1070</v>
      </c>
      <c r="F1798" s="1" t="n">
        <v>54</v>
      </c>
      <c r="G1798" s="1" t="s">
        <v>1048</v>
      </c>
      <c r="H1798" s="1" t="n">
        <v>1360.42</v>
      </c>
      <c r="I1798" s="1" t="s">
        <v>35</v>
      </c>
    </row>
    <row r="1799" customFormat="false" ht="15" hidden="false" customHeight="false" outlineLevel="0" collapsed="false">
      <c r="A1799" s="1" t="n">
        <v>1798</v>
      </c>
      <c r="B1799" s="1" t="s">
        <v>4665</v>
      </c>
      <c r="C1799" s="1" t="s">
        <v>4666</v>
      </c>
      <c r="D1799" s="1" t="s">
        <v>1074</v>
      </c>
      <c r="E1799" s="1" t="s">
        <v>1075</v>
      </c>
      <c r="F1799" s="1" t="n">
        <v>170</v>
      </c>
      <c r="G1799" s="1" t="s">
        <v>1048</v>
      </c>
      <c r="H1799" s="1" t="n">
        <v>1441.31</v>
      </c>
      <c r="I1799" s="1" t="s">
        <v>35</v>
      </c>
    </row>
    <row r="1800" customFormat="false" ht="15" hidden="false" customHeight="false" outlineLevel="0" collapsed="false">
      <c r="A1800" s="1" t="n">
        <v>1799</v>
      </c>
      <c r="B1800" s="1" t="s">
        <v>4667</v>
      </c>
      <c r="C1800" s="1" t="s">
        <v>4668</v>
      </c>
      <c r="D1800" s="1" t="s">
        <v>1060</v>
      </c>
      <c r="E1800" s="1" t="s">
        <v>1078</v>
      </c>
      <c r="F1800" s="1" t="n">
        <v>27</v>
      </c>
      <c r="G1800" s="1" t="s">
        <v>1061</v>
      </c>
      <c r="H1800" s="1" t="n">
        <v>609.63</v>
      </c>
      <c r="I1800" s="1" t="s">
        <v>42</v>
      </c>
    </row>
    <row r="1801" customFormat="false" ht="15" hidden="false" customHeight="false" outlineLevel="0" collapsed="false">
      <c r="A1801" s="1" t="n">
        <v>1800</v>
      </c>
      <c r="B1801" s="1" t="s">
        <v>4669</v>
      </c>
      <c r="C1801" s="1" t="s">
        <v>4670</v>
      </c>
      <c r="D1801" s="1" t="s">
        <v>1136</v>
      </c>
      <c r="E1801" s="1" t="s">
        <v>1047</v>
      </c>
      <c r="F1801" s="1" t="n">
        <v>149</v>
      </c>
      <c r="G1801" s="1" t="s">
        <v>1048</v>
      </c>
      <c r="H1801" s="1" t="n">
        <v>2413.7</v>
      </c>
      <c r="I1801" s="1" t="s">
        <v>35</v>
      </c>
    </row>
    <row r="1802" customFormat="false" ht="15" hidden="false" customHeight="false" outlineLevel="0" collapsed="false">
      <c r="A1802" s="1" t="n">
        <v>1801</v>
      </c>
      <c r="B1802" s="1" t="s">
        <v>4671</v>
      </c>
      <c r="C1802" s="1" t="s">
        <v>4672</v>
      </c>
      <c r="D1802" s="1" t="s">
        <v>1055</v>
      </c>
      <c r="E1802" s="1" t="s">
        <v>1047</v>
      </c>
      <c r="F1802" s="1" t="n">
        <v>109</v>
      </c>
      <c r="G1802" s="1" t="s">
        <v>1052</v>
      </c>
      <c r="H1802" s="1" t="n">
        <v>248.46</v>
      </c>
      <c r="I1802" s="1" t="s">
        <v>42</v>
      </c>
    </row>
    <row r="1803" customFormat="false" ht="15" hidden="false" customHeight="false" outlineLevel="0" collapsed="false">
      <c r="A1803" s="1" t="n">
        <v>1802</v>
      </c>
      <c r="B1803" s="1" t="s">
        <v>4673</v>
      </c>
      <c r="C1803" s="1" t="s">
        <v>4674</v>
      </c>
      <c r="D1803" s="1" t="s">
        <v>1136</v>
      </c>
      <c r="E1803" s="1" t="s">
        <v>1056</v>
      </c>
      <c r="F1803" s="1" t="n">
        <v>180</v>
      </c>
      <c r="G1803" s="1" t="s">
        <v>1057</v>
      </c>
      <c r="H1803" s="1" t="n">
        <v>1188.23</v>
      </c>
      <c r="I1803" s="1" t="s">
        <v>35</v>
      </c>
    </row>
    <row r="1804" customFormat="false" ht="15" hidden="false" customHeight="false" outlineLevel="0" collapsed="false">
      <c r="A1804" s="1" t="n">
        <v>1803</v>
      </c>
      <c r="B1804" s="1" t="s">
        <v>4675</v>
      </c>
      <c r="C1804" s="1" t="s">
        <v>4676</v>
      </c>
      <c r="D1804" s="1" t="s">
        <v>1069</v>
      </c>
      <c r="E1804" s="1" t="s">
        <v>1075</v>
      </c>
      <c r="F1804" s="1" t="n">
        <v>111</v>
      </c>
      <c r="G1804" s="1" t="s">
        <v>1061</v>
      </c>
      <c r="H1804" s="1" t="n">
        <v>1478.61</v>
      </c>
      <c r="I1804" s="1" t="s">
        <v>35</v>
      </c>
    </row>
    <row r="1805" customFormat="false" ht="15" hidden="false" customHeight="false" outlineLevel="0" collapsed="false">
      <c r="A1805" s="1" t="n">
        <v>1804</v>
      </c>
      <c r="B1805" s="1" t="s">
        <v>4677</v>
      </c>
      <c r="C1805" s="1" t="s">
        <v>4678</v>
      </c>
      <c r="D1805" s="1" t="s">
        <v>1055</v>
      </c>
      <c r="E1805" s="1" t="s">
        <v>1056</v>
      </c>
      <c r="F1805" s="1" t="n">
        <v>10</v>
      </c>
      <c r="G1805" s="1" t="s">
        <v>1061</v>
      </c>
      <c r="H1805" s="1" t="n">
        <v>2262.21</v>
      </c>
      <c r="I1805" s="1" t="s">
        <v>42</v>
      </c>
    </row>
    <row r="1806" customFormat="false" ht="15" hidden="false" customHeight="false" outlineLevel="0" collapsed="false">
      <c r="A1806" s="1" t="n">
        <v>1805</v>
      </c>
      <c r="B1806" s="1" t="s">
        <v>4679</v>
      </c>
      <c r="C1806" s="1" t="s">
        <v>4680</v>
      </c>
      <c r="D1806" s="1" t="s">
        <v>1136</v>
      </c>
      <c r="E1806" s="1" t="s">
        <v>1078</v>
      </c>
      <c r="F1806" s="1" t="n">
        <v>147</v>
      </c>
      <c r="G1806" s="1" t="s">
        <v>1052</v>
      </c>
      <c r="H1806" s="1" t="n">
        <v>2453.44</v>
      </c>
      <c r="I1806" s="1" t="s">
        <v>42</v>
      </c>
    </row>
    <row r="1807" customFormat="false" ht="15" hidden="false" customHeight="false" outlineLevel="0" collapsed="false">
      <c r="A1807" s="1" t="n">
        <v>1806</v>
      </c>
      <c r="B1807" s="1" t="s">
        <v>4681</v>
      </c>
      <c r="C1807" s="1" t="s">
        <v>4682</v>
      </c>
      <c r="D1807" s="1" t="s">
        <v>1060</v>
      </c>
      <c r="E1807" s="1" t="s">
        <v>1078</v>
      </c>
      <c r="F1807" s="1" t="n">
        <v>3</v>
      </c>
      <c r="G1807" s="1" t="s">
        <v>1061</v>
      </c>
      <c r="H1807" s="1" t="n">
        <v>2173.55</v>
      </c>
      <c r="I1807" s="1" t="s">
        <v>35</v>
      </c>
    </row>
    <row r="1808" customFormat="false" ht="15" hidden="false" customHeight="false" outlineLevel="0" collapsed="false">
      <c r="A1808" s="1" t="n">
        <v>1807</v>
      </c>
      <c r="B1808" s="1" t="s">
        <v>4683</v>
      </c>
      <c r="C1808" s="1" t="s">
        <v>4684</v>
      </c>
      <c r="D1808" s="1" t="s">
        <v>1081</v>
      </c>
      <c r="E1808" s="1" t="s">
        <v>1051</v>
      </c>
      <c r="F1808" s="1" t="n">
        <v>67</v>
      </c>
      <c r="G1808" s="1" t="s">
        <v>1071</v>
      </c>
      <c r="H1808" s="1" t="n">
        <v>227.44</v>
      </c>
      <c r="I1808" s="1" t="s">
        <v>42</v>
      </c>
    </row>
    <row r="1809" customFormat="false" ht="15" hidden="false" customHeight="false" outlineLevel="0" collapsed="false">
      <c r="A1809" s="1" t="n">
        <v>1808</v>
      </c>
      <c r="B1809" s="1" t="s">
        <v>4685</v>
      </c>
      <c r="C1809" s="1" t="s">
        <v>4686</v>
      </c>
      <c r="D1809" s="1" t="s">
        <v>1136</v>
      </c>
      <c r="E1809" s="1" t="s">
        <v>1056</v>
      </c>
      <c r="F1809" s="1" t="n">
        <v>114</v>
      </c>
      <c r="G1809" s="1" t="s">
        <v>1057</v>
      </c>
      <c r="H1809" s="1" t="n">
        <v>1223.17</v>
      </c>
      <c r="I1809" s="1" t="s">
        <v>35</v>
      </c>
    </row>
    <row r="1810" customFormat="false" ht="15" hidden="false" customHeight="false" outlineLevel="0" collapsed="false">
      <c r="A1810" s="1" t="n">
        <v>1809</v>
      </c>
      <c r="B1810" s="1" t="s">
        <v>4687</v>
      </c>
      <c r="C1810" s="1" t="s">
        <v>4688</v>
      </c>
      <c r="D1810" s="1" t="s">
        <v>1091</v>
      </c>
      <c r="E1810" s="1" t="s">
        <v>1078</v>
      </c>
      <c r="F1810" s="1" t="n">
        <v>1</v>
      </c>
      <c r="G1810" s="1" t="s">
        <v>1071</v>
      </c>
      <c r="H1810" s="1" t="n">
        <v>143.86</v>
      </c>
      <c r="I1810" s="1" t="s">
        <v>35</v>
      </c>
    </row>
    <row r="1811" customFormat="false" ht="15" hidden="false" customHeight="false" outlineLevel="0" collapsed="false">
      <c r="A1811" s="1" t="n">
        <v>1810</v>
      </c>
      <c r="B1811" s="1" t="s">
        <v>4689</v>
      </c>
      <c r="C1811" s="1" t="s">
        <v>4690</v>
      </c>
      <c r="D1811" s="1" t="s">
        <v>1091</v>
      </c>
      <c r="E1811" s="1" t="s">
        <v>1078</v>
      </c>
      <c r="F1811" s="1" t="n">
        <v>196</v>
      </c>
      <c r="G1811" s="1" t="s">
        <v>1057</v>
      </c>
      <c r="H1811" s="1" t="n">
        <v>2336.09</v>
      </c>
      <c r="I1811" s="1" t="s">
        <v>42</v>
      </c>
    </row>
    <row r="1812" customFormat="false" ht="15" hidden="false" customHeight="false" outlineLevel="0" collapsed="false">
      <c r="A1812" s="1" t="n">
        <v>1811</v>
      </c>
      <c r="B1812" s="1" t="s">
        <v>4691</v>
      </c>
      <c r="C1812" s="1" t="s">
        <v>4692</v>
      </c>
      <c r="D1812" s="1" t="s">
        <v>1069</v>
      </c>
      <c r="E1812" s="1" t="s">
        <v>1075</v>
      </c>
      <c r="F1812" s="1" t="n">
        <v>39</v>
      </c>
      <c r="G1812" s="1" t="s">
        <v>1057</v>
      </c>
      <c r="H1812" s="1" t="n">
        <v>1541.28</v>
      </c>
      <c r="I1812" s="1" t="s">
        <v>42</v>
      </c>
    </row>
    <row r="1813" customFormat="false" ht="15" hidden="false" customHeight="false" outlineLevel="0" collapsed="false">
      <c r="A1813" s="1" t="n">
        <v>1812</v>
      </c>
      <c r="B1813" s="1" t="s">
        <v>4693</v>
      </c>
      <c r="C1813" s="1" t="s">
        <v>4694</v>
      </c>
      <c r="D1813" s="1" t="s">
        <v>1081</v>
      </c>
      <c r="E1813" s="1" t="s">
        <v>1075</v>
      </c>
      <c r="F1813" s="1" t="n">
        <v>54</v>
      </c>
      <c r="G1813" s="1" t="s">
        <v>1048</v>
      </c>
      <c r="H1813" s="1" t="n">
        <v>954.55</v>
      </c>
      <c r="I1813" s="1" t="s">
        <v>35</v>
      </c>
    </row>
    <row r="1814" customFormat="false" ht="15" hidden="false" customHeight="false" outlineLevel="0" collapsed="false">
      <c r="A1814" s="1" t="n">
        <v>1813</v>
      </c>
      <c r="B1814" s="1" t="s">
        <v>4695</v>
      </c>
      <c r="C1814" s="1" t="s">
        <v>4696</v>
      </c>
      <c r="D1814" s="1" t="s">
        <v>1060</v>
      </c>
      <c r="E1814" s="1" t="s">
        <v>1075</v>
      </c>
      <c r="F1814" s="1" t="n">
        <v>177</v>
      </c>
      <c r="G1814" s="1" t="s">
        <v>1071</v>
      </c>
      <c r="H1814" s="1" t="n">
        <v>2185.82</v>
      </c>
      <c r="I1814" s="1" t="s">
        <v>35</v>
      </c>
    </row>
    <row r="1815" customFormat="false" ht="15" hidden="false" customHeight="false" outlineLevel="0" collapsed="false">
      <c r="A1815" s="1" t="n">
        <v>1814</v>
      </c>
      <c r="B1815" s="1" t="s">
        <v>4697</v>
      </c>
      <c r="C1815" s="1" t="s">
        <v>4698</v>
      </c>
      <c r="D1815" s="1" t="s">
        <v>1136</v>
      </c>
      <c r="E1815" s="1" t="s">
        <v>1075</v>
      </c>
      <c r="F1815" s="1" t="n">
        <v>29</v>
      </c>
      <c r="G1815" s="1" t="s">
        <v>1052</v>
      </c>
      <c r="H1815" s="1" t="n">
        <v>1934.04</v>
      </c>
      <c r="I1815" s="1" t="s">
        <v>35</v>
      </c>
    </row>
    <row r="1816" customFormat="false" ht="15" hidden="false" customHeight="false" outlineLevel="0" collapsed="false">
      <c r="A1816" s="1" t="n">
        <v>1815</v>
      </c>
      <c r="B1816" s="1" t="s">
        <v>4699</v>
      </c>
      <c r="C1816" s="1" t="s">
        <v>4700</v>
      </c>
      <c r="D1816" s="1" t="s">
        <v>1060</v>
      </c>
      <c r="E1816" s="1" t="s">
        <v>1047</v>
      </c>
      <c r="F1816" s="1" t="n">
        <v>144</v>
      </c>
      <c r="G1816" s="1" t="s">
        <v>1071</v>
      </c>
      <c r="H1816" s="1" t="n">
        <v>105.29</v>
      </c>
      <c r="I1816" s="1" t="s">
        <v>42</v>
      </c>
    </row>
    <row r="1817" customFormat="false" ht="15" hidden="false" customHeight="false" outlineLevel="0" collapsed="false">
      <c r="A1817" s="1" t="n">
        <v>1816</v>
      </c>
      <c r="B1817" s="1" t="s">
        <v>4701</v>
      </c>
      <c r="C1817" s="1" t="s">
        <v>4702</v>
      </c>
      <c r="D1817" s="1" t="s">
        <v>1069</v>
      </c>
      <c r="E1817" s="1" t="s">
        <v>1078</v>
      </c>
      <c r="F1817" s="1" t="n">
        <v>119</v>
      </c>
      <c r="G1817" s="1" t="s">
        <v>1071</v>
      </c>
      <c r="H1817" s="1" t="n">
        <v>768.9</v>
      </c>
      <c r="I1817" s="1" t="s">
        <v>35</v>
      </c>
    </row>
    <row r="1818" customFormat="false" ht="15" hidden="false" customHeight="false" outlineLevel="0" collapsed="false">
      <c r="A1818" s="1" t="n">
        <v>1817</v>
      </c>
      <c r="B1818" s="1" t="s">
        <v>4703</v>
      </c>
      <c r="C1818" s="1" t="s">
        <v>4704</v>
      </c>
      <c r="D1818" s="1" t="s">
        <v>1069</v>
      </c>
      <c r="E1818" s="1" t="s">
        <v>1047</v>
      </c>
      <c r="F1818" s="1" t="n">
        <v>165</v>
      </c>
      <c r="G1818" s="1" t="s">
        <v>1052</v>
      </c>
      <c r="H1818" s="1" t="n">
        <v>289.14</v>
      </c>
      <c r="I1818" s="1" t="s">
        <v>42</v>
      </c>
    </row>
    <row r="1819" customFormat="false" ht="15" hidden="false" customHeight="false" outlineLevel="0" collapsed="false">
      <c r="A1819" s="1" t="n">
        <v>1818</v>
      </c>
      <c r="B1819" s="1" t="s">
        <v>4705</v>
      </c>
      <c r="C1819" s="1" t="s">
        <v>4706</v>
      </c>
      <c r="D1819" s="1" t="s">
        <v>1081</v>
      </c>
      <c r="E1819" s="1" t="s">
        <v>1070</v>
      </c>
      <c r="F1819" s="1" t="n">
        <v>163</v>
      </c>
      <c r="G1819" s="1" t="s">
        <v>1048</v>
      </c>
      <c r="H1819" s="1" t="n">
        <v>1041.32</v>
      </c>
      <c r="I1819" s="1" t="s">
        <v>35</v>
      </c>
    </row>
    <row r="1820" customFormat="false" ht="15" hidden="false" customHeight="false" outlineLevel="0" collapsed="false">
      <c r="A1820" s="1" t="n">
        <v>1819</v>
      </c>
      <c r="B1820" s="1" t="s">
        <v>4707</v>
      </c>
      <c r="C1820" s="1" t="s">
        <v>4708</v>
      </c>
      <c r="D1820" s="1" t="s">
        <v>1069</v>
      </c>
      <c r="E1820" s="1" t="s">
        <v>1051</v>
      </c>
      <c r="F1820" s="1" t="n">
        <v>90</v>
      </c>
      <c r="G1820" s="1" t="s">
        <v>1048</v>
      </c>
      <c r="H1820" s="1" t="n">
        <v>2097.89</v>
      </c>
      <c r="I1820" s="1" t="s">
        <v>35</v>
      </c>
    </row>
    <row r="1821" customFormat="false" ht="15" hidden="false" customHeight="false" outlineLevel="0" collapsed="false">
      <c r="A1821" s="1" t="n">
        <v>1820</v>
      </c>
      <c r="B1821" s="1" t="s">
        <v>4709</v>
      </c>
      <c r="C1821" s="1" t="s">
        <v>4710</v>
      </c>
      <c r="D1821" s="1" t="s">
        <v>1046</v>
      </c>
      <c r="E1821" s="1" t="s">
        <v>1078</v>
      </c>
      <c r="F1821" s="1" t="n">
        <v>182</v>
      </c>
      <c r="G1821" s="1" t="s">
        <v>1057</v>
      </c>
      <c r="H1821" s="1" t="n">
        <v>1081.03</v>
      </c>
      <c r="I1821" s="1" t="s">
        <v>35</v>
      </c>
    </row>
    <row r="1822" customFormat="false" ht="15" hidden="false" customHeight="false" outlineLevel="0" collapsed="false">
      <c r="A1822" s="1" t="n">
        <v>1821</v>
      </c>
      <c r="B1822" s="1" t="s">
        <v>4711</v>
      </c>
      <c r="C1822" s="1" t="s">
        <v>4712</v>
      </c>
      <c r="D1822" s="1" t="s">
        <v>1046</v>
      </c>
      <c r="E1822" s="1" t="s">
        <v>1075</v>
      </c>
      <c r="F1822" s="1" t="n">
        <v>135</v>
      </c>
      <c r="G1822" s="1" t="s">
        <v>1071</v>
      </c>
      <c r="H1822" s="1" t="n">
        <v>744.93</v>
      </c>
      <c r="I1822" s="1" t="s">
        <v>42</v>
      </c>
    </row>
    <row r="1823" customFormat="false" ht="15" hidden="false" customHeight="false" outlineLevel="0" collapsed="false">
      <c r="A1823" s="1" t="n">
        <v>1822</v>
      </c>
      <c r="B1823" s="1" t="s">
        <v>4713</v>
      </c>
      <c r="C1823" s="1" t="s">
        <v>4714</v>
      </c>
      <c r="D1823" s="1" t="s">
        <v>1136</v>
      </c>
      <c r="E1823" s="1" t="s">
        <v>1078</v>
      </c>
      <c r="F1823" s="1" t="n">
        <v>122</v>
      </c>
      <c r="G1823" s="1" t="s">
        <v>1048</v>
      </c>
      <c r="H1823" s="1" t="n">
        <v>31.17</v>
      </c>
      <c r="I1823" s="1" t="s">
        <v>35</v>
      </c>
    </row>
    <row r="1824" customFormat="false" ht="15" hidden="false" customHeight="false" outlineLevel="0" collapsed="false">
      <c r="A1824" s="1" t="n">
        <v>1823</v>
      </c>
      <c r="B1824" s="1" t="s">
        <v>4715</v>
      </c>
      <c r="C1824" s="1" t="s">
        <v>4716</v>
      </c>
      <c r="D1824" s="1" t="s">
        <v>1046</v>
      </c>
      <c r="E1824" s="1" t="s">
        <v>1070</v>
      </c>
      <c r="F1824" s="1" t="n">
        <v>3</v>
      </c>
      <c r="G1824" s="1" t="s">
        <v>1057</v>
      </c>
      <c r="H1824" s="1" t="n">
        <v>1238.45</v>
      </c>
      <c r="I1824" s="1" t="s">
        <v>42</v>
      </c>
    </row>
    <row r="1825" customFormat="false" ht="15" hidden="false" customHeight="false" outlineLevel="0" collapsed="false">
      <c r="A1825" s="1" t="n">
        <v>1824</v>
      </c>
      <c r="B1825" s="1" t="s">
        <v>4717</v>
      </c>
      <c r="C1825" s="1" t="s">
        <v>4718</v>
      </c>
      <c r="D1825" s="1" t="s">
        <v>1069</v>
      </c>
      <c r="E1825" s="1" t="s">
        <v>1047</v>
      </c>
      <c r="F1825" s="1" t="n">
        <v>109</v>
      </c>
      <c r="G1825" s="1" t="s">
        <v>1061</v>
      </c>
      <c r="H1825" s="1" t="n">
        <v>37.76</v>
      </c>
      <c r="I1825" s="1" t="s">
        <v>35</v>
      </c>
    </row>
    <row r="1826" customFormat="false" ht="15" hidden="false" customHeight="false" outlineLevel="0" collapsed="false">
      <c r="A1826" s="1" t="n">
        <v>1825</v>
      </c>
      <c r="B1826" s="1" t="s">
        <v>4719</v>
      </c>
      <c r="C1826" s="1" t="s">
        <v>4720</v>
      </c>
      <c r="D1826" s="1" t="s">
        <v>1081</v>
      </c>
      <c r="E1826" s="1" t="s">
        <v>1056</v>
      </c>
      <c r="F1826" s="1" t="n">
        <v>199</v>
      </c>
      <c r="G1826" s="1" t="s">
        <v>1057</v>
      </c>
      <c r="H1826" s="1" t="n">
        <v>310.66</v>
      </c>
      <c r="I1826" s="1" t="s">
        <v>42</v>
      </c>
    </row>
    <row r="1827" customFormat="false" ht="15" hidden="false" customHeight="false" outlineLevel="0" collapsed="false">
      <c r="A1827" s="1" t="n">
        <v>1826</v>
      </c>
      <c r="B1827" s="1" t="s">
        <v>4721</v>
      </c>
      <c r="C1827" s="1" t="s">
        <v>4722</v>
      </c>
      <c r="D1827" s="1" t="s">
        <v>1069</v>
      </c>
      <c r="E1827" s="1" t="s">
        <v>1047</v>
      </c>
      <c r="F1827" s="1" t="n">
        <v>7</v>
      </c>
      <c r="G1827" s="1" t="s">
        <v>1061</v>
      </c>
      <c r="H1827" s="1" t="n">
        <v>2414.87</v>
      </c>
      <c r="I1827" s="1" t="s">
        <v>42</v>
      </c>
    </row>
    <row r="1828" customFormat="false" ht="15" hidden="false" customHeight="false" outlineLevel="0" collapsed="false">
      <c r="A1828" s="1" t="n">
        <v>1827</v>
      </c>
      <c r="B1828" s="1" t="s">
        <v>4723</v>
      </c>
      <c r="C1828" s="1" t="s">
        <v>4724</v>
      </c>
      <c r="D1828" s="1" t="s">
        <v>1060</v>
      </c>
      <c r="E1828" s="1" t="s">
        <v>1082</v>
      </c>
      <c r="F1828" s="1" t="n">
        <v>113</v>
      </c>
      <c r="G1828" s="1" t="s">
        <v>1071</v>
      </c>
      <c r="H1828" s="1" t="n">
        <v>1071.68</v>
      </c>
      <c r="I1828" s="1" t="s">
        <v>42</v>
      </c>
    </row>
    <row r="1829" customFormat="false" ht="15" hidden="false" customHeight="false" outlineLevel="0" collapsed="false">
      <c r="A1829" s="1" t="n">
        <v>1828</v>
      </c>
      <c r="B1829" s="1" t="s">
        <v>4725</v>
      </c>
      <c r="C1829" s="1" t="s">
        <v>4726</v>
      </c>
      <c r="D1829" s="1" t="s">
        <v>1091</v>
      </c>
      <c r="E1829" s="1" t="s">
        <v>1082</v>
      </c>
      <c r="F1829" s="1" t="n">
        <v>113</v>
      </c>
      <c r="G1829" s="1" t="s">
        <v>1048</v>
      </c>
      <c r="H1829" s="1" t="n">
        <v>1994.58</v>
      </c>
      <c r="I1829" s="1" t="s">
        <v>35</v>
      </c>
    </row>
    <row r="1830" customFormat="false" ht="15" hidden="false" customHeight="false" outlineLevel="0" collapsed="false">
      <c r="A1830" s="1" t="n">
        <v>1829</v>
      </c>
      <c r="B1830" s="1" t="s">
        <v>4727</v>
      </c>
      <c r="C1830" s="1" t="s">
        <v>4728</v>
      </c>
      <c r="D1830" s="1" t="s">
        <v>1136</v>
      </c>
      <c r="E1830" s="1" t="s">
        <v>1047</v>
      </c>
      <c r="F1830" s="1" t="n">
        <v>131</v>
      </c>
      <c r="G1830" s="1" t="s">
        <v>1061</v>
      </c>
      <c r="H1830" s="1" t="n">
        <v>1678.21</v>
      </c>
      <c r="I1830" s="1" t="s">
        <v>35</v>
      </c>
    </row>
    <row r="1831" customFormat="false" ht="15" hidden="false" customHeight="false" outlineLevel="0" collapsed="false">
      <c r="A1831" s="1" t="n">
        <v>1830</v>
      </c>
      <c r="B1831" s="1" t="s">
        <v>4729</v>
      </c>
      <c r="C1831" s="1" t="s">
        <v>4730</v>
      </c>
      <c r="D1831" s="1" t="s">
        <v>1046</v>
      </c>
      <c r="E1831" s="1" t="s">
        <v>1064</v>
      </c>
      <c r="F1831" s="1" t="n">
        <v>116</v>
      </c>
      <c r="G1831" s="1" t="s">
        <v>1071</v>
      </c>
      <c r="H1831" s="1" t="n">
        <v>1586.48</v>
      </c>
      <c r="I1831" s="1" t="s">
        <v>35</v>
      </c>
    </row>
    <row r="1832" customFormat="false" ht="15" hidden="false" customHeight="false" outlineLevel="0" collapsed="false">
      <c r="A1832" s="1" t="n">
        <v>1831</v>
      </c>
      <c r="B1832" s="1" t="s">
        <v>4731</v>
      </c>
      <c r="C1832" s="1" t="s">
        <v>4732</v>
      </c>
      <c r="D1832" s="1" t="s">
        <v>1136</v>
      </c>
      <c r="E1832" s="1" t="s">
        <v>1082</v>
      </c>
      <c r="F1832" s="1" t="n">
        <v>38</v>
      </c>
      <c r="G1832" s="1" t="s">
        <v>1048</v>
      </c>
      <c r="H1832" s="1" t="n">
        <v>511.36</v>
      </c>
      <c r="I1832" s="1" t="s">
        <v>42</v>
      </c>
    </row>
    <row r="1833" customFormat="false" ht="15" hidden="false" customHeight="false" outlineLevel="0" collapsed="false">
      <c r="A1833" s="1" t="n">
        <v>1832</v>
      </c>
      <c r="B1833" s="1" t="s">
        <v>4733</v>
      </c>
      <c r="C1833" s="1" t="s">
        <v>4734</v>
      </c>
      <c r="D1833" s="1" t="s">
        <v>1136</v>
      </c>
      <c r="E1833" s="1" t="s">
        <v>1070</v>
      </c>
      <c r="F1833" s="1" t="n">
        <v>131</v>
      </c>
      <c r="G1833" s="1" t="s">
        <v>1071</v>
      </c>
      <c r="H1833" s="1" t="n">
        <v>217.29</v>
      </c>
      <c r="I1833" s="1" t="s">
        <v>42</v>
      </c>
    </row>
    <row r="1834" customFormat="false" ht="15" hidden="false" customHeight="false" outlineLevel="0" collapsed="false">
      <c r="A1834" s="1" t="n">
        <v>1833</v>
      </c>
      <c r="B1834" s="1" t="s">
        <v>4735</v>
      </c>
      <c r="C1834" s="1" t="s">
        <v>4736</v>
      </c>
      <c r="D1834" s="1" t="s">
        <v>1091</v>
      </c>
      <c r="E1834" s="1" t="s">
        <v>1070</v>
      </c>
      <c r="F1834" s="1" t="n">
        <v>34</v>
      </c>
      <c r="G1834" s="1" t="s">
        <v>1052</v>
      </c>
      <c r="H1834" s="1" t="n">
        <v>987.8</v>
      </c>
      <c r="I1834" s="1" t="s">
        <v>35</v>
      </c>
    </row>
    <row r="1835" customFormat="false" ht="15" hidden="false" customHeight="false" outlineLevel="0" collapsed="false">
      <c r="A1835" s="1" t="n">
        <v>1834</v>
      </c>
      <c r="B1835" s="1" t="s">
        <v>4737</v>
      </c>
      <c r="C1835" s="1" t="s">
        <v>4738</v>
      </c>
      <c r="D1835" s="1" t="s">
        <v>1081</v>
      </c>
      <c r="E1835" s="1" t="s">
        <v>1047</v>
      </c>
      <c r="F1835" s="1" t="n">
        <v>175</v>
      </c>
      <c r="G1835" s="1" t="s">
        <v>1048</v>
      </c>
      <c r="H1835" s="1" t="n">
        <v>1709.91</v>
      </c>
      <c r="I1835" s="1" t="s">
        <v>42</v>
      </c>
    </row>
    <row r="1836" customFormat="false" ht="15" hidden="false" customHeight="false" outlineLevel="0" collapsed="false">
      <c r="A1836" s="1" t="n">
        <v>1835</v>
      </c>
      <c r="B1836" s="1" t="s">
        <v>4739</v>
      </c>
      <c r="C1836" s="1" t="s">
        <v>4740</v>
      </c>
      <c r="D1836" s="1" t="s">
        <v>1081</v>
      </c>
      <c r="E1836" s="1" t="s">
        <v>1056</v>
      </c>
      <c r="F1836" s="1" t="n">
        <v>70</v>
      </c>
      <c r="G1836" s="1" t="s">
        <v>1052</v>
      </c>
      <c r="H1836" s="1" t="n">
        <v>2480.95</v>
      </c>
      <c r="I1836" s="1" t="s">
        <v>35</v>
      </c>
    </row>
    <row r="1837" customFormat="false" ht="15" hidden="false" customHeight="false" outlineLevel="0" collapsed="false">
      <c r="A1837" s="1" t="n">
        <v>1836</v>
      </c>
      <c r="B1837" s="1" t="s">
        <v>4741</v>
      </c>
      <c r="C1837" s="1" t="s">
        <v>4742</v>
      </c>
      <c r="D1837" s="1" t="s">
        <v>1081</v>
      </c>
      <c r="E1837" s="1" t="s">
        <v>1056</v>
      </c>
      <c r="F1837" s="1" t="n">
        <v>41</v>
      </c>
      <c r="G1837" s="1" t="s">
        <v>1048</v>
      </c>
      <c r="H1837" s="1" t="n">
        <v>1527.02</v>
      </c>
      <c r="I1837" s="1" t="s">
        <v>42</v>
      </c>
    </row>
    <row r="1838" customFormat="false" ht="15" hidden="false" customHeight="false" outlineLevel="0" collapsed="false">
      <c r="A1838" s="1" t="n">
        <v>1837</v>
      </c>
      <c r="B1838" s="1" t="s">
        <v>4743</v>
      </c>
      <c r="C1838" s="1" t="s">
        <v>4744</v>
      </c>
      <c r="D1838" s="1" t="s">
        <v>1091</v>
      </c>
      <c r="E1838" s="1" t="s">
        <v>1070</v>
      </c>
      <c r="F1838" s="1" t="n">
        <v>157</v>
      </c>
      <c r="G1838" s="1" t="s">
        <v>1052</v>
      </c>
      <c r="H1838" s="1" t="n">
        <v>1851.47</v>
      </c>
      <c r="I1838" s="1" t="s">
        <v>42</v>
      </c>
    </row>
    <row r="1839" customFormat="false" ht="15" hidden="false" customHeight="false" outlineLevel="0" collapsed="false">
      <c r="A1839" s="1" t="n">
        <v>1838</v>
      </c>
      <c r="B1839" s="1" t="s">
        <v>4745</v>
      </c>
      <c r="C1839" s="1" t="s">
        <v>4746</v>
      </c>
      <c r="D1839" s="1" t="s">
        <v>1055</v>
      </c>
      <c r="E1839" s="1" t="s">
        <v>1075</v>
      </c>
      <c r="F1839" s="1" t="n">
        <v>117</v>
      </c>
      <c r="G1839" s="1" t="s">
        <v>1061</v>
      </c>
      <c r="H1839" s="1" t="n">
        <v>407.87</v>
      </c>
      <c r="I1839" s="1" t="s">
        <v>35</v>
      </c>
    </row>
    <row r="1840" customFormat="false" ht="15" hidden="false" customHeight="false" outlineLevel="0" collapsed="false">
      <c r="A1840" s="1" t="n">
        <v>1839</v>
      </c>
      <c r="B1840" s="1" t="s">
        <v>4747</v>
      </c>
      <c r="C1840" s="1" t="s">
        <v>4748</v>
      </c>
      <c r="D1840" s="1" t="s">
        <v>1069</v>
      </c>
      <c r="E1840" s="1" t="s">
        <v>1070</v>
      </c>
      <c r="F1840" s="1" t="n">
        <v>19</v>
      </c>
      <c r="G1840" s="1" t="s">
        <v>1057</v>
      </c>
      <c r="H1840" s="1" t="n">
        <v>1263.19</v>
      </c>
      <c r="I1840" s="1" t="s">
        <v>42</v>
      </c>
    </row>
    <row r="1841" customFormat="false" ht="15" hidden="false" customHeight="false" outlineLevel="0" collapsed="false">
      <c r="A1841" s="1" t="n">
        <v>1840</v>
      </c>
      <c r="B1841" s="1" t="s">
        <v>4749</v>
      </c>
      <c r="C1841" s="1" t="s">
        <v>4750</v>
      </c>
      <c r="D1841" s="1" t="s">
        <v>1136</v>
      </c>
      <c r="E1841" s="1" t="s">
        <v>1075</v>
      </c>
      <c r="F1841" s="1" t="n">
        <v>8</v>
      </c>
      <c r="G1841" s="1" t="s">
        <v>1061</v>
      </c>
      <c r="H1841" s="1" t="n">
        <v>2203.38</v>
      </c>
      <c r="I1841" s="1" t="s">
        <v>35</v>
      </c>
    </row>
    <row r="1842" customFormat="false" ht="15" hidden="false" customHeight="false" outlineLevel="0" collapsed="false">
      <c r="A1842" s="1" t="n">
        <v>1841</v>
      </c>
      <c r="B1842" s="1" t="s">
        <v>4751</v>
      </c>
      <c r="C1842" s="1" t="s">
        <v>4752</v>
      </c>
      <c r="D1842" s="1" t="s">
        <v>1069</v>
      </c>
      <c r="E1842" s="1" t="s">
        <v>1075</v>
      </c>
      <c r="F1842" s="1" t="n">
        <v>97</v>
      </c>
      <c r="G1842" s="1" t="s">
        <v>1071</v>
      </c>
      <c r="H1842" s="1" t="n">
        <v>2496.36</v>
      </c>
      <c r="I1842" s="1" t="s">
        <v>42</v>
      </c>
    </row>
    <row r="1843" customFormat="false" ht="15" hidden="false" customHeight="false" outlineLevel="0" collapsed="false">
      <c r="A1843" s="1" t="n">
        <v>1842</v>
      </c>
      <c r="B1843" s="1" t="s">
        <v>4753</v>
      </c>
      <c r="C1843" s="1" t="s">
        <v>4754</v>
      </c>
      <c r="D1843" s="1" t="s">
        <v>1136</v>
      </c>
      <c r="E1843" s="1" t="s">
        <v>1075</v>
      </c>
      <c r="F1843" s="1" t="n">
        <v>30</v>
      </c>
      <c r="G1843" s="1" t="s">
        <v>1071</v>
      </c>
      <c r="H1843" s="1" t="n">
        <v>583.94</v>
      </c>
      <c r="I1843" s="1" t="s">
        <v>35</v>
      </c>
    </row>
    <row r="1844" customFormat="false" ht="15" hidden="false" customHeight="false" outlineLevel="0" collapsed="false">
      <c r="A1844" s="1" t="n">
        <v>1843</v>
      </c>
      <c r="B1844" s="1" t="s">
        <v>4755</v>
      </c>
      <c r="C1844" s="1" t="s">
        <v>4756</v>
      </c>
      <c r="D1844" s="1" t="s">
        <v>1069</v>
      </c>
      <c r="E1844" s="1" t="s">
        <v>1047</v>
      </c>
      <c r="F1844" s="1" t="n">
        <v>104</v>
      </c>
      <c r="G1844" s="1" t="s">
        <v>1052</v>
      </c>
      <c r="H1844" s="1" t="n">
        <v>773.56</v>
      </c>
      <c r="I1844" s="1" t="s">
        <v>35</v>
      </c>
    </row>
    <row r="1845" customFormat="false" ht="15" hidden="false" customHeight="false" outlineLevel="0" collapsed="false">
      <c r="A1845" s="1" t="n">
        <v>1844</v>
      </c>
      <c r="B1845" s="1" t="s">
        <v>4757</v>
      </c>
      <c r="C1845" s="1" t="s">
        <v>4758</v>
      </c>
      <c r="D1845" s="1" t="s">
        <v>1046</v>
      </c>
      <c r="E1845" s="1" t="s">
        <v>1051</v>
      </c>
      <c r="F1845" s="1" t="n">
        <v>9</v>
      </c>
      <c r="G1845" s="1" t="s">
        <v>1057</v>
      </c>
      <c r="H1845" s="1" t="n">
        <v>1741.47</v>
      </c>
      <c r="I1845" s="1" t="s">
        <v>42</v>
      </c>
    </row>
    <row r="1846" customFormat="false" ht="15" hidden="false" customHeight="false" outlineLevel="0" collapsed="false">
      <c r="A1846" s="1" t="n">
        <v>1845</v>
      </c>
      <c r="B1846" s="1" t="s">
        <v>4759</v>
      </c>
      <c r="C1846" s="1" t="s">
        <v>4760</v>
      </c>
      <c r="D1846" s="1" t="s">
        <v>1060</v>
      </c>
      <c r="E1846" s="1" t="s">
        <v>1047</v>
      </c>
      <c r="F1846" s="1" t="n">
        <v>78</v>
      </c>
      <c r="G1846" s="1" t="s">
        <v>1057</v>
      </c>
      <c r="H1846" s="1" t="n">
        <v>1288.77</v>
      </c>
      <c r="I1846" s="1" t="s">
        <v>42</v>
      </c>
    </row>
    <row r="1847" customFormat="false" ht="15" hidden="false" customHeight="false" outlineLevel="0" collapsed="false">
      <c r="A1847" s="1" t="n">
        <v>1846</v>
      </c>
      <c r="B1847" s="1" t="s">
        <v>4761</v>
      </c>
      <c r="C1847" s="1" t="s">
        <v>4762</v>
      </c>
      <c r="D1847" s="1" t="s">
        <v>1081</v>
      </c>
      <c r="E1847" s="1" t="s">
        <v>1070</v>
      </c>
      <c r="F1847" s="1" t="n">
        <v>18</v>
      </c>
      <c r="G1847" s="1" t="s">
        <v>1061</v>
      </c>
      <c r="H1847" s="1" t="n">
        <v>2121.4</v>
      </c>
      <c r="I1847" s="1" t="s">
        <v>42</v>
      </c>
    </row>
    <row r="1848" customFormat="false" ht="15" hidden="false" customHeight="false" outlineLevel="0" collapsed="false">
      <c r="A1848" s="1" t="n">
        <v>1847</v>
      </c>
      <c r="B1848" s="1" t="s">
        <v>4763</v>
      </c>
      <c r="C1848" s="1" t="s">
        <v>4764</v>
      </c>
      <c r="D1848" s="1" t="s">
        <v>1081</v>
      </c>
      <c r="E1848" s="1" t="s">
        <v>1056</v>
      </c>
      <c r="F1848" s="1" t="n">
        <v>101</v>
      </c>
      <c r="G1848" s="1" t="s">
        <v>1048</v>
      </c>
      <c r="H1848" s="1" t="n">
        <v>1109.63</v>
      </c>
      <c r="I1848" s="1" t="s">
        <v>35</v>
      </c>
    </row>
    <row r="1849" customFormat="false" ht="15" hidden="false" customHeight="false" outlineLevel="0" collapsed="false">
      <c r="A1849" s="1" t="n">
        <v>1848</v>
      </c>
      <c r="B1849" s="1" t="s">
        <v>4765</v>
      </c>
      <c r="C1849" s="1" t="s">
        <v>4766</v>
      </c>
      <c r="D1849" s="1" t="s">
        <v>1091</v>
      </c>
      <c r="E1849" s="1" t="s">
        <v>1075</v>
      </c>
      <c r="F1849" s="1" t="n">
        <v>171</v>
      </c>
      <c r="G1849" s="1" t="s">
        <v>1061</v>
      </c>
      <c r="H1849" s="1" t="n">
        <v>255.64</v>
      </c>
      <c r="I1849" s="1" t="s">
        <v>35</v>
      </c>
    </row>
    <row r="1850" customFormat="false" ht="15" hidden="false" customHeight="false" outlineLevel="0" collapsed="false">
      <c r="A1850" s="1" t="n">
        <v>1849</v>
      </c>
      <c r="B1850" s="1" t="s">
        <v>4767</v>
      </c>
      <c r="C1850" s="1" t="s">
        <v>4768</v>
      </c>
      <c r="D1850" s="1" t="s">
        <v>1069</v>
      </c>
      <c r="E1850" s="1" t="s">
        <v>1070</v>
      </c>
      <c r="F1850" s="1" t="n">
        <v>12</v>
      </c>
      <c r="G1850" s="1" t="s">
        <v>1061</v>
      </c>
      <c r="H1850" s="1" t="n">
        <v>2294.3</v>
      </c>
      <c r="I1850" s="1" t="s">
        <v>42</v>
      </c>
    </row>
    <row r="1851" customFormat="false" ht="15" hidden="false" customHeight="false" outlineLevel="0" collapsed="false">
      <c r="A1851" s="1" t="n">
        <v>1850</v>
      </c>
      <c r="B1851" s="1" t="s">
        <v>4769</v>
      </c>
      <c r="C1851" s="1" t="s">
        <v>4770</v>
      </c>
      <c r="D1851" s="1" t="s">
        <v>1055</v>
      </c>
      <c r="E1851" s="1" t="s">
        <v>1082</v>
      </c>
      <c r="F1851" s="1" t="n">
        <v>151</v>
      </c>
      <c r="G1851" s="1" t="s">
        <v>1048</v>
      </c>
      <c r="H1851" s="1" t="n">
        <v>1550.86</v>
      </c>
      <c r="I1851" s="1" t="s">
        <v>42</v>
      </c>
    </row>
    <row r="1852" customFormat="false" ht="15" hidden="false" customHeight="false" outlineLevel="0" collapsed="false">
      <c r="A1852" s="1" t="n">
        <v>1851</v>
      </c>
      <c r="B1852" s="1" t="s">
        <v>4771</v>
      </c>
      <c r="C1852" s="1" t="s">
        <v>4772</v>
      </c>
      <c r="D1852" s="1" t="s">
        <v>1081</v>
      </c>
      <c r="E1852" s="1" t="s">
        <v>1051</v>
      </c>
      <c r="F1852" s="1" t="n">
        <v>94</v>
      </c>
      <c r="G1852" s="1" t="s">
        <v>1071</v>
      </c>
      <c r="H1852" s="1" t="n">
        <v>666.99</v>
      </c>
      <c r="I1852" s="1" t="s">
        <v>42</v>
      </c>
    </row>
    <row r="1853" customFormat="false" ht="15" hidden="false" customHeight="false" outlineLevel="0" collapsed="false">
      <c r="A1853" s="1" t="n">
        <v>1852</v>
      </c>
      <c r="B1853" s="1" t="s">
        <v>4773</v>
      </c>
      <c r="C1853" s="1" t="s">
        <v>4774</v>
      </c>
      <c r="D1853" s="1" t="s">
        <v>1136</v>
      </c>
      <c r="E1853" s="1" t="s">
        <v>1051</v>
      </c>
      <c r="F1853" s="1" t="n">
        <v>71</v>
      </c>
      <c r="G1853" s="1" t="s">
        <v>1048</v>
      </c>
      <c r="H1853" s="1" t="n">
        <v>355.16</v>
      </c>
      <c r="I1853" s="1" t="s">
        <v>35</v>
      </c>
    </row>
    <row r="1854" customFormat="false" ht="15" hidden="false" customHeight="false" outlineLevel="0" collapsed="false">
      <c r="A1854" s="1" t="n">
        <v>1853</v>
      </c>
      <c r="B1854" s="1" t="s">
        <v>4775</v>
      </c>
      <c r="C1854" s="1" t="s">
        <v>4776</v>
      </c>
      <c r="D1854" s="1" t="s">
        <v>1069</v>
      </c>
      <c r="E1854" s="1" t="s">
        <v>1056</v>
      </c>
      <c r="F1854" s="1" t="n">
        <v>152</v>
      </c>
      <c r="G1854" s="1" t="s">
        <v>1048</v>
      </c>
      <c r="H1854" s="1" t="n">
        <v>656.97</v>
      </c>
      <c r="I1854" s="1" t="s">
        <v>42</v>
      </c>
    </row>
    <row r="1855" customFormat="false" ht="15" hidden="false" customHeight="false" outlineLevel="0" collapsed="false">
      <c r="A1855" s="1" t="n">
        <v>1854</v>
      </c>
      <c r="B1855" s="1" t="s">
        <v>4777</v>
      </c>
      <c r="C1855" s="1" t="s">
        <v>4778</v>
      </c>
      <c r="D1855" s="1" t="s">
        <v>1091</v>
      </c>
      <c r="E1855" s="1" t="s">
        <v>1064</v>
      </c>
      <c r="F1855" s="1" t="n">
        <v>11</v>
      </c>
      <c r="G1855" s="1" t="s">
        <v>1048</v>
      </c>
      <c r="H1855" s="1" t="n">
        <v>1965.96</v>
      </c>
      <c r="I1855" s="1" t="s">
        <v>42</v>
      </c>
    </row>
    <row r="1856" customFormat="false" ht="15" hidden="false" customHeight="false" outlineLevel="0" collapsed="false">
      <c r="A1856" s="1" t="n">
        <v>1855</v>
      </c>
      <c r="B1856" s="1" t="s">
        <v>4779</v>
      </c>
      <c r="C1856" s="1" t="s">
        <v>4780</v>
      </c>
      <c r="D1856" s="1" t="s">
        <v>1069</v>
      </c>
      <c r="E1856" s="1" t="s">
        <v>1047</v>
      </c>
      <c r="F1856" s="1" t="n">
        <v>70</v>
      </c>
      <c r="G1856" s="1" t="s">
        <v>1057</v>
      </c>
      <c r="H1856" s="1" t="n">
        <v>1612.09</v>
      </c>
      <c r="I1856" s="1" t="s">
        <v>35</v>
      </c>
    </row>
    <row r="1857" customFormat="false" ht="15" hidden="false" customHeight="false" outlineLevel="0" collapsed="false">
      <c r="A1857" s="1" t="n">
        <v>1856</v>
      </c>
      <c r="B1857" s="1" t="s">
        <v>4781</v>
      </c>
      <c r="C1857" s="1" t="s">
        <v>4782</v>
      </c>
      <c r="D1857" s="1" t="s">
        <v>1046</v>
      </c>
      <c r="E1857" s="1" t="s">
        <v>1082</v>
      </c>
      <c r="F1857" s="1" t="n">
        <v>79</v>
      </c>
      <c r="G1857" s="1" t="s">
        <v>1052</v>
      </c>
      <c r="H1857" s="1" t="n">
        <v>969.35</v>
      </c>
      <c r="I1857" s="1" t="s">
        <v>35</v>
      </c>
    </row>
    <row r="1858" customFormat="false" ht="15" hidden="false" customHeight="false" outlineLevel="0" collapsed="false">
      <c r="A1858" s="1" t="n">
        <v>1857</v>
      </c>
      <c r="B1858" s="1" t="s">
        <v>4783</v>
      </c>
      <c r="C1858" s="1" t="s">
        <v>4784</v>
      </c>
      <c r="D1858" s="1" t="s">
        <v>1081</v>
      </c>
      <c r="E1858" s="1" t="s">
        <v>1075</v>
      </c>
      <c r="F1858" s="1" t="n">
        <v>35</v>
      </c>
      <c r="G1858" s="1" t="s">
        <v>1052</v>
      </c>
      <c r="H1858" s="1" t="n">
        <v>1789.02</v>
      </c>
      <c r="I1858" s="1" t="s">
        <v>42</v>
      </c>
    </row>
    <row r="1859" customFormat="false" ht="15" hidden="false" customHeight="false" outlineLevel="0" collapsed="false">
      <c r="A1859" s="1" t="n">
        <v>1858</v>
      </c>
      <c r="B1859" s="1" t="s">
        <v>4785</v>
      </c>
      <c r="C1859" s="1" t="s">
        <v>4786</v>
      </c>
      <c r="D1859" s="1" t="s">
        <v>1046</v>
      </c>
      <c r="E1859" s="1" t="s">
        <v>1070</v>
      </c>
      <c r="F1859" s="1" t="n">
        <v>113</v>
      </c>
      <c r="G1859" s="1" t="s">
        <v>1071</v>
      </c>
      <c r="H1859" s="1" t="n">
        <v>887.35</v>
      </c>
      <c r="I1859" s="1" t="s">
        <v>35</v>
      </c>
    </row>
    <row r="1860" customFormat="false" ht="15" hidden="false" customHeight="false" outlineLevel="0" collapsed="false">
      <c r="A1860" s="1" t="n">
        <v>1859</v>
      </c>
      <c r="B1860" s="1" t="s">
        <v>4787</v>
      </c>
      <c r="C1860" s="1" t="s">
        <v>4788</v>
      </c>
      <c r="D1860" s="1" t="s">
        <v>1081</v>
      </c>
      <c r="E1860" s="1" t="s">
        <v>1082</v>
      </c>
      <c r="F1860" s="1" t="n">
        <v>87</v>
      </c>
      <c r="G1860" s="1" t="s">
        <v>1052</v>
      </c>
      <c r="H1860" s="1" t="n">
        <v>1586.18</v>
      </c>
      <c r="I1860" s="1" t="s">
        <v>35</v>
      </c>
    </row>
    <row r="1861" customFormat="false" ht="15" hidden="false" customHeight="false" outlineLevel="0" collapsed="false">
      <c r="A1861" s="1" t="n">
        <v>1860</v>
      </c>
      <c r="B1861" s="1" t="s">
        <v>4789</v>
      </c>
      <c r="C1861" s="1" t="s">
        <v>4790</v>
      </c>
      <c r="D1861" s="1" t="s">
        <v>1060</v>
      </c>
      <c r="E1861" s="1" t="s">
        <v>1064</v>
      </c>
      <c r="F1861" s="1" t="n">
        <v>34</v>
      </c>
      <c r="G1861" s="1" t="s">
        <v>1071</v>
      </c>
      <c r="H1861" s="1" t="n">
        <v>1911.4</v>
      </c>
      <c r="I1861" s="1" t="s">
        <v>42</v>
      </c>
    </row>
    <row r="1862" customFormat="false" ht="15" hidden="false" customHeight="false" outlineLevel="0" collapsed="false">
      <c r="A1862" s="1" t="n">
        <v>1861</v>
      </c>
      <c r="B1862" s="1" t="s">
        <v>4791</v>
      </c>
      <c r="C1862" s="1" t="s">
        <v>4792</v>
      </c>
      <c r="D1862" s="1" t="s">
        <v>1081</v>
      </c>
      <c r="E1862" s="1" t="s">
        <v>1051</v>
      </c>
      <c r="F1862" s="1" t="n">
        <v>160</v>
      </c>
      <c r="G1862" s="1" t="s">
        <v>1071</v>
      </c>
      <c r="H1862" s="1" t="n">
        <v>1051.44</v>
      </c>
      <c r="I1862" s="1" t="s">
        <v>42</v>
      </c>
    </row>
    <row r="1863" customFormat="false" ht="15" hidden="false" customHeight="false" outlineLevel="0" collapsed="false">
      <c r="A1863" s="1" t="n">
        <v>1862</v>
      </c>
      <c r="B1863" s="1" t="s">
        <v>4793</v>
      </c>
      <c r="C1863" s="1" t="s">
        <v>4794</v>
      </c>
      <c r="D1863" s="1" t="s">
        <v>1081</v>
      </c>
      <c r="E1863" s="1" t="s">
        <v>1056</v>
      </c>
      <c r="F1863" s="1" t="n">
        <v>101</v>
      </c>
      <c r="G1863" s="1" t="s">
        <v>1071</v>
      </c>
      <c r="H1863" s="1" t="n">
        <v>553.74</v>
      </c>
      <c r="I1863" s="1" t="s">
        <v>42</v>
      </c>
    </row>
    <row r="1864" customFormat="false" ht="15" hidden="false" customHeight="false" outlineLevel="0" collapsed="false">
      <c r="A1864" s="1" t="n">
        <v>1863</v>
      </c>
      <c r="B1864" s="1" t="s">
        <v>4795</v>
      </c>
      <c r="C1864" s="1" t="s">
        <v>4796</v>
      </c>
      <c r="D1864" s="1" t="s">
        <v>1136</v>
      </c>
      <c r="E1864" s="1" t="s">
        <v>1051</v>
      </c>
      <c r="F1864" s="1" t="n">
        <v>30</v>
      </c>
      <c r="G1864" s="1" t="s">
        <v>1052</v>
      </c>
      <c r="H1864" s="1" t="n">
        <v>357.87</v>
      </c>
      <c r="I1864" s="1" t="s">
        <v>35</v>
      </c>
    </row>
    <row r="1865" customFormat="false" ht="15" hidden="false" customHeight="false" outlineLevel="0" collapsed="false">
      <c r="A1865" s="1" t="n">
        <v>1864</v>
      </c>
      <c r="B1865" s="1" t="s">
        <v>4797</v>
      </c>
      <c r="C1865" s="1" t="s">
        <v>4798</v>
      </c>
      <c r="D1865" s="1" t="s">
        <v>1060</v>
      </c>
      <c r="E1865" s="1" t="s">
        <v>1078</v>
      </c>
      <c r="F1865" s="1" t="n">
        <v>125</v>
      </c>
      <c r="G1865" s="1" t="s">
        <v>1052</v>
      </c>
      <c r="H1865" s="1" t="n">
        <v>2150.31</v>
      </c>
      <c r="I1865" s="1" t="s">
        <v>35</v>
      </c>
    </row>
    <row r="1866" customFormat="false" ht="15" hidden="false" customHeight="false" outlineLevel="0" collapsed="false">
      <c r="A1866" s="1" t="n">
        <v>1865</v>
      </c>
      <c r="B1866" s="1" t="s">
        <v>4799</v>
      </c>
      <c r="C1866" s="1" t="s">
        <v>4800</v>
      </c>
      <c r="D1866" s="1" t="s">
        <v>1069</v>
      </c>
      <c r="E1866" s="1" t="s">
        <v>1056</v>
      </c>
      <c r="F1866" s="1" t="n">
        <v>145</v>
      </c>
      <c r="G1866" s="1" t="s">
        <v>1071</v>
      </c>
      <c r="H1866" s="1" t="n">
        <v>1826.94</v>
      </c>
      <c r="I1866" s="1" t="s">
        <v>35</v>
      </c>
    </row>
    <row r="1867" customFormat="false" ht="15" hidden="false" customHeight="false" outlineLevel="0" collapsed="false">
      <c r="A1867" s="1" t="n">
        <v>1866</v>
      </c>
      <c r="B1867" s="1" t="s">
        <v>4801</v>
      </c>
      <c r="C1867" s="1" t="s">
        <v>4802</v>
      </c>
      <c r="D1867" s="1" t="s">
        <v>1136</v>
      </c>
      <c r="E1867" s="1" t="s">
        <v>1070</v>
      </c>
      <c r="F1867" s="1" t="n">
        <v>34</v>
      </c>
      <c r="G1867" s="1" t="s">
        <v>1057</v>
      </c>
      <c r="H1867" s="1" t="n">
        <v>1071.53</v>
      </c>
      <c r="I1867" s="1" t="s">
        <v>35</v>
      </c>
    </row>
    <row r="1868" customFormat="false" ht="15" hidden="false" customHeight="false" outlineLevel="0" collapsed="false">
      <c r="A1868" s="1" t="n">
        <v>1867</v>
      </c>
      <c r="B1868" s="1" t="s">
        <v>4803</v>
      </c>
      <c r="C1868" s="1" t="s">
        <v>4804</v>
      </c>
      <c r="D1868" s="1" t="s">
        <v>1055</v>
      </c>
      <c r="E1868" s="1" t="s">
        <v>1078</v>
      </c>
      <c r="F1868" s="1" t="n">
        <v>129</v>
      </c>
      <c r="G1868" s="1" t="s">
        <v>1057</v>
      </c>
      <c r="H1868" s="1" t="n">
        <v>888.61</v>
      </c>
      <c r="I1868" s="1" t="s">
        <v>35</v>
      </c>
    </row>
    <row r="1869" customFormat="false" ht="15" hidden="false" customHeight="false" outlineLevel="0" collapsed="false">
      <c r="A1869" s="1" t="n">
        <v>1868</v>
      </c>
      <c r="B1869" s="1" t="s">
        <v>4805</v>
      </c>
      <c r="C1869" s="1" t="s">
        <v>4806</v>
      </c>
      <c r="D1869" s="1" t="s">
        <v>1081</v>
      </c>
      <c r="E1869" s="1" t="s">
        <v>1082</v>
      </c>
      <c r="F1869" s="1" t="n">
        <v>49</v>
      </c>
      <c r="G1869" s="1" t="s">
        <v>1057</v>
      </c>
      <c r="H1869" s="1" t="n">
        <v>1828.53</v>
      </c>
      <c r="I1869" s="1" t="s">
        <v>42</v>
      </c>
    </row>
    <row r="1870" customFormat="false" ht="15" hidden="false" customHeight="false" outlineLevel="0" collapsed="false">
      <c r="A1870" s="1" t="n">
        <v>1869</v>
      </c>
      <c r="B1870" s="1" t="s">
        <v>4807</v>
      </c>
      <c r="C1870" s="1" t="s">
        <v>4808</v>
      </c>
      <c r="D1870" s="1" t="s">
        <v>1069</v>
      </c>
      <c r="E1870" s="1" t="s">
        <v>1047</v>
      </c>
      <c r="F1870" s="1" t="n">
        <v>109</v>
      </c>
      <c r="G1870" s="1" t="s">
        <v>1057</v>
      </c>
      <c r="H1870" s="1" t="n">
        <v>1051.2</v>
      </c>
      <c r="I1870" s="1" t="s">
        <v>42</v>
      </c>
    </row>
    <row r="1871" customFormat="false" ht="15" hidden="false" customHeight="false" outlineLevel="0" collapsed="false">
      <c r="A1871" s="1" t="n">
        <v>1870</v>
      </c>
      <c r="B1871" s="1" t="s">
        <v>4809</v>
      </c>
      <c r="C1871" s="1" t="s">
        <v>4810</v>
      </c>
      <c r="D1871" s="1" t="s">
        <v>1136</v>
      </c>
      <c r="E1871" s="1" t="s">
        <v>1070</v>
      </c>
      <c r="F1871" s="1" t="n">
        <v>116</v>
      </c>
      <c r="G1871" s="1" t="s">
        <v>1052</v>
      </c>
      <c r="H1871" s="1" t="n">
        <v>2128.82</v>
      </c>
      <c r="I1871" s="1" t="s">
        <v>35</v>
      </c>
    </row>
    <row r="1872" customFormat="false" ht="15" hidden="false" customHeight="false" outlineLevel="0" collapsed="false">
      <c r="A1872" s="1" t="n">
        <v>1871</v>
      </c>
      <c r="B1872" s="1" t="s">
        <v>4811</v>
      </c>
      <c r="C1872" s="1" t="s">
        <v>4812</v>
      </c>
      <c r="D1872" s="1" t="s">
        <v>1046</v>
      </c>
      <c r="E1872" s="1" t="s">
        <v>1075</v>
      </c>
      <c r="F1872" s="1" t="n">
        <v>191</v>
      </c>
      <c r="G1872" s="1" t="s">
        <v>1052</v>
      </c>
      <c r="H1872" s="1" t="n">
        <v>749.1</v>
      </c>
      <c r="I1872" s="1" t="s">
        <v>42</v>
      </c>
    </row>
    <row r="1873" customFormat="false" ht="15" hidden="false" customHeight="false" outlineLevel="0" collapsed="false">
      <c r="A1873" s="1" t="n">
        <v>1872</v>
      </c>
      <c r="B1873" s="1" t="s">
        <v>4813</v>
      </c>
      <c r="C1873" s="1" t="s">
        <v>4814</v>
      </c>
      <c r="D1873" s="1" t="s">
        <v>1046</v>
      </c>
      <c r="E1873" s="1" t="s">
        <v>1078</v>
      </c>
      <c r="F1873" s="1" t="n">
        <v>35</v>
      </c>
      <c r="G1873" s="1" t="s">
        <v>1057</v>
      </c>
      <c r="H1873" s="1" t="n">
        <v>2488.65</v>
      </c>
      <c r="I1873" s="1" t="s">
        <v>42</v>
      </c>
    </row>
    <row r="1874" customFormat="false" ht="15" hidden="false" customHeight="false" outlineLevel="0" collapsed="false">
      <c r="A1874" s="1" t="n">
        <v>1873</v>
      </c>
      <c r="B1874" s="1" t="s">
        <v>4815</v>
      </c>
      <c r="C1874" s="1" t="s">
        <v>4816</v>
      </c>
      <c r="D1874" s="1" t="s">
        <v>1046</v>
      </c>
      <c r="E1874" s="1" t="s">
        <v>1056</v>
      </c>
      <c r="F1874" s="1" t="n">
        <v>73</v>
      </c>
      <c r="G1874" s="1" t="s">
        <v>1061</v>
      </c>
      <c r="H1874" s="1" t="n">
        <v>2266.92</v>
      </c>
      <c r="I1874" s="1" t="s">
        <v>35</v>
      </c>
    </row>
    <row r="1875" customFormat="false" ht="15" hidden="false" customHeight="false" outlineLevel="0" collapsed="false">
      <c r="A1875" s="1" t="n">
        <v>1874</v>
      </c>
      <c r="B1875" s="1" t="s">
        <v>4817</v>
      </c>
      <c r="C1875" s="1" t="s">
        <v>4818</v>
      </c>
      <c r="D1875" s="1" t="s">
        <v>1074</v>
      </c>
      <c r="E1875" s="1" t="s">
        <v>1070</v>
      </c>
      <c r="F1875" s="1" t="n">
        <v>163</v>
      </c>
      <c r="G1875" s="1" t="s">
        <v>1048</v>
      </c>
      <c r="H1875" s="1" t="n">
        <v>2101.94</v>
      </c>
      <c r="I1875" s="1" t="s">
        <v>35</v>
      </c>
    </row>
    <row r="1876" customFormat="false" ht="15" hidden="false" customHeight="false" outlineLevel="0" collapsed="false">
      <c r="A1876" s="1" t="n">
        <v>1875</v>
      </c>
      <c r="B1876" s="1" t="s">
        <v>4819</v>
      </c>
      <c r="C1876" s="1" t="s">
        <v>4820</v>
      </c>
      <c r="D1876" s="1" t="s">
        <v>1055</v>
      </c>
      <c r="E1876" s="1" t="s">
        <v>1056</v>
      </c>
      <c r="F1876" s="1" t="n">
        <v>106</v>
      </c>
      <c r="G1876" s="1" t="s">
        <v>1071</v>
      </c>
      <c r="H1876" s="1" t="n">
        <v>1833.83</v>
      </c>
      <c r="I1876" s="1" t="s">
        <v>35</v>
      </c>
    </row>
    <row r="1877" customFormat="false" ht="15" hidden="false" customHeight="false" outlineLevel="0" collapsed="false">
      <c r="A1877" s="1" t="n">
        <v>1876</v>
      </c>
      <c r="B1877" s="1" t="s">
        <v>4821</v>
      </c>
      <c r="C1877" s="1" t="s">
        <v>4822</v>
      </c>
      <c r="D1877" s="1" t="s">
        <v>1055</v>
      </c>
      <c r="E1877" s="1" t="s">
        <v>1056</v>
      </c>
      <c r="F1877" s="1" t="n">
        <v>114</v>
      </c>
      <c r="G1877" s="1" t="s">
        <v>1061</v>
      </c>
      <c r="H1877" s="1" t="n">
        <v>1974.63</v>
      </c>
      <c r="I1877" s="1" t="s">
        <v>35</v>
      </c>
    </row>
    <row r="1878" customFormat="false" ht="15" hidden="false" customHeight="false" outlineLevel="0" collapsed="false">
      <c r="A1878" s="1" t="n">
        <v>1877</v>
      </c>
      <c r="B1878" s="1" t="s">
        <v>4823</v>
      </c>
      <c r="C1878" s="1" t="s">
        <v>4824</v>
      </c>
      <c r="D1878" s="1" t="s">
        <v>1074</v>
      </c>
      <c r="E1878" s="1" t="s">
        <v>1051</v>
      </c>
      <c r="F1878" s="1" t="n">
        <v>48</v>
      </c>
      <c r="G1878" s="1" t="s">
        <v>1071</v>
      </c>
      <c r="H1878" s="1" t="n">
        <v>221.26</v>
      </c>
      <c r="I1878" s="1" t="s">
        <v>35</v>
      </c>
    </row>
    <row r="1879" customFormat="false" ht="15" hidden="false" customHeight="false" outlineLevel="0" collapsed="false">
      <c r="A1879" s="1" t="n">
        <v>1878</v>
      </c>
      <c r="B1879" s="1" t="s">
        <v>4825</v>
      </c>
      <c r="C1879" s="1" t="s">
        <v>4826</v>
      </c>
      <c r="D1879" s="1" t="s">
        <v>1091</v>
      </c>
      <c r="E1879" s="1" t="s">
        <v>1056</v>
      </c>
      <c r="F1879" s="1" t="n">
        <v>150</v>
      </c>
      <c r="G1879" s="1" t="s">
        <v>1071</v>
      </c>
      <c r="H1879" s="1" t="n">
        <v>602.43</v>
      </c>
      <c r="I1879" s="1" t="s">
        <v>42</v>
      </c>
    </row>
    <row r="1880" customFormat="false" ht="15" hidden="false" customHeight="false" outlineLevel="0" collapsed="false">
      <c r="A1880" s="1" t="n">
        <v>1879</v>
      </c>
      <c r="B1880" s="1" t="s">
        <v>4827</v>
      </c>
      <c r="C1880" s="1" t="s">
        <v>4828</v>
      </c>
      <c r="D1880" s="1" t="s">
        <v>1055</v>
      </c>
      <c r="E1880" s="1" t="s">
        <v>1047</v>
      </c>
      <c r="F1880" s="1" t="n">
        <v>164</v>
      </c>
      <c r="G1880" s="1" t="s">
        <v>1061</v>
      </c>
      <c r="H1880" s="1" t="n">
        <v>440.78</v>
      </c>
      <c r="I1880" s="1" t="s">
        <v>42</v>
      </c>
    </row>
    <row r="1881" customFormat="false" ht="15" hidden="false" customHeight="false" outlineLevel="0" collapsed="false">
      <c r="A1881" s="1" t="n">
        <v>1880</v>
      </c>
      <c r="B1881" s="1" t="s">
        <v>4829</v>
      </c>
      <c r="C1881" s="1" t="s">
        <v>4830</v>
      </c>
      <c r="D1881" s="1" t="s">
        <v>1091</v>
      </c>
      <c r="E1881" s="1" t="s">
        <v>1047</v>
      </c>
      <c r="F1881" s="1" t="n">
        <v>43</v>
      </c>
      <c r="G1881" s="1" t="s">
        <v>1057</v>
      </c>
      <c r="H1881" s="1" t="n">
        <v>2236.9</v>
      </c>
      <c r="I1881" s="1" t="s">
        <v>35</v>
      </c>
    </row>
    <row r="1882" customFormat="false" ht="15" hidden="false" customHeight="false" outlineLevel="0" collapsed="false">
      <c r="A1882" s="1" t="n">
        <v>1881</v>
      </c>
      <c r="B1882" s="1" t="s">
        <v>4831</v>
      </c>
      <c r="C1882" s="1" t="s">
        <v>4832</v>
      </c>
      <c r="D1882" s="1" t="s">
        <v>1069</v>
      </c>
      <c r="E1882" s="1" t="s">
        <v>1070</v>
      </c>
      <c r="F1882" s="1" t="n">
        <v>131</v>
      </c>
      <c r="G1882" s="1" t="s">
        <v>1061</v>
      </c>
      <c r="H1882" s="1" t="n">
        <v>1161.42</v>
      </c>
      <c r="I1882" s="1" t="s">
        <v>35</v>
      </c>
    </row>
    <row r="1883" customFormat="false" ht="15" hidden="false" customHeight="false" outlineLevel="0" collapsed="false">
      <c r="A1883" s="1" t="n">
        <v>1882</v>
      </c>
      <c r="B1883" s="1" t="s">
        <v>4833</v>
      </c>
      <c r="C1883" s="1" t="s">
        <v>4834</v>
      </c>
      <c r="D1883" s="1" t="s">
        <v>1055</v>
      </c>
      <c r="E1883" s="1" t="s">
        <v>1064</v>
      </c>
      <c r="F1883" s="1" t="n">
        <v>72</v>
      </c>
      <c r="G1883" s="1" t="s">
        <v>1071</v>
      </c>
      <c r="H1883" s="1" t="n">
        <v>1361.58</v>
      </c>
      <c r="I1883" s="1" t="s">
        <v>42</v>
      </c>
    </row>
    <row r="1884" customFormat="false" ht="15" hidden="false" customHeight="false" outlineLevel="0" collapsed="false">
      <c r="A1884" s="1" t="n">
        <v>1883</v>
      </c>
      <c r="B1884" s="1" t="s">
        <v>4835</v>
      </c>
      <c r="C1884" s="1" t="s">
        <v>4836</v>
      </c>
      <c r="D1884" s="1" t="s">
        <v>1046</v>
      </c>
      <c r="E1884" s="1" t="s">
        <v>1070</v>
      </c>
      <c r="F1884" s="1" t="n">
        <v>107</v>
      </c>
      <c r="G1884" s="1" t="s">
        <v>1057</v>
      </c>
      <c r="H1884" s="1" t="n">
        <v>956.58</v>
      </c>
      <c r="I1884" s="1" t="s">
        <v>35</v>
      </c>
    </row>
    <row r="1885" customFormat="false" ht="15" hidden="false" customHeight="false" outlineLevel="0" collapsed="false">
      <c r="A1885" s="1" t="n">
        <v>1884</v>
      </c>
      <c r="B1885" s="1" t="s">
        <v>4837</v>
      </c>
      <c r="C1885" s="1" t="s">
        <v>4838</v>
      </c>
      <c r="D1885" s="1" t="s">
        <v>1074</v>
      </c>
      <c r="E1885" s="1" t="s">
        <v>1064</v>
      </c>
      <c r="F1885" s="1" t="n">
        <v>102</v>
      </c>
      <c r="G1885" s="1" t="s">
        <v>1052</v>
      </c>
      <c r="H1885" s="1" t="n">
        <v>1207.51</v>
      </c>
      <c r="I1885" s="1" t="s">
        <v>42</v>
      </c>
    </row>
    <row r="1886" customFormat="false" ht="15" hidden="false" customHeight="false" outlineLevel="0" collapsed="false">
      <c r="A1886" s="1" t="n">
        <v>1885</v>
      </c>
      <c r="B1886" s="1" t="s">
        <v>4839</v>
      </c>
      <c r="C1886" s="1" t="s">
        <v>4840</v>
      </c>
      <c r="D1886" s="1" t="s">
        <v>1081</v>
      </c>
      <c r="E1886" s="1" t="s">
        <v>1047</v>
      </c>
      <c r="F1886" s="1" t="n">
        <v>101</v>
      </c>
      <c r="G1886" s="1" t="s">
        <v>1057</v>
      </c>
      <c r="H1886" s="1" t="n">
        <v>1896.37</v>
      </c>
      <c r="I1886" s="1" t="s">
        <v>42</v>
      </c>
    </row>
    <row r="1887" customFormat="false" ht="15" hidden="false" customHeight="false" outlineLevel="0" collapsed="false">
      <c r="A1887" s="1" t="n">
        <v>1886</v>
      </c>
      <c r="B1887" s="1" t="s">
        <v>4841</v>
      </c>
      <c r="C1887" s="1" t="s">
        <v>4842</v>
      </c>
      <c r="D1887" s="1" t="s">
        <v>1060</v>
      </c>
      <c r="E1887" s="1" t="s">
        <v>1070</v>
      </c>
      <c r="F1887" s="1" t="n">
        <v>51</v>
      </c>
      <c r="G1887" s="1" t="s">
        <v>1057</v>
      </c>
      <c r="H1887" s="1" t="n">
        <v>1999.67</v>
      </c>
      <c r="I1887" s="1" t="s">
        <v>35</v>
      </c>
    </row>
    <row r="1888" customFormat="false" ht="15" hidden="false" customHeight="false" outlineLevel="0" collapsed="false">
      <c r="A1888" s="1" t="n">
        <v>1887</v>
      </c>
      <c r="B1888" s="1" t="s">
        <v>4843</v>
      </c>
      <c r="C1888" s="1" t="s">
        <v>4844</v>
      </c>
      <c r="D1888" s="1" t="s">
        <v>1046</v>
      </c>
      <c r="E1888" s="1" t="s">
        <v>1051</v>
      </c>
      <c r="F1888" s="1" t="n">
        <v>57</v>
      </c>
      <c r="G1888" s="1" t="s">
        <v>1052</v>
      </c>
      <c r="H1888" s="1" t="n">
        <v>139.12</v>
      </c>
      <c r="I1888" s="1" t="s">
        <v>35</v>
      </c>
    </row>
    <row r="1889" customFormat="false" ht="15" hidden="false" customHeight="false" outlineLevel="0" collapsed="false">
      <c r="A1889" s="1" t="n">
        <v>1888</v>
      </c>
      <c r="B1889" s="1" t="s">
        <v>4845</v>
      </c>
      <c r="C1889" s="1" t="s">
        <v>4846</v>
      </c>
      <c r="D1889" s="1" t="s">
        <v>1091</v>
      </c>
      <c r="E1889" s="1" t="s">
        <v>1056</v>
      </c>
      <c r="F1889" s="1" t="n">
        <v>174</v>
      </c>
      <c r="G1889" s="1" t="s">
        <v>1048</v>
      </c>
      <c r="H1889" s="1" t="n">
        <v>131.98</v>
      </c>
      <c r="I1889" s="1" t="s">
        <v>35</v>
      </c>
    </row>
    <row r="1890" customFormat="false" ht="15" hidden="false" customHeight="false" outlineLevel="0" collapsed="false">
      <c r="A1890" s="1" t="n">
        <v>1889</v>
      </c>
      <c r="B1890" s="1" t="s">
        <v>4847</v>
      </c>
      <c r="C1890" s="1" t="s">
        <v>4848</v>
      </c>
      <c r="D1890" s="1" t="s">
        <v>1081</v>
      </c>
      <c r="E1890" s="1" t="s">
        <v>1078</v>
      </c>
      <c r="F1890" s="1" t="n">
        <v>102</v>
      </c>
      <c r="G1890" s="1" t="s">
        <v>1061</v>
      </c>
      <c r="H1890" s="1" t="n">
        <v>1918.69</v>
      </c>
      <c r="I1890" s="1" t="s">
        <v>42</v>
      </c>
    </row>
    <row r="1891" customFormat="false" ht="15" hidden="false" customHeight="false" outlineLevel="0" collapsed="false">
      <c r="A1891" s="1" t="n">
        <v>1890</v>
      </c>
      <c r="B1891" s="1" t="s">
        <v>4849</v>
      </c>
      <c r="C1891" s="1" t="s">
        <v>4850</v>
      </c>
      <c r="D1891" s="1" t="s">
        <v>1060</v>
      </c>
      <c r="E1891" s="1" t="s">
        <v>1051</v>
      </c>
      <c r="F1891" s="1" t="n">
        <v>101</v>
      </c>
      <c r="G1891" s="1" t="s">
        <v>1048</v>
      </c>
      <c r="H1891" s="1" t="n">
        <v>2292.32</v>
      </c>
      <c r="I1891" s="1" t="s">
        <v>42</v>
      </c>
    </row>
    <row r="1892" customFormat="false" ht="15" hidden="false" customHeight="false" outlineLevel="0" collapsed="false">
      <c r="A1892" s="1" t="n">
        <v>1891</v>
      </c>
      <c r="B1892" s="1" t="s">
        <v>4851</v>
      </c>
      <c r="C1892" s="1" t="s">
        <v>4852</v>
      </c>
      <c r="D1892" s="1" t="s">
        <v>1074</v>
      </c>
      <c r="E1892" s="1" t="s">
        <v>1070</v>
      </c>
      <c r="F1892" s="1" t="n">
        <v>93</v>
      </c>
      <c r="G1892" s="1" t="s">
        <v>1052</v>
      </c>
      <c r="H1892" s="1" t="n">
        <v>1514.49</v>
      </c>
      <c r="I1892" s="1" t="s">
        <v>42</v>
      </c>
    </row>
    <row r="1893" customFormat="false" ht="15" hidden="false" customHeight="false" outlineLevel="0" collapsed="false">
      <c r="A1893" s="1" t="n">
        <v>1892</v>
      </c>
      <c r="B1893" s="1" t="s">
        <v>4853</v>
      </c>
      <c r="C1893" s="1" t="s">
        <v>4854</v>
      </c>
      <c r="D1893" s="1" t="s">
        <v>1074</v>
      </c>
      <c r="E1893" s="1" t="s">
        <v>1047</v>
      </c>
      <c r="F1893" s="1" t="n">
        <v>137</v>
      </c>
      <c r="G1893" s="1" t="s">
        <v>1048</v>
      </c>
      <c r="H1893" s="1" t="n">
        <v>2134.96</v>
      </c>
      <c r="I1893" s="1" t="s">
        <v>42</v>
      </c>
    </row>
    <row r="1894" customFormat="false" ht="15" hidden="false" customHeight="false" outlineLevel="0" collapsed="false">
      <c r="A1894" s="1" t="n">
        <v>1893</v>
      </c>
      <c r="B1894" s="1" t="s">
        <v>4855</v>
      </c>
      <c r="C1894" s="1" t="s">
        <v>4856</v>
      </c>
      <c r="D1894" s="1" t="s">
        <v>1069</v>
      </c>
      <c r="E1894" s="1" t="s">
        <v>1082</v>
      </c>
      <c r="F1894" s="1" t="n">
        <v>151</v>
      </c>
      <c r="G1894" s="1" t="s">
        <v>1048</v>
      </c>
      <c r="H1894" s="1" t="n">
        <v>267.31</v>
      </c>
      <c r="I1894" s="1" t="s">
        <v>42</v>
      </c>
    </row>
    <row r="1895" customFormat="false" ht="15" hidden="false" customHeight="false" outlineLevel="0" collapsed="false">
      <c r="A1895" s="1" t="n">
        <v>1894</v>
      </c>
      <c r="B1895" s="1" t="s">
        <v>4857</v>
      </c>
      <c r="C1895" s="1" t="s">
        <v>4858</v>
      </c>
      <c r="D1895" s="1" t="s">
        <v>1055</v>
      </c>
      <c r="E1895" s="1" t="s">
        <v>1047</v>
      </c>
      <c r="F1895" s="1" t="n">
        <v>95</v>
      </c>
      <c r="G1895" s="1" t="s">
        <v>1048</v>
      </c>
      <c r="H1895" s="1" t="n">
        <v>1153.03</v>
      </c>
      <c r="I1895" s="1" t="s">
        <v>35</v>
      </c>
    </row>
    <row r="1896" customFormat="false" ht="15" hidden="false" customHeight="false" outlineLevel="0" collapsed="false">
      <c r="A1896" s="1" t="n">
        <v>1895</v>
      </c>
      <c r="B1896" s="1" t="s">
        <v>4859</v>
      </c>
      <c r="C1896" s="1" t="s">
        <v>4860</v>
      </c>
      <c r="D1896" s="1" t="s">
        <v>1046</v>
      </c>
      <c r="E1896" s="1" t="s">
        <v>1056</v>
      </c>
      <c r="F1896" s="1" t="n">
        <v>18</v>
      </c>
      <c r="G1896" s="1" t="s">
        <v>1057</v>
      </c>
      <c r="H1896" s="1" t="n">
        <v>538.23</v>
      </c>
      <c r="I1896" s="1" t="s">
        <v>42</v>
      </c>
    </row>
    <row r="1897" customFormat="false" ht="15" hidden="false" customHeight="false" outlineLevel="0" collapsed="false">
      <c r="A1897" s="1" t="n">
        <v>1896</v>
      </c>
      <c r="B1897" s="1" t="s">
        <v>4861</v>
      </c>
      <c r="C1897" s="1" t="s">
        <v>4862</v>
      </c>
      <c r="D1897" s="1" t="s">
        <v>1136</v>
      </c>
      <c r="E1897" s="1" t="s">
        <v>1047</v>
      </c>
      <c r="F1897" s="1" t="n">
        <v>142</v>
      </c>
      <c r="G1897" s="1" t="s">
        <v>1048</v>
      </c>
      <c r="H1897" s="1" t="n">
        <v>79.77</v>
      </c>
      <c r="I1897" s="1" t="s">
        <v>42</v>
      </c>
    </row>
    <row r="1898" customFormat="false" ht="15" hidden="false" customHeight="false" outlineLevel="0" collapsed="false">
      <c r="A1898" s="1" t="n">
        <v>1897</v>
      </c>
      <c r="B1898" s="1" t="s">
        <v>4863</v>
      </c>
      <c r="C1898" s="1" t="s">
        <v>4864</v>
      </c>
      <c r="D1898" s="1" t="s">
        <v>1055</v>
      </c>
      <c r="E1898" s="1" t="s">
        <v>1078</v>
      </c>
      <c r="F1898" s="1" t="n">
        <v>22</v>
      </c>
      <c r="G1898" s="1" t="s">
        <v>1057</v>
      </c>
      <c r="H1898" s="1" t="n">
        <v>1807.73</v>
      </c>
      <c r="I1898" s="1" t="s">
        <v>35</v>
      </c>
    </row>
    <row r="1899" customFormat="false" ht="15" hidden="false" customHeight="false" outlineLevel="0" collapsed="false">
      <c r="A1899" s="1" t="n">
        <v>1898</v>
      </c>
      <c r="B1899" s="1" t="s">
        <v>4865</v>
      </c>
      <c r="C1899" s="1" t="s">
        <v>4866</v>
      </c>
      <c r="D1899" s="1" t="s">
        <v>1055</v>
      </c>
      <c r="E1899" s="1" t="s">
        <v>1064</v>
      </c>
      <c r="F1899" s="1" t="n">
        <v>29</v>
      </c>
      <c r="G1899" s="1" t="s">
        <v>1048</v>
      </c>
      <c r="H1899" s="1" t="n">
        <v>787</v>
      </c>
      <c r="I1899" s="1" t="s">
        <v>42</v>
      </c>
    </row>
    <row r="1900" customFormat="false" ht="15" hidden="false" customHeight="false" outlineLevel="0" collapsed="false">
      <c r="A1900" s="1" t="n">
        <v>1899</v>
      </c>
      <c r="B1900" s="1" t="s">
        <v>4867</v>
      </c>
      <c r="C1900" s="1" t="s">
        <v>4868</v>
      </c>
      <c r="D1900" s="1" t="s">
        <v>1069</v>
      </c>
      <c r="E1900" s="1" t="s">
        <v>1056</v>
      </c>
      <c r="F1900" s="1" t="n">
        <v>148</v>
      </c>
      <c r="G1900" s="1" t="s">
        <v>1057</v>
      </c>
      <c r="H1900" s="1" t="n">
        <v>1898.99</v>
      </c>
      <c r="I1900" s="1" t="s">
        <v>35</v>
      </c>
    </row>
    <row r="1901" customFormat="false" ht="15" hidden="false" customHeight="false" outlineLevel="0" collapsed="false">
      <c r="A1901" s="1" t="n">
        <v>1900</v>
      </c>
      <c r="B1901" s="1" t="s">
        <v>4869</v>
      </c>
      <c r="C1901" s="1" t="s">
        <v>4870</v>
      </c>
      <c r="D1901" s="1" t="s">
        <v>1074</v>
      </c>
      <c r="E1901" s="1" t="s">
        <v>1056</v>
      </c>
      <c r="F1901" s="1" t="n">
        <v>75</v>
      </c>
      <c r="G1901" s="1" t="s">
        <v>1048</v>
      </c>
      <c r="H1901" s="1" t="n">
        <v>2389.96</v>
      </c>
      <c r="I1901" s="1" t="s">
        <v>35</v>
      </c>
    </row>
    <row r="1902" customFormat="false" ht="15" hidden="false" customHeight="false" outlineLevel="0" collapsed="false">
      <c r="A1902" s="1" t="n">
        <v>1901</v>
      </c>
      <c r="B1902" s="1" t="s">
        <v>4871</v>
      </c>
      <c r="C1902" s="1" t="s">
        <v>4872</v>
      </c>
      <c r="D1902" s="1" t="s">
        <v>1069</v>
      </c>
      <c r="E1902" s="1" t="s">
        <v>1070</v>
      </c>
      <c r="F1902" s="1" t="n">
        <v>35</v>
      </c>
      <c r="G1902" s="1" t="s">
        <v>1052</v>
      </c>
      <c r="H1902" s="1" t="n">
        <v>1262.19</v>
      </c>
      <c r="I1902" s="1" t="s">
        <v>35</v>
      </c>
    </row>
    <row r="1903" customFormat="false" ht="15" hidden="false" customHeight="false" outlineLevel="0" collapsed="false">
      <c r="A1903" s="1" t="n">
        <v>1902</v>
      </c>
      <c r="B1903" s="1" t="s">
        <v>4873</v>
      </c>
      <c r="C1903" s="1" t="s">
        <v>4874</v>
      </c>
      <c r="D1903" s="1" t="s">
        <v>1074</v>
      </c>
      <c r="E1903" s="1" t="s">
        <v>1051</v>
      </c>
      <c r="F1903" s="1" t="n">
        <v>74</v>
      </c>
      <c r="G1903" s="1" t="s">
        <v>1057</v>
      </c>
      <c r="H1903" s="1" t="n">
        <v>751.52</v>
      </c>
      <c r="I1903" s="1" t="s">
        <v>42</v>
      </c>
    </row>
    <row r="1904" customFormat="false" ht="15" hidden="false" customHeight="false" outlineLevel="0" collapsed="false">
      <c r="A1904" s="1" t="n">
        <v>1903</v>
      </c>
      <c r="B1904" s="1" t="s">
        <v>4875</v>
      </c>
      <c r="C1904" s="1" t="s">
        <v>4876</v>
      </c>
      <c r="D1904" s="1" t="s">
        <v>1136</v>
      </c>
      <c r="E1904" s="1" t="s">
        <v>1064</v>
      </c>
      <c r="F1904" s="1" t="n">
        <v>183</v>
      </c>
      <c r="G1904" s="1" t="s">
        <v>1048</v>
      </c>
      <c r="H1904" s="1" t="n">
        <v>369.33</v>
      </c>
      <c r="I1904" s="1" t="s">
        <v>42</v>
      </c>
    </row>
    <row r="1905" customFormat="false" ht="15" hidden="false" customHeight="false" outlineLevel="0" collapsed="false">
      <c r="A1905" s="1" t="n">
        <v>1904</v>
      </c>
      <c r="B1905" s="1" t="s">
        <v>4877</v>
      </c>
      <c r="C1905" s="1" t="s">
        <v>4878</v>
      </c>
      <c r="D1905" s="1" t="s">
        <v>1046</v>
      </c>
      <c r="E1905" s="1" t="s">
        <v>1070</v>
      </c>
      <c r="F1905" s="1" t="n">
        <v>24</v>
      </c>
      <c r="G1905" s="1" t="s">
        <v>1057</v>
      </c>
      <c r="H1905" s="1" t="n">
        <v>2026.89</v>
      </c>
      <c r="I1905" s="1" t="s">
        <v>35</v>
      </c>
    </row>
    <row r="1906" customFormat="false" ht="15" hidden="false" customHeight="false" outlineLevel="0" collapsed="false">
      <c r="A1906" s="1" t="n">
        <v>1905</v>
      </c>
      <c r="B1906" s="1" t="s">
        <v>4879</v>
      </c>
      <c r="C1906" s="1" t="s">
        <v>4880</v>
      </c>
      <c r="D1906" s="1" t="s">
        <v>1091</v>
      </c>
      <c r="E1906" s="1" t="s">
        <v>1056</v>
      </c>
      <c r="F1906" s="1" t="n">
        <v>84</v>
      </c>
      <c r="G1906" s="1" t="s">
        <v>1052</v>
      </c>
      <c r="H1906" s="1" t="n">
        <v>762.4</v>
      </c>
      <c r="I1906" s="1" t="s">
        <v>42</v>
      </c>
    </row>
    <row r="1907" customFormat="false" ht="15" hidden="false" customHeight="false" outlineLevel="0" collapsed="false">
      <c r="A1907" s="1" t="n">
        <v>1906</v>
      </c>
      <c r="B1907" s="1" t="s">
        <v>4881</v>
      </c>
      <c r="C1907" s="1" t="s">
        <v>4882</v>
      </c>
      <c r="D1907" s="1" t="s">
        <v>1081</v>
      </c>
      <c r="E1907" s="1" t="s">
        <v>1056</v>
      </c>
      <c r="F1907" s="1" t="n">
        <v>57</v>
      </c>
      <c r="G1907" s="1" t="s">
        <v>1052</v>
      </c>
      <c r="H1907" s="1" t="n">
        <v>1392.47</v>
      </c>
      <c r="I1907" s="1" t="s">
        <v>35</v>
      </c>
    </row>
    <row r="1908" customFormat="false" ht="15" hidden="false" customHeight="false" outlineLevel="0" collapsed="false">
      <c r="A1908" s="1" t="n">
        <v>1907</v>
      </c>
      <c r="B1908" s="1" t="s">
        <v>4883</v>
      </c>
      <c r="C1908" s="1" t="s">
        <v>4884</v>
      </c>
      <c r="D1908" s="1" t="s">
        <v>1074</v>
      </c>
      <c r="E1908" s="1" t="s">
        <v>1064</v>
      </c>
      <c r="F1908" s="1" t="n">
        <v>4</v>
      </c>
      <c r="G1908" s="1" t="s">
        <v>1052</v>
      </c>
      <c r="H1908" s="1" t="n">
        <v>572.08</v>
      </c>
      <c r="I1908" s="1" t="s">
        <v>35</v>
      </c>
    </row>
    <row r="1909" customFormat="false" ht="15" hidden="false" customHeight="false" outlineLevel="0" collapsed="false">
      <c r="A1909" s="1" t="n">
        <v>1908</v>
      </c>
      <c r="B1909" s="1" t="s">
        <v>4885</v>
      </c>
      <c r="C1909" s="1" t="s">
        <v>4886</v>
      </c>
      <c r="D1909" s="1" t="s">
        <v>1091</v>
      </c>
      <c r="E1909" s="1" t="s">
        <v>1078</v>
      </c>
      <c r="F1909" s="1" t="n">
        <v>117</v>
      </c>
      <c r="G1909" s="1" t="s">
        <v>1048</v>
      </c>
      <c r="H1909" s="1" t="n">
        <v>103.96</v>
      </c>
      <c r="I1909" s="1" t="s">
        <v>35</v>
      </c>
    </row>
    <row r="1910" customFormat="false" ht="15" hidden="false" customHeight="false" outlineLevel="0" collapsed="false">
      <c r="A1910" s="1" t="n">
        <v>1909</v>
      </c>
      <c r="B1910" s="1" t="s">
        <v>4887</v>
      </c>
      <c r="C1910" s="1" t="s">
        <v>4888</v>
      </c>
      <c r="D1910" s="1" t="s">
        <v>1060</v>
      </c>
      <c r="E1910" s="1" t="s">
        <v>1070</v>
      </c>
      <c r="F1910" s="1" t="n">
        <v>59</v>
      </c>
      <c r="G1910" s="1" t="s">
        <v>1061</v>
      </c>
      <c r="H1910" s="1" t="n">
        <v>2082.19</v>
      </c>
      <c r="I1910" s="1" t="s">
        <v>35</v>
      </c>
    </row>
    <row r="1911" customFormat="false" ht="15" hidden="false" customHeight="false" outlineLevel="0" collapsed="false">
      <c r="A1911" s="1" t="n">
        <v>1910</v>
      </c>
      <c r="B1911" s="1" t="s">
        <v>4889</v>
      </c>
      <c r="C1911" s="1" t="s">
        <v>4890</v>
      </c>
      <c r="D1911" s="1" t="s">
        <v>1074</v>
      </c>
      <c r="E1911" s="1" t="s">
        <v>1047</v>
      </c>
      <c r="F1911" s="1" t="n">
        <v>179</v>
      </c>
      <c r="G1911" s="1" t="s">
        <v>1071</v>
      </c>
      <c r="H1911" s="1" t="n">
        <v>2382.1</v>
      </c>
      <c r="I1911" s="1" t="s">
        <v>42</v>
      </c>
    </row>
    <row r="1912" customFormat="false" ht="15" hidden="false" customHeight="false" outlineLevel="0" collapsed="false">
      <c r="A1912" s="1" t="n">
        <v>1911</v>
      </c>
      <c r="B1912" s="1" t="s">
        <v>4891</v>
      </c>
      <c r="C1912" s="1" t="s">
        <v>4892</v>
      </c>
      <c r="D1912" s="1" t="s">
        <v>1136</v>
      </c>
      <c r="E1912" s="1" t="s">
        <v>1047</v>
      </c>
      <c r="F1912" s="1" t="n">
        <v>33</v>
      </c>
      <c r="G1912" s="1" t="s">
        <v>1061</v>
      </c>
      <c r="H1912" s="1" t="n">
        <v>683.91</v>
      </c>
      <c r="I1912" s="1" t="s">
        <v>35</v>
      </c>
    </row>
    <row r="1913" customFormat="false" ht="15" hidden="false" customHeight="false" outlineLevel="0" collapsed="false">
      <c r="A1913" s="1" t="n">
        <v>1912</v>
      </c>
      <c r="B1913" s="1" t="s">
        <v>4893</v>
      </c>
      <c r="C1913" s="1" t="s">
        <v>4894</v>
      </c>
      <c r="D1913" s="1" t="s">
        <v>1091</v>
      </c>
      <c r="E1913" s="1" t="s">
        <v>1075</v>
      </c>
      <c r="F1913" s="1" t="n">
        <v>152</v>
      </c>
      <c r="G1913" s="1" t="s">
        <v>1052</v>
      </c>
      <c r="H1913" s="1" t="n">
        <v>2216.36</v>
      </c>
      <c r="I1913" s="1" t="s">
        <v>35</v>
      </c>
    </row>
    <row r="1914" customFormat="false" ht="15" hidden="false" customHeight="false" outlineLevel="0" collapsed="false">
      <c r="A1914" s="1" t="n">
        <v>1913</v>
      </c>
      <c r="B1914" s="1" t="s">
        <v>4895</v>
      </c>
      <c r="C1914" s="1" t="s">
        <v>4896</v>
      </c>
      <c r="D1914" s="1" t="s">
        <v>1091</v>
      </c>
      <c r="E1914" s="1" t="s">
        <v>1056</v>
      </c>
      <c r="F1914" s="1" t="n">
        <v>12</v>
      </c>
      <c r="G1914" s="1" t="s">
        <v>1048</v>
      </c>
      <c r="H1914" s="1" t="n">
        <v>609.8</v>
      </c>
      <c r="I1914" s="1" t="s">
        <v>42</v>
      </c>
    </row>
    <row r="1915" customFormat="false" ht="15" hidden="false" customHeight="false" outlineLevel="0" collapsed="false">
      <c r="A1915" s="1" t="n">
        <v>1914</v>
      </c>
      <c r="B1915" s="1" t="s">
        <v>4897</v>
      </c>
      <c r="C1915" s="1" t="s">
        <v>4898</v>
      </c>
      <c r="D1915" s="1" t="s">
        <v>1074</v>
      </c>
      <c r="E1915" s="1" t="s">
        <v>1064</v>
      </c>
      <c r="F1915" s="1" t="n">
        <v>164</v>
      </c>
      <c r="G1915" s="1" t="s">
        <v>1061</v>
      </c>
      <c r="H1915" s="1" t="n">
        <v>1957.53</v>
      </c>
      <c r="I1915" s="1" t="s">
        <v>35</v>
      </c>
    </row>
    <row r="1916" customFormat="false" ht="15" hidden="false" customHeight="false" outlineLevel="0" collapsed="false">
      <c r="A1916" s="1" t="n">
        <v>1915</v>
      </c>
      <c r="B1916" s="1" t="s">
        <v>4899</v>
      </c>
      <c r="C1916" s="1" t="s">
        <v>4900</v>
      </c>
      <c r="D1916" s="1" t="s">
        <v>1069</v>
      </c>
      <c r="E1916" s="1" t="s">
        <v>1064</v>
      </c>
      <c r="F1916" s="1" t="n">
        <v>148</v>
      </c>
      <c r="G1916" s="1" t="s">
        <v>1052</v>
      </c>
      <c r="H1916" s="1" t="n">
        <v>29.2</v>
      </c>
      <c r="I1916" s="1" t="s">
        <v>35</v>
      </c>
    </row>
    <row r="1917" customFormat="false" ht="15" hidden="false" customHeight="false" outlineLevel="0" collapsed="false">
      <c r="A1917" s="1" t="n">
        <v>1916</v>
      </c>
      <c r="B1917" s="1" t="s">
        <v>4901</v>
      </c>
      <c r="C1917" s="1" t="s">
        <v>4902</v>
      </c>
      <c r="D1917" s="1" t="s">
        <v>1060</v>
      </c>
      <c r="E1917" s="1" t="s">
        <v>1082</v>
      </c>
      <c r="F1917" s="1" t="n">
        <v>121</v>
      </c>
      <c r="G1917" s="1" t="s">
        <v>1057</v>
      </c>
      <c r="H1917" s="1" t="n">
        <v>1335.35</v>
      </c>
      <c r="I1917" s="1" t="s">
        <v>35</v>
      </c>
    </row>
    <row r="1918" customFormat="false" ht="15" hidden="false" customHeight="false" outlineLevel="0" collapsed="false">
      <c r="A1918" s="1" t="n">
        <v>1917</v>
      </c>
      <c r="B1918" s="1" t="s">
        <v>4903</v>
      </c>
      <c r="C1918" s="1" t="s">
        <v>4904</v>
      </c>
      <c r="D1918" s="1" t="s">
        <v>1074</v>
      </c>
      <c r="E1918" s="1" t="s">
        <v>1047</v>
      </c>
      <c r="F1918" s="1" t="n">
        <v>38</v>
      </c>
      <c r="G1918" s="1" t="s">
        <v>1061</v>
      </c>
      <c r="H1918" s="1" t="n">
        <v>248.21</v>
      </c>
      <c r="I1918" s="1" t="s">
        <v>35</v>
      </c>
    </row>
    <row r="1919" customFormat="false" ht="15" hidden="false" customHeight="false" outlineLevel="0" collapsed="false">
      <c r="A1919" s="1" t="n">
        <v>1918</v>
      </c>
      <c r="B1919" s="1" t="s">
        <v>4905</v>
      </c>
      <c r="C1919" s="1" t="s">
        <v>4906</v>
      </c>
      <c r="D1919" s="1" t="s">
        <v>1136</v>
      </c>
      <c r="E1919" s="1" t="s">
        <v>1051</v>
      </c>
      <c r="F1919" s="1" t="n">
        <v>101</v>
      </c>
      <c r="G1919" s="1" t="s">
        <v>1057</v>
      </c>
      <c r="H1919" s="1" t="n">
        <v>1829.26</v>
      </c>
      <c r="I1919" s="1" t="s">
        <v>42</v>
      </c>
    </row>
    <row r="1920" customFormat="false" ht="15" hidden="false" customHeight="false" outlineLevel="0" collapsed="false">
      <c r="A1920" s="1" t="n">
        <v>1919</v>
      </c>
      <c r="B1920" s="1" t="s">
        <v>4907</v>
      </c>
      <c r="C1920" s="1" t="s">
        <v>4908</v>
      </c>
      <c r="D1920" s="1" t="s">
        <v>1136</v>
      </c>
      <c r="E1920" s="1" t="s">
        <v>1047</v>
      </c>
      <c r="F1920" s="1" t="n">
        <v>194</v>
      </c>
      <c r="G1920" s="1" t="s">
        <v>1057</v>
      </c>
      <c r="H1920" s="1" t="n">
        <v>1952.75</v>
      </c>
      <c r="I1920" s="1" t="s">
        <v>35</v>
      </c>
    </row>
    <row r="1921" customFormat="false" ht="15" hidden="false" customHeight="false" outlineLevel="0" collapsed="false">
      <c r="A1921" s="1" t="n">
        <v>1920</v>
      </c>
      <c r="B1921" s="1" t="s">
        <v>4909</v>
      </c>
      <c r="C1921" s="1" t="s">
        <v>4910</v>
      </c>
      <c r="D1921" s="1" t="s">
        <v>1060</v>
      </c>
      <c r="E1921" s="1" t="s">
        <v>1070</v>
      </c>
      <c r="F1921" s="1" t="n">
        <v>78</v>
      </c>
      <c r="G1921" s="1" t="s">
        <v>1071</v>
      </c>
      <c r="H1921" s="1" t="n">
        <v>162.2</v>
      </c>
      <c r="I1921" s="1" t="s">
        <v>42</v>
      </c>
    </row>
    <row r="1922" customFormat="false" ht="15" hidden="false" customHeight="false" outlineLevel="0" collapsed="false">
      <c r="A1922" s="1" t="n">
        <v>1921</v>
      </c>
      <c r="B1922" s="1" t="s">
        <v>4911</v>
      </c>
      <c r="C1922" s="1" t="s">
        <v>4912</v>
      </c>
      <c r="D1922" s="1" t="s">
        <v>1091</v>
      </c>
      <c r="E1922" s="1" t="s">
        <v>1070</v>
      </c>
      <c r="F1922" s="1" t="n">
        <v>21</v>
      </c>
      <c r="G1922" s="1" t="s">
        <v>1052</v>
      </c>
      <c r="H1922" s="1" t="n">
        <v>611.97</v>
      </c>
      <c r="I1922" s="1" t="s">
        <v>42</v>
      </c>
    </row>
    <row r="1923" customFormat="false" ht="15" hidden="false" customHeight="false" outlineLevel="0" collapsed="false">
      <c r="A1923" s="1" t="n">
        <v>1922</v>
      </c>
      <c r="B1923" s="1" t="s">
        <v>4913</v>
      </c>
      <c r="C1923" s="1" t="s">
        <v>4914</v>
      </c>
      <c r="D1923" s="1" t="s">
        <v>1136</v>
      </c>
      <c r="E1923" s="1" t="s">
        <v>1078</v>
      </c>
      <c r="F1923" s="1" t="n">
        <v>144</v>
      </c>
      <c r="G1923" s="1" t="s">
        <v>1057</v>
      </c>
      <c r="H1923" s="1" t="n">
        <v>1952.25</v>
      </c>
      <c r="I1923" s="1" t="s">
        <v>42</v>
      </c>
    </row>
    <row r="1924" customFormat="false" ht="15" hidden="false" customHeight="false" outlineLevel="0" collapsed="false">
      <c r="A1924" s="1" t="n">
        <v>1923</v>
      </c>
      <c r="B1924" s="1" t="s">
        <v>4915</v>
      </c>
      <c r="C1924" s="1" t="s">
        <v>4916</v>
      </c>
      <c r="D1924" s="1" t="s">
        <v>1046</v>
      </c>
      <c r="E1924" s="1" t="s">
        <v>1047</v>
      </c>
      <c r="F1924" s="1" t="n">
        <v>98</v>
      </c>
      <c r="G1924" s="1" t="s">
        <v>1052</v>
      </c>
      <c r="H1924" s="1" t="n">
        <v>2263.58</v>
      </c>
      <c r="I1924" s="1" t="s">
        <v>35</v>
      </c>
    </row>
    <row r="1925" customFormat="false" ht="15" hidden="false" customHeight="false" outlineLevel="0" collapsed="false">
      <c r="A1925" s="1" t="n">
        <v>1924</v>
      </c>
      <c r="B1925" s="1" t="s">
        <v>4917</v>
      </c>
      <c r="C1925" s="1" t="s">
        <v>4918</v>
      </c>
      <c r="D1925" s="1" t="s">
        <v>1060</v>
      </c>
      <c r="E1925" s="1" t="s">
        <v>1075</v>
      </c>
      <c r="F1925" s="1" t="n">
        <v>199</v>
      </c>
      <c r="G1925" s="1" t="s">
        <v>1057</v>
      </c>
      <c r="H1925" s="1" t="n">
        <v>596.53</v>
      </c>
      <c r="I1925" s="1" t="s">
        <v>35</v>
      </c>
    </row>
    <row r="1926" customFormat="false" ht="15" hidden="false" customHeight="false" outlineLevel="0" collapsed="false">
      <c r="A1926" s="1" t="n">
        <v>1925</v>
      </c>
      <c r="B1926" s="1" t="s">
        <v>4919</v>
      </c>
      <c r="C1926" s="1" t="s">
        <v>4920</v>
      </c>
      <c r="D1926" s="1" t="s">
        <v>1074</v>
      </c>
      <c r="E1926" s="1" t="s">
        <v>1078</v>
      </c>
      <c r="F1926" s="1" t="n">
        <v>19</v>
      </c>
      <c r="G1926" s="1" t="s">
        <v>1048</v>
      </c>
      <c r="H1926" s="1" t="n">
        <v>981.14</v>
      </c>
      <c r="I1926" s="1" t="s">
        <v>35</v>
      </c>
    </row>
    <row r="1927" customFormat="false" ht="15" hidden="false" customHeight="false" outlineLevel="0" collapsed="false">
      <c r="A1927" s="1" t="n">
        <v>1926</v>
      </c>
      <c r="B1927" s="1" t="s">
        <v>4921</v>
      </c>
      <c r="C1927" s="1" t="s">
        <v>4922</v>
      </c>
      <c r="D1927" s="1" t="s">
        <v>1091</v>
      </c>
      <c r="E1927" s="1" t="s">
        <v>1075</v>
      </c>
      <c r="F1927" s="1" t="n">
        <v>22</v>
      </c>
      <c r="G1927" s="1" t="s">
        <v>1052</v>
      </c>
      <c r="H1927" s="1" t="n">
        <v>317.42</v>
      </c>
      <c r="I1927" s="1" t="s">
        <v>42</v>
      </c>
    </row>
    <row r="1928" customFormat="false" ht="15" hidden="false" customHeight="false" outlineLevel="0" collapsed="false">
      <c r="A1928" s="1" t="n">
        <v>1927</v>
      </c>
      <c r="B1928" s="1" t="s">
        <v>4923</v>
      </c>
      <c r="C1928" s="1" t="s">
        <v>4924</v>
      </c>
      <c r="D1928" s="1" t="s">
        <v>1091</v>
      </c>
      <c r="E1928" s="1" t="s">
        <v>1070</v>
      </c>
      <c r="F1928" s="1" t="n">
        <v>33</v>
      </c>
      <c r="G1928" s="1" t="s">
        <v>1061</v>
      </c>
      <c r="H1928" s="1" t="n">
        <v>1219.22</v>
      </c>
      <c r="I1928" s="1" t="s">
        <v>42</v>
      </c>
    </row>
    <row r="1929" customFormat="false" ht="15" hidden="false" customHeight="false" outlineLevel="0" collapsed="false">
      <c r="A1929" s="1" t="n">
        <v>1928</v>
      </c>
      <c r="B1929" s="1" t="s">
        <v>4925</v>
      </c>
      <c r="C1929" s="1" t="s">
        <v>4926</v>
      </c>
      <c r="D1929" s="1" t="s">
        <v>1046</v>
      </c>
      <c r="E1929" s="1" t="s">
        <v>1056</v>
      </c>
      <c r="F1929" s="1" t="n">
        <v>92</v>
      </c>
      <c r="G1929" s="1" t="s">
        <v>1071</v>
      </c>
      <c r="H1929" s="1" t="n">
        <v>863.4</v>
      </c>
      <c r="I1929" s="1" t="s">
        <v>35</v>
      </c>
    </row>
    <row r="1930" customFormat="false" ht="15" hidden="false" customHeight="false" outlineLevel="0" collapsed="false">
      <c r="A1930" s="1" t="n">
        <v>1929</v>
      </c>
      <c r="B1930" s="1" t="s">
        <v>4927</v>
      </c>
      <c r="C1930" s="1" t="s">
        <v>4928</v>
      </c>
      <c r="D1930" s="1" t="s">
        <v>1074</v>
      </c>
      <c r="E1930" s="1" t="s">
        <v>1056</v>
      </c>
      <c r="F1930" s="1" t="n">
        <v>35</v>
      </c>
      <c r="G1930" s="1" t="s">
        <v>1048</v>
      </c>
      <c r="H1930" s="1" t="n">
        <v>1658.79</v>
      </c>
      <c r="I1930" s="1" t="s">
        <v>35</v>
      </c>
    </row>
    <row r="1931" customFormat="false" ht="15" hidden="false" customHeight="false" outlineLevel="0" collapsed="false">
      <c r="A1931" s="1" t="n">
        <v>1930</v>
      </c>
      <c r="B1931" s="1" t="s">
        <v>4929</v>
      </c>
      <c r="C1931" s="1" t="s">
        <v>4930</v>
      </c>
      <c r="D1931" s="1" t="s">
        <v>1055</v>
      </c>
      <c r="E1931" s="1" t="s">
        <v>1064</v>
      </c>
      <c r="F1931" s="1" t="n">
        <v>16</v>
      </c>
      <c r="G1931" s="1" t="s">
        <v>1057</v>
      </c>
      <c r="H1931" s="1" t="n">
        <v>1446.89</v>
      </c>
      <c r="I1931" s="1" t="s">
        <v>35</v>
      </c>
    </row>
    <row r="1932" customFormat="false" ht="15" hidden="false" customHeight="false" outlineLevel="0" collapsed="false">
      <c r="A1932" s="1" t="n">
        <v>1931</v>
      </c>
      <c r="B1932" s="1" t="s">
        <v>4931</v>
      </c>
      <c r="C1932" s="1" t="s">
        <v>4932</v>
      </c>
      <c r="D1932" s="1" t="s">
        <v>1074</v>
      </c>
      <c r="E1932" s="1" t="s">
        <v>1064</v>
      </c>
      <c r="F1932" s="1" t="n">
        <v>92</v>
      </c>
      <c r="G1932" s="1" t="s">
        <v>1048</v>
      </c>
      <c r="H1932" s="1" t="n">
        <v>2120.19</v>
      </c>
      <c r="I1932" s="1" t="s">
        <v>35</v>
      </c>
    </row>
    <row r="1933" customFormat="false" ht="15" hidden="false" customHeight="false" outlineLevel="0" collapsed="false">
      <c r="A1933" s="1" t="n">
        <v>1932</v>
      </c>
      <c r="B1933" s="1" t="s">
        <v>4933</v>
      </c>
      <c r="C1933" s="1" t="s">
        <v>4934</v>
      </c>
      <c r="D1933" s="1" t="s">
        <v>1074</v>
      </c>
      <c r="E1933" s="1" t="s">
        <v>1047</v>
      </c>
      <c r="F1933" s="1" t="n">
        <v>172</v>
      </c>
      <c r="G1933" s="1" t="s">
        <v>1052</v>
      </c>
      <c r="H1933" s="1" t="n">
        <v>1374.88</v>
      </c>
      <c r="I1933" s="1" t="s">
        <v>42</v>
      </c>
    </row>
    <row r="1934" customFormat="false" ht="15" hidden="false" customHeight="false" outlineLevel="0" collapsed="false">
      <c r="A1934" s="1" t="n">
        <v>1933</v>
      </c>
      <c r="B1934" s="1" t="s">
        <v>4935</v>
      </c>
      <c r="C1934" s="1" t="s">
        <v>4936</v>
      </c>
      <c r="D1934" s="1" t="s">
        <v>1046</v>
      </c>
      <c r="E1934" s="1" t="s">
        <v>1056</v>
      </c>
      <c r="F1934" s="1" t="n">
        <v>16</v>
      </c>
      <c r="G1934" s="1" t="s">
        <v>1048</v>
      </c>
      <c r="H1934" s="1" t="n">
        <v>1016.66</v>
      </c>
      <c r="I1934" s="1" t="s">
        <v>35</v>
      </c>
    </row>
    <row r="1935" customFormat="false" ht="15" hidden="false" customHeight="false" outlineLevel="0" collapsed="false">
      <c r="A1935" s="1" t="n">
        <v>1934</v>
      </c>
      <c r="B1935" s="1" t="s">
        <v>4937</v>
      </c>
      <c r="C1935" s="1" t="s">
        <v>4938</v>
      </c>
      <c r="D1935" s="1" t="s">
        <v>1060</v>
      </c>
      <c r="E1935" s="1" t="s">
        <v>1047</v>
      </c>
      <c r="F1935" s="1" t="n">
        <v>153</v>
      </c>
      <c r="G1935" s="1" t="s">
        <v>1057</v>
      </c>
      <c r="H1935" s="1" t="n">
        <v>1118.5</v>
      </c>
      <c r="I1935" s="1" t="s">
        <v>42</v>
      </c>
    </row>
    <row r="1936" customFormat="false" ht="15" hidden="false" customHeight="false" outlineLevel="0" collapsed="false">
      <c r="A1936" s="1" t="n">
        <v>1935</v>
      </c>
      <c r="B1936" s="1" t="s">
        <v>4939</v>
      </c>
      <c r="C1936" s="1" t="s">
        <v>4940</v>
      </c>
      <c r="D1936" s="1" t="s">
        <v>1046</v>
      </c>
      <c r="E1936" s="1" t="s">
        <v>1078</v>
      </c>
      <c r="F1936" s="1" t="n">
        <v>108</v>
      </c>
      <c r="G1936" s="1" t="s">
        <v>1052</v>
      </c>
      <c r="H1936" s="1" t="n">
        <v>2255.12</v>
      </c>
      <c r="I1936" s="1" t="s">
        <v>42</v>
      </c>
    </row>
    <row r="1937" customFormat="false" ht="15" hidden="false" customHeight="false" outlineLevel="0" collapsed="false">
      <c r="A1937" s="1" t="n">
        <v>1936</v>
      </c>
      <c r="B1937" s="1" t="s">
        <v>4941</v>
      </c>
      <c r="C1937" s="1" t="s">
        <v>4942</v>
      </c>
      <c r="D1937" s="1" t="s">
        <v>1060</v>
      </c>
      <c r="E1937" s="1" t="s">
        <v>1075</v>
      </c>
      <c r="F1937" s="1" t="n">
        <v>19</v>
      </c>
      <c r="G1937" s="1" t="s">
        <v>1052</v>
      </c>
      <c r="H1937" s="1" t="n">
        <v>786.65</v>
      </c>
      <c r="I1937" s="1" t="s">
        <v>42</v>
      </c>
    </row>
    <row r="1938" customFormat="false" ht="15" hidden="false" customHeight="false" outlineLevel="0" collapsed="false">
      <c r="A1938" s="1" t="n">
        <v>1937</v>
      </c>
      <c r="B1938" s="1" t="s">
        <v>4943</v>
      </c>
      <c r="C1938" s="1" t="s">
        <v>4944</v>
      </c>
      <c r="D1938" s="1" t="s">
        <v>1060</v>
      </c>
      <c r="E1938" s="1" t="s">
        <v>1075</v>
      </c>
      <c r="F1938" s="1" t="n">
        <v>191</v>
      </c>
      <c r="G1938" s="1" t="s">
        <v>1052</v>
      </c>
      <c r="H1938" s="1" t="n">
        <v>1434.51</v>
      </c>
      <c r="I1938" s="1" t="s">
        <v>35</v>
      </c>
    </row>
    <row r="1939" customFormat="false" ht="15" hidden="false" customHeight="false" outlineLevel="0" collapsed="false">
      <c r="A1939" s="1" t="n">
        <v>1938</v>
      </c>
      <c r="B1939" s="1" t="s">
        <v>4945</v>
      </c>
      <c r="C1939" s="1" t="s">
        <v>4946</v>
      </c>
      <c r="D1939" s="1" t="s">
        <v>1046</v>
      </c>
      <c r="E1939" s="1" t="s">
        <v>1064</v>
      </c>
      <c r="F1939" s="1" t="n">
        <v>176</v>
      </c>
      <c r="G1939" s="1" t="s">
        <v>1048</v>
      </c>
      <c r="H1939" s="1" t="n">
        <v>825.53</v>
      </c>
      <c r="I1939" s="1" t="s">
        <v>35</v>
      </c>
    </row>
    <row r="1940" customFormat="false" ht="15" hidden="false" customHeight="false" outlineLevel="0" collapsed="false">
      <c r="A1940" s="1" t="n">
        <v>1939</v>
      </c>
      <c r="B1940" s="1" t="s">
        <v>4947</v>
      </c>
      <c r="C1940" s="1" t="s">
        <v>4948</v>
      </c>
      <c r="D1940" s="1" t="s">
        <v>1055</v>
      </c>
      <c r="E1940" s="1" t="s">
        <v>1075</v>
      </c>
      <c r="F1940" s="1" t="n">
        <v>174</v>
      </c>
      <c r="G1940" s="1" t="s">
        <v>1071</v>
      </c>
      <c r="H1940" s="1" t="n">
        <v>970.7</v>
      </c>
      <c r="I1940" s="1" t="s">
        <v>42</v>
      </c>
    </row>
    <row r="1941" customFormat="false" ht="15" hidden="false" customHeight="false" outlineLevel="0" collapsed="false">
      <c r="A1941" s="1" t="n">
        <v>1940</v>
      </c>
      <c r="B1941" s="1" t="s">
        <v>4949</v>
      </c>
      <c r="C1941" s="1" t="s">
        <v>4950</v>
      </c>
      <c r="D1941" s="1" t="s">
        <v>1091</v>
      </c>
      <c r="E1941" s="1" t="s">
        <v>1078</v>
      </c>
      <c r="F1941" s="1" t="n">
        <v>181</v>
      </c>
      <c r="G1941" s="1" t="s">
        <v>1052</v>
      </c>
      <c r="H1941" s="1" t="n">
        <v>1240.78</v>
      </c>
      <c r="I1941" s="1" t="s">
        <v>42</v>
      </c>
    </row>
    <row r="1942" customFormat="false" ht="15" hidden="false" customHeight="false" outlineLevel="0" collapsed="false">
      <c r="A1942" s="1" t="n">
        <v>1941</v>
      </c>
      <c r="B1942" s="1" t="s">
        <v>4951</v>
      </c>
      <c r="C1942" s="1" t="s">
        <v>4952</v>
      </c>
      <c r="D1942" s="1" t="s">
        <v>1060</v>
      </c>
      <c r="E1942" s="1" t="s">
        <v>1051</v>
      </c>
      <c r="F1942" s="1" t="n">
        <v>177</v>
      </c>
      <c r="G1942" s="1" t="s">
        <v>1061</v>
      </c>
      <c r="H1942" s="1" t="n">
        <v>870.97</v>
      </c>
      <c r="I1942" s="1" t="s">
        <v>42</v>
      </c>
    </row>
    <row r="1943" customFormat="false" ht="15" hidden="false" customHeight="false" outlineLevel="0" collapsed="false">
      <c r="A1943" s="1" t="n">
        <v>1942</v>
      </c>
      <c r="B1943" s="1" t="s">
        <v>4953</v>
      </c>
      <c r="C1943" s="1" t="s">
        <v>4954</v>
      </c>
      <c r="D1943" s="1" t="s">
        <v>1074</v>
      </c>
      <c r="E1943" s="1" t="s">
        <v>1064</v>
      </c>
      <c r="F1943" s="1" t="n">
        <v>199</v>
      </c>
      <c r="G1943" s="1" t="s">
        <v>1048</v>
      </c>
      <c r="H1943" s="1" t="n">
        <v>1450.76</v>
      </c>
      <c r="I1943" s="1" t="s">
        <v>35</v>
      </c>
    </row>
    <row r="1944" customFormat="false" ht="15" hidden="false" customHeight="false" outlineLevel="0" collapsed="false">
      <c r="A1944" s="1" t="n">
        <v>1943</v>
      </c>
      <c r="B1944" s="1" t="s">
        <v>4955</v>
      </c>
      <c r="C1944" s="1" t="s">
        <v>4956</v>
      </c>
      <c r="D1944" s="1" t="s">
        <v>1069</v>
      </c>
      <c r="E1944" s="1" t="s">
        <v>1047</v>
      </c>
      <c r="F1944" s="1" t="n">
        <v>69</v>
      </c>
      <c r="G1944" s="1" t="s">
        <v>1048</v>
      </c>
      <c r="H1944" s="1" t="n">
        <v>421.35</v>
      </c>
      <c r="I1944" s="1" t="s">
        <v>42</v>
      </c>
    </row>
    <row r="1945" customFormat="false" ht="15" hidden="false" customHeight="false" outlineLevel="0" collapsed="false">
      <c r="A1945" s="1" t="n">
        <v>1944</v>
      </c>
      <c r="B1945" s="1" t="s">
        <v>4957</v>
      </c>
      <c r="C1945" s="1" t="s">
        <v>4958</v>
      </c>
      <c r="D1945" s="1" t="s">
        <v>1069</v>
      </c>
      <c r="E1945" s="1" t="s">
        <v>1056</v>
      </c>
      <c r="F1945" s="1" t="n">
        <v>184</v>
      </c>
      <c r="G1945" s="1" t="s">
        <v>1052</v>
      </c>
      <c r="H1945" s="1" t="n">
        <v>616.5</v>
      </c>
      <c r="I1945" s="1" t="s">
        <v>35</v>
      </c>
    </row>
    <row r="1946" customFormat="false" ht="15" hidden="false" customHeight="false" outlineLevel="0" collapsed="false">
      <c r="A1946" s="1" t="n">
        <v>1945</v>
      </c>
      <c r="B1946" s="1" t="s">
        <v>4959</v>
      </c>
      <c r="C1946" s="1" t="s">
        <v>4960</v>
      </c>
      <c r="D1946" s="1" t="s">
        <v>1055</v>
      </c>
      <c r="E1946" s="1" t="s">
        <v>1078</v>
      </c>
      <c r="F1946" s="1" t="n">
        <v>73</v>
      </c>
      <c r="G1946" s="1" t="s">
        <v>1057</v>
      </c>
      <c r="H1946" s="1" t="n">
        <v>882.48</v>
      </c>
      <c r="I1946" s="1" t="s">
        <v>35</v>
      </c>
    </row>
    <row r="1947" customFormat="false" ht="15" hidden="false" customHeight="false" outlineLevel="0" collapsed="false">
      <c r="A1947" s="1" t="n">
        <v>1946</v>
      </c>
      <c r="B1947" s="1" t="s">
        <v>4961</v>
      </c>
      <c r="C1947" s="1" t="s">
        <v>4962</v>
      </c>
      <c r="D1947" s="1" t="s">
        <v>1136</v>
      </c>
      <c r="E1947" s="1" t="s">
        <v>1070</v>
      </c>
      <c r="F1947" s="1" t="n">
        <v>151</v>
      </c>
      <c r="G1947" s="1" t="s">
        <v>1048</v>
      </c>
      <c r="H1947" s="1" t="n">
        <v>696.73</v>
      </c>
      <c r="I1947" s="1" t="s">
        <v>35</v>
      </c>
    </row>
    <row r="1948" customFormat="false" ht="15" hidden="false" customHeight="false" outlineLevel="0" collapsed="false">
      <c r="A1948" s="1" t="n">
        <v>1947</v>
      </c>
      <c r="B1948" s="1" t="s">
        <v>4963</v>
      </c>
      <c r="C1948" s="1" t="s">
        <v>4964</v>
      </c>
      <c r="D1948" s="1" t="s">
        <v>1081</v>
      </c>
      <c r="E1948" s="1" t="s">
        <v>1075</v>
      </c>
      <c r="F1948" s="1" t="n">
        <v>153</v>
      </c>
      <c r="G1948" s="1" t="s">
        <v>1052</v>
      </c>
      <c r="H1948" s="1" t="n">
        <v>1344.11</v>
      </c>
      <c r="I1948" s="1" t="s">
        <v>35</v>
      </c>
    </row>
    <row r="1949" customFormat="false" ht="15" hidden="false" customHeight="false" outlineLevel="0" collapsed="false">
      <c r="A1949" s="1" t="n">
        <v>1948</v>
      </c>
      <c r="B1949" s="1" t="s">
        <v>4965</v>
      </c>
      <c r="C1949" s="1" t="s">
        <v>4966</v>
      </c>
      <c r="D1949" s="1" t="s">
        <v>1046</v>
      </c>
      <c r="E1949" s="1" t="s">
        <v>1075</v>
      </c>
      <c r="F1949" s="1" t="n">
        <v>167</v>
      </c>
      <c r="G1949" s="1" t="s">
        <v>1061</v>
      </c>
      <c r="H1949" s="1" t="n">
        <v>1373.37</v>
      </c>
      <c r="I1949" s="1" t="s">
        <v>35</v>
      </c>
    </row>
    <row r="1950" customFormat="false" ht="15" hidden="false" customHeight="false" outlineLevel="0" collapsed="false">
      <c r="A1950" s="1" t="n">
        <v>1949</v>
      </c>
      <c r="B1950" s="1" t="s">
        <v>4967</v>
      </c>
      <c r="C1950" s="1" t="s">
        <v>4968</v>
      </c>
      <c r="D1950" s="1" t="s">
        <v>1069</v>
      </c>
      <c r="E1950" s="1" t="s">
        <v>1070</v>
      </c>
      <c r="F1950" s="1" t="n">
        <v>153</v>
      </c>
      <c r="G1950" s="1" t="s">
        <v>1052</v>
      </c>
      <c r="H1950" s="1" t="n">
        <v>549.92</v>
      </c>
      <c r="I1950" s="1" t="s">
        <v>35</v>
      </c>
    </row>
    <row r="1951" customFormat="false" ht="15" hidden="false" customHeight="false" outlineLevel="0" collapsed="false">
      <c r="A1951" s="1" t="n">
        <v>1950</v>
      </c>
      <c r="B1951" s="1" t="s">
        <v>4969</v>
      </c>
      <c r="C1951" s="1" t="s">
        <v>4970</v>
      </c>
      <c r="D1951" s="1" t="s">
        <v>1069</v>
      </c>
      <c r="E1951" s="1" t="s">
        <v>1075</v>
      </c>
      <c r="F1951" s="1" t="n">
        <v>134</v>
      </c>
      <c r="G1951" s="1" t="s">
        <v>1071</v>
      </c>
      <c r="H1951" s="1" t="n">
        <v>46.82</v>
      </c>
      <c r="I1951" s="1" t="s">
        <v>35</v>
      </c>
    </row>
    <row r="1952" customFormat="false" ht="15" hidden="false" customHeight="false" outlineLevel="0" collapsed="false">
      <c r="A1952" s="1" t="n">
        <v>1951</v>
      </c>
      <c r="B1952" s="1" t="s">
        <v>4971</v>
      </c>
      <c r="C1952" s="1" t="s">
        <v>4972</v>
      </c>
      <c r="D1952" s="1" t="s">
        <v>1055</v>
      </c>
      <c r="E1952" s="1" t="s">
        <v>1047</v>
      </c>
      <c r="F1952" s="1" t="n">
        <v>179</v>
      </c>
      <c r="G1952" s="1" t="s">
        <v>1057</v>
      </c>
      <c r="H1952" s="1" t="n">
        <v>2121.3</v>
      </c>
      <c r="I1952" s="1" t="s">
        <v>42</v>
      </c>
    </row>
    <row r="1953" customFormat="false" ht="15" hidden="false" customHeight="false" outlineLevel="0" collapsed="false">
      <c r="A1953" s="1" t="n">
        <v>1952</v>
      </c>
      <c r="B1953" s="1" t="s">
        <v>4973</v>
      </c>
      <c r="C1953" s="1" t="s">
        <v>4974</v>
      </c>
      <c r="D1953" s="1" t="s">
        <v>1081</v>
      </c>
      <c r="E1953" s="1" t="s">
        <v>1070</v>
      </c>
      <c r="F1953" s="1" t="n">
        <v>92</v>
      </c>
      <c r="G1953" s="1" t="s">
        <v>1057</v>
      </c>
      <c r="H1953" s="1" t="n">
        <v>2179.19</v>
      </c>
      <c r="I1953" s="1" t="s">
        <v>42</v>
      </c>
    </row>
    <row r="1954" customFormat="false" ht="15" hidden="false" customHeight="false" outlineLevel="0" collapsed="false">
      <c r="A1954" s="1" t="n">
        <v>1953</v>
      </c>
      <c r="B1954" s="1" t="s">
        <v>4975</v>
      </c>
      <c r="C1954" s="1" t="s">
        <v>4976</v>
      </c>
      <c r="D1954" s="1" t="s">
        <v>1046</v>
      </c>
      <c r="E1954" s="1" t="s">
        <v>1082</v>
      </c>
      <c r="F1954" s="1" t="n">
        <v>67</v>
      </c>
      <c r="G1954" s="1" t="s">
        <v>1061</v>
      </c>
      <c r="H1954" s="1" t="n">
        <v>1022.69</v>
      </c>
      <c r="I1954" s="1" t="s">
        <v>42</v>
      </c>
    </row>
    <row r="1955" customFormat="false" ht="15" hidden="false" customHeight="false" outlineLevel="0" collapsed="false">
      <c r="A1955" s="1" t="n">
        <v>1954</v>
      </c>
      <c r="B1955" s="1" t="s">
        <v>4977</v>
      </c>
      <c r="C1955" s="1" t="s">
        <v>4978</v>
      </c>
      <c r="D1955" s="1" t="s">
        <v>1055</v>
      </c>
      <c r="E1955" s="1" t="s">
        <v>1064</v>
      </c>
      <c r="F1955" s="1" t="n">
        <v>192</v>
      </c>
      <c r="G1955" s="1" t="s">
        <v>1057</v>
      </c>
      <c r="H1955" s="1" t="n">
        <v>1461.97</v>
      </c>
      <c r="I1955" s="1" t="s">
        <v>35</v>
      </c>
    </row>
    <row r="1956" customFormat="false" ht="15" hidden="false" customHeight="false" outlineLevel="0" collapsed="false">
      <c r="A1956" s="1" t="n">
        <v>1955</v>
      </c>
      <c r="B1956" s="1" t="s">
        <v>4979</v>
      </c>
      <c r="C1956" s="1" t="s">
        <v>4980</v>
      </c>
      <c r="D1956" s="1" t="s">
        <v>1136</v>
      </c>
      <c r="E1956" s="1" t="s">
        <v>1082</v>
      </c>
      <c r="F1956" s="1" t="n">
        <v>163</v>
      </c>
      <c r="G1956" s="1" t="s">
        <v>1061</v>
      </c>
      <c r="H1956" s="1" t="n">
        <v>432.01</v>
      </c>
      <c r="I1956" s="1" t="s">
        <v>42</v>
      </c>
    </row>
    <row r="1957" customFormat="false" ht="15" hidden="false" customHeight="false" outlineLevel="0" collapsed="false">
      <c r="A1957" s="1" t="n">
        <v>1956</v>
      </c>
      <c r="B1957" s="1" t="s">
        <v>4981</v>
      </c>
      <c r="C1957" s="1" t="s">
        <v>4982</v>
      </c>
      <c r="D1957" s="1" t="s">
        <v>1055</v>
      </c>
      <c r="E1957" s="1" t="s">
        <v>1047</v>
      </c>
      <c r="F1957" s="1" t="n">
        <v>189</v>
      </c>
      <c r="G1957" s="1" t="s">
        <v>1071</v>
      </c>
      <c r="H1957" s="1" t="n">
        <v>2180.91</v>
      </c>
      <c r="I1957" s="1" t="s">
        <v>42</v>
      </c>
    </row>
    <row r="1958" customFormat="false" ht="15" hidden="false" customHeight="false" outlineLevel="0" collapsed="false">
      <c r="A1958" s="1" t="n">
        <v>1957</v>
      </c>
      <c r="B1958" s="1" t="s">
        <v>4983</v>
      </c>
      <c r="C1958" s="1" t="s">
        <v>4984</v>
      </c>
      <c r="D1958" s="1" t="s">
        <v>1069</v>
      </c>
      <c r="E1958" s="1" t="s">
        <v>1078</v>
      </c>
      <c r="F1958" s="1" t="n">
        <v>6</v>
      </c>
      <c r="G1958" s="1" t="s">
        <v>1052</v>
      </c>
      <c r="H1958" s="1" t="n">
        <v>1082.43</v>
      </c>
      <c r="I1958" s="1" t="s">
        <v>42</v>
      </c>
    </row>
    <row r="1959" customFormat="false" ht="15" hidden="false" customHeight="false" outlineLevel="0" collapsed="false">
      <c r="A1959" s="1" t="n">
        <v>1958</v>
      </c>
      <c r="B1959" s="1" t="s">
        <v>4985</v>
      </c>
      <c r="C1959" s="1" t="s">
        <v>4986</v>
      </c>
      <c r="D1959" s="1" t="s">
        <v>1136</v>
      </c>
      <c r="E1959" s="1" t="s">
        <v>1082</v>
      </c>
      <c r="F1959" s="1" t="n">
        <v>88</v>
      </c>
      <c r="G1959" s="1" t="s">
        <v>1071</v>
      </c>
      <c r="H1959" s="1" t="n">
        <v>2373.41</v>
      </c>
      <c r="I1959" s="1" t="s">
        <v>42</v>
      </c>
    </row>
    <row r="1960" customFormat="false" ht="15" hidden="false" customHeight="false" outlineLevel="0" collapsed="false">
      <c r="A1960" s="1" t="n">
        <v>1959</v>
      </c>
      <c r="B1960" s="1" t="s">
        <v>4987</v>
      </c>
      <c r="C1960" s="1" t="s">
        <v>4988</v>
      </c>
      <c r="D1960" s="1" t="s">
        <v>1069</v>
      </c>
      <c r="E1960" s="1" t="s">
        <v>1070</v>
      </c>
      <c r="F1960" s="1" t="n">
        <v>193</v>
      </c>
      <c r="G1960" s="1" t="s">
        <v>1061</v>
      </c>
      <c r="H1960" s="1" t="n">
        <v>2146.75</v>
      </c>
      <c r="I1960" s="1" t="s">
        <v>42</v>
      </c>
    </row>
    <row r="1961" customFormat="false" ht="15" hidden="false" customHeight="false" outlineLevel="0" collapsed="false">
      <c r="A1961" s="1" t="n">
        <v>1960</v>
      </c>
      <c r="B1961" s="1" t="s">
        <v>4989</v>
      </c>
      <c r="C1961" s="1" t="s">
        <v>4990</v>
      </c>
      <c r="D1961" s="1" t="s">
        <v>1046</v>
      </c>
      <c r="E1961" s="1" t="s">
        <v>1064</v>
      </c>
      <c r="F1961" s="1" t="n">
        <v>9</v>
      </c>
      <c r="G1961" s="1" t="s">
        <v>1057</v>
      </c>
      <c r="H1961" s="1" t="n">
        <v>1755.41</v>
      </c>
      <c r="I1961" s="1" t="s">
        <v>42</v>
      </c>
    </row>
    <row r="1962" customFormat="false" ht="15" hidden="false" customHeight="false" outlineLevel="0" collapsed="false">
      <c r="A1962" s="1" t="n">
        <v>1961</v>
      </c>
      <c r="B1962" s="1" t="s">
        <v>4991</v>
      </c>
      <c r="C1962" s="1" t="s">
        <v>4992</v>
      </c>
      <c r="D1962" s="1" t="s">
        <v>1081</v>
      </c>
      <c r="E1962" s="1" t="s">
        <v>1070</v>
      </c>
      <c r="F1962" s="1" t="n">
        <v>177</v>
      </c>
      <c r="G1962" s="1" t="s">
        <v>1048</v>
      </c>
      <c r="H1962" s="1" t="n">
        <v>914.54</v>
      </c>
      <c r="I1962" s="1" t="s">
        <v>35</v>
      </c>
    </row>
    <row r="1963" customFormat="false" ht="15" hidden="false" customHeight="false" outlineLevel="0" collapsed="false">
      <c r="A1963" s="1" t="n">
        <v>1962</v>
      </c>
      <c r="B1963" s="1" t="s">
        <v>4993</v>
      </c>
      <c r="C1963" s="1" t="s">
        <v>4994</v>
      </c>
      <c r="D1963" s="1" t="s">
        <v>1060</v>
      </c>
      <c r="E1963" s="1" t="s">
        <v>1082</v>
      </c>
      <c r="F1963" s="1" t="n">
        <v>120</v>
      </c>
      <c r="G1963" s="1" t="s">
        <v>1057</v>
      </c>
      <c r="H1963" s="1" t="n">
        <v>630.92</v>
      </c>
      <c r="I1963" s="1" t="s">
        <v>35</v>
      </c>
    </row>
    <row r="1964" customFormat="false" ht="15" hidden="false" customHeight="false" outlineLevel="0" collapsed="false">
      <c r="A1964" s="1" t="n">
        <v>1963</v>
      </c>
      <c r="B1964" s="1" t="s">
        <v>4995</v>
      </c>
      <c r="C1964" s="1" t="s">
        <v>4996</v>
      </c>
      <c r="D1964" s="1" t="s">
        <v>1081</v>
      </c>
      <c r="E1964" s="1" t="s">
        <v>1051</v>
      </c>
      <c r="F1964" s="1" t="n">
        <v>61</v>
      </c>
      <c r="G1964" s="1" t="s">
        <v>1061</v>
      </c>
      <c r="H1964" s="1" t="n">
        <v>2399.38</v>
      </c>
      <c r="I1964" s="1" t="s">
        <v>42</v>
      </c>
    </row>
    <row r="1965" customFormat="false" ht="15" hidden="false" customHeight="false" outlineLevel="0" collapsed="false">
      <c r="A1965" s="1" t="n">
        <v>1964</v>
      </c>
      <c r="B1965" s="1" t="s">
        <v>4997</v>
      </c>
      <c r="C1965" s="1" t="s">
        <v>4998</v>
      </c>
      <c r="D1965" s="1" t="s">
        <v>1074</v>
      </c>
      <c r="E1965" s="1" t="s">
        <v>1051</v>
      </c>
      <c r="F1965" s="1" t="n">
        <v>161</v>
      </c>
      <c r="G1965" s="1" t="s">
        <v>1052</v>
      </c>
      <c r="H1965" s="1" t="n">
        <v>2322.86</v>
      </c>
      <c r="I1965" s="1" t="s">
        <v>35</v>
      </c>
    </row>
    <row r="1966" customFormat="false" ht="15" hidden="false" customHeight="false" outlineLevel="0" collapsed="false">
      <c r="A1966" s="1" t="n">
        <v>1965</v>
      </c>
      <c r="B1966" s="1" t="s">
        <v>4999</v>
      </c>
      <c r="C1966" s="1" t="s">
        <v>5000</v>
      </c>
      <c r="D1966" s="1" t="s">
        <v>1046</v>
      </c>
      <c r="E1966" s="1" t="s">
        <v>1047</v>
      </c>
      <c r="F1966" s="1" t="n">
        <v>80</v>
      </c>
      <c r="G1966" s="1" t="s">
        <v>1071</v>
      </c>
      <c r="H1966" s="1" t="n">
        <v>1442.13</v>
      </c>
      <c r="I1966" s="1" t="s">
        <v>42</v>
      </c>
    </row>
    <row r="1967" customFormat="false" ht="15" hidden="false" customHeight="false" outlineLevel="0" collapsed="false">
      <c r="A1967" s="1" t="n">
        <v>1966</v>
      </c>
      <c r="B1967" s="1" t="s">
        <v>5001</v>
      </c>
      <c r="C1967" s="1" t="s">
        <v>5002</v>
      </c>
      <c r="D1967" s="1" t="s">
        <v>1081</v>
      </c>
      <c r="E1967" s="1" t="s">
        <v>1056</v>
      </c>
      <c r="F1967" s="1" t="n">
        <v>87</v>
      </c>
      <c r="G1967" s="1" t="s">
        <v>1061</v>
      </c>
      <c r="H1967" s="1" t="n">
        <v>397.75</v>
      </c>
      <c r="I1967" s="1" t="s">
        <v>42</v>
      </c>
    </row>
    <row r="1968" customFormat="false" ht="15" hidden="false" customHeight="false" outlineLevel="0" collapsed="false">
      <c r="A1968" s="1" t="n">
        <v>1967</v>
      </c>
      <c r="B1968" s="1" t="s">
        <v>5003</v>
      </c>
      <c r="C1968" s="1" t="s">
        <v>5004</v>
      </c>
      <c r="D1968" s="1" t="s">
        <v>1136</v>
      </c>
      <c r="E1968" s="1" t="s">
        <v>1070</v>
      </c>
      <c r="F1968" s="1" t="n">
        <v>114</v>
      </c>
      <c r="G1968" s="1" t="s">
        <v>1057</v>
      </c>
      <c r="H1968" s="1" t="n">
        <v>594.34</v>
      </c>
      <c r="I1968" s="1" t="s">
        <v>42</v>
      </c>
    </row>
    <row r="1969" customFormat="false" ht="15" hidden="false" customHeight="false" outlineLevel="0" collapsed="false">
      <c r="A1969" s="1" t="n">
        <v>1968</v>
      </c>
      <c r="B1969" s="1" t="s">
        <v>5005</v>
      </c>
      <c r="C1969" s="1" t="s">
        <v>5006</v>
      </c>
      <c r="D1969" s="1" t="s">
        <v>1136</v>
      </c>
      <c r="E1969" s="1" t="s">
        <v>1082</v>
      </c>
      <c r="F1969" s="1" t="n">
        <v>77</v>
      </c>
      <c r="G1969" s="1" t="s">
        <v>1052</v>
      </c>
      <c r="H1969" s="1" t="n">
        <v>2040.38</v>
      </c>
      <c r="I1969" s="1" t="s">
        <v>35</v>
      </c>
    </row>
    <row r="1970" customFormat="false" ht="15" hidden="false" customHeight="false" outlineLevel="0" collapsed="false">
      <c r="A1970" s="1" t="n">
        <v>1969</v>
      </c>
      <c r="B1970" s="1" t="s">
        <v>5007</v>
      </c>
      <c r="C1970" s="1" t="s">
        <v>5008</v>
      </c>
      <c r="D1970" s="1" t="s">
        <v>1069</v>
      </c>
      <c r="E1970" s="1" t="s">
        <v>1047</v>
      </c>
      <c r="F1970" s="1" t="n">
        <v>53</v>
      </c>
      <c r="G1970" s="1" t="s">
        <v>1052</v>
      </c>
      <c r="H1970" s="1" t="n">
        <v>1842.39</v>
      </c>
      <c r="I1970" s="1" t="s">
        <v>35</v>
      </c>
    </row>
    <row r="1971" customFormat="false" ht="15" hidden="false" customHeight="false" outlineLevel="0" collapsed="false">
      <c r="A1971" s="1" t="n">
        <v>1970</v>
      </c>
      <c r="B1971" s="1" t="s">
        <v>5009</v>
      </c>
      <c r="C1971" s="1" t="s">
        <v>5010</v>
      </c>
      <c r="D1971" s="1" t="s">
        <v>1091</v>
      </c>
      <c r="E1971" s="1" t="s">
        <v>1082</v>
      </c>
      <c r="F1971" s="1" t="n">
        <v>72</v>
      </c>
      <c r="G1971" s="1" t="s">
        <v>1052</v>
      </c>
      <c r="H1971" s="1" t="n">
        <v>1486.29</v>
      </c>
      <c r="I1971" s="1" t="s">
        <v>35</v>
      </c>
    </row>
    <row r="1972" customFormat="false" ht="15" hidden="false" customHeight="false" outlineLevel="0" collapsed="false">
      <c r="A1972" s="1" t="n">
        <v>1971</v>
      </c>
      <c r="B1972" s="1" t="s">
        <v>5011</v>
      </c>
      <c r="C1972" s="1" t="s">
        <v>5012</v>
      </c>
      <c r="D1972" s="1" t="s">
        <v>1074</v>
      </c>
      <c r="E1972" s="1" t="s">
        <v>1075</v>
      </c>
      <c r="F1972" s="1" t="n">
        <v>157</v>
      </c>
      <c r="G1972" s="1" t="s">
        <v>1048</v>
      </c>
      <c r="H1972" s="1" t="n">
        <v>921.14</v>
      </c>
      <c r="I1972" s="1" t="s">
        <v>35</v>
      </c>
    </row>
    <row r="1973" customFormat="false" ht="15" hidden="false" customHeight="false" outlineLevel="0" collapsed="false">
      <c r="A1973" s="1" t="n">
        <v>1972</v>
      </c>
      <c r="B1973" s="1" t="s">
        <v>5013</v>
      </c>
      <c r="C1973" s="1" t="s">
        <v>5014</v>
      </c>
      <c r="D1973" s="1" t="s">
        <v>1069</v>
      </c>
      <c r="E1973" s="1" t="s">
        <v>1082</v>
      </c>
      <c r="F1973" s="1" t="n">
        <v>26</v>
      </c>
      <c r="G1973" s="1" t="s">
        <v>1061</v>
      </c>
      <c r="H1973" s="1" t="n">
        <v>332.04</v>
      </c>
      <c r="I1973" s="1" t="s">
        <v>35</v>
      </c>
    </row>
    <row r="1974" customFormat="false" ht="15" hidden="false" customHeight="false" outlineLevel="0" collapsed="false">
      <c r="A1974" s="1" t="n">
        <v>1973</v>
      </c>
      <c r="B1974" s="1" t="s">
        <v>5015</v>
      </c>
      <c r="C1974" s="1" t="s">
        <v>5016</v>
      </c>
      <c r="D1974" s="1" t="s">
        <v>1060</v>
      </c>
      <c r="E1974" s="1" t="s">
        <v>1082</v>
      </c>
      <c r="F1974" s="1" t="n">
        <v>173</v>
      </c>
      <c r="G1974" s="1" t="s">
        <v>1061</v>
      </c>
      <c r="H1974" s="1" t="n">
        <v>1574.5</v>
      </c>
      <c r="I1974" s="1" t="s">
        <v>35</v>
      </c>
    </row>
    <row r="1975" customFormat="false" ht="15" hidden="false" customHeight="false" outlineLevel="0" collapsed="false">
      <c r="A1975" s="1" t="n">
        <v>1974</v>
      </c>
      <c r="B1975" s="1" t="s">
        <v>5017</v>
      </c>
      <c r="C1975" s="1" t="s">
        <v>5018</v>
      </c>
      <c r="D1975" s="1" t="s">
        <v>1074</v>
      </c>
      <c r="E1975" s="1" t="s">
        <v>1051</v>
      </c>
      <c r="F1975" s="1" t="n">
        <v>168</v>
      </c>
      <c r="G1975" s="1" t="s">
        <v>1048</v>
      </c>
      <c r="H1975" s="1" t="n">
        <v>1309.39</v>
      </c>
      <c r="I1975" s="1" t="s">
        <v>42</v>
      </c>
    </row>
    <row r="1976" customFormat="false" ht="15" hidden="false" customHeight="false" outlineLevel="0" collapsed="false">
      <c r="A1976" s="1" t="n">
        <v>1975</v>
      </c>
      <c r="B1976" s="1" t="s">
        <v>5019</v>
      </c>
      <c r="C1976" s="1" t="s">
        <v>5020</v>
      </c>
      <c r="D1976" s="1" t="s">
        <v>1060</v>
      </c>
      <c r="E1976" s="1" t="s">
        <v>1082</v>
      </c>
      <c r="F1976" s="1" t="n">
        <v>113</v>
      </c>
      <c r="G1976" s="1" t="s">
        <v>1052</v>
      </c>
      <c r="H1976" s="1" t="n">
        <v>1484.84</v>
      </c>
      <c r="I1976" s="1" t="s">
        <v>35</v>
      </c>
    </row>
    <row r="1977" customFormat="false" ht="15" hidden="false" customHeight="false" outlineLevel="0" collapsed="false">
      <c r="A1977" s="1" t="n">
        <v>1976</v>
      </c>
      <c r="B1977" s="1" t="s">
        <v>5021</v>
      </c>
      <c r="C1977" s="1" t="s">
        <v>5022</v>
      </c>
      <c r="D1977" s="1" t="s">
        <v>1046</v>
      </c>
      <c r="E1977" s="1" t="s">
        <v>1075</v>
      </c>
      <c r="F1977" s="1" t="n">
        <v>52</v>
      </c>
      <c r="G1977" s="1" t="s">
        <v>1052</v>
      </c>
      <c r="H1977" s="1" t="n">
        <v>831.95</v>
      </c>
      <c r="I1977" s="1" t="s">
        <v>42</v>
      </c>
    </row>
    <row r="1978" customFormat="false" ht="15" hidden="false" customHeight="false" outlineLevel="0" collapsed="false">
      <c r="A1978" s="1" t="n">
        <v>1977</v>
      </c>
      <c r="B1978" s="1" t="s">
        <v>5023</v>
      </c>
      <c r="C1978" s="1" t="s">
        <v>5024</v>
      </c>
      <c r="D1978" s="1" t="s">
        <v>1046</v>
      </c>
      <c r="E1978" s="1" t="s">
        <v>1064</v>
      </c>
      <c r="F1978" s="1" t="n">
        <v>112</v>
      </c>
      <c r="G1978" s="1" t="s">
        <v>1071</v>
      </c>
      <c r="H1978" s="1" t="n">
        <v>1475.11</v>
      </c>
      <c r="I1978" s="1" t="s">
        <v>35</v>
      </c>
    </row>
    <row r="1979" customFormat="false" ht="15" hidden="false" customHeight="false" outlineLevel="0" collapsed="false">
      <c r="A1979" s="1" t="n">
        <v>1978</v>
      </c>
      <c r="B1979" s="1" t="s">
        <v>5025</v>
      </c>
      <c r="C1979" s="1" t="s">
        <v>5026</v>
      </c>
      <c r="D1979" s="1" t="s">
        <v>1081</v>
      </c>
      <c r="E1979" s="1" t="s">
        <v>1078</v>
      </c>
      <c r="F1979" s="1" t="n">
        <v>85</v>
      </c>
      <c r="G1979" s="1" t="s">
        <v>1048</v>
      </c>
      <c r="H1979" s="1" t="n">
        <v>225.78</v>
      </c>
      <c r="I1979" s="1" t="s">
        <v>35</v>
      </c>
    </row>
    <row r="1980" customFormat="false" ht="15" hidden="false" customHeight="false" outlineLevel="0" collapsed="false">
      <c r="A1980" s="1" t="n">
        <v>1979</v>
      </c>
      <c r="B1980" s="1" t="s">
        <v>5027</v>
      </c>
      <c r="C1980" s="1" t="s">
        <v>5028</v>
      </c>
      <c r="D1980" s="1" t="s">
        <v>1069</v>
      </c>
      <c r="E1980" s="1" t="s">
        <v>1064</v>
      </c>
      <c r="F1980" s="1" t="n">
        <v>126</v>
      </c>
      <c r="G1980" s="1" t="s">
        <v>1061</v>
      </c>
      <c r="H1980" s="1" t="n">
        <v>1919.41</v>
      </c>
      <c r="I1980" s="1" t="s">
        <v>42</v>
      </c>
    </row>
    <row r="1981" customFormat="false" ht="15" hidden="false" customHeight="false" outlineLevel="0" collapsed="false">
      <c r="A1981" s="1" t="n">
        <v>1980</v>
      </c>
      <c r="B1981" s="1" t="s">
        <v>5029</v>
      </c>
      <c r="C1981" s="1" t="s">
        <v>5030</v>
      </c>
      <c r="D1981" s="1" t="s">
        <v>1074</v>
      </c>
      <c r="E1981" s="1" t="s">
        <v>1075</v>
      </c>
      <c r="F1981" s="1" t="n">
        <v>82</v>
      </c>
      <c r="G1981" s="1" t="s">
        <v>1048</v>
      </c>
      <c r="H1981" s="1" t="n">
        <v>694.87</v>
      </c>
      <c r="I1981" s="1" t="s">
        <v>42</v>
      </c>
    </row>
    <row r="1982" customFormat="false" ht="15" hidden="false" customHeight="false" outlineLevel="0" collapsed="false">
      <c r="A1982" s="1" t="n">
        <v>1981</v>
      </c>
      <c r="B1982" s="1" t="s">
        <v>5031</v>
      </c>
      <c r="C1982" s="1" t="s">
        <v>5032</v>
      </c>
      <c r="D1982" s="1" t="s">
        <v>1046</v>
      </c>
      <c r="E1982" s="1" t="s">
        <v>1051</v>
      </c>
      <c r="F1982" s="1" t="n">
        <v>81</v>
      </c>
      <c r="G1982" s="1" t="s">
        <v>1061</v>
      </c>
      <c r="H1982" s="1" t="n">
        <v>107.95</v>
      </c>
      <c r="I1982" s="1" t="s">
        <v>42</v>
      </c>
    </row>
    <row r="1983" customFormat="false" ht="15" hidden="false" customHeight="false" outlineLevel="0" collapsed="false">
      <c r="A1983" s="1" t="n">
        <v>1982</v>
      </c>
      <c r="B1983" s="1" t="s">
        <v>5033</v>
      </c>
      <c r="C1983" s="1" t="s">
        <v>5034</v>
      </c>
      <c r="D1983" s="1" t="s">
        <v>1069</v>
      </c>
      <c r="E1983" s="1" t="s">
        <v>1051</v>
      </c>
      <c r="F1983" s="1" t="n">
        <v>86</v>
      </c>
      <c r="G1983" s="1" t="s">
        <v>1048</v>
      </c>
      <c r="H1983" s="1" t="n">
        <v>1721.16</v>
      </c>
      <c r="I1983" s="1" t="s">
        <v>35</v>
      </c>
    </row>
    <row r="1984" customFormat="false" ht="15" hidden="false" customHeight="false" outlineLevel="0" collapsed="false">
      <c r="A1984" s="1" t="n">
        <v>1983</v>
      </c>
      <c r="B1984" s="1" t="s">
        <v>5035</v>
      </c>
      <c r="C1984" s="1" t="s">
        <v>5036</v>
      </c>
      <c r="D1984" s="1" t="s">
        <v>1069</v>
      </c>
      <c r="E1984" s="1" t="s">
        <v>1064</v>
      </c>
      <c r="F1984" s="1" t="n">
        <v>136</v>
      </c>
      <c r="G1984" s="1" t="s">
        <v>1052</v>
      </c>
      <c r="H1984" s="1" t="n">
        <v>2055.36</v>
      </c>
      <c r="I1984" s="1" t="s">
        <v>42</v>
      </c>
    </row>
    <row r="1985" customFormat="false" ht="15" hidden="false" customHeight="false" outlineLevel="0" collapsed="false">
      <c r="A1985" s="1" t="n">
        <v>1984</v>
      </c>
      <c r="B1985" s="1" t="s">
        <v>5037</v>
      </c>
      <c r="C1985" s="1" t="s">
        <v>5038</v>
      </c>
      <c r="D1985" s="1" t="s">
        <v>1074</v>
      </c>
      <c r="E1985" s="1" t="s">
        <v>1047</v>
      </c>
      <c r="F1985" s="1" t="n">
        <v>32</v>
      </c>
      <c r="G1985" s="1" t="s">
        <v>1048</v>
      </c>
      <c r="H1985" s="1" t="n">
        <v>369.05</v>
      </c>
      <c r="I1985" s="1" t="s">
        <v>35</v>
      </c>
    </row>
    <row r="1986" customFormat="false" ht="15" hidden="false" customHeight="false" outlineLevel="0" collapsed="false">
      <c r="A1986" s="1" t="n">
        <v>1985</v>
      </c>
      <c r="B1986" s="1" t="s">
        <v>5039</v>
      </c>
      <c r="C1986" s="1" t="s">
        <v>5040</v>
      </c>
      <c r="D1986" s="1" t="s">
        <v>1060</v>
      </c>
      <c r="E1986" s="1" t="s">
        <v>1056</v>
      </c>
      <c r="F1986" s="1" t="n">
        <v>51</v>
      </c>
      <c r="G1986" s="1" t="s">
        <v>1048</v>
      </c>
      <c r="H1986" s="1" t="n">
        <v>601.42</v>
      </c>
      <c r="I1986" s="1" t="s">
        <v>42</v>
      </c>
    </row>
    <row r="1987" customFormat="false" ht="15" hidden="false" customHeight="false" outlineLevel="0" collapsed="false">
      <c r="A1987" s="1" t="n">
        <v>1986</v>
      </c>
      <c r="B1987" s="1" t="s">
        <v>5041</v>
      </c>
      <c r="C1987" s="1" t="s">
        <v>5042</v>
      </c>
      <c r="D1987" s="1" t="s">
        <v>1136</v>
      </c>
      <c r="E1987" s="1" t="s">
        <v>1064</v>
      </c>
      <c r="F1987" s="1" t="n">
        <v>149</v>
      </c>
      <c r="G1987" s="1" t="s">
        <v>1057</v>
      </c>
      <c r="H1987" s="1" t="n">
        <v>335.99</v>
      </c>
      <c r="I1987" s="1" t="s">
        <v>35</v>
      </c>
    </row>
    <row r="1988" customFormat="false" ht="15" hidden="false" customHeight="false" outlineLevel="0" collapsed="false">
      <c r="A1988" s="1" t="n">
        <v>1987</v>
      </c>
      <c r="B1988" s="1" t="s">
        <v>5043</v>
      </c>
      <c r="C1988" s="1" t="s">
        <v>5044</v>
      </c>
      <c r="D1988" s="1" t="s">
        <v>1091</v>
      </c>
      <c r="E1988" s="1" t="s">
        <v>1078</v>
      </c>
      <c r="F1988" s="1" t="n">
        <v>54</v>
      </c>
      <c r="G1988" s="1" t="s">
        <v>1057</v>
      </c>
      <c r="H1988" s="1" t="n">
        <v>1980.17</v>
      </c>
      <c r="I1988" s="1" t="s">
        <v>42</v>
      </c>
    </row>
    <row r="1989" customFormat="false" ht="15" hidden="false" customHeight="false" outlineLevel="0" collapsed="false">
      <c r="A1989" s="1" t="n">
        <v>1988</v>
      </c>
      <c r="B1989" s="1" t="s">
        <v>5045</v>
      </c>
      <c r="C1989" s="1" t="s">
        <v>5046</v>
      </c>
      <c r="D1989" s="1" t="s">
        <v>1091</v>
      </c>
      <c r="E1989" s="1" t="s">
        <v>1070</v>
      </c>
      <c r="F1989" s="1" t="n">
        <v>62</v>
      </c>
      <c r="G1989" s="1" t="s">
        <v>1057</v>
      </c>
      <c r="H1989" s="1" t="n">
        <v>2202.31</v>
      </c>
      <c r="I1989" s="1" t="s">
        <v>35</v>
      </c>
    </row>
    <row r="1990" customFormat="false" ht="15" hidden="false" customHeight="false" outlineLevel="0" collapsed="false">
      <c r="A1990" s="1" t="n">
        <v>1989</v>
      </c>
      <c r="B1990" s="1" t="s">
        <v>5047</v>
      </c>
      <c r="C1990" s="1" t="s">
        <v>5048</v>
      </c>
      <c r="D1990" s="1" t="s">
        <v>1055</v>
      </c>
      <c r="E1990" s="1" t="s">
        <v>1056</v>
      </c>
      <c r="F1990" s="1" t="n">
        <v>68</v>
      </c>
      <c r="G1990" s="1" t="s">
        <v>1052</v>
      </c>
      <c r="H1990" s="1" t="n">
        <v>2094.35</v>
      </c>
      <c r="I1990" s="1" t="s">
        <v>42</v>
      </c>
    </row>
    <row r="1991" customFormat="false" ht="15" hidden="false" customHeight="false" outlineLevel="0" collapsed="false">
      <c r="A1991" s="1" t="n">
        <v>1990</v>
      </c>
      <c r="B1991" s="1" t="s">
        <v>5049</v>
      </c>
      <c r="C1991" s="1" t="s">
        <v>5050</v>
      </c>
      <c r="D1991" s="1" t="s">
        <v>1074</v>
      </c>
      <c r="E1991" s="1" t="s">
        <v>1056</v>
      </c>
      <c r="F1991" s="1" t="n">
        <v>166</v>
      </c>
      <c r="G1991" s="1" t="s">
        <v>1061</v>
      </c>
      <c r="H1991" s="1" t="n">
        <v>111.39</v>
      </c>
      <c r="I1991" s="1" t="s">
        <v>42</v>
      </c>
    </row>
    <row r="1992" customFormat="false" ht="15" hidden="false" customHeight="false" outlineLevel="0" collapsed="false">
      <c r="A1992" s="1" t="n">
        <v>1991</v>
      </c>
      <c r="B1992" s="1" t="s">
        <v>5051</v>
      </c>
      <c r="C1992" s="1" t="s">
        <v>5052</v>
      </c>
      <c r="D1992" s="1" t="s">
        <v>1069</v>
      </c>
      <c r="E1992" s="1" t="s">
        <v>1051</v>
      </c>
      <c r="F1992" s="1" t="n">
        <v>82</v>
      </c>
      <c r="G1992" s="1" t="s">
        <v>1052</v>
      </c>
      <c r="H1992" s="1" t="n">
        <v>1305.08</v>
      </c>
      <c r="I1992" s="1" t="s">
        <v>35</v>
      </c>
    </row>
    <row r="1993" customFormat="false" ht="15" hidden="false" customHeight="false" outlineLevel="0" collapsed="false">
      <c r="A1993" s="1" t="n">
        <v>1992</v>
      </c>
      <c r="B1993" s="1" t="s">
        <v>5053</v>
      </c>
      <c r="C1993" s="1" t="s">
        <v>5054</v>
      </c>
      <c r="D1993" s="1" t="s">
        <v>1055</v>
      </c>
      <c r="E1993" s="1" t="s">
        <v>1064</v>
      </c>
      <c r="F1993" s="1" t="n">
        <v>61</v>
      </c>
      <c r="G1993" s="1" t="s">
        <v>1071</v>
      </c>
      <c r="H1993" s="1" t="n">
        <v>1824.6</v>
      </c>
      <c r="I1993" s="1" t="s">
        <v>35</v>
      </c>
    </row>
    <row r="1994" customFormat="false" ht="15" hidden="false" customHeight="false" outlineLevel="0" collapsed="false">
      <c r="A1994" s="1" t="n">
        <v>1993</v>
      </c>
      <c r="B1994" s="1" t="s">
        <v>5055</v>
      </c>
      <c r="C1994" s="1" t="s">
        <v>5056</v>
      </c>
      <c r="D1994" s="1" t="s">
        <v>1060</v>
      </c>
      <c r="E1994" s="1" t="s">
        <v>1078</v>
      </c>
      <c r="F1994" s="1" t="n">
        <v>167</v>
      </c>
      <c r="G1994" s="1" t="s">
        <v>1048</v>
      </c>
      <c r="H1994" s="1" t="n">
        <v>1027.59</v>
      </c>
      <c r="I1994" s="1" t="s">
        <v>35</v>
      </c>
    </row>
    <row r="1995" customFormat="false" ht="15" hidden="false" customHeight="false" outlineLevel="0" collapsed="false">
      <c r="A1995" s="1" t="n">
        <v>1994</v>
      </c>
      <c r="B1995" s="1" t="s">
        <v>5057</v>
      </c>
      <c r="C1995" s="1" t="s">
        <v>5058</v>
      </c>
      <c r="D1995" s="1" t="s">
        <v>1055</v>
      </c>
      <c r="E1995" s="1" t="s">
        <v>1082</v>
      </c>
      <c r="F1995" s="1" t="n">
        <v>111</v>
      </c>
      <c r="G1995" s="1" t="s">
        <v>1052</v>
      </c>
      <c r="H1995" s="1" t="n">
        <v>1010.36</v>
      </c>
      <c r="I1995" s="1" t="s">
        <v>35</v>
      </c>
    </row>
    <row r="1996" customFormat="false" ht="15" hidden="false" customHeight="false" outlineLevel="0" collapsed="false">
      <c r="A1996" s="1" t="n">
        <v>1995</v>
      </c>
      <c r="B1996" s="1" t="s">
        <v>5059</v>
      </c>
      <c r="C1996" s="1" t="s">
        <v>5060</v>
      </c>
      <c r="D1996" s="1" t="s">
        <v>1060</v>
      </c>
      <c r="E1996" s="1" t="s">
        <v>1078</v>
      </c>
      <c r="F1996" s="1" t="n">
        <v>32</v>
      </c>
      <c r="G1996" s="1" t="s">
        <v>1061</v>
      </c>
      <c r="H1996" s="1" t="n">
        <v>1804.41</v>
      </c>
      <c r="I1996" s="1" t="s">
        <v>42</v>
      </c>
    </row>
    <row r="1997" customFormat="false" ht="15" hidden="false" customHeight="false" outlineLevel="0" collapsed="false">
      <c r="A1997" s="1" t="n">
        <v>1996</v>
      </c>
      <c r="B1997" s="1" t="s">
        <v>5061</v>
      </c>
      <c r="C1997" s="1" t="s">
        <v>5062</v>
      </c>
      <c r="D1997" s="1" t="s">
        <v>1136</v>
      </c>
      <c r="E1997" s="1" t="s">
        <v>1056</v>
      </c>
      <c r="F1997" s="1" t="n">
        <v>110</v>
      </c>
      <c r="G1997" s="1" t="s">
        <v>1052</v>
      </c>
      <c r="H1997" s="1" t="n">
        <v>821.6</v>
      </c>
      <c r="I1997" s="1" t="s">
        <v>35</v>
      </c>
    </row>
    <row r="1998" customFormat="false" ht="15" hidden="false" customHeight="false" outlineLevel="0" collapsed="false">
      <c r="A1998" s="1" t="n">
        <v>1997</v>
      </c>
      <c r="B1998" s="1" t="s">
        <v>5063</v>
      </c>
      <c r="C1998" s="1" t="s">
        <v>5064</v>
      </c>
      <c r="D1998" s="1" t="s">
        <v>1060</v>
      </c>
      <c r="E1998" s="1" t="s">
        <v>1047</v>
      </c>
      <c r="F1998" s="1" t="n">
        <v>98</v>
      </c>
      <c r="G1998" s="1" t="s">
        <v>1052</v>
      </c>
      <c r="H1998" s="1" t="n">
        <v>2345.16</v>
      </c>
      <c r="I1998" s="1" t="s">
        <v>42</v>
      </c>
    </row>
    <row r="1999" customFormat="false" ht="15" hidden="false" customHeight="false" outlineLevel="0" collapsed="false">
      <c r="A1999" s="1" t="n">
        <v>1998</v>
      </c>
      <c r="B1999" s="1" t="s">
        <v>5065</v>
      </c>
      <c r="C1999" s="1" t="s">
        <v>5066</v>
      </c>
      <c r="D1999" s="1" t="s">
        <v>1074</v>
      </c>
      <c r="E1999" s="1" t="s">
        <v>1078</v>
      </c>
      <c r="F1999" s="1" t="n">
        <v>131</v>
      </c>
      <c r="G1999" s="1" t="s">
        <v>1048</v>
      </c>
      <c r="H1999" s="1" t="n">
        <v>446.11</v>
      </c>
      <c r="I1999" s="1" t="s">
        <v>35</v>
      </c>
    </row>
    <row r="2000" customFormat="false" ht="15" hidden="false" customHeight="false" outlineLevel="0" collapsed="false">
      <c r="A2000" s="1" t="n">
        <v>1999</v>
      </c>
      <c r="B2000" s="1" t="s">
        <v>5067</v>
      </c>
      <c r="C2000" s="1" t="s">
        <v>5068</v>
      </c>
      <c r="D2000" s="1" t="s">
        <v>1136</v>
      </c>
      <c r="E2000" s="1" t="s">
        <v>1047</v>
      </c>
      <c r="F2000" s="1" t="n">
        <v>80</v>
      </c>
      <c r="G2000" s="1" t="s">
        <v>1048</v>
      </c>
      <c r="H2000" s="1" t="n">
        <v>330.06</v>
      </c>
      <c r="I2000" s="1" t="s">
        <v>35</v>
      </c>
    </row>
    <row r="2001" customFormat="false" ht="15" hidden="false" customHeight="false" outlineLevel="0" collapsed="false">
      <c r="A2001" s="1" t="n">
        <v>2000</v>
      </c>
      <c r="B2001" s="1" t="s">
        <v>5069</v>
      </c>
      <c r="C2001" s="1" t="s">
        <v>5070</v>
      </c>
      <c r="D2001" s="1" t="s">
        <v>1136</v>
      </c>
      <c r="E2001" s="1" t="s">
        <v>1047</v>
      </c>
      <c r="F2001" s="1" t="n">
        <v>161</v>
      </c>
      <c r="G2001" s="1" t="s">
        <v>1061</v>
      </c>
      <c r="H2001" s="1" t="n">
        <v>1864.95</v>
      </c>
      <c r="I2001" s="1" t="s">
        <v>42</v>
      </c>
    </row>
    <row r="2002" customFormat="false" ht="15" hidden="false" customHeight="false" outlineLevel="0" collapsed="false">
      <c r="A2002" s="1" t="n">
        <v>2001</v>
      </c>
      <c r="B2002" s="1" t="s">
        <v>5071</v>
      </c>
      <c r="C2002" s="1" t="s">
        <v>5072</v>
      </c>
      <c r="D2002" s="1" t="s">
        <v>1091</v>
      </c>
      <c r="E2002" s="1" t="s">
        <v>1051</v>
      </c>
      <c r="F2002" s="1" t="n">
        <v>77</v>
      </c>
      <c r="G2002" s="1" t="s">
        <v>1052</v>
      </c>
      <c r="H2002" s="1" t="n">
        <v>54.18</v>
      </c>
      <c r="I2002" s="1" t="s">
        <v>35</v>
      </c>
    </row>
    <row r="2003" customFormat="false" ht="15" hidden="false" customHeight="false" outlineLevel="0" collapsed="false">
      <c r="A2003" s="1" t="n">
        <v>2002</v>
      </c>
      <c r="B2003" s="1" t="s">
        <v>5073</v>
      </c>
      <c r="C2003" s="1" t="s">
        <v>5074</v>
      </c>
      <c r="D2003" s="1" t="s">
        <v>1055</v>
      </c>
      <c r="E2003" s="1" t="s">
        <v>1064</v>
      </c>
      <c r="F2003" s="1" t="n">
        <v>83</v>
      </c>
      <c r="G2003" s="1" t="s">
        <v>1071</v>
      </c>
      <c r="H2003" s="1" t="n">
        <v>743.49</v>
      </c>
      <c r="I2003" s="1" t="s">
        <v>35</v>
      </c>
    </row>
    <row r="2004" customFormat="false" ht="15" hidden="false" customHeight="false" outlineLevel="0" collapsed="false">
      <c r="A2004" s="1" t="n">
        <v>2003</v>
      </c>
      <c r="B2004" s="1" t="s">
        <v>5075</v>
      </c>
      <c r="C2004" s="1" t="s">
        <v>5076</v>
      </c>
      <c r="D2004" s="1" t="s">
        <v>1136</v>
      </c>
      <c r="E2004" s="1" t="s">
        <v>1075</v>
      </c>
      <c r="F2004" s="1" t="n">
        <v>40</v>
      </c>
      <c r="G2004" s="1" t="s">
        <v>1061</v>
      </c>
      <c r="H2004" s="1" t="n">
        <v>797.96</v>
      </c>
      <c r="I2004" s="1" t="s">
        <v>35</v>
      </c>
    </row>
    <row r="2005" customFormat="false" ht="15" hidden="false" customHeight="false" outlineLevel="0" collapsed="false">
      <c r="A2005" s="1" t="n">
        <v>2004</v>
      </c>
      <c r="B2005" s="1" t="s">
        <v>5077</v>
      </c>
      <c r="C2005" s="1" t="s">
        <v>5078</v>
      </c>
      <c r="D2005" s="1" t="s">
        <v>1069</v>
      </c>
      <c r="E2005" s="1" t="s">
        <v>1056</v>
      </c>
      <c r="F2005" s="1" t="n">
        <v>186</v>
      </c>
      <c r="G2005" s="1" t="s">
        <v>1061</v>
      </c>
      <c r="H2005" s="1" t="n">
        <v>1505.62</v>
      </c>
      <c r="I2005" s="1" t="s">
        <v>35</v>
      </c>
    </row>
    <row r="2006" customFormat="false" ht="15" hidden="false" customHeight="false" outlineLevel="0" collapsed="false">
      <c r="A2006" s="1" t="n">
        <v>2005</v>
      </c>
      <c r="B2006" s="1" t="s">
        <v>5079</v>
      </c>
      <c r="C2006" s="1" t="s">
        <v>5080</v>
      </c>
      <c r="D2006" s="1" t="s">
        <v>1081</v>
      </c>
      <c r="E2006" s="1" t="s">
        <v>1082</v>
      </c>
      <c r="F2006" s="1" t="n">
        <v>122</v>
      </c>
      <c r="G2006" s="1" t="s">
        <v>1061</v>
      </c>
      <c r="H2006" s="1" t="n">
        <v>1791.42</v>
      </c>
      <c r="I2006" s="1" t="s">
        <v>42</v>
      </c>
    </row>
    <row r="2007" customFormat="false" ht="15" hidden="false" customHeight="false" outlineLevel="0" collapsed="false">
      <c r="A2007" s="1" t="n">
        <v>2006</v>
      </c>
      <c r="B2007" s="1" t="s">
        <v>5081</v>
      </c>
      <c r="C2007" s="1" t="s">
        <v>5082</v>
      </c>
      <c r="D2007" s="1" t="s">
        <v>1091</v>
      </c>
      <c r="E2007" s="1" t="s">
        <v>1082</v>
      </c>
      <c r="F2007" s="1" t="n">
        <v>113</v>
      </c>
      <c r="G2007" s="1" t="s">
        <v>1052</v>
      </c>
      <c r="H2007" s="1" t="n">
        <v>1367.18</v>
      </c>
      <c r="I2007" s="1" t="s">
        <v>35</v>
      </c>
    </row>
    <row r="2008" customFormat="false" ht="15" hidden="false" customHeight="false" outlineLevel="0" collapsed="false">
      <c r="A2008" s="1" t="n">
        <v>2007</v>
      </c>
      <c r="B2008" s="1" t="s">
        <v>5083</v>
      </c>
      <c r="C2008" s="1" t="s">
        <v>5084</v>
      </c>
      <c r="D2008" s="1" t="s">
        <v>1074</v>
      </c>
      <c r="E2008" s="1" t="s">
        <v>1047</v>
      </c>
      <c r="F2008" s="1" t="n">
        <v>5</v>
      </c>
      <c r="G2008" s="1" t="s">
        <v>1057</v>
      </c>
      <c r="H2008" s="1" t="n">
        <v>1561.94</v>
      </c>
      <c r="I2008" s="1" t="s">
        <v>35</v>
      </c>
    </row>
    <row r="2009" customFormat="false" ht="15" hidden="false" customHeight="false" outlineLevel="0" collapsed="false">
      <c r="A2009" s="1" t="n">
        <v>2008</v>
      </c>
      <c r="B2009" s="1" t="s">
        <v>5085</v>
      </c>
      <c r="C2009" s="1" t="s">
        <v>5086</v>
      </c>
      <c r="D2009" s="1" t="s">
        <v>1060</v>
      </c>
      <c r="E2009" s="1" t="s">
        <v>1075</v>
      </c>
      <c r="F2009" s="1" t="n">
        <v>13</v>
      </c>
      <c r="G2009" s="1" t="s">
        <v>1071</v>
      </c>
      <c r="H2009" s="1" t="n">
        <v>1504.98</v>
      </c>
      <c r="I2009" s="1" t="s">
        <v>42</v>
      </c>
    </row>
    <row r="2010" customFormat="false" ht="15" hidden="false" customHeight="false" outlineLevel="0" collapsed="false">
      <c r="A2010" s="1" t="n">
        <v>2009</v>
      </c>
      <c r="B2010" s="1" t="s">
        <v>5087</v>
      </c>
      <c r="C2010" s="1" t="s">
        <v>5088</v>
      </c>
      <c r="D2010" s="1" t="s">
        <v>1074</v>
      </c>
      <c r="E2010" s="1" t="s">
        <v>1056</v>
      </c>
      <c r="F2010" s="1" t="n">
        <v>141</v>
      </c>
      <c r="G2010" s="1" t="s">
        <v>1048</v>
      </c>
      <c r="H2010" s="1" t="n">
        <v>1842.34</v>
      </c>
      <c r="I2010" s="1" t="s">
        <v>42</v>
      </c>
    </row>
    <row r="2011" customFormat="false" ht="15" hidden="false" customHeight="false" outlineLevel="0" collapsed="false">
      <c r="A2011" s="1" t="n">
        <v>2010</v>
      </c>
      <c r="B2011" s="1" t="s">
        <v>5089</v>
      </c>
      <c r="C2011" s="1" t="s">
        <v>5090</v>
      </c>
      <c r="D2011" s="1" t="s">
        <v>1074</v>
      </c>
      <c r="E2011" s="1" t="s">
        <v>1075</v>
      </c>
      <c r="F2011" s="1" t="n">
        <v>94</v>
      </c>
      <c r="G2011" s="1" t="s">
        <v>1061</v>
      </c>
      <c r="H2011" s="1" t="n">
        <v>1981.52</v>
      </c>
      <c r="I2011" s="1" t="s">
        <v>42</v>
      </c>
    </row>
    <row r="2012" customFormat="false" ht="15" hidden="false" customHeight="false" outlineLevel="0" collapsed="false">
      <c r="A2012" s="1" t="n">
        <v>2011</v>
      </c>
      <c r="B2012" s="1" t="s">
        <v>5091</v>
      </c>
      <c r="C2012" s="1" t="s">
        <v>5092</v>
      </c>
      <c r="D2012" s="1" t="s">
        <v>1055</v>
      </c>
      <c r="E2012" s="1" t="s">
        <v>1064</v>
      </c>
      <c r="F2012" s="1" t="n">
        <v>89</v>
      </c>
      <c r="G2012" s="1" t="s">
        <v>1061</v>
      </c>
      <c r="H2012" s="1" t="n">
        <v>1680.03</v>
      </c>
      <c r="I2012" s="1" t="s">
        <v>35</v>
      </c>
    </row>
    <row r="2013" customFormat="false" ht="15" hidden="false" customHeight="false" outlineLevel="0" collapsed="false">
      <c r="A2013" s="1" t="n">
        <v>2012</v>
      </c>
      <c r="B2013" s="1" t="s">
        <v>5093</v>
      </c>
      <c r="C2013" s="1" t="s">
        <v>5094</v>
      </c>
      <c r="D2013" s="1" t="s">
        <v>1060</v>
      </c>
      <c r="E2013" s="1" t="s">
        <v>1070</v>
      </c>
      <c r="F2013" s="1" t="n">
        <v>133</v>
      </c>
      <c r="G2013" s="1" t="s">
        <v>1052</v>
      </c>
      <c r="H2013" s="1" t="n">
        <v>1169.48</v>
      </c>
      <c r="I2013" s="1" t="s">
        <v>42</v>
      </c>
    </row>
    <row r="2014" customFormat="false" ht="15" hidden="false" customHeight="false" outlineLevel="0" collapsed="false">
      <c r="A2014" s="1" t="n">
        <v>2013</v>
      </c>
      <c r="B2014" s="1" t="s">
        <v>5095</v>
      </c>
      <c r="C2014" s="1" t="s">
        <v>5096</v>
      </c>
      <c r="D2014" s="1" t="s">
        <v>1046</v>
      </c>
      <c r="E2014" s="1" t="s">
        <v>1075</v>
      </c>
      <c r="F2014" s="1" t="n">
        <v>147</v>
      </c>
      <c r="G2014" s="1" t="s">
        <v>1048</v>
      </c>
      <c r="H2014" s="1" t="n">
        <v>1227.56</v>
      </c>
      <c r="I2014" s="1" t="s">
        <v>35</v>
      </c>
    </row>
    <row r="2015" customFormat="false" ht="15" hidden="false" customHeight="false" outlineLevel="0" collapsed="false">
      <c r="A2015" s="1" t="n">
        <v>2014</v>
      </c>
      <c r="B2015" s="1" t="s">
        <v>5097</v>
      </c>
      <c r="C2015" s="1" t="s">
        <v>5098</v>
      </c>
      <c r="D2015" s="1" t="s">
        <v>1136</v>
      </c>
      <c r="E2015" s="1" t="s">
        <v>1051</v>
      </c>
      <c r="F2015" s="1" t="n">
        <v>140</v>
      </c>
      <c r="G2015" s="1" t="s">
        <v>1061</v>
      </c>
      <c r="H2015" s="1" t="n">
        <v>2087.83</v>
      </c>
      <c r="I2015" s="1" t="s">
        <v>42</v>
      </c>
    </row>
    <row r="2016" customFormat="false" ht="15" hidden="false" customHeight="false" outlineLevel="0" collapsed="false">
      <c r="A2016" s="1" t="n">
        <v>2015</v>
      </c>
      <c r="B2016" s="1" t="s">
        <v>5099</v>
      </c>
      <c r="C2016" s="1" t="s">
        <v>5100</v>
      </c>
      <c r="D2016" s="1" t="s">
        <v>1136</v>
      </c>
      <c r="E2016" s="1" t="s">
        <v>1064</v>
      </c>
      <c r="F2016" s="1" t="n">
        <v>102</v>
      </c>
      <c r="G2016" s="1" t="s">
        <v>1052</v>
      </c>
      <c r="H2016" s="1" t="n">
        <v>2128.15</v>
      </c>
      <c r="I2016" s="1" t="s">
        <v>35</v>
      </c>
    </row>
    <row r="2017" customFormat="false" ht="15" hidden="false" customHeight="false" outlineLevel="0" collapsed="false">
      <c r="A2017" s="1" t="n">
        <v>2016</v>
      </c>
      <c r="B2017" s="1" t="s">
        <v>5101</v>
      </c>
      <c r="C2017" s="1" t="s">
        <v>5102</v>
      </c>
      <c r="D2017" s="1" t="s">
        <v>1060</v>
      </c>
      <c r="E2017" s="1" t="s">
        <v>1047</v>
      </c>
      <c r="F2017" s="1" t="n">
        <v>30</v>
      </c>
      <c r="G2017" s="1" t="s">
        <v>1057</v>
      </c>
      <c r="H2017" s="1" t="n">
        <v>1258.16</v>
      </c>
      <c r="I2017" s="1" t="s">
        <v>35</v>
      </c>
    </row>
    <row r="2018" customFormat="false" ht="15" hidden="false" customHeight="false" outlineLevel="0" collapsed="false">
      <c r="A2018" s="1" t="n">
        <v>2017</v>
      </c>
      <c r="B2018" s="1" t="s">
        <v>5103</v>
      </c>
      <c r="C2018" s="1" t="s">
        <v>5104</v>
      </c>
      <c r="D2018" s="1" t="s">
        <v>1074</v>
      </c>
      <c r="E2018" s="1" t="s">
        <v>1056</v>
      </c>
      <c r="F2018" s="1" t="n">
        <v>149</v>
      </c>
      <c r="G2018" s="1" t="s">
        <v>1057</v>
      </c>
      <c r="H2018" s="1" t="n">
        <v>2231.67</v>
      </c>
      <c r="I2018" s="1" t="s">
        <v>42</v>
      </c>
    </row>
    <row r="2019" customFormat="false" ht="15" hidden="false" customHeight="false" outlineLevel="0" collapsed="false">
      <c r="A2019" s="1" t="n">
        <v>2018</v>
      </c>
      <c r="B2019" s="1" t="s">
        <v>5105</v>
      </c>
      <c r="C2019" s="1" t="s">
        <v>5106</v>
      </c>
      <c r="D2019" s="1" t="s">
        <v>1136</v>
      </c>
      <c r="E2019" s="1" t="s">
        <v>1078</v>
      </c>
      <c r="F2019" s="1" t="n">
        <v>185</v>
      </c>
      <c r="G2019" s="1" t="s">
        <v>1057</v>
      </c>
      <c r="H2019" s="1" t="n">
        <v>2050.57</v>
      </c>
      <c r="I2019" s="1" t="s">
        <v>42</v>
      </c>
    </row>
    <row r="2020" customFormat="false" ht="15" hidden="false" customHeight="false" outlineLevel="0" collapsed="false">
      <c r="A2020" s="1" t="n">
        <v>2019</v>
      </c>
      <c r="B2020" s="1" t="s">
        <v>5107</v>
      </c>
      <c r="C2020" s="1" t="s">
        <v>5108</v>
      </c>
      <c r="D2020" s="1" t="s">
        <v>1060</v>
      </c>
      <c r="E2020" s="1" t="s">
        <v>1082</v>
      </c>
      <c r="F2020" s="1" t="n">
        <v>138</v>
      </c>
      <c r="G2020" s="1" t="s">
        <v>1071</v>
      </c>
      <c r="H2020" s="1" t="n">
        <v>2088.14</v>
      </c>
      <c r="I2020" s="1" t="s">
        <v>42</v>
      </c>
    </row>
    <row r="2021" customFormat="false" ht="15" hidden="false" customHeight="false" outlineLevel="0" collapsed="false">
      <c r="A2021" s="1" t="n">
        <v>2020</v>
      </c>
      <c r="B2021" s="1" t="s">
        <v>5109</v>
      </c>
      <c r="C2021" s="1" t="s">
        <v>5110</v>
      </c>
      <c r="D2021" s="1" t="s">
        <v>1055</v>
      </c>
      <c r="E2021" s="1" t="s">
        <v>1051</v>
      </c>
      <c r="F2021" s="1" t="n">
        <v>173</v>
      </c>
      <c r="G2021" s="1" t="s">
        <v>1071</v>
      </c>
      <c r="H2021" s="1" t="n">
        <v>1835.27</v>
      </c>
      <c r="I2021" s="1" t="s">
        <v>35</v>
      </c>
    </row>
    <row r="2022" customFormat="false" ht="15" hidden="false" customHeight="false" outlineLevel="0" collapsed="false">
      <c r="A2022" s="1" t="n">
        <v>2021</v>
      </c>
      <c r="B2022" s="1" t="s">
        <v>5111</v>
      </c>
      <c r="C2022" s="1" t="s">
        <v>5112</v>
      </c>
      <c r="D2022" s="1" t="s">
        <v>1060</v>
      </c>
      <c r="E2022" s="1" t="s">
        <v>1047</v>
      </c>
      <c r="F2022" s="1" t="n">
        <v>87</v>
      </c>
      <c r="G2022" s="1" t="s">
        <v>1052</v>
      </c>
      <c r="H2022" s="1" t="n">
        <v>277.57</v>
      </c>
      <c r="I2022" s="1" t="s">
        <v>35</v>
      </c>
    </row>
    <row r="2023" customFormat="false" ht="15" hidden="false" customHeight="false" outlineLevel="0" collapsed="false">
      <c r="A2023" s="1" t="n">
        <v>2022</v>
      </c>
      <c r="B2023" s="1" t="s">
        <v>5113</v>
      </c>
      <c r="C2023" s="1" t="s">
        <v>5114</v>
      </c>
      <c r="D2023" s="1" t="s">
        <v>1069</v>
      </c>
      <c r="E2023" s="1" t="s">
        <v>1047</v>
      </c>
      <c r="F2023" s="1" t="n">
        <v>25</v>
      </c>
      <c r="G2023" s="1" t="s">
        <v>1052</v>
      </c>
      <c r="H2023" s="1" t="n">
        <v>505.09</v>
      </c>
      <c r="I2023" s="1" t="s">
        <v>35</v>
      </c>
    </row>
    <row r="2024" customFormat="false" ht="15" hidden="false" customHeight="false" outlineLevel="0" collapsed="false">
      <c r="A2024" s="1" t="n">
        <v>2023</v>
      </c>
      <c r="B2024" s="1" t="s">
        <v>5115</v>
      </c>
      <c r="C2024" s="1" t="s">
        <v>5116</v>
      </c>
      <c r="D2024" s="1" t="s">
        <v>1091</v>
      </c>
      <c r="E2024" s="1" t="s">
        <v>1082</v>
      </c>
      <c r="F2024" s="1" t="n">
        <v>120</v>
      </c>
      <c r="G2024" s="1" t="s">
        <v>1061</v>
      </c>
      <c r="H2024" s="1" t="n">
        <v>2020.62</v>
      </c>
      <c r="I2024" s="1" t="s">
        <v>35</v>
      </c>
    </row>
    <row r="2025" customFormat="false" ht="15" hidden="false" customHeight="false" outlineLevel="0" collapsed="false">
      <c r="A2025" s="1" t="n">
        <v>2024</v>
      </c>
      <c r="B2025" s="1" t="s">
        <v>5117</v>
      </c>
      <c r="C2025" s="1" t="s">
        <v>5118</v>
      </c>
      <c r="D2025" s="1" t="s">
        <v>1081</v>
      </c>
      <c r="E2025" s="1" t="s">
        <v>1070</v>
      </c>
      <c r="F2025" s="1" t="n">
        <v>147</v>
      </c>
      <c r="G2025" s="1" t="s">
        <v>1071</v>
      </c>
      <c r="H2025" s="1" t="n">
        <v>782.01</v>
      </c>
      <c r="I2025" s="1" t="s">
        <v>35</v>
      </c>
    </row>
    <row r="2026" customFormat="false" ht="15" hidden="false" customHeight="false" outlineLevel="0" collapsed="false">
      <c r="A2026" s="1" t="n">
        <v>2025</v>
      </c>
      <c r="B2026" s="1" t="s">
        <v>5119</v>
      </c>
      <c r="C2026" s="1" t="s">
        <v>5120</v>
      </c>
      <c r="D2026" s="1" t="s">
        <v>1091</v>
      </c>
      <c r="E2026" s="1" t="s">
        <v>1064</v>
      </c>
      <c r="F2026" s="1" t="n">
        <v>184</v>
      </c>
      <c r="G2026" s="1" t="s">
        <v>1071</v>
      </c>
      <c r="H2026" s="1" t="n">
        <v>847.94</v>
      </c>
      <c r="I2026" s="1" t="s">
        <v>35</v>
      </c>
    </row>
    <row r="2027" customFormat="false" ht="15" hidden="false" customHeight="false" outlineLevel="0" collapsed="false">
      <c r="A2027" s="1" t="n">
        <v>2026</v>
      </c>
      <c r="B2027" s="1" t="s">
        <v>5121</v>
      </c>
      <c r="C2027" s="1" t="s">
        <v>5122</v>
      </c>
      <c r="D2027" s="1" t="s">
        <v>1055</v>
      </c>
      <c r="E2027" s="1" t="s">
        <v>1075</v>
      </c>
      <c r="F2027" s="1" t="n">
        <v>21</v>
      </c>
      <c r="G2027" s="1" t="s">
        <v>1048</v>
      </c>
      <c r="H2027" s="1" t="n">
        <v>2343.95</v>
      </c>
      <c r="I2027" s="1" t="s">
        <v>35</v>
      </c>
    </row>
    <row r="2028" customFormat="false" ht="15" hidden="false" customHeight="false" outlineLevel="0" collapsed="false">
      <c r="A2028" s="1" t="n">
        <v>2027</v>
      </c>
      <c r="B2028" s="1" t="s">
        <v>5123</v>
      </c>
      <c r="C2028" s="1" t="s">
        <v>5124</v>
      </c>
      <c r="D2028" s="1" t="s">
        <v>1060</v>
      </c>
      <c r="E2028" s="1" t="s">
        <v>1075</v>
      </c>
      <c r="F2028" s="1" t="n">
        <v>140</v>
      </c>
      <c r="G2028" s="1" t="s">
        <v>1071</v>
      </c>
      <c r="H2028" s="1" t="n">
        <v>613.85</v>
      </c>
      <c r="I2028" s="1" t="s">
        <v>42</v>
      </c>
    </row>
    <row r="2029" customFormat="false" ht="15" hidden="false" customHeight="false" outlineLevel="0" collapsed="false">
      <c r="A2029" s="1" t="n">
        <v>2028</v>
      </c>
      <c r="B2029" s="1" t="s">
        <v>5125</v>
      </c>
      <c r="C2029" s="1" t="s">
        <v>5126</v>
      </c>
      <c r="D2029" s="1" t="s">
        <v>1046</v>
      </c>
      <c r="E2029" s="1" t="s">
        <v>1082</v>
      </c>
      <c r="F2029" s="1" t="n">
        <v>138</v>
      </c>
      <c r="G2029" s="1" t="s">
        <v>1071</v>
      </c>
      <c r="H2029" s="1" t="n">
        <v>620.77</v>
      </c>
      <c r="I2029" s="1" t="s">
        <v>35</v>
      </c>
    </row>
    <row r="2030" customFormat="false" ht="15" hidden="false" customHeight="false" outlineLevel="0" collapsed="false">
      <c r="A2030" s="1" t="n">
        <v>2029</v>
      </c>
      <c r="B2030" s="1" t="s">
        <v>5127</v>
      </c>
      <c r="C2030" s="1" t="s">
        <v>5128</v>
      </c>
      <c r="D2030" s="1" t="s">
        <v>1074</v>
      </c>
      <c r="E2030" s="1" t="s">
        <v>1064</v>
      </c>
      <c r="F2030" s="1" t="n">
        <v>156</v>
      </c>
      <c r="G2030" s="1" t="s">
        <v>1057</v>
      </c>
      <c r="H2030" s="1" t="n">
        <v>993.75</v>
      </c>
      <c r="I2030" s="1" t="s">
        <v>35</v>
      </c>
    </row>
    <row r="2031" customFormat="false" ht="15" hidden="false" customHeight="false" outlineLevel="0" collapsed="false">
      <c r="A2031" s="1" t="n">
        <v>2030</v>
      </c>
      <c r="B2031" s="1" t="s">
        <v>5129</v>
      </c>
      <c r="C2031" s="1" t="s">
        <v>5130</v>
      </c>
      <c r="D2031" s="1" t="s">
        <v>1055</v>
      </c>
      <c r="E2031" s="1" t="s">
        <v>1070</v>
      </c>
      <c r="F2031" s="1" t="n">
        <v>190</v>
      </c>
      <c r="G2031" s="1" t="s">
        <v>1057</v>
      </c>
      <c r="H2031" s="1" t="n">
        <v>1530.51</v>
      </c>
      <c r="I2031" s="1" t="s">
        <v>42</v>
      </c>
    </row>
    <row r="2032" customFormat="false" ht="15" hidden="false" customHeight="false" outlineLevel="0" collapsed="false">
      <c r="A2032" s="1" t="n">
        <v>2031</v>
      </c>
      <c r="B2032" s="1" t="s">
        <v>5131</v>
      </c>
      <c r="C2032" s="1" t="s">
        <v>5132</v>
      </c>
      <c r="D2032" s="1" t="s">
        <v>1046</v>
      </c>
      <c r="E2032" s="1" t="s">
        <v>1082</v>
      </c>
      <c r="F2032" s="1" t="n">
        <v>90</v>
      </c>
      <c r="G2032" s="1" t="s">
        <v>1061</v>
      </c>
      <c r="H2032" s="1" t="n">
        <v>1609.16</v>
      </c>
      <c r="I2032" s="1" t="s">
        <v>35</v>
      </c>
    </row>
    <row r="2033" customFormat="false" ht="15" hidden="false" customHeight="false" outlineLevel="0" collapsed="false">
      <c r="A2033" s="1" t="n">
        <v>2032</v>
      </c>
      <c r="B2033" s="1" t="s">
        <v>5133</v>
      </c>
      <c r="C2033" s="1" t="s">
        <v>5134</v>
      </c>
      <c r="D2033" s="1" t="s">
        <v>1060</v>
      </c>
      <c r="E2033" s="1" t="s">
        <v>1056</v>
      </c>
      <c r="F2033" s="1" t="n">
        <v>162</v>
      </c>
      <c r="G2033" s="1" t="s">
        <v>1048</v>
      </c>
      <c r="H2033" s="1" t="n">
        <v>1216.44</v>
      </c>
      <c r="I2033" s="1" t="s">
        <v>42</v>
      </c>
    </row>
    <row r="2034" customFormat="false" ht="15" hidden="false" customHeight="false" outlineLevel="0" collapsed="false">
      <c r="A2034" s="1" t="n">
        <v>2033</v>
      </c>
      <c r="B2034" s="1" t="s">
        <v>5135</v>
      </c>
      <c r="C2034" s="1" t="s">
        <v>5136</v>
      </c>
      <c r="D2034" s="1" t="s">
        <v>1074</v>
      </c>
      <c r="E2034" s="1" t="s">
        <v>1056</v>
      </c>
      <c r="F2034" s="1" t="n">
        <v>196</v>
      </c>
      <c r="G2034" s="1" t="s">
        <v>1061</v>
      </c>
      <c r="H2034" s="1" t="n">
        <v>867.89</v>
      </c>
      <c r="I2034" s="1" t="s">
        <v>42</v>
      </c>
    </row>
    <row r="2035" customFormat="false" ht="15" hidden="false" customHeight="false" outlineLevel="0" collapsed="false">
      <c r="A2035" s="1" t="n">
        <v>2034</v>
      </c>
      <c r="B2035" s="1" t="s">
        <v>5137</v>
      </c>
      <c r="C2035" s="1" t="s">
        <v>5138</v>
      </c>
      <c r="D2035" s="1" t="s">
        <v>1081</v>
      </c>
      <c r="E2035" s="1" t="s">
        <v>1064</v>
      </c>
      <c r="F2035" s="1" t="n">
        <v>68</v>
      </c>
      <c r="G2035" s="1" t="s">
        <v>1052</v>
      </c>
      <c r="H2035" s="1" t="n">
        <v>1370.75</v>
      </c>
      <c r="I2035" s="1" t="s">
        <v>35</v>
      </c>
    </row>
    <row r="2036" customFormat="false" ht="15" hidden="false" customHeight="false" outlineLevel="0" collapsed="false">
      <c r="A2036" s="1" t="n">
        <v>2035</v>
      </c>
      <c r="B2036" s="1" t="s">
        <v>5139</v>
      </c>
      <c r="C2036" s="1" t="s">
        <v>5140</v>
      </c>
      <c r="D2036" s="1" t="s">
        <v>1060</v>
      </c>
      <c r="E2036" s="1" t="s">
        <v>1047</v>
      </c>
      <c r="F2036" s="1" t="n">
        <v>162</v>
      </c>
      <c r="G2036" s="1" t="s">
        <v>1071</v>
      </c>
      <c r="H2036" s="1" t="n">
        <v>2431.56</v>
      </c>
      <c r="I2036" s="1" t="s">
        <v>35</v>
      </c>
    </row>
    <row r="2037" customFormat="false" ht="15" hidden="false" customHeight="false" outlineLevel="0" collapsed="false">
      <c r="A2037" s="1" t="n">
        <v>2036</v>
      </c>
      <c r="B2037" s="1" t="s">
        <v>5141</v>
      </c>
      <c r="C2037" s="1" t="s">
        <v>5142</v>
      </c>
      <c r="D2037" s="1" t="s">
        <v>1091</v>
      </c>
      <c r="E2037" s="1" t="s">
        <v>1051</v>
      </c>
      <c r="F2037" s="1" t="n">
        <v>183</v>
      </c>
      <c r="G2037" s="1" t="s">
        <v>1071</v>
      </c>
      <c r="H2037" s="1" t="n">
        <v>1240.67</v>
      </c>
      <c r="I2037" s="1" t="s">
        <v>35</v>
      </c>
    </row>
    <row r="2038" customFormat="false" ht="15" hidden="false" customHeight="false" outlineLevel="0" collapsed="false">
      <c r="A2038" s="1" t="n">
        <v>2037</v>
      </c>
      <c r="B2038" s="1" t="s">
        <v>5143</v>
      </c>
      <c r="C2038" s="1" t="s">
        <v>5144</v>
      </c>
      <c r="D2038" s="1" t="s">
        <v>1081</v>
      </c>
      <c r="E2038" s="1" t="s">
        <v>1082</v>
      </c>
      <c r="F2038" s="1" t="n">
        <v>179</v>
      </c>
      <c r="G2038" s="1" t="s">
        <v>1057</v>
      </c>
      <c r="H2038" s="1" t="n">
        <v>922.41</v>
      </c>
      <c r="I2038" s="1" t="s">
        <v>42</v>
      </c>
    </row>
    <row r="2039" customFormat="false" ht="15" hidden="false" customHeight="false" outlineLevel="0" collapsed="false">
      <c r="A2039" s="1" t="n">
        <v>2038</v>
      </c>
      <c r="B2039" s="1" t="s">
        <v>5145</v>
      </c>
      <c r="C2039" s="1" t="s">
        <v>5146</v>
      </c>
      <c r="D2039" s="1" t="s">
        <v>1136</v>
      </c>
      <c r="E2039" s="1" t="s">
        <v>1051</v>
      </c>
      <c r="F2039" s="1" t="n">
        <v>13</v>
      </c>
      <c r="G2039" s="1" t="s">
        <v>1048</v>
      </c>
      <c r="H2039" s="1" t="n">
        <v>1300.77</v>
      </c>
      <c r="I2039" s="1" t="s">
        <v>35</v>
      </c>
    </row>
    <row r="2040" customFormat="false" ht="15" hidden="false" customHeight="false" outlineLevel="0" collapsed="false">
      <c r="A2040" s="1" t="n">
        <v>2039</v>
      </c>
      <c r="B2040" s="1" t="s">
        <v>5147</v>
      </c>
      <c r="C2040" s="1" t="s">
        <v>5148</v>
      </c>
      <c r="D2040" s="1" t="s">
        <v>1136</v>
      </c>
      <c r="E2040" s="1" t="s">
        <v>1051</v>
      </c>
      <c r="F2040" s="1" t="n">
        <v>193</v>
      </c>
      <c r="G2040" s="1" t="s">
        <v>1052</v>
      </c>
      <c r="H2040" s="1" t="n">
        <v>1061.06</v>
      </c>
      <c r="I2040" s="1" t="s">
        <v>42</v>
      </c>
    </row>
    <row r="2041" customFormat="false" ht="15" hidden="false" customHeight="false" outlineLevel="0" collapsed="false">
      <c r="A2041" s="1" t="n">
        <v>2040</v>
      </c>
      <c r="B2041" s="1" t="s">
        <v>5149</v>
      </c>
      <c r="C2041" s="1" t="s">
        <v>5150</v>
      </c>
      <c r="D2041" s="1" t="s">
        <v>1060</v>
      </c>
      <c r="E2041" s="1" t="s">
        <v>1051</v>
      </c>
      <c r="F2041" s="1" t="n">
        <v>171</v>
      </c>
      <c r="G2041" s="1" t="s">
        <v>1071</v>
      </c>
      <c r="H2041" s="1" t="n">
        <v>768.54</v>
      </c>
      <c r="I2041" s="1" t="s">
        <v>42</v>
      </c>
    </row>
    <row r="2042" customFormat="false" ht="15" hidden="false" customHeight="false" outlineLevel="0" collapsed="false">
      <c r="A2042" s="1" t="n">
        <v>2041</v>
      </c>
      <c r="B2042" s="1" t="s">
        <v>5151</v>
      </c>
      <c r="C2042" s="1" t="s">
        <v>5152</v>
      </c>
      <c r="D2042" s="1" t="s">
        <v>1060</v>
      </c>
      <c r="E2042" s="1" t="s">
        <v>1078</v>
      </c>
      <c r="F2042" s="1" t="n">
        <v>50</v>
      </c>
      <c r="G2042" s="1" t="s">
        <v>1048</v>
      </c>
      <c r="H2042" s="1" t="n">
        <v>1956.08</v>
      </c>
      <c r="I2042" s="1" t="s">
        <v>42</v>
      </c>
    </row>
    <row r="2043" customFormat="false" ht="15" hidden="false" customHeight="false" outlineLevel="0" collapsed="false">
      <c r="A2043" s="1" t="n">
        <v>2042</v>
      </c>
      <c r="B2043" s="1" t="s">
        <v>5153</v>
      </c>
      <c r="C2043" s="1" t="s">
        <v>5154</v>
      </c>
      <c r="D2043" s="1" t="s">
        <v>1060</v>
      </c>
      <c r="E2043" s="1" t="s">
        <v>1051</v>
      </c>
      <c r="F2043" s="1" t="n">
        <v>50</v>
      </c>
      <c r="G2043" s="1" t="s">
        <v>1052</v>
      </c>
      <c r="H2043" s="1" t="n">
        <v>531.53</v>
      </c>
      <c r="I2043" s="1" t="s">
        <v>42</v>
      </c>
    </row>
    <row r="2044" customFormat="false" ht="15" hidden="false" customHeight="false" outlineLevel="0" collapsed="false">
      <c r="A2044" s="1" t="n">
        <v>2043</v>
      </c>
      <c r="B2044" s="1" t="s">
        <v>5155</v>
      </c>
      <c r="C2044" s="1" t="s">
        <v>5156</v>
      </c>
      <c r="D2044" s="1" t="s">
        <v>1081</v>
      </c>
      <c r="E2044" s="1" t="s">
        <v>1075</v>
      </c>
      <c r="F2044" s="1" t="n">
        <v>185</v>
      </c>
      <c r="G2044" s="1" t="s">
        <v>1071</v>
      </c>
      <c r="H2044" s="1" t="n">
        <v>1678.39</v>
      </c>
      <c r="I2044" s="1" t="s">
        <v>42</v>
      </c>
    </row>
    <row r="2045" customFormat="false" ht="15" hidden="false" customHeight="false" outlineLevel="0" collapsed="false">
      <c r="A2045" s="1" t="n">
        <v>2044</v>
      </c>
      <c r="B2045" s="1" t="s">
        <v>5157</v>
      </c>
      <c r="C2045" s="1" t="s">
        <v>5158</v>
      </c>
      <c r="D2045" s="1" t="s">
        <v>1136</v>
      </c>
      <c r="E2045" s="1" t="s">
        <v>1064</v>
      </c>
      <c r="F2045" s="1" t="n">
        <v>151</v>
      </c>
      <c r="G2045" s="1" t="s">
        <v>1057</v>
      </c>
      <c r="H2045" s="1" t="n">
        <v>1792.27</v>
      </c>
      <c r="I2045" s="1" t="s">
        <v>35</v>
      </c>
    </row>
    <row r="2046" customFormat="false" ht="15" hidden="false" customHeight="false" outlineLevel="0" collapsed="false">
      <c r="A2046" s="1" t="n">
        <v>2045</v>
      </c>
      <c r="B2046" s="1" t="s">
        <v>5159</v>
      </c>
      <c r="C2046" s="1" t="s">
        <v>5160</v>
      </c>
      <c r="D2046" s="1" t="s">
        <v>1091</v>
      </c>
      <c r="E2046" s="1" t="s">
        <v>1047</v>
      </c>
      <c r="F2046" s="1" t="n">
        <v>105</v>
      </c>
      <c r="G2046" s="1" t="s">
        <v>1061</v>
      </c>
      <c r="H2046" s="1" t="n">
        <v>848.58</v>
      </c>
      <c r="I2046" s="1" t="s">
        <v>42</v>
      </c>
    </row>
    <row r="2047" customFormat="false" ht="15" hidden="false" customHeight="false" outlineLevel="0" collapsed="false">
      <c r="A2047" s="1" t="n">
        <v>2046</v>
      </c>
      <c r="B2047" s="1" t="s">
        <v>5161</v>
      </c>
      <c r="C2047" s="1" t="s">
        <v>5162</v>
      </c>
      <c r="D2047" s="1" t="s">
        <v>1055</v>
      </c>
      <c r="E2047" s="1" t="s">
        <v>1075</v>
      </c>
      <c r="F2047" s="1" t="n">
        <v>98</v>
      </c>
      <c r="G2047" s="1" t="s">
        <v>1061</v>
      </c>
      <c r="H2047" s="1" t="n">
        <v>894.16</v>
      </c>
      <c r="I2047" s="1" t="s">
        <v>35</v>
      </c>
    </row>
    <row r="2048" customFormat="false" ht="15" hidden="false" customHeight="false" outlineLevel="0" collapsed="false">
      <c r="A2048" s="1" t="n">
        <v>2047</v>
      </c>
      <c r="B2048" s="1" t="s">
        <v>5163</v>
      </c>
      <c r="C2048" s="1" t="s">
        <v>5164</v>
      </c>
      <c r="D2048" s="1" t="s">
        <v>1046</v>
      </c>
      <c r="E2048" s="1" t="s">
        <v>1070</v>
      </c>
      <c r="F2048" s="1" t="n">
        <v>8</v>
      </c>
      <c r="G2048" s="1" t="s">
        <v>1061</v>
      </c>
      <c r="H2048" s="1" t="n">
        <v>1888.59</v>
      </c>
      <c r="I2048" s="1" t="s">
        <v>42</v>
      </c>
    </row>
    <row r="2049" customFormat="false" ht="15" hidden="false" customHeight="false" outlineLevel="0" collapsed="false">
      <c r="A2049" s="1" t="n">
        <v>2048</v>
      </c>
      <c r="B2049" s="1" t="s">
        <v>5165</v>
      </c>
      <c r="C2049" s="1" t="s">
        <v>5166</v>
      </c>
      <c r="D2049" s="1" t="s">
        <v>1046</v>
      </c>
      <c r="E2049" s="1" t="s">
        <v>1070</v>
      </c>
      <c r="F2049" s="1" t="n">
        <v>125</v>
      </c>
      <c r="G2049" s="1" t="s">
        <v>1048</v>
      </c>
      <c r="H2049" s="1" t="n">
        <v>2384.05</v>
      </c>
      <c r="I2049" s="1" t="s">
        <v>35</v>
      </c>
    </row>
    <row r="2050" customFormat="false" ht="15" hidden="false" customHeight="false" outlineLevel="0" collapsed="false">
      <c r="A2050" s="1" t="n">
        <v>2049</v>
      </c>
      <c r="B2050" s="1" t="s">
        <v>5167</v>
      </c>
      <c r="C2050" s="1" t="s">
        <v>5168</v>
      </c>
      <c r="D2050" s="1" t="s">
        <v>1069</v>
      </c>
      <c r="E2050" s="1" t="s">
        <v>1051</v>
      </c>
      <c r="F2050" s="1" t="n">
        <v>165</v>
      </c>
      <c r="G2050" s="1" t="s">
        <v>1052</v>
      </c>
      <c r="H2050" s="1" t="n">
        <v>179.2</v>
      </c>
      <c r="I2050" s="1" t="s">
        <v>42</v>
      </c>
    </row>
    <row r="2051" customFormat="false" ht="15" hidden="false" customHeight="false" outlineLevel="0" collapsed="false">
      <c r="A2051" s="1" t="n">
        <v>2050</v>
      </c>
      <c r="B2051" s="1" t="s">
        <v>5169</v>
      </c>
      <c r="C2051" s="1" t="s">
        <v>5170</v>
      </c>
      <c r="D2051" s="1" t="s">
        <v>1060</v>
      </c>
      <c r="E2051" s="1" t="s">
        <v>1064</v>
      </c>
      <c r="F2051" s="1" t="n">
        <v>161</v>
      </c>
      <c r="G2051" s="1" t="s">
        <v>1071</v>
      </c>
      <c r="H2051" s="1" t="n">
        <v>2232.96</v>
      </c>
      <c r="I2051" s="1" t="s">
        <v>42</v>
      </c>
    </row>
    <row r="2052" customFormat="false" ht="15" hidden="false" customHeight="false" outlineLevel="0" collapsed="false">
      <c r="A2052" s="1" t="n">
        <v>2051</v>
      </c>
      <c r="B2052" s="1" t="s">
        <v>5171</v>
      </c>
      <c r="C2052" s="1" t="s">
        <v>5172</v>
      </c>
      <c r="D2052" s="1" t="s">
        <v>1091</v>
      </c>
      <c r="E2052" s="1" t="s">
        <v>1047</v>
      </c>
      <c r="F2052" s="1" t="n">
        <v>49</v>
      </c>
      <c r="G2052" s="1" t="s">
        <v>1061</v>
      </c>
      <c r="H2052" s="1" t="n">
        <v>638.01</v>
      </c>
      <c r="I2052" s="1" t="s">
        <v>35</v>
      </c>
    </row>
    <row r="2053" customFormat="false" ht="15" hidden="false" customHeight="false" outlineLevel="0" collapsed="false">
      <c r="A2053" s="1" t="n">
        <v>2052</v>
      </c>
      <c r="B2053" s="1" t="s">
        <v>5173</v>
      </c>
      <c r="C2053" s="1" t="s">
        <v>5174</v>
      </c>
      <c r="D2053" s="1" t="s">
        <v>1136</v>
      </c>
      <c r="E2053" s="1" t="s">
        <v>1075</v>
      </c>
      <c r="F2053" s="1" t="n">
        <v>168</v>
      </c>
      <c r="G2053" s="1" t="s">
        <v>1057</v>
      </c>
      <c r="H2053" s="1" t="n">
        <v>1766.03</v>
      </c>
      <c r="I2053" s="1" t="s">
        <v>35</v>
      </c>
    </row>
    <row r="2054" customFormat="false" ht="15" hidden="false" customHeight="false" outlineLevel="0" collapsed="false">
      <c r="A2054" s="1" t="n">
        <v>2053</v>
      </c>
      <c r="B2054" s="1" t="s">
        <v>5175</v>
      </c>
      <c r="C2054" s="1" t="s">
        <v>5176</v>
      </c>
      <c r="D2054" s="1" t="s">
        <v>1081</v>
      </c>
      <c r="E2054" s="1" t="s">
        <v>1056</v>
      </c>
      <c r="F2054" s="1" t="n">
        <v>136</v>
      </c>
      <c r="G2054" s="1" t="s">
        <v>1052</v>
      </c>
      <c r="H2054" s="1" t="n">
        <v>618.69</v>
      </c>
      <c r="I2054" s="1" t="s">
        <v>42</v>
      </c>
    </row>
    <row r="2055" customFormat="false" ht="15" hidden="false" customHeight="false" outlineLevel="0" collapsed="false">
      <c r="A2055" s="1" t="n">
        <v>2054</v>
      </c>
      <c r="B2055" s="1" t="s">
        <v>5177</v>
      </c>
      <c r="C2055" s="1" t="s">
        <v>5178</v>
      </c>
      <c r="D2055" s="1" t="s">
        <v>1046</v>
      </c>
      <c r="E2055" s="1" t="s">
        <v>1056</v>
      </c>
      <c r="F2055" s="1" t="n">
        <v>99</v>
      </c>
      <c r="G2055" s="1" t="s">
        <v>1052</v>
      </c>
      <c r="H2055" s="1" t="n">
        <v>1888.57</v>
      </c>
      <c r="I2055" s="1" t="s">
        <v>35</v>
      </c>
    </row>
    <row r="2056" customFormat="false" ht="15" hidden="false" customHeight="false" outlineLevel="0" collapsed="false">
      <c r="A2056" s="1" t="n">
        <v>2055</v>
      </c>
      <c r="B2056" s="1" t="s">
        <v>5179</v>
      </c>
      <c r="C2056" s="1" t="s">
        <v>5180</v>
      </c>
      <c r="D2056" s="1" t="s">
        <v>1046</v>
      </c>
      <c r="E2056" s="1" t="s">
        <v>1082</v>
      </c>
      <c r="F2056" s="1" t="n">
        <v>170</v>
      </c>
      <c r="G2056" s="1" t="s">
        <v>1061</v>
      </c>
      <c r="H2056" s="1" t="n">
        <v>420.68</v>
      </c>
      <c r="I2056" s="1" t="s">
        <v>35</v>
      </c>
    </row>
    <row r="2057" customFormat="false" ht="15" hidden="false" customHeight="false" outlineLevel="0" collapsed="false">
      <c r="A2057" s="1" t="n">
        <v>2056</v>
      </c>
      <c r="B2057" s="1" t="s">
        <v>5181</v>
      </c>
      <c r="C2057" s="1" t="s">
        <v>5182</v>
      </c>
      <c r="D2057" s="1" t="s">
        <v>1091</v>
      </c>
      <c r="E2057" s="1" t="s">
        <v>1082</v>
      </c>
      <c r="F2057" s="1" t="n">
        <v>16</v>
      </c>
      <c r="G2057" s="1" t="s">
        <v>1052</v>
      </c>
      <c r="H2057" s="1" t="n">
        <v>2280.24</v>
      </c>
      <c r="I2057" s="1" t="s">
        <v>35</v>
      </c>
    </row>
    <row r="2058" customFormat="false" ht="15" hidden="false" customHeight="false" outlineLevel="0" collapsed="false">
      <c r="A2058" s="1" t="n">
        <v>2057</v>
      </c>
      <c r="B2058" s="1" t="s">
        <v>5183</v>
      </c>
      <c r="C2058" s="1" t="s">
        <v>5184</v>
      </c>
      <c r="D2058" s="1" t="s">
        <v>1069</v>
      </c>
      <c r="E2058" s="1" t="s">
        <v>1075</v>
      </c>
      <c r="F2058" s="1" t="n">
        <v>118</v>
      </c>
      <c r="G2058" s="1" t="s">
        <v>1057</v>
      </c>
      <c r="H2058" s="1" t="n">
        <v>2083.51</v>
      </c>
      <c r="I2058" s="1" t="s">
        <v>35</v>
      </c>
    </row>
    <row r="2059" customFormat="false" ht="15" hidden="false" customHeight="false" outlineLevel="0" collapsed="false">
      <c r="A2059" s="1" t="n">
        <v>2058</v>
      </c>
      <c r="B2059" s="1" t="s">
        <v>5185</v>
      </c>
      <c r="C2059" s="1" t="s">
        <v>5186</v>
      </c>
      <c r="D2059" s="1" t="s">
        <v>1136</v>
      </c>
      <c r="E2059" s="1" t="s">
        <v>1047</v>
      </c>
      <c r="F2059" s="1" t="n">
        <v>142</v>
      </c>
      <c r="G2059" s="1" t="s">
        <v>1048</v>
      </c>
      <c r="H2059" s="1" t="n">
        <v>1071.83</v>
      </c>
      <c r="I2059" s="1" t="s">
        <v>35</v>
      </c>
    </row>
    <row r="2060" customFormat="false" ht="15" hidden="false" customHeight="false" outlineLevel="0" collapsed="false">
      <c r="A2060" s="1" t="n">
        <v>2059</v>
      </c>
      <c r="B2060" s="1" t="s">
        <v>5187</v>
      </c>
      <c r="C2060" s="1" t="s">
        <v>5188</v>
      </c>
      <c r="D2060" s="1" t="s">
        <v>1055</v>
      </c>
      <c r="E2060" s="1" t="s">
        <v>1047</v>
      </c>
      <c r="F2060" s="1" t="n">
        <v>138</v>
      </c>
      <c r="G2060" s="1" t="s">
        <v>1052</v>
      </c>
      <c r="H2060" s="1" t="n">
        <v>992.58</v>
      </c>
      <c r="I2060" s="1" t="s">
        <v>35</v>
      </c>
    </row>
    <row r="2061" customFormat="false" ht="15" hidden="false" customHeight="false" outlineLevel="0" collapsed="false">
      <c r="A2061" s="1" t="n">
        <v>2060</v>
      </c>
      <c r="B2061" s="1" t="s">
        <v>5189</v>
      </c>
      <c r="C2061" s="1" t="s">
        <v>5190</v>
      </c>
      <c r="D2061" s="1" t="s">
        <v>1069</v>
      </c>
      <c r="E2061" s="1" t="s">
        <v>1051</v>
      </c>
      <c r="F2061" s="1" t="n">
        <v>115</v>
      </c>
      <c r="G2061" s="1" t="s">
        <v>1048</v>
      </c>
      <c r="H2061" s="1" t="n">
        <v>1654.62</v>
      </c>
      <c r="I2061" s="1" t="s">
        <v>42</v>
      </c>
    </row>
    <row r="2062" customFormat="false" ht="15" hidden="false" customHeight="false" outlineLevel="0" collapsed="false">
      <c r="A2062" s="1" t="n">
        <v>2061</v>
      </c>
      <c r="B2062" s="1" t="s">
        <v>5191</v>
      </c>
      <c r="C2062" s="1" t="s">
        <v>5192</v>
      </c>
      <c r="D2062" s="1" t="s">
        <v>1074</v>
      </c>
      <c r="E2062" s="1" t="s">
        <v>1075</v>
      </c>
      <c r="F2062" s="1" t="n">
        <v>74</v>
      </c>
      <c r="G2062" s="1" t="s">
        <v>1048</v>
      </c>
      <c r="H2062" s="1" t="n">
        <v>1688.02</v>
      </c>
      <c r="I2062" s="1" t="s">
        <v>42</v>
      </c>
    </row>
    <row r="2063" customFormat="false" ht="15" hidden="false" customHeight="false" outlineLevel="0" collapsed="false">
      <c r="A2063" s="1" t="n">
        <v>2062</v>
      </c>
      <c r="B2063" s="1" t="s">
        <v>5193</v>
      </c>
      <c r="C2063" s="1" t="s">
        <v>5194</v>
      </c>
      <c r="D2063" s="1" t="s">
        <v>1055</v>
      </c>
      <c r="E2063" s="1" t="s">
        <v>1051</v>
      </c>
      <c r="F2063" s="1" t="n">
        <v>185</v>
      </c>
      <c r="G2063" s="1" t="s">
        <v>1048</v>
      </c>
      <c r="H2063" s="1" t="n">
        <v>1645.77</v>
      </c>
      <c r="I2063" s="1" t="s">
        <v>42</v>
      </c>
    </row>
    <row r="2064" customFormat="false" ht="15" hidden="false" customHeight="false" outlineLevel="0" collapsed="false">
      <c r="A2064" s="1" t="n">
        <v>2063</v>
      </c>
      <c r="B2064" s="1" t="s">
        <v>5195</v>
      </c>
      <c r="C2064" s="1" t="s">
        <v>5196</v>
      </c>
      <c r="D2064" s="1" t="s">
        <v>1069</v>
      </c>
      <c r="E2064" s="1" t="s">
        <v>1051</v>
      </c>
      <c r="F2064" s="1" t="n">
        <v>176</v>
      </c>
      <c r="G2064" s="1" t="s">
        <v>1052</v>
      </c>
      <c r="H2064" s="1" t="n">
        <v>1766.1</v>
      </c>
      <c r="I2064" s="1" t="s">
        <v>35</v>
      </c>
    </row>
    <row r="2065" customFormat="false" ht="15" hidden="false" customHeight="false" outlineLevel="0" collapsed="false">
      <c r="A2065" s="1" t="n">
        <v>2064</v>
      </c>
      <c r="B2065" s="1" t="s">
        <v>5197</v>
      </c>
      <c r="C2065" s="1" t="s">
        <v>5198</v>
      </c>
      <c r="D2065" s="1" t="s">
        <v>1069</v>
      </c>
      <c r="E2065" s="1" t="s">
        <v>1051</v>
      </c>
      <c r="F2065" s="1" t="n">
        <v>148</v>
      </c>
      <c r="G2065" s="1" t="s">
        <v>1071</v>
      </c>
      <c r="H2065" s="1" t="n">
        <v>1686.76</v>
      </c>
      <c r="I2065" s="1" t="s">
        <v>35</v>
      </c>
    </row>
    <row r="2066" customFormat="false" ht="15" hidden="false" customHeight="false" outlineLevel="0" collapsed="false">
      <c r="A2066" s="1" t="n">
        <v>2065</v>
      </c>
      <c r="B2066" s="1" t="s">
        <v>5199</v>
      </c>
      <c r="C2066" s="1" t="s">
        <v>5200</v>
      </c>
      <c r="D2066" s="1" t="s">
        <v>1091</v>
      </c>
      <c r="E2066" s="1" t="s">
        <v>1064</v>
      </c>
      <c r="F2066" s="1" t="n">
        <v>174</v>
      </c>
      <c r="G2066" s="1" t="s">
        <v>1057</v>
      </c>
      <c r="H2066" s="1" t="n">
        <v>942.44</v>
      </c>
      <c r="I2066" s="1" t="s">
        <v>35</v>
      </c>
    </row>
    <row r="2067" customFormat="false" ht="15" hidden="false" customHeight="false" outlineLevel="0" collapsed="false">
      <c r="A2067" s="1" t="n">
        <v>2066</v>
      </c>
      <c r="B2067" s="1" t="s">
        <v>5201</v>
      </c>
      <c r="C2067" s="1" t="s">
        <v>5202</v>
      </c>
      <c r="D2067" s="1" t="s">
        <v>1074</v>
      </c>
      <c r="E2067" s="1" t="s">
        <v>1047</v>
      </c>
      <c r="F2067" s="1" t="n">
        <v>40</v>
      </c>
      <c r="G2067" s="1" t="s">
        <v>1057</v>
      </c>
      <c r="H2067" s="1" t="n">
        <v>1151.9</v>
      </c>
      <c r="I2067" s="1" t="s">
        <v>42</v>
      </c>
    </row>
    <row r="2068" customFormat="false" ht="15" hidden="false" customHeight="false" outlineLevel="0" collapsed="false">
      <c r="A2068" s="1" t="n">
        <v>2067</v>
      </c>
      <c r="B2068" s="1" t="s">
        <v>5203</v>
      </c>
      <c r="C2068" s="1" t="s">
        <v>5204</v>
      </c>
      <c r="D2068" s="1" t="s">
        <v>1136</v>
      </c>
      <c r="E2068" s="1" t="s">
        <v>1070</v>
      </c>
      <c r="F2068" s="1" t="n">
        <v>39</v>
      </c>
      <c r="G2068" s="1" t="s">
        <v>1052</v>
      </c>
      <c r="H2068" s="1" t="n">
        <v>2442</v>
      </c>
      <c r="I2068" s="1" t="s">
        <v>42</v>
      </c>
    </row>
    <row r="2069" customFormat="false" ht="15" hidden="false" customHeight="false" outlineLevel="0" collapsed="false">
      <c r="A2069" s="1" t="n">
        <v>2068</v>
      </c>
      <c r="B2069" s="1" t="s">
        <v>5205</v>
      </c>
      <c r="C2069" s="1" t="s">
        <v>5206</v>
      </c>
      <c r="D2069" s="1" t="s">
        <v>1060</v>
      </c>
      <c r="E2069" s="1" t="s">
        <v>1078</v>
      </c>
      <c r="F2069" s="1" t="n">
        <v>129</v>
      </c>
      <c r="G2069" s="1" t="s">
        <v>1057</v>
      </c>
      <c r="H2069" s="1" t="n">
        <v>525.97</v>
      </c>
      <c r="I2069" s="1" t="s">
        <v>42</v>
      </c>
    </row>
    <row r="2070" customFormat="false" ht="15" hidden="false" customHeight="false" outlineLevel="0" collapsed="false">
      <c r="A2070" s="1" t="n">
        <v>2069</v>
      </c>
      <c r="B2070" s="1" t="s">
        <v>5207</v>
      </c>
      <c r="C2070" s="1" t="s">
        <v>5208</v>
      </c>
      <c r="D2070" s="1" t="s">
        <v>1136</v>
      </c>
      <c r="E2070" s="1" t="s">
        <v>1051</v>
      </c>
      <c r="F2070" s="1" t="n">
        <v>100</v>
      </c>
      <c r="G2070" s="1" t="s">
        <v>1071</v>
      </c>
      <c r="H2070" s="1" t="n">
        <v>2401.59</v>
      </c>
      <c r="I2070" s="1" t="s">
        <v>35</v>
      </c>
    </row>
    <row r="2071" customFormat="false" ht="15" hidden="false" customHeight="false" outlineLevel="0" collapsed="false">
      <c r="A2071" s="1" t="n">
        <v>2070</v>
      </c>
      <c r="B2071" s="1" t="s">
        <v>5209</v>
      </c>
      <c r="C2071" s="1" t="s">
        <v>5210</v>
      </c>
      <c r="D2071" s="1" t="s">
        <v>1055</v>
      </c>
      <c r="E2071" s="1" t="s">
        <v>1064</v>
      </c>
      <c r="F2071" s="1" t="n">
        <v>66</v>
      </c>
      <c r="G2071" s="1" t="s">
        <v>1057</v>
      </c>
      <c r="H2071" s="1" t="n">
        <v>912.11</v>
      </c>
      <c r="I2071" s="1" t="s">
        <v>42</v>
      </c>
    </row>
    <row r="2072" customFormat="false" ht="15" hidden="false" customHeight="false" outlineLevel="0" collapsed="false">
      <c r="A2072" s="1" t="n">
        <v>2071</v>
      </c>
      <c r="B2072" s="1" t="s">
        <v>5211</v>
      </c>
      <c r="C2072" s="1" t="s">
        <v>5212</v>
      </c>
      <c r="D2072" s="1" t="s">
        <v>1136</v>
      </c>
      <c r="E2072" s="1" t="s">
        <v>1082</v>
      </c>
      <c r="F2072" s="1" t="n">
        <v>27</v>
      </c>
      <c r="G2072" s="1" t="s">
        <v>1052</v>
      </c>
      <c r="H2072" s="1" t="n">
        <v>853.39</v>
      </c>
      <c r="I2072" s="1" t="s">
        <v>42</v>
      </c>
    </row>
    <row r="2073" customFormat="false" ht="15" hidden="false" customHeight="false" outlineLevel="0" collapsed="false">
      <c r="A2073" s="1" t="n">
        <v>2072</v>
      </c>
      <c r="B2073" s="1" t="s">
        <v>5213</v>
      </c>
      <c r="C2073" s="1" t="s">
        <v>5214</v>
      </c>
      <c r="D2073" s="1" t="s">
        <v>1091</v>
      </c>
      <c r="E2073" s="1" t="s">
        <v>1056</v>
      </c>
      <c r="F2073" s="1" t="n">
        <v>190</v>
      </c>
      <c r="G2073" s="1" t="s">
        <v>1057</v>
      </c>
      <c r="H2073" s="1" t="n">
        <v>1969.67</v>
      </c>
      <c r="I2073" s="1" t="s">
        <v>42</v>
      </c>
    </row>
    <row r="2074" customFormat="false" ht="15" hidden="false" customHeight="false" outlineLevel="0" collapsed="false">
      <c r="A2074" s="1" t="n">
        <v>2073</v>
      </c>
      <c r="B2074" s="1" t="s">
        <v>5215</v>
      </c>
      <c r="C2074" s="1" t="s">
        <v>5216</v>
      </c>
      <c r="D2074" s="1" t="s">
        <v>1060</v>
      </c>
      <c r="E2074" s="1" t="s">
        <v>1056</v>
      </c>
      <c r="F2074" s="1" t="n">
        <v>184</v>
      </c>
      <c r="G2074" s="1" t="s">
        <v>1057</v>
      </c>
      <c r="H2074" s="1" t="n">
        <v>173.31</v>
      </c>
      <c r="I2074" s="1" t="s">
        <v>42</v>
      </c>
    </row>
    <row r="2075" customFormat="false" ht="15" hidden="false" customHeight="false" outlineLevel="0" collapsed="false">
      <c r="A2075" s="1" t="n">
        <v>2074</v>
      </c>
      <c r="B2075" s="1" t="s">
        <v>5217</v>
      </c>
      <c r="C2075" s="1" t="s">
        <v>5218</v>
      </c>
      <c r="D2075" s="1" t="s">
        <v>1060</v>
      </c>
      <c r="E2075" s="1" t="s">
        <v>1064</v>
      </c>
      <c r="F2075" s="1" t="n">
        <v>182</v>
      </c>
      <c r="G2075" s="1" t="s">
        <v>1061</v>
      </c>
      <c r="H2075" s="1" t="n">
        <v>369.68</v>
      </c>
      <c r="I2075" s="1" t="s">
        <v>35</v>
      </c>
    </row>
    <row r="2076" customFormat="false" ht="15" hidden="false" customHeight="false" outlineLevel="0" collapsed="false">
      <c r="A2076" s="1" t="n">
        <v>2075</v>
      </c>
      <c r="B2076" s="1" t="s">
        <v>5219</v>
      </c>
      <c r="C2076" s="1" t="s">
        <v>5220</v>
      </c>
      <c r="D2076" s="1" t="s">
        <v>1074</v>
      </c>
      <c r="E2076" s="1" t="s">
        <v>1056</v>
      </c>
      <c r="F2076" s="1" t="n">
        <v>137</v>
      </c>
      <c r="G2076" s="1" t="s">
        <v>1052</v>
      </c>
      <c r="H2076" s="1" t="n">
        <v>1884.19</v>
      </c>
      <c r="I2076" s="1" t="s">
        <v>42</v>
      </c>
    </row>
    <row r="2077" customFormat="false" ht="15" hidden="false" customHeight="false" outlineLevel="0" collapsed="false">
      <c r="A2077" s="1" t="n">
        <v>2076</v>
      </c>
      <c r="B2077" s="1" t="s">
        <v>5221</v>
      </c>
      <c r="C2077" s="1" t="s">
        <v>5222</v>
      </c>
      <c r="D2077" s="1" t="s">
        <v>1081</v>
      </c>
      <c r="E2077" s="1" t="s">
        <v>1082</v>
      </c>
      <c r="F2077" s="1" t="n">
        <v>86</v>
      </c>
      <c r="G2077" s="1" t="s">
        <v>1048</v>
      </c>
      <c r="H2077" s="1" t="n">
        <v>1744.59</v>
      </c>
      <c r="I2077" s="1" t="s">
        <v>42</v>
      </c>
    </row>
    <row r="2078" customFormat="false" ht="15" hidden="false" customHeight="false" outlineLevel="0" collapsed="false">
      <c r="A2078" s="1" t="n">
        <v>2077</v>
      </c>
      <c r="B2078" s="1" t="s">
        <v>5223</v>
      </c>
      <c r="C2078" s="1" t="s">
        <v>5224</v>
      </c>
      <c r="D2078" s="1" t="s">
        <v>1091</v>
      </c>
      <c r="E2078" s="1" t="s">
        <v>1047</v>
      </c>
      <c r="F2078" s="1" t="n">
        <v>60</v>
      </c>
      <c r="G2078" s="1" t="s">
        <v>1048</v>
      </c>
      <c r="H2078" s="1" t="n">
        <v>1482.52</v>
      </c>
      <c r="I2078" s="1" t="s">
        <v>35</v>
      </c>
    </row>
    <row r="2079" customFormat="false" ht="15" hidden="false" customHeight="false" outlineLevel="0" collapsed="false">
      <c r="A2079" s="1" t="n">
        <v>2078</v>
      </c>
      <c r="B2079" s="1" t="s">
        <v>5225</v>
      </c>
      <c r="C2079" s="1" t="s">
        <v>5226</v>
      </c>
      <c r="D2079" s="1" t="s">
        <v>1074</v>
      </c>
      <c r="E2079" s="1" t="s">
        <v>1051</v>
      </c>
      <c r="F2079" s="1" t="n">
        <v>5</v>
      </c>
      <c r="G2079" s="1" t="s">
        <v>1048</v>
      </c>
      <c r="H2079" s="1" t="n">
        <v>1801.12</v>
      </c>
      <c r="I2079" s="1" t="s">
        <v>35</v>
      </c>
    </row>
    <row r="2080" customFormat="false" ht="15" hidden="false" customHeight="false" outlineLevel="0" collapsed="false">
      <c r="A2080" s="1" t="n">
        <v>2079</v>
      </c>
      <c r="B2080" s="1" t="s">
        <v>5227</v>
      </c>
      <c r="C2080" s="1" t="s">
        <v>5228</v>
      </c>
      <c r="D2080" s="1" t="s">
        <v>1069</v>
      </c>
      <c r="E2080" s="1" t="s">
        <v>1064</v>
      </c>
      <c r="F2080" s="1" t="n">
        <v>3</v>
      </c>
      <c r="G2080" s="1" t="s">
        <v>1048</v>
      </c>
      <c r="H2080" s="1" t="n">
        <v>796</v>
      </c>
      <c r="I2080" s="1" t="s">
        <v>35</v>
      </c>
    </row>
    <row r="2081" customFormat="false" ht="15" hidden="false" customHeight="false" outlineLevel="0" collapsed="false">
      <c r="A2081" s="1" t="n">
        <v>2080</v>
      </c>
      <c r="B2081" s="1" t="s">
        <v>5229</v>
      </c>
      <c r="C2081" s="1" t="s">
        <v>5230</v>
      </c>
      <c r="D2081" s="1" t="s">
        <v>1046</v>
      </c>
      <c r="E2081" s="1" t="s">
        <v>1056</v>
      </c>
      <c r="F2081" s="1" t="n">
        <v>9</v>
      </c>
      <c r="G2081" s="1" t="s">
        <v>1052</v>
      </c>
      <c r="H2081" s="1" t="n">
        <v>1896.04</v>
      </c>
      <c r="I2081" s="1" t="s">
        <v>35</v>
      </c>
    </row>
    <row r="2082" customFormat="false" ht="15" hidden="false" customHeight="false" outlineLevel="0" collapsed="false">
      <c r="A2082" s="1" t="n">
        <v>2081</v>
      </c>
      <c r="B2082" s="1" t="s">
        <v>5231</v>
      </c>
      <c r="C2082" s="1" t="s">
        <v>5232</v>
      </c>
      <c r="D2082" s="1" t="s">
        <v>1081</v>
      </c>
      <c r="E2082" s="1" t="s">
        <v>1047</v>
      </c>
      <c r="F2082" s="1" t="n">
        <v>39</v>
      </c>
      <c r="G2082" s="1" t="s">
        <v>1052</v>
      </c>
      <c r="H2082" s="1" t="n">
        <v>559.59</v>
      </c>
      <c r="I2082" s="1" t="s">
        <v>35</v>
      </c>
    </row>
    <row r="2083" customFormat="false" ht="15" hidden="false" customHeight="false" outlineLevel="0" collapsed="false">
      <c r="A2083" s="1" t="n">
        <v>2082</v>
      </c>
      <c r="B2083" s="1" t="s">
        <v>5233</v>
      </c>
      <c r="C2083" s="1" t="s">
        <v>5234</v>
      </c>
      <c r="D2083" s="1" t="s">
        <v>1136</v>
      </c>
      <c r="E2083" s="1" t="s">
        <v>1047</v>
      </c>
      <c r="F2083" s="1" t="n">
        <v>71</v>
      </c>
      <c r="G2083" s="1" t="s">
        <v>1048</v>
      </c>
      <c r="H2083" s="1" t="n">
        <v>809.52</v>
      </c>
      <c r="I2083" s="1" t="s">
        <v>42</v>
      </c>
    </row>
    <row r="2084" customFormat="false" ht="15" hidden="false" customHeight="false" outlineLevel="0" collapsed="false">
      <c r="A2084" s="1" t="n">
        <v>2083</v>
      </c>
      <c r="B2084" s="1" t="s">
        <v>5235</v>
      </c>
      <c r="C2084" s="1" t="s">
        <v>5236</v>
      </c>
      <c r="D2084" s="1" t="s">
        <v>1136</v>
      </c>
      <c r="E2084" s="1" t="s">
        <v>1047</v>
      </c>
      <c r="F2084" s="1" t="n">
        <v>176</v>
      </c>
      <c r="G2084" s="1" t="s">
        <v>1071</v>
      </c>
      <c r="H2084" s="1" t="n">
        <v>2048.95</v>
      </c>
      <c r="I2084" s="1" t="s">
        <v>42</v>
      </c>
    </row>
    <row r="2085" customFormat="false" ht="15" hidden="false" customHeight="false" outlineLevel="0" collapsed="false">
      <c r="A2085" s="1" t="n">
        <v>2084</v>
      </c>
      <c r="B2085" s="1" t="s">
        <v>5237</v>
      </c>
      <c r="C2085" s="1" t="s">
        <v>5238</v>
      </c>
      <c r="D2085" s="1" t="s">
        <v>1091</v>
      </c>
      <c r="E2085" s="1" t="s">
        <v>1082</v>
      </c>
      <c r="F2085" s="1" t="n">
        <v>121</v>
      </c>
      <c r="G2085" s="1" t="s">
        <v>1057</v>
      </c>
      <c r="H2085" s="1" t="n">
        <v>1277.85</v>
      </c>
      <c r="I2085" s="1" t="s">
        <v>42</v>
      </c>
    </row>
    <row r="2086" customFormat="false" ht="15" hidden="false" customHeight="false" outlineLevel="0" collapsed="false">
      <c r="A2086" s="1" t="n">
        <v>2085</v>
      </c>
      <c r="B2086" s="1" t="s">
        <v>5239</v>
      </c>
      <c r="C2086" s="1" t="s">
        <v>5240</v>
      </c>
      <c r="D2086" s="1" t="s">
        <v>1069</v>
      </c>
      <c r="E2086" s="1" t="s">
        <v>1056</v>
      </c>
      <c r="F2086" s="1" t="n">
        <v>8</v>
      </c>
      <c r="G2086" s="1" t="s">
        <v>1052</v>
      </c>
      <c r="H2086" s="1" t="n">
        <v>1367.77</v>
      </c>
      <c r="I2086" s="1" t="s">
        <v>35</v>
      </c>
    </row>
    <row r="2087" customFormat="false" ht="15" hidden="false" customHeight="false" outlineLevel="0" collapsed="false">
      <c r="A2087" s="1" t="n">
        <v>2086</v>
      </c>
      <c r="B2087" s="1" t="s">
        <v>5241</v>
      </c>
      <c r="C2087" s="1" t="s">
        <v>5242</v>
      </c>
      <c r="D2087" s="1" t="s">
        <v>1069</v>
      </c>
      <c r="E2087" s="1" t="s">
        <v>1078</v>
      </c>
      <c r="F2087" s="1" t="n">
        <v>76</v>
      </c>
      <c r="G2087" s="1" t="s">
        <v>1052</v>
      </c>
      <c r="H2087" s="1" t="n">
        <v>1517.64</v>
      </c>
      <c r="I2087" s="1" t="s">
        <v>35</v>
      </c>
    </row>
    <row r="2088" customFormat="false" ht="15" hidden="false" customHeight="false" outlineLevel="0" collapsed="false">
      <c r="A2088" s="1" t="n">
        <v>2087</v>
      </c>
      <c r="B2088" s="1" t="s">
        <v>5243</v>
      </c>
      <c r="C2088" s="1" t="s">
        <v>5244</v>
      </c>
      <c r="D2088" s="1" t="s">
        <v>1091</v>
      </c>
      <c r="E2088" s="1" t="s">
        <v>1056</v>
      </c>
      <c r="F2088" s="1" t="n">
        <v>18</v>
      </c>
      <c r="G2088" s="1" t="s">
        <v>1052</v>
      </c>
      <c r="H2088" s="1" t="n">
        <v>1446.2</v>
      </c>
      <c r="I2088" s="1" t="s">
        <v>42</v>
      </c>
    </row>
    <row r="2089" customFormat="false" ht="15" hidden="false" customHeight="false" outlineLevel="0" collapsed="false">
      <c r="A2089" s="1" t="n">
        <v>2088</v>
      </c>
      <c r="B2089" s="1" t="s">
        <v>5245</v>
      </c>
      <c r="C2089" s="1" t="s">
        <v>5246</v>
      </c>
      <c r="D2089" s="1" t="s">
        <v>1046</v>
      </c>
      <c r="E2089" s="1" t="s">
        <v>1047</v>
      </c>
      <c r="F2089" s="1" t="n">
        <v>98</v>
      </c>
      <c r="G2089" s="1" t="s">
        <v>1057</v>
      </c>
      <c r="H2089" s="1" t="n">
        <v>437.98</v>
      </c>
      <c r="I2089" s="1" t="s">
        <v>35</v>
      </c>
    </row>
    <row r="2090" customFormat="false" ht="15" hidden="false" customHeight="false" outlineLevel="0" collapsed="false">
      <c r="A2090" s="1" t="n">
        <v>2089</v>
      </c>
      <c r="B2090" s="1" t="s">
        <v>5247</v>
      </c>
      <c r="C2090" s="1" t="s">
        <v>5248</v>
      </c>
      <c r="D2090" s="1" t="s">
        <v>1069</v>
      </c>
      <c r="E2090" s="1" t="s">
        <v>1078</v>
      </c>
      <c r="F2090" s="1" t="n">
        <v>71</v>
      </c>
      <c r="G2090" s="1" t="s">
        <v>1061</v>
      </c>
      <c r="H2090" s="1" t="n">
        <v>1629.74</v>
      </c>
      <c r="I2090" s="1" t="s">
        <v>42</v>
      </c>
    </row>
    <row r="2091" customFormat="false" ht="15" hidden="false" customHeight="false" outlineLevel="0" collapsed="false">
      <c r="A2091" s="1" t="n">
        <v>2090</v>
      </c>
      <c r="B2091" s="1" t="s">
        <v>5249</v>
      </c>
      <c r="C2091" s="1" t="s">
        <v>5250</v>
      </c>
      <c r="D2091" s="1" t="s">
        <v>1046</v>
      </c>
      <c r="E2091" s="1" t="s">
        <v>1051</v>
      </c>
      <c r="F2091" s="1" t="n">
        <v>152</v>
      </c>
      <c r="G2091" s="1" t="s">
        <v>1061</v>
      </c>
      <c r="H2091" s="1" t="n">
        <v>1177.59</v>
      </c>
      <c r="I2091" s="1" t="s">
        <v>42</v>
      </c>
    </row>
    <row r="2092" customFormat="false" ht="15" hidden="false" customHeight="false" outlineLevel="0" collapsed="false">
      <c r="A2092" s="1" t="n">
        <v>2091</v>
      </c>
      <c r="B2092" s="1" t="s">
        <v>5251</v>
      </c>
      <c r="C2092" s="1" t="s">
        <v>5252</v>
      </c>
      <c r="D2092" s="1" t="s">
        <v>1060</v>
      </c>
      <c r="E2092" s="1" t="s">
        <v>1075</v>
      </c>
      <c r="F2092" s="1" t="n">
        <v>152</v>
      </c>
      <c r="G2092" s="1" t="s">
        <v>1048</v>
      </c>
      <c r="H2092" s="1" t="n">
        <v>974.61</v>
      </c>
      <c r="I2092" s="1" t="s">
        <v>35</v>
      </c>
    </row>
    <row r="2093" customFormat="false" ht="15" hidden="false" customHeight="false" outlineLevel="0" collapsed="false">
      <c r="A2093" s="1" t="n">
        <v>2092</v>
      </c>
      <c r="B2093" s="1" t="s">
        <v>5253</v>
      </c>
      <c r="C2093" s="1" t="s">
        <v>5254</v>
      </c>
      <c r="D2093" s="1" t="s">
        <v>1136</v>
      </c>
      <c r="E2093" s="1" t="s">
        <v>1070</v>
      </c>
      <c r="F2093" s="1" t="n">
        <v>147</v>
      </c>
      <c r="G2093" s="1" t="s">
        <v>1071</v>
      </c>
      <c r="H2093" s="1" t="n">
        <v>123.38</v>
      </c>
      <c r="I2093" s="1" t="s">
        <v>35</v>
      </c>
    </row>
    <row r="2094" customFormat="false" ht="15" hidden="false" customHeight="false" outlineLevel="0" collapsed="false">
      <c r="A2094" s="1" t="n">
        <v>2093</v>
      </c>
      <c r="B2094" s="1" t="s">
        <v>5255</v>
      </c>
      <c r="C2094" s="1" t="s">
        <v>5256</v>
      </c>
      <c r="D2094" s="1" t="s">
        <v>1055</v>
      </c>
      <c r="E2094" s="1" t="s">
        <v>1047</v>
      </c>
      <c r="F2094" s="1" t="n">
        <v>184</v>
      </c>
      <c r="G2094" s="1" t="s">
        <v>1057</v>
      </c>
      <c r="H2094" s="1" t="n">
        <v>1562.19</v>
      </c>
      <c r="I2094" s="1" t="s">
        <v>35</v>
      </c>
    </row>
    <row r="2095" customFormat="false" ht="15" hidden="false" customHeight="false" outlineLevel="0" collapsed="false">
      <c r="A2095" s="1" t="n">
        <v>2094</v>
      </c>
      <c r="B2095" s="1" t="s">
        <v>5257</v>
      </c>
      <c r="C2095" s="1" t="s">
        <v>5258</v>
      </c>
      <c r="D2095" s="1" t="s">
        <v>1046</v>
      </c>
      <c r="E2095" s="1" t="s">
        <v>1051</v>
      </c>
      <c r="F2095" s="1" t="n">
        <v>100</v>
      </c>
      <c r="G2095" s="1" t="s">
        <v>1071</v>
      </c>
      <c r="H2095" s="1" t="n">
        <v>1618.72</v>
      </c>
      <c r="I2095" s="1" t="s">
        <v>35</v>
      </c>
    </row>
    <row r="2096" customFormat="false" ht="15" hidden="false" customHeight="false" outlineLevel="0" collapsed="false">
      <c r="A2096" s="1" t="n">
        <v>2095</v>
      </c>
      <c r="B2096" s="1" t="s">
        <v>5259</v>
      </c>
      <c r="C2096" s="1" t="s">
        <v>5260</v>
      </c>
      <c r="D2096" s="1" t="s">
        <v>1055</v>
      </c>
      <c r="E2096" s="1" t="s">
        <v>1078</v>
      </c>
      <c r="F2096" s="1" t="n">
        <v>59</v>
      </c>
      <c r="G2096" s="1" t="s">
        <v>1052</v>
      </c>
      <c r="H2096" s="1" t="n">
        <v>1911.3</v>
      </c>
      <c r="I2096" s="1" t="s">
        <v>35</v>
      </c>
    </row>
    <row r="2097" customFormat="false" ht="15" hidden="false" customHeight="false" outlineLevel="0" collapsed="false">
      <c r="A2097" s="1" t="n">
        <v>2096</v>
      </c>
      <c r="B2097" s="1" t="s">
        <v>5261</v>
      </c>
      <c r="C2097" s="1" t="s">
        <v>5262</v>
      </c>
      <c r="D2097" s="1" t="s">
        <v>1081</v>
      </c>
      <c r="E2097" s="1" t="s">
        <v>1082</v>
      </c>
      <c r="F2097" s="1" t="n">
        <v>49</v>
      </c>
      <c r="G2097" s="1" t="s">
        <v>1057</v>
      </c>
      <c r="H2097" s="1" t="n">
        <v>2210.52</v>
      </c>
      <c r="I2097" s="1" t="s">
        <v>35</v>
      </c>
    </row>
    <row r="2098" customFormat="false" ht="15" hidden="false" customHeight="false" outlineLevel="0" collapsed="false">
      <c r="A2098" s="1" t="n">
        <v>2097</v>
      </c>
      <c r="B2098" s="1" t="s">
        <v>5263</v>
      </c>
      <c r="C2098" s="1" t="s">
        <v>5264</v>
      </c>
      <c r="D2098" s="1" t="s">
        <v>1074</v>
      </c>
      <c r="E2098" s="1" t="s">
        <v>1082</v>
      </c>
      <c r="F2098" s="1" t="n">
        <v>126</v>
      </c>
      <c r="G2098" s="1" t="s">
        <v>1048</v>
      </c>
      <c r="H2098" s="1" t="n">
        <v>1987.12</v>
      </c>
      <c r="I2098" s="1" t="s">
        <v>42</v>
      </c>
    </row>
    <row r="2099" customFormat="false" ht="15" hidden="false" customHeight="false" outlineLevel="0" collapsed="false">
      <c r="A2099" s="1" t="n">
        <v>2098</v>
      </c>
      <c r="B2099" s="1" t="s">
        <v>5265</v>
      </c>
      <c r="C2099" s="1" t="s">
        <v>5266</v>
      </c>
      <c r="D2099" s="1" t="s">
        <v>1046</v>
      </c>
      <c r="E2099" s="1" t="s">
        <v>1082</v>
      </c>
      <c r="F2099" s="1" t="n">
        <v>39</v>
      </c>
      <c r="G2099" s="1" t="s">
        <v>1057</v>
      </c>
      <c r="H2099" s="1" t="n">
        <v>774.65</v>
      </c>
      <c r="I2099" s="1" t="s">
        <v>35</v>
      </c>
    </row>
    <row r="2100" customFormat="false" ht="15" hidden="false" customHeight="false" outlineLevel="0" collapsed="false">
      <c r="A2100" s="1" t="n">
        <v>2099</v>
      </c>
      <c r="B2100" s="1" t="s">
        <v>5267</v>
      </c>
      <c r="C2100" s="1" t="s">
        <v>5268</v>
      </c>
      <c r="D2100" s="1" t="s">
        <v>1069</v>
      </c>
      <c r="E2100" s="1" t="s">
        <v>1056</v>
      </c>
      <c r="F2100" s="1" t="n">
        <v>99</v>
      </c>
      <c r="G2100" s="1" t="s">
        <v>1061</v>
      </c>
      <c r="H2100" s="1" t="n">
        <v>274.2</v>
      </c>
      <c r="I2100" s="1" t="s">
        <v>35</v>
      </c>
    </row>
    <row r="2101" customFormat="false" ht="15" hidden="false" customHeight="false" outlineLevel="0" collapsed="false">
      <c r="A2101" s="1" t="n">
        <v>2100</v>
      </c>
      <c r="B2101" s="1" t="s">
        <v>5269</v>
      </c>
      <c r="C2101" s="1" t="s">
        <v>5270</v>
      </c>
      <c r="D2101" s="1" t="s">
        <v>1060</v>
      </c>
      <c r="E2101" s="1" t="s">
        <v>1047</v>
      </c>
      <c r="F2101" s="1" t="n">
        <v>75</v>
      </c>
      <c r="G2101" s="1" t="s">
        <v>1061</v>
      </c>
      <c r="H2101" s="1" t="n">
        <v>1024.92</v>
      </c>
      <c r="I2101" s="1" t="s">
        <v>35</v>
      </c>
    </row>
    <row r="2102" customFormat="false" ht="15" hidden="false" customHeight="false" outlineLevel="0" collapsed="false">
      <c r="A2102" s="1" t="n">
        <v>2101</v>
      </c>
      <c r="B2102" s="1" t="s">
        <v>5271</v>
      </c>
      <c r="C2102" s="1" t="s">
        <v>5272</v>
      </c>
      <c r="D2102" s="1" t="s">
        <v>1136</v>
      </c>
      <c r="E2102" s="1" t="s">
        <v>1082</v>
      </c>
      <c r="F2102" s="1" t="n">
        <v>58</v>
      </c>
      <c r="G2102" s="1" t="s">
        <v>1048</v>
      </c>
      <c r="H2102" s="1" t="n">
        <v>1050.1</v>
      </c>
      <c r="I2102" s="1" t="s">
        <v>42</v>
      </c>
    </row>
    <row r="2103" customFormat="false" ht="15" hidden="false" customHeight="false" outlineLevel="0" collapsed="false">
      <c r="A2103" s="1" t="n">
        <v>2102</v>
      </c>
      <c r="B2103" s="1" t="s">
        <v>5273</v>
      </c>
      <c r="C2103" s="1" t="s">
        <v>5274</v>
      </c>
      <c r="D2103" s="1" t="s">
        <v>1136</v>
      </c>
      <c r="E2103" s="1" t="s">
        <v>1056</v>
      </c>
      <c r="F2103" s="1" t="n">
        <v>62</v>
      </c>
      <c r="G2103" s="1" t="s">
        <v>1061</v>
      </c>
      <c r="H2103" s="1" t="n">
        <v>2173.94</v>
      </c>
      <c r="I2103" s="1" t="s">
        <v>35</v>
      </c>
    </row>
    <row r="2104" customFormat="false" ht="15" hidden="false" customHeight="false" outlineLevel="0" collapsed="false">
      <c r="A2104" s="1" t="n">
        <v>2103</v>
      </c>
      <c r="B2104" s="1" t="s">
        <v>5275</v>
      </c>
      <c r="C2104" s="1" t="s">
        <v>5276</v>
      </c>
      <c r="D2104" s="1" t="s">
        <v>1055</v>
      </c>
      <c r="E2104" s="1" t="s">
        <v>1051</v>
      </c>
      <c r="F2104" s="1" t="n">
        <v>104</v>
      </c>
      <c r="G2104" s="1" t="s">
        <v>1048</v>
      </c>
      <c r="H2104" s="1" t="n">
        <v>1784.79</v>
      </c>
      <c r="I2104" s="1" t="s">
        <v>35</v>
      </c>
    </row>
    <row r="2105" customFormat="false" ht="15" hidden="false" customHeight="false" outlineLevel="0" collapsed="false">
      <c r="A2105" s="1" t="n">
        <v>2104</v>
      </c>
      <c r="B2105" s="1" t="s">
        <v>5277</v>
      </c>
      <c r="C2105" s="1" t="s">
        <v>5278</v>
      </c>
      <c r="D2105" s="1" t="s">
        <v>1069</v>
      </c>
      <c r="E2105" s="1" t="s">
        <v>1064</v>
      </c>
      <c r="F2105" s="1" t="n">
        <v>101</v>
      </c>
      <c r="G2105" s="1" t="s">
        <v>1071</v>
      </c>
      <c r="H2105" s="1" t="n">
        <v>472.27</v>
      </c>
      <c r="I2105" s="1" t="s">
        <v>42</v>
      </c>
    </row>
    <row r="2106" customFormat="false" ht="15" hidden="false" customHeight="false" outlineLevel="0" collapsed="false">
      <c r="A2106" s="1" t="n">
        <v>2105</v>
      </c>
      <c r="B2106" s="1" t="s">
        <v>5279</v>
      </c>
      <c r="C2106" s="1" t="s">
        <v>5280</v>
      </c>
      <c r="D2106" s="1" t="s">
        <v>1069</v>
      </c>
      <c r="E2106" s="1" t="s">
        <v>1056</v>
      </c>
      <c r="F2106" s="1" t="n">
        <v>193</v>
      </c>
      <c r="G2106" s="1" t="s">
        <v>1048</v>
      </c>
      <c r="H2106" s="1" t="n">
        <v>2129.09</v>
      </c>
      <c r="I2106" s="1" t="s">
        <v>35</v>
      </c>
    </row>
    <row r="2107" customFormat="false" ht="15" hidden="false" customHeight="false" outlineLevel="0" collapsed="false">
      <c r="A2107" s="1" t="n">
        <v>2106</v>
      </c>
      <c r="B2107" s="1" t="s">
        <v>5281</v>
      </c>
      <c r="C2107" s="1" t="s">
        <v>5282</v>
      </c>
      <c r="D2107" s="1" t="s">
        <v>1081</v>
      </c>
      <c r="E2107" s="1" t="s">
        <v>1047</v>
      </c>
      <c r="F2107" s="1" t="n">
        <v>106</v>
      </c>
      <c r="G2107" s="1" t="s">
        <v>1071</v>
      </c>
      <c r="H2107" s="1" t="n">
        <v>846.62</v>
      </c>
      <c r="I2107" s="1" t="s">
        <v>42</v>
      </c>
    </row>
    <row r="2108" customFormat="false" ht="15" hidden="false" customHeight="false" outlineLevel="0" collapsed="false">
      <c r="A2108" s="1" t="n">
        <v>2107</v>
      </c>
      <c r="B2108" s="1" t="s">
        <v>5283</v>
      </c>
      <c r="C2108" s="1" t="s">
        <v>5284</v>
      </c>
      <c r="D2108" s="1" t="s">
        <v>1091</v>
      </c>
      <c r="E2108" s="1" t="s">
        <v>1056</v>
      </c>
      <c r="F2108" s="1" t="n">
        <v>149</v>
      </c>
      <c r="G2108" s="1" t="s">
        <v>1057</v>
      </c>
      <c r="H2108" s="1" t="n">
        <v>894.3</v>
      </c>
      <c r="I2108" s="1" t="s">
        <v>35</v>
      </c>
    </row>
    <row r="2109" customFormat="false" ht="15" hidden="false" customHeight="false" outlineLevel="0" collapsed="false">
      <c r="A2109" s="1" t="n">
        <v>2108</v>
      </c>
      <c r="B2109" s="1" t="s">
        <v>5285</v>
      </c>
      <c r="C2109" s="1" t="s">
        <v>5286</v>
      </c>
      <c r="D2109" s="1" t="s">
        <v>1055</v>
      </c>
      <c r="E2109" s="1" t="s">
        <v>1056</v>
      </c>
      <c r="F2109" s="1" t="n">
        <v>85</v>
      </c>
      <c r="G2109" s="1" t="s">
        <v>1061</v>
      </c>
      <c r="H2109" s="1" t="n">
        <v>1448.17</v>
      </c>
      <c r="I2109" s="1" t="s">
        <v>35</v>
      </c>
    </row>
    <row r="2110" customFormat="false" ht="15" hidden="false" customHeight="false" outlineLevel="0" collapsed="false">
      <c r="A2110" s="1" t="n">
        <v>2109</v>
      </c>
      <c r="B2110" s="1" t="s">
        <v>5287</v>
      </c>
      <c r="C2110" s="1" t="s">
        <v>5288</v>
      </c>
      <c r="D2110" s="1" t="s">
        <v>1081</v>
      </c>
      <c r="E2110" s="1" t="s">
        <v>1078</v>
      </c>
      <c r="F2110" s="1" t="n">
        <v>102</v>
      </c>
      <c r="G2110" s="1" t="s">
        <v>1048</v>
      </c>
      <c r="H2110" s="1" t="n">
        <v>1822.93</v>
      </c>
      <c r="I2110" s="1" t="s">
        <v>35</v>
      </c>
    </row>
    <row r="2111" customFormat="false" ht="15" hidden="false" customHeight="false" outlineLevel="0" collapsed="false">
      <c r="A2111" s="1" t="n">
        <v>2110</v>
      </c>
      <c r="B2111" s="1" t="s">
        <v>5289</v>
      </c>
      <c r="C2111" s="1" t="s">
        <v>5290</v>
      </c>
      <c r="D2111" s="1" t="s">
        <v>1069</v>
      </c>
      <c r="E2111" s="1" t="s">
        <v>1082</v>
      </c>
      <c r="F2111" s="1" t="n">
        <v>173</v>
      </c>
      <c r="G2111" s="1" t="s">
        <v>1071</v>
      </c>
      <c r="H2111" s="1" t="n">
        <v>1043.21</v>
      </c>
      <c r="I2111" s="1" t="s">
        <v>35</v>
      </c>
    </row>
    <row r="2112" customFormat="false" ht="15" hidden="false" customHeight="false" outlineLevel="0" collapsed="false">
      <c r="A2112" s="1" t="n">
        <v>2111</v>
      </c>
      <c r="B2112" s="1" t="s">
        <v>5291</v>
      </c>
      <c r="C2112" s="1" t="s">
        <v>5292</v>
      </c>
      <c r="D2112" s="1" t="s">
        <v>1060</v>
      </c>
      <c r="E2112" s="1" t="s">
        <v>1056</v>
      </c>
      <c r="F2112" s="1" t="n">
        <v>127</v>
      </c>
      <c r="G2112" s="1" t="s">
        <v>1071</v>
      </c>
      <c r="H2112" s="1" t="n">
        <v>576.27</v>
      </c>
      <c r="I2112" s="1" t="s">
        <v>42</v>
      </c>
    </row>
    <row r="2113" customFormat="false" ht="15" hidden="false" customHeight="false" outlineLevel="0" collapsed="false">
      <c r="A2113" s="1" t="n">
        <v>2112</v>
      </c>
      <c r="B2113" s="1" t="s">
        <v>5293</v>
      </c>
      <c r="C2113" s="1" t="s">
        <v>5294</v>
      </c>
      <c r="D2113" s="1" t="s">
        <v>1136</v>
      </c>
      <c r="E2113" s="1" t="s">
        <v>1070</v>
      </c>
      <c r="F2113" s="1" t="n">
        <v>45</v>
      </c>
      <c r="G2113" s="1" t="s">
        <v>1052</v>
      </c>
      <c r="H2113" s="1" t="n">
        <v>668.65</v>
      </c>
      <c r="I2113" s="1" t="s">
        <v>42</v>
      </c>
    </row>
    <row r="2114" customFormat="false" ht="15" hidden="false" customHeight="false" outlineLevel="0" collapsed="false">
      <c r="A2114" s="1" t="n">
        <v>2113</v>
      </c>
      <c r="B2114" s="1" t="s">
        <v>5295</v>
      </c>
      <c r="C2114" s="1" t="s">
        <v>5296</v>
      </c>
      <c r="D2114" s="1" t="s">
        <v>1046</v>
      </c>
      <c r="E2114" s="1" t="s">
        <v>1075</v>
      </c>
      <c r="F2114" s="1" t="n">
        <v>82</v>
      </c>
      <c r="G2114" s="1" t="s">
        <v>1071</v>
      </c>
      <c r="H2114" s="1" t="n">
        <v>1555.62</v>
      </c>
      <c r="I2114" s="1" t="s">
        <v>35</v>
      </c>
    </row>
    <row r="2115" customFormat="false" ht="15" hidden="false" customHeight="false" outlineLevel="0" collapsed="false">
      <c r="A2115" s="1" t="n">
        <v>2114</v>
      </c>
      <c r="B2115" s="1" t="s">
        <v>5297</v>
      </c>
      <c r="C2115" s="1" t="s">
        <v>5298</v>
      </c>
      <c r="D2115" s="1" t="s">
        <v>1069</v>
      </c>
      <c r="E2115" s="1" t="s">
        <v>1078</v>
      </c>
      <c r="F2115" s="1" t="n">
        <v>197</v>
      </c>
      <c r="G2115" s="1" t="s">
        <v>1071</v>
      </c>
      <c r="H2115" s="1" t="n">
        <v>1710.78</v>
      </c>
      <c r="I2115" s="1" t="s">
        <v>35</v>
      </c>
    </row>
    <row r="2116" customFormat="false" ht="15" hidden="false" customHeight="false" outlineLevel="0" collapsed="false">
      <c r="A2116" s="1" t="n">
        <v>2115</v>
      </c>
      <c r="B2116" s="1" t="s">
        <v>5299</v>
      </c>
      <c r="C2116" s="1" t="s">
        <v>5300</v>
      </c>
      <c r="D2116" s="1" t="s">
        <v>1074</v>
      </c>
      <c r="E2116" s="1" t="s">
        <v>1082</v>
      </c>
      <c r="F2116" s="1" t="n">
        <v>13</v>
      </c>
      <c r="G2116" s="1" t="s">
        <v>1057</v>
      </c>
      <c r="H2116" s="1" t="n">
        <v>1673.49</v>
      </c>
      <c r="I2116" s="1" t="s">
        <v>42</v>
      </c>
    </row>
    <row r="2117" customFormat="false" ht="15" hidden="false" customHeight="false" outlineLevel="0" collapsed="false">
      <c r="A2117" s="1" t="n">
        <v>2116</v>
      </c>
      <c r="B2117" s="1" t="s">
        <v>5301</v>
      </c>
      <c r="C2117" s="1" t="s">
        <v>5302</v>
      </c>
      <c r="D2117" s="1" t="s">
        <v>1046</v>
      </c>
      <c r="E2117" s="1" t="s">
        <v>1047</v>
      </c>
      <c r="F2117" s="1" t="n">
        <v>18</v>
      </c>
      <c r="G2117" s="1" t="s">
        <v>1061</v>
      </c>
      <c r="H2117" s="1" t="n">
        <v>1016.04</v>
      </c>
      <c r="I2117" s="1" t="s">
        <v>42</v>
      </c>
    </row>
    <row r="2118" customFormat="false" ht="15" hidden="false" customHeight="false" outlineLevel="0" collapsed="false">
      <c r="A2118" s="1" t="n">
        <v>2117</v>
      </c>
      <c r="B2118" s="1" t="s">
        <v>5303</v>
      </c>
      <c r="C2118" s="1" t="s">
        <v>5304</v>
      </c>
      <c r="D2118" s="1" t="s">
        <v>1046</v>
      </c>
      <c r="E2118" s="1" t="s">
        <v>1078</v>
      </c>
      <c r="F2118" s="1" t="n">
        <v>12</v>
      </c>
      <c r="G2118" s="1" t="s">
        <v>1061</v>
      </c>
      <c r="H2118" s="1" t="n">
        <v>535.83</v>
      </c>
      <c r="I2118" s="1" t="s">
        <v>35</v>
      </c>
    </row>
    <row r="2119" customFormat="false" ht="15" hidden="false" customHeight="false" outlineLevel="0" collapsed="false">
      <c r="A2119" s="1" t="n">
        <v>2118</v>
      </c>
      <c r="B2119" s="1" t="s">
        <v>5305</v>
      </c>
      <c r="C2119" s="1" t="s">
        <v>5306</v>
      </c>
      <c r="D2119" s="1" t="s">
        <v>1069</v>
      </c>
      <c r="E2119" s="1" t="s">
        <v>1047</v>
      </c>
      <c r="F2119" s="1" t="n">
        <v>172</v>
      </c>
      <c r="G2119" s="1" t="s">
        <v>1052</v>
      </c>
      <c r="H2119" s="1" t="n">
        <v>1699.87</v>
      </c>
      <c r="I2119" s="1" t="s">
        <v>35</v>
      </c>
    </row>
    <row r="2120" customFormat="false" ht="15" hidden="false" customHeight="false" outlineLevel="0" collapsed="false">
      <c r="A2120" s="1" t="n">
        <v>2119</v>
      </c>
      <c r="B2120" s="1" t="s">
        <v>5307</v>
      </c>
      <c r="C2120" s="1" t="s">
        <v>5308</v>
      </c>
      <c r="D2120" s="1" t="s">
        <v>1091</v>
      </c>
      <c r="E2120" s="1" t="s">
        <v>1047</v>
      </c>
      <c r="F2120" s="1" t="n">
        <v>196</v>
      </c>
      <c r="G2120" s="1" t="s">
        <v>1052</v>
      </c>
      <c r="H2120" s="1" t="n">
        <v>1910.59</v>
      </c>
      <c r="I2120" s="1" t="s">
        <v>42</v>
      </c>
    </row>
    <row r="2121" customFormat="false" ht="15" hidden="false" customHeight="false" outlineLevel="0" collapsed="false">
      <c r="A2121" s="1" t="n">
        <v>2120</v>
      </c>
      <c r="B2121" s="1" t="s">
        <v>5309</v>
      </c>
      <c r="C2121" s="1" t="s">
        <v>5310</v>
      </c>
      <c r="D2121" s="1" t="s">
        <v>1046</v>
      </c>
      <c r="E2121" s="1" t="s">
        <v>1075</v>
      </c>
      <c r="F2121" s="1" t="n">
        <v>86</v>
      </c>
      <c r="G2121" s="1" t="s">
        <v>1057</v>
      </c>
      <c r="H2121" s="1" t="n">
        <v>1772.78</v>
      </c>
      <c r="I2121" s="1" t="s">
        <v>35</v>
      </c>
    </row>
    <row r="2122" customFormat="false" ht="15" hidden="false" customHeight="false" outlineLevel="0" collapsed="false">
      <c r="A2122" s="1" t="n">
        <v>2121</v>
      </c>
      <c r="B2122" s="1" t="s">
        <v>5311</v>
      </c>
      <c r="C2122" s="1" t="s">
        <v>5312</v>
      </c>
      <c r="D2122" s="1" t="s">
        <v>1069</v>
      </c>
      <c r="E2122" s="1" t="s">
        <v>1078</v>
      </c>
      <c r="F2122" s="1" t="n">
        <v>12</v>
      </c>
      <c r="G2122" s="1" t="s">
        <v>1071</v>
      </c>
      <c r="H2122" s="1" t="n">
        <v>682.19</v>
      </c>
      <c r="I2122" s="1" t="s">
        <v>35</v>
      </c>
    </row>
    <row r="2123" customFormat="false" ht="15" hidden="false" customHeight="false" outlineLevel="0" collapsed="false">
      <c r="A2123" s="1" t="n">
        <v>2122</v>
      </c>
      <c r="B2123" s="1" t="s">
        <v>5313</v>
      </c>
      <c r="C2123" s="1" t="s">
        <v>5314</v>
      </c>
      <c r="D2123" s="1" t="s">
        <v>1046</v>
      </c>
      <c r="E2123" s="1" t="s">
        <v>1064</v>
      </c>
      <c r="F2123" s="1" t="n">
        <v>183</v>
      </c>
      <c r="G2123" s="1" t="s">
        <v>1052</v>
      </c>
      <c r="H2123" s="1" t="n">
        <v>2273.16</v>
      </c>
      <c r="I2123" s="1" t="s">
        <v>42</v>
      </c>
    </row>
    <row r="2124" customFormat="false" ht="15" hidden="false" customHeight="false" outlineLevel="0" collapsed="false">
      <c r="A2124" s="1" t="n">
        <v>2123</v>
      </c>
      <c r="B2124" s="1" t="s">
        <v>5315</v>
      </c>
      <c r="C2124" s="1" t="s">
        <v>5316</v>
      </c>
      <c r="D2124" s="1" t="s">
        <v>1074</v>
      </c>
      <c r="E2124" s="1" t="s">
        <v>1082</v>
      </c>
      <c r="F2124" s="1" t="n">
        <v>148</v>
      </c>
      <c r="G2124" s="1" t="s">
        <v>1048</v>
      </c>
      <c r="H2124" s="1" t="n">
        <v>47.66</v>
      </c>
      <c r="I2124" s="1" t="s">
        <v>35</v>
      </c>
    </row>
    <row r="2125" customFormat="false" ht="15" hidden="false" customHeight="false" outlineLevel="0" collapsed="false">
      <c r="A2125" s="1" t="n">
        <v>2124</v>
      </c>
      <c r="B2125" s="1" t="s">
        <v>5317</v>
      </c>
      <c r="C2125" s="1" t="s">
        <v>5318</v>
      </c>
      <c r="D2125" s="1" t="s">
        <v>1060</v>
      </c>
      <c r="E2125" s="1" t="s">
        <v>1075</v>
      </c>
      <c r="F2125" s="1" t="n">
        <v>164</v>
      </c>
      <c r="G2125" s="1" t="s">
        <v>1071</v>
      </c>
      <c r="H2125" s="1" t="n">
        <v>2412.37</v>
      </c>
      <c r="I2125" s="1" t="s">
        <v>35</v>
      </c>
    </row>
    <row r="2126" customFormat="false" ht="15" hidden="false" customHeight="false" outlineLevel="0" collapsed="false">
      <c r="A2126" s="1" t="n">
        <v>2125</v>
      </c>
      <c r="B2126" s="1" t="s">
        <v>5319</v>
      </c>
      <c r="C2126" s="1" t="s">
        <v>5320</v>
      </c>
      <c r="D2126" s="1" t="s">
        <v>1055</v>
      </c>
      <c r="E2126" s="1" t="s">
        <v>1051</v>
      </c>
      <c r="F2126" s="1" t="n">
        <v>2</v>
      </c>
      <c r="G2126" s="1" t="s">
        <v>1071</v>
      </c>
      <c r="H2126" s="1" t="n">
        <v>206.61</v>
      </c>
      <c r="I2126" s="1" t="s">
        <v>42</v>
      </c>
    </row>
    <row r="2127" customFormat="false" ht="15" hidden="false" customHeight="false" outlineLevel="0" collapsed="false">
      <c r="A2127" s="1" t="n">
        <v>2126</v>
      </c>
      <c r="B2127" s="1" t="s">
        <v>5321</v>
      </c>
      <c r="C2127" s="1" t="s">
        <v>5322</v>
      </c>
      <c r="D2127" s="1" t="s">
        <v>1074</v>
      </c>
      <c r="E2127" s="1" t="s">
        <v>1078</v>
      </c>
      <c r="F2127" s="1" t="n">
        <v>188</v>
      </c>
      <c r="G2127" s="1" t="s">
        <v>1048</v>
      </c>
      <c r="H2127" s="1" t="n">
        <v>1439.14</v>
      </c>
      <c r="I2127" s="1" t="s">
        <v>35</v>
      </c>
    </row>
    <row r="2128" customFormat="false" ht="15" hidden="false" customHeight="false" outlineLevel="0" collapsed="false">
      <c r="A2128" s="1" t="n">
        <v>2127</v>
      </c>
      <c r="B2128" s="1" t="s">
        <v>5323</v>
      </c>
      <c r="C2128" s="1" t="s">
        <v>5324</v>
      </c>
      <c r="D2128" s="1" t="s">
        <v>1060</v>
      </c>
      <c r="E2128" s="1" t="s">
        <v>1078</v>
      </c>
      <c r="F2128" s="1" t="n">
        <v>77</v>
      </c>
      <c r="G2128" s="1" t="s">
        <v>1061</v>
      </c>
      <c r="H2128" s="1" t="n">
        <v>949.53</v>
      </c>
      <c r="I2128" s="1" t="s">
        <v>42</v>
      </c>
    </row>
    <row r="2129" customFormat="false" ht="15" hidden="false" customHeight="false" outlineLevel="0" collapsed="false">
      <c r="A2129" s="1" t="n">
        <v>2128</v>
      </c>
      <c r="B2129" s="1" t="s">
        <v>5325</v>
      </c>
      <c r="C2129" s="1" t="s">
        <v>5326</v>
      </c>
      <c r="D2129" s="1" t="s">
        <v>1091</v>
      </c>
      <c r="E2129" s="1" t="s">
        <v>1078</v>
      </c>
      <c r="F2129" s="1" t="n">
        <v>188</v>
      </c>
      <c r="G2129" s="1" t="s">
        <v>1048</v>
      </c>
      <c r="H2129" s="1" t="n">
        <v>2209.84</v>
      </c>
      <c r="I2129" s="1" t="s">
        <v>35</v>
      </c>
    </row>
    <row r="2130" customFormat="false" ht="15" hidden="false" customHeight="false" outlineLevel="0" collapsed="false">
      <c r="A2130" s="1" t="n">
        <v>2129</v>
      </c>
      <c r="B2130" s="1" t="s">
        <v>5327</v>
      </c>
      <c r="C2130" s="1" t="s">
        <v>5328</v>
      </c>
      <c r="D2130" s="1" t="s">
        <v>1046</v>
      </c>
      <c r="E2130" s="1" t="s">
        <v>1051</v>
      </c>
      <c r="F2130" s="1" t="n">
        <v>113</v>
      </c>
      <c r="G2130" s="1" t="s">
        <v>1052</v>
      </c>
      <c r="H2130" s="1" t="n">
        <v>127.53</v>
      </c>
      <c r="I2130" s="1" t="s">
        <v>35</v>
      </c>
    </row>
    <row r="2131" customFormat="false" ht="15" hidden="false" customHeight="false" outlineLevel="0" collapsed="false">
      <c r="A2131" s="1" t="n">
        <v>2130</v>
      </c>
      <c r="B2131" s="1" t="s">
        <v>5329</v>
      </c>
      <c r="C2131" s="1" t="s">
        <v>5330</v>
      </c>
      <c r="D2131" s="1" t="s">
        <v>1081</v>
      </c>
      <c r="E2131" s="1" t="s">
        <v>1051</v>
      </c>
      <c r="F2131" s="1" t="n">
        <v>76</v>
      </c>
      <c r="G2131" s="1" t="s">
        <v>1057</v>
      </c>
      <c r="H2131" s="1" t="n">
        <v>154.32</v>
      </c>
      <c r="I2131" s="1" t="s">
        <v>42</v>
      </c>
    </row>
    <row r="2132" customFormat="false" ht="15" hidden="false" customHeight="false" outlineLevel="0" collapsed="false">
      <c r="A2132" s="1" t="n">
        <v>2131</v>
      </c>
      <c r="B2132" s="1" t="s">
        <v>5331</v>
      </c>
      <c r="C2132" s="1" t="s">
        <v>5332</v>
      </c>
      <c r="D2132" s="1" t="s">
        <v>1046</v>
      </c>
      <c r="E2132" s="1" t="s">
        <v>1075</v>
      </c>
      <c r="F2132" s="1" t="n">
        <v>182</v>
      </c>
      <c r="G2132" s="1" t="s">
        <v>1048</v>
      </c>
      <c r="H2132" s="1" t="n">
        <v>2486.06</v>
      </c>
      <c r="I2132" s="1" t="s">
        <v>42</v>
      </c>
    </row>
    <row r="2133" customFormat="false" ht="15" hidden="false" customHeight="false" outlineLevel="0" collapsed="false">
      <c r="A2133" s="1" t="n">
        <v>2132</v>
      </c>
      <c r="B2133" s="1" t="s">
        <v>5333</v>
      </c>
      <c r="C2133" s="1" t="s">
        <v>5334</v>
      </c>
      <c r="D2133" s="1" t="s">
        <v>1091</v>
      </c>
      <c r="E2133" s="1" t="s">
        <v>1078</v>
      </c>
      <c r="F2133" s="1" t="n">
        <v>5</v>
      </c>
      <c r="G2133" s="1" t="s">
        <v>1048</v>
      </c>
      <c r="H2133" s="1" t="n">
        <v>1487.98</v>
      </c>
      <c r="I2133" s="1" t="s">
        <v>42</v>
      </c>
    </row>
    <row r="2134" customFormat="false" ht="15" hidden="false" customHeight="false" outlineLevel="0" collapsed="false">
      <c r="A2134" s="1" t="n">
        <v>2133</v>
      </c>
      <c r="B2134" s="1" t="s">
        <v>5335</v>
      </c>
      <c r="C2134" s="1" t="s">
        <v>5336</v>
      </c>
      <c r="D2134" s="1" t="s">
        <v>1136</v>
      </c>
      <c r="E2134" s="1" t="s">
        <v>1075</v>
      </c>
      <c r="F2134" s="1" t="n">
        <v>137</v>
      </c>
      <c r="G2134" s="1" t="s">
        <v>1061</v>
      </c>
      <c r="H2134" s="1" t="n">
        <v>1837.29</v>
      </c>
      <c r="I2134" s="1" t="s">
        <v>35</v>
      </c>
    </row>
    <row r="2135" customFormat="false" ht="15" hidden="false" customHeight="false" outlineLevel="0" collapsed="false">
      <c r="A2135" s="1" t="n">
        <v>2134</v>
      </c>
      <c r="B2135" s="1" t="s">
        <v>5337</v>
      </c>
      <c r="C2135" s="1" t="s">
        <v>5338</v>
      </c>
      <c r="D2135" s="1" t="s">
        <v>1136</v>
      </c>
      <c r="E2135" s="1" t="s">
        <v>1047</v>
      </c>
      <c r="F2135" s="1" t="n">
        <v>194</v>
      </c>
      <c r="G2135" s="1" t="s">
        <v>1057</v>
      </c>
      <c r="H2135" s="1" t="n">
        <v>1843.14</v>
      </c>
      <c r="I2135" s="1" t="s">
        <v>42</v>
      </c>
    </row>
    <row r="2136" customFormat="false" ht="15" hidden="false" customHeight="false" outlineLevel="0" collapsed="false">
      <c r="A2136" s="1" t="n">
        <v>2135</v>
      </c>
      <c r="B2136" s="1" t="s">
        <v>5339</v>
      </c>
      <c r="C2136" s="1" t="s">
        <v>5340</v>
      </c>
      <c r="D2136" s="1" t="s">
        <v>1136</v>
      </c>
      <c r="E2136" s="1" t="s">
        <v>1056</v>
      </c>
      <c r="F2136" s="1" t="n">
        <v>114</v>
      </c>
      <c r="G2136" s="1" t="s">
        <v>1057</v>
      </c>
      <c r="H2136" s="1" t="n">
        <v>111.53</v>
      </c>
      <c r="I2136" s="1" t="s">
        <v>42</v>
      </c>
    </row>
    <row r="2137" customFormat="false" ht="15" hidden="false" customHeight="false" outlineLevel="0" collapsed="false">
      <c r="A2137" s="1" t="n">
        <v>2136</v>
      </c>
      <c r="B2137" s="1" t="s">
        <v>5341</v>
      </c>
      <c r="C2137" s="1" t="s">
        <v>5342</v>
      </c>
      <c r="D2137" s="1" t="s">
        <v>1081</v>
      </c>
      <c r="E2137" s="1" t="s">
        <v>1070</v>
      </c>
      <c r="F2137" s="1" t="n">
        <v>8</v>
      </c>
      <c r="G2137" s="1" t="s">
        <v>1052</v>
      </c>
      <c r="H2137" s="1" t="n">
        <v>1661.13</v>
      </c>
      <c r="I2137" s="1" t="s">
        <v>42</v>
      </c>
    </row>
    <row r="2138" customFormat="false" ht="15" hidden="false" customHeight="false" outlineLevel="0" collapsed="false">
      <c r="A2138" s="1" t="n">
        <v>2137</v>
      </c>
      <c r="B2138" s="1" t="s">
        <v>5343</v>
      </c>
      <c r="C2138" s="1" t="s">
        <v>5344</v>
      </c>
      <c r="D2138" s="1" t="s">
        <v>1074</v>
      </c>
      <c r="E2138" s="1" t="s">
        <v>1078</v>
      </c>
      <c r="F2138" s="1" t="n">
        <v>73</v>
      </c>
      <c r="G2138" s="1" t="s">
        <v>1052</v>
      </c>
      <c r="H2138" s="1" t="n">
        <v>1675.68</v>
      </c>
      <c r="I2138" s="1" t="s">
        <v>42</v>
      </c>
    </row>
    <row r="2139" customFormat="false" ht="15" hidden="false" customHeight="false" outlineLevel="0" collapsed="false">
      <c r="A2139" s="1" t="n">
        <v>2138</v>
      </c>
      <c r="B2139" s="1" t="s">
        <v>5345</v>
      </c>
      <c r="C2139" s="1" t="s">
        <v>5346</v>
      </c>
      <c r="D2139" s="1" t="s">
        <v>1069</v>
      </c>
      <c r="E2139" s="1" t="s">
        <v>1082</v>
      </c>
      <c r="F2139" s="1" t="n">
        <v>73</v>
      </c>
      <c r="G2139" s="1" t="s">
        <v>1071</v>
      </c>
      <c r="H2139" s="1" t="n">
        <v>2335.5</v>
      </c>
      <c r="I2139" s="1" t="s">
        <v>42</v>
      </c>
    </row>
    <row r="2140" customFormat="false" ht="15" hidden="false" customHeight="false" outlineLevel="0" collapsed="false">
      <c r="A2140" s="1" t="n">
        <v>2139</v>
      </c>
      <c r="B2140" s="1" t="s">
        <v>5347</v>
      </c>
      <c r="C2140" s="1" t="s">
        <v>5348</v>
      </c>
      <c r="D2140" s="1" t="s">
        <v>1074</v>
      </c>
      <c r="E2140" s="1" t="s">
        <v>1051</v>
      </c>
      <c r="F2140" s="1" t="n">
        <v>179</v>
      </c>
      <c r="G2140" s="1" t="s">
        <v>1061</v>
      </c>
      <c r="H2140" s="1" t="n">
        <v>857.39</v>
      </c>
      <c r="I2140" s="1" t="s">
        <v>35</v>
      </c>
    </row>
    <row r="2141" customFormat="false" ht="15" hidden="false" customHeight="false" outlineLevel="0" collapsed="false">
      <c r="A2141" s="1" t="n">
        <v>2140</v>
      </c>
      <c r="B2141" s="1" t="s">
        <v>5349</v>
      </c>
      <c r="C2141" s="1" t="s">
        <v>5350</v>
      </c>
      <c r="D2141" s="1" t="s">
        <v>1091</v>
      </c>
      <c r="E2141" s="1" t="s">
        <v>1051</v>
      </c>
      <c r="F2141" s="1" t="n">
        <v>144</v>
      </c>
      <c r="G2141" s="1" t="s">
        <v>1061</v>
      </c>
      <c r="H2141" s="1" t="n">
        <v>107.05</v>
      </c>
      <c r="I2141" s="1" t="s">
        <v>42</v>
      </c>
    </row>
    <row r="2142" customFormat="false" ht="15" hidden="false" customHeight="false" outlineLevel="0" collapsed="false">
      <c r="A2142" s="1" t="n">
        <v>2141</v>
      </c>
      <c r="B2142" s="1" t="s">
        <v>5351</v>
      </c>
      <c r="C2142" s="1" t="s">
        <v>5352</v>
      </c>
      <c r="D2142" s="1" t="s">
        <v>1074</v>
      </c>
      <c r="E2142" s="1" t="s">
        <v>1051</v>
      </c>
      <c r="F2142" s="1" t="n">
        <v>150</v>
      </c>
      <c r="G2142" s="1" t="s">
        <v>1061</v>
      </c>
      <c r="H2142" s="1" t="n">
        <v>710.06</v>
      </c>
      <c r="I2142" s="1" t="s">
        <v>35</v>
      </c>
    </row>
    <row r="2143" customFormat="false" ht="15" hidden="false" customHeight="false" outlineLevel="0" collapsed="false">
      <c r="A2143" s="1" t="n">
        <v>2142</v>
      </c>
      <c r="B2143" s="1" t="s">
        <v>5353</v>
      </c>
      <c r="C2143" s="1" t="s">
        <v>5354</v>
      </c>
      <c r="D2143" s="1" t="s">
        <v>1055</v>
      </c>
      <c r="E2143" s="1" t="s">
        <v>1082</v>
      </c>
      <c r="F2143" s="1" t="n">
        <v>11</v>
      </c>
      <c r="G2143" s="1" t="s">
        <v>1057</v>
      </c>
      <c r="H2143" s="1" t="n">
        <v>1337.3</v>
      </c>
      <c r="I2143" s="1" t="s">
        <v>42</v>
      </c>
    </row>
    <row r="2144" customFormat="false" ht="15" hidden="false" customHeight="false" outlineLevel="0" collapsed="false">
      <c r="A2144" s="1" t="n">
        <v>2143</v>
      </c>
      <c r="B2144" s="1" t="s">
        <v>5355</v>
      </c>
      <c r="C2144" s="1" t="s">
        <v>5356</v>
      </c>
      <c r="D2144" s="1" t="s">
        <v>1069</v>
      </c>
      <c r="E2144" s="1" t="s">
        <v>1082</v>
      </c>
      <c r="F2144" s="1" t="n">
        <v>115</v>
      </c>
      <c r="G2144" s="1" t="s">
        <v>1057</v>
      </c>
      <c r="H2144" s="1" t="n">
        <v>106.73</v>
      </c>
      <c r="I2144" s="1" t="s">
        <v>42</v>
      </c>
    </row>
    <row r="2145" customFormat="false" ht="15" hidden="false" customHeight="false" outlineLevel="0" collapsed="false">
      <c r="A2145" s="1" t="n">
        <v>2144</v>
      </c>
      <c r="B2145" s="1" t="s">
        <v>5357</v>
      </c>
      <c r="C2145" s="1" t="s">
        <v>5358</v>
      </c>
      <c r="D2145" s="1" t="s">
        <v>1074</v>
      </c>
      <c r="E2145" s="1" t="s">
        <v>1051</v>
      </c>
      <c r="F2145" s="1" t="n">
        <v>125</v>
      </c>
      <c r="G2145" s="1" t="s">
        <v>1052</v>
      </c>
      <c r="H2145" s="1" t="n">
        <v>920.53</v>
      </c>
      <c r="I2145" s="1" t="s">
        <v>35</v>
      </c>
    </row>
    <row r="2146" customFormat="false" ht="15" hidden="false" customHeight="false" outlineLevel="0" collapsed="false">
      <c r="A2146" s="1" t="n">
        <v>2145</v>
      </c>
      <c r="B2146" s="1" t="s">
        <v>5359</v>
      </c>
      <c r="C2146" s="1" t="s">
        <v>5360</v>
      </c>
      <c r="D2146" s="1" t="s">
        <v>1074</v>
      </c>
      <c r="E2146" s="1" t="s">
        <v>1075</v>
      </c>
      <c r="F2146" s="1" t="n">
        <v>182</v>
      </c>
      <c r="G2146" s="1" t="s">
        <v>1071</v>
      </c>
      <c r="H2146" s="1" t="n">
        <v>1428.53</v>
      </c>
      <c r="I2146" s="1" t="s">
        <v>42</v>
      </c>
    </row>
    <row r="2147" customFormat="false" ht="15" hidden="false" customHeight="false" outlineLevel="0" collapsed="false">
      <c r="A2147" s="1" t="n">
        <v>2146</v>
      </c>
      <c r="B2147" s="1" t="s">
        <v>5361</v>
      </c>
      <c r="C2147" s="1" t="s">
        <v>5362</v>
      </c>
      <c r="D2147" s="1" t="s">
        <v>1069</v>
      </c>
      <c r="E2147" s="1" t="s">
        <v>1070</v>
      </c>
      <c r="F2147" s="1" t="n">
        <v>6</v>
      </c>
      <c r="G2147" s="1" t="s">
        <v>1052</v>
      </c>
      <c r="H2147" s="1" t="n">
        <v>1436.46</v>
      </c>
      <c r="I2147" s="1" t="s">
        <v>42</v>
      </c>
    </row>
    <row r="2148" customFormat="false" ht="15" hidden="false" customHeight="false" outlineLevel="0" collapsed="false">
      <c r="A2148" s="1" t="n">
        <v>2147</v>
      </c>
      <c r="B2148" s="1" t="s">
        <v>5363</v>
      </c>
      <c r="C2148" s="1" t="s">
        <v>5364</v>
      </c>
      <c r="D2148" s="1" t="s">
        <v>1136</v>
      </c>
      <c r="E2148" s="1" t="s">
        <v>1070</v>
      </c>
      <c r="F2148" s="1" t="n">
        <v>34</v>
      </c>
      <c r="G2148" s="1" t="s">
        <v>1057</v>
      </c>
      <c r="H2148" s="1" t="n">
        <v>218.95</v>
      </c>
      <c r="I2148" s="1" t="s">
        <v>42</v>
      </c>
    </row>
    <row r="2149" customFormat="false" ht="15" hidden="false" customHeight="false" outlineLevel="0" collapsed="false">
      <c r="A2149" s="1" t="n">
        <v>2148</v>
      </c>
      <c r="B2149" s="1" t="s">
        <v>5365</v>
      </c>
      <c r="C2149" s="1" t="s">
        <v>5366</v>
      </c>
      <c r="D2149" s="1" t="s">
        <v>1060</v>
      </c>
      <c r="E2149" s="1" t="s">
        <v>1056</v>
      </c>
      <c r="F2149" s="1" t="n">
        <v>161</v>
      </c>
      <c r="G2149" s="1" t="s">
        <v>1057</v>
      </c>
      <c r="H2149" s="1" t="n">
        <v>2361.18</v>
      </c>
      <c r="I2149" s="1" t="s">
        <v>42</v>
      </c>
    </row>
    <row r="2150" customFormat="false" ht="15" hidden="false" customHeight="false" outlineLevel="0" collapsed="false">
      <c r="A2150" s="1" t="n">
        <v>2149</v>
      </c>
      <c r="B2150" s="1" t="s">
        <v>5367</v>
      </c>
      <c r="C2150" s="1" t="s">
        <v>5368</v>
      </c>
      <c r="D2150" s="1" t="s">
        <v>1136</v>
      </c>
      <c r="E2150" s="1" t="s">
        <v>1047</v>
      </c>
      <c r="F2150" s="1" t="n">
        <v>67</v>
      </c>
      <c r="G2150" s="1" t="s">
        <v>1071</v>
      </c>
      <c r="H2150" s="1" t="n">
        <v>731.19</v>
      </c>
      <c r="I2150" s="1" t="s">
        <v>35</v>
      </c>
    </row>
    <row r="2151" customFormat="false" ht="15" hidden="false" customHeight="false" outlineLevel="0" collapsed="false">
      <c r="A2151" s="1" t="n">
        <v>2150</v>
      </c>
      <c r="B2151" s="1" t="s">
        <v>5369</v>
      </c>
      <c r="C2151" s="1" t="s">
        <v>5370</v>
      </c>
      <c r="D2151" s="1" t="s">
        <v>1055</v>
      </c>
      <c r="E2151" s="1" t="s">
        <v>1056</v>
      </c>
      <c r="F2151" s="1" t="n">
        <v>67</v>
      </c>
      <c r="G2151" s="1" t="s">
        <v>1052</v>
      </c>
      <c r="H2151" s="1" t="n">
        <v>183.06</v>
      </c>
      <c r="I2151" s="1" t="s">
        <v>35</v>
      </c>
    </row>
    <row r="2152" customFormat="false" ht="15" hidden="false" customHeight="false" outlineLevel="0" collapsed="false">
      <c r="A2152" s="1" t="n">
        <v>2151</v>
      </c>
      <c r="B2152" s="1" t="s">
        <v>5371</v>
      </c>
      <c r="C2152" s="1" t="s">
        <v>5372</v>
      </c>
      <c r="D2152" s="1" t="s">
        <v>1081</v>
      </c>
      <c r="E2152" s="1" t="s">
        <v>1075</v>
      </c>
      <c r="F2152" s="1" t="n">
        <v>144</v>
      </c>
      <c r="G2152" s="1" t="s">
        <v>1057</v>
      </c>
      <c r="H2152" s="1" t="n">
        <v>856.93</v>
      </c>
      <c r="I2152" s="1" t="s">
        <v>35</v>
      </c>
    </row>
    <row r="2153" customFormat="false" ht="15" hidden="false" customHeight="false" outlineLevel="0" collapsed="false">
      <c r="A2153" s="1" t="n">
        <v>2152</v>
      </c>
      <c r="B2153" s="1" t="s">
        <v>5373</v>
      </c>
      <c r="C2153" s="1" t="s">
        <v>5374</v>
      </c>
      <c r="D2153" s="1" t="s">
        <v>1081</v>
      </c>
      <c r="E2153" s="1" t="s">
        <v>1082</v>
      </c>
      <c r="F2153" s="1" t="n">
        <v>98</v>
      </c>
      <c r="G2153" s="1" t="s">
        <v>1052</v>
      </c>
      <c r="H2153" s="1" t="n">
        <v>2495.68</v>
      </c>
      <c r="I2153" s="1" t="s">
        <v>35</v>
      </c>
    </row>
    <row r="2154" customFormat="false" ht="15" hidden="false" customHeight="false" outlineLevel="0" collapsed="false">
      <c r="A2154" s="1" t="n">
        <v>2153</v>
      </c>
      <c r="B2154" s="1" t="s">
        <v>5375</v>
      </c>
      <c r="C2154" s="1" t="s">
        <v>5376</v>
      </c>
      <c r="D2154" s="1" t="s">
        <v>1074</v>
      </c>
      <c r="E2154" s="1" t="s">
        <v>1075</v>
      </c>
      <c r="F2154" s="1" t="n">
        <v>129</v>
      </c>
      <c r="G2154" s="1" t="s">
        <v>1048</v>
      </c>
      <c r="H2154" s="1" t="n">
        <v>2231.28</v>
      </c>
      <c r="I2154" s="1" t="s">
        <v>42</v>
      </c>
    </row>
    <row r="2155" customFormat="false" ht="15" hidden="false" customHeight="false" outlineLevel="0" collapsed="false">
      <c r="A2155" s="1" t="n">
        <v>2154</v>
      </c>
      <c r="B2155" s="1" t="s">
        <v>5377</v>
      </c>
      <c r="C2155" s="1" t="s">
        <v>5378</v>
      </c>
      <c r="D2155" s="1" t="s">
        <v>1055</v>
      </c>
      <c r="E2155" s="1" t="s">
        <v>1056</v>
      </c>
      <c r="F2155" s="1" t="n">
        <v>41</v>
      </c>
      <c r="G2155" s="1" t="s">
        <v>1071</v>
      </c>
      <c r="H2155" s="1" t="n">
        <v>1675.69</v>
      </c>
      <c r="I2155" s="1" t="s">
        <v>35</v>
      </c>
    </row>
    <row r="2156" customFormat="false" ht="15" hidden="false" customHeight="false" outlineLevel="0" collapsed="false">
      <c r="A2156" s="1" t="n">
        <v>2155</v>
      </c>
      <c r="B2156" s="1" t="s">
        <v>5379</v>
      </c>
      <c r="C2156" s="1" t="s">
        <v>5380</v>
      </c>
      <c r="D2156" s="1" t="s">
        <v>1060</v>
      </c>
      <c r="E2156" s="1" t="s">
        <v>1078</v>
      </c>
      <c r="F2156" s="1" t="n">
        <v>96</v>
      </c>
      <c r="G2156" s="1" t="s">
        <v>1048</v>
      </c>
      <c r="H2156" s="1" t="n">
        <v>883.84</v>
      </c>
      <c r="I2156" s="1" t="s">
        <v>35</v>
      </c>
    </row>
    <row r="2157" customFormat="false" ht="15" hidden="false" customHeight="false" outlineLevel="0" collapsed="false">
      <c r="A2157" s="1" t="n">
        <v>2156</v>
      </c>
      <c r="B2157" s="1" t="s">
        <v>5381</v>
      </c>
      <c r="C2157" s="1" t="s">
        <v>5382</v>
      </c>
      <c r="D2157" s="1" t="s">
        <v>1136</v>
      </c>
      <c r="E2157" s="1" t="s">
        <v>1078</v>
      </c>
      <c r="F2157" s="1" t="n">
        <v>187</v>
      </c>
      <c r="G2157" s="1" t="s">
        <v>1071</v>
      </c>
      <c r="H2157" s="1" t="n">
        <v>1441.55</v>
      </c>
      <c r="I2157" s="1" t="s">
        <v>35</v>
      </c>
    </row>
    <row r="2158" customFormat="false" ht="15" hidden="false" customHeight="false" outlineLevel="0" collapsed="false">
      <c r="A2158" s="1" t="n">
        <v>2157</v>
      </c>
      <c r="B2158" s="1" t="s">
        <v>5383</v>
      </c>
      <c r="C2158" s="1" t="s">
        <v>5384</v>
      </c>
      <c r="D2158" s="1" t="s">
        <v>1081</v>
      </c>
      <c r="E2158" s="1" t="s">
        <v>1075</v>
      </c>
      <c r="F2158" s="1" t="n">
        <v>141</v>
      </c>
      <c r="G2158" s="1" t="s">
        <v>1048</v>
      </c>
      <c r="H2158" s="1" t="n">
        <v>700.99</v>
      </c>
      <c r="I2158" s="1" t="s">
        <v>42</v>
      </c>
    </row>
    <row r="2159" customFormat="false" ht="15" hidden="false" customHeight="false" outlineLevel="0" collapsed="false">
      <c r="A2159" s="1" t="n">
        <v>2158</v>
      </c>
      <c r="B2159" s="1" t="s">
        <v>5385</v>
      </c>
      <c r="C2159" s="1" t="s">
        <v>5386</v>
      </c>
      <c r="D2159" s="1" t="s">
        <v>1046</v>
      </c>
      <c r="E2159" s="1" t="s">
        <v>1082</v>
      </c>
      <c r="F2159" s="1" t="n">
        <v>165</v>
      </c>
      <c r="G2159" s="1" t="s">
        <v>1071</v>
      </c>
      <c r="H2159" s="1" t="n">
        <v>1491.1</v>
      </c>
      <c r="I2159" s="1" t="s">
        <v>42</v>
      </c>
    </row>
    <row r="2160" customFormat="false" ht="15" hidden="false" customHeight="false" outlineLevel="0" collapsed="false">
      <c r="A2160" s="1" t="n">
        <v>2159</v>
      </c>
      <c r="B2160" s="1" t="s">
        <v>5387</v>
      </c>
      <c r="C2160" s="1" t="s">
        <v>5388</v>
      </c>
      <c r="D2160" s="1" t="s">
        <v>1046</v>
      </c>
      <c r="E2160" s="1" t="s">
        <v>1078</v>
      </c>
      <c r="F2160" s="1" t="n">
        <v>51</v>
      </c>
      <c r="G2160" s="1" t="s">
        <v>1057</v>
      </c>
      <c r="H2160" s="1" t="n">
        <v>2359.32</v>
      </c>
      <c r="I2160" s="1" t="s">
        <v>42</v>
      </c>
    </row>
    <row r="2161" customFormat="false" ht="15" hidden="false" customHeight="false" outlineLevel="0" collapsed="false">
      <c r="A2161" s="1" t="n">
        <v>2160</v>
      </c>
      <c r="B2161" s="1" t="s">
        <v>5389</v>
      </c>
      <c r="C2161" s="1" t="s">
        <v>5390</v>
      </c>
      <c r="D2161" s="1" t="s">
        <v>1055</v>
      </c>
      <c r="E2161" s="1" t="s">
        <v>1082</v>
      </c>
      <c r="F2161" s="1" t="n">
        <v>164</v>
      </c>
      <c r="G2161" s="1" t="s">
        <v>1048</v>
      </c>
      <c r="H2161" s="1" t="n">
        <v>96.32</v>
      </c>
      <c r="I2161" s="1" t="s">
        <v>35</v>
      </c>
    </row>
    <row r="2162" customFormat="false" ht="15" hidden="false" customHeight="false" outlineLevel="0" collapsed="false">
      <c r="A2162" s="1" t="n">
        <v>2161</v>
      </c>
      <c r="B2162" s="1" t="s">
        <v>5391</v>
      </c>
      <c r="C2162" s="1" t="s">
        <v>5392</v>
      </c>
      <c r="D2162" s="1" t="s">
        <v>1091</v>
      </c>
      <c r="E2162" s="1" t="s">
        <v>1082</v>
      </c>
      <c r="F2162" s="1" t="n">
        <v>132</v>
      </c>
      <c r="G2162" s="1" t="s">
        <v>1061</v>
      </c>
      <c r="H2162" s="1" t="n">
        <v>1350.17</v>
      </c>
      <c r="I2162" s="1" t="s">
        <v>35</v>
      </c>
    </row>
    <row r="2163" customFormat="false" ht="15" hidden="false" customHeight="false" outlineLevel="0" collapsed="false">
      <c r="A2163" s="1" t="n">
        <v>2162</v>
      </c>
      <c r="B2163" s="1" t="s">
        <v>5393</v>
      </c>
      <c r="C2163" s="1" t="s">
        <v>5394</v>
      </c>
      <c r="D2163" s="1" t="s">
        <v>1069</v>
      </c>
      <c r="E2163" s="1" t="s">
        <v>1082</v>
      </c>
      <c r="F2163" s="1" t="n">
        <v>146</v>
      </c>
      <c r="G2163" s="1" t="s">
        <v>1057</v>
      </c>
      <c r="H2163" s="1" t="n">
        <v>1007.91</v>
      </c>
      <c r="I2163" s="1" t="s">
        <v>35</v>
      </c>
    </row>
    <row r="2164" customFormat="false" ht="15" hidden="false" customHeight="false" outlineLevel="0" collapsed="false">
      <c r="A2164" s="1" t="n">
        <v>2163</v>
      </c>
      <c r="B2164" s="1" t="s">
        <v>5395</v>
      </c>
      <c r="C2164" s="1" t="s">
        <v>5396</v>
      </c>
      <c r="D2164" s="1" t="s">
        <v>1091</v>
      </c>
      <c r="E2164" s="1" t="s">
        <v>1051</v>
      </c>
      <c r="F2164" s="1" t="n">
        <v>6</v>
      </c>
      <c r="G2164" s="1" t="s">
        <v>1052</v>
      </c>
      <c r="H2164" s="1" t="n">
        <v>2144.14</v>
      </c>
      <c r="I2164" s="1" t="s">
        <v>42</v>
      </c>
    </row>
    <row r="2165" customFormat="false" ht="15" hidden="false" customHeight="false" outlineLevel="0" collapsed="false">
      <c r="A2165" s="1" t="n">
        <v>2164</v>
      </c>
      <c r="B2165" s="1" t="s">
        <v>5397</v>
      </c>
      <c r="C2165" s="1" t="s">
        <v>5398</v>
      </c>
      <c r="D2165" s="1" t="s">
        <v>1136</v>
      </c>
      <c r="E2165" s="1" t="s">
        <v>1056</v>
      </c>
      <c r="F2165" s="1" t="n">
        <v>67</v>
      </c>
      <c r="G2165" s="1" t="s">
        <v>1052</v>
      </c>
      <c r="H2165" s="1" t="n">
        <v>719.57</v>
      </c>
      <c r="I2165" s="1" t="s">
        <v>42</v>
      </c>
    </row>
    <row r="2166" customFormat="false" ht="15" hidden="false" customHeight="false" outlineLevel="0" collapsed="false">
      <c r="A2166" s="1" t="n">
        <v>2165</v>
      </c>
      <c r="B2166" s="1" t="s">
        <v>5399</v>
      </c>
      <c r="C2166" s="1" t="s">
        <v>5400</v>
      </c>
      <c r="D2166" s="1" t="s">
        <v>1136</v>
      </c>
      <c r="E2166" s="1" t="s">
        <v>1047</v>
      </c>
      <c r="F2166" s="1" t="n">
        <v>37</v>
      </c>
      <c r="G2166" s="1" t="s">
        <v>1048</v>
      </c>
      <c r="H2166" s="1" t="n">
        <v>1615.1</v>
      </c>
      <c r="I2166" s="1" t="s">
        <v>35</v>
      </c>
    </row>
    <row r="2167" customFormat="false" ht="15" hidden="false" customHeight="false" outlineLevel="0" collapsed="false">
      <c r="A2167" s="1" t="n">
        <v>2166</v>
      </c>
      <c r="B2167" s="1" t="s">
        <v>5401</v>
      </c>
      <c r="C2167" s="1" t="s">
        <v>5402</v>
      </c>
      <c r="D2167" s="1" t="s">
        <v>1136</v>
      </c>
      <c r="E2167" s="1" t="s">
        <v>1070</v>
      </c>
      <c r="F2167" s="1" t="n">
        <v>105</v>
      </c>
      <c r="G2167" s="1" t="s">
        <v>1071</v>
      </c>
      <c r="H2167" s="1" t="n">
        <v>78.99</v>
      </c>
      <c r="I2167" s="1" t="s">
        <v>35</v>
      </c>
    </row>
    <row r="2168" customFormat="false" ht="15" hidden="false" customHeight="false" outlineLevel="0" collapsed="false">
      <c r="A2168" s="1" t="n">
        <v>2167</v>
      </c>
      <c r="B2168" s="1" t="s">
        <v>5403</v>
      </c>
      <c r="C2168" s="1" t="s">
        <v>5404</v>
      </c>
      <c r="D2168" s="1" t="s">
        <v>1069</v>
      </c>
      <c r="E2168" s="1" t="s">
        <v>1082</v>
      </c>
      <c r="F2168" s="1" t="n">
        <v>25</v>
      </c>
      <c r="G2168" s="1" t="s">
        <v>1052</v>
      </c>
      <c r="H2168" s="1" t="n">
        <v>1538.7</v>
      </c>
      <c r="I2168" s="1" t="s">
        <v>35</v>
      </c>
    </row>
    <row r="2169" customFormat="false" ht="15" hidden="false" customHeight="false" outlineLevel="0" collapsed="false">
      <c r="A2169" s="1" t="n">
        <v>2168</v>
      </c>
      <c r="B2169" s="1" t="s">
        <v>5405</v>
      </c>
      <c r="C2169" s="1" t="s">
        <v>5406</v>
      </c>
      <c r="D2169" s="1" t="s">
        <v>1136</v>
      </c>
      <c r="E2169" s="1" t="s">
        <v>1047</v>
      </c>
      <c r="F2169" s="1" t="n">
        <v>64</v>
      </c>
      <c r="G2169" s="1" t="s">
        <v>1061</v>
      </c>
      <c r="H2169" s="1" t="n">
        <v>1403.74</v>
      </c>
      <c r="I2169" s="1" t="s">
        <v>35</v>
      </c>
    </row>
    <row r="2170" customFormat="false" ht="15" hidden="false" customHeight="false" outlineLevel="0" collapsed="false">
      <c r="A2170" s="1" t="n">
        <v>2169</v>
      </c>
      <c r="B2170" s="1" t="s">
        <v>5407</v>
      </c>
      <c r="C2170" s="1" t="s">
        <v>5408</v>
      </c>
      <c r="D2170" s="1" t="s">
        <v>1074</v>
      </c>
      <c r="E2170" s="1" t="s">
        <v>1047</v>
      </c>
      <c r="F2170" s="1" t="n">
        <v>173</v>
      </c>
      <c r="G2170" s="1" t="s">
        <v>1048</v>
      </c>
      <c r="H2170" s="1" t="n">
        <v>1138.71</v>
      </c>
      <c r="I2170" s="1" t="s">
        <v>35</v>
      </c>
    </row>
    <row r="2171" customFormat="false" ht="15" hidden="false" customHeight="false" outlineLevel="0" collapsed="false">
      <c r="A2171" s="1" t="n">
        <v>2170</v>
      </c>
      <c r="B2171" s="1" t="s">
        <v>5409</v>
      </c>
      <c r="C2171" s="1" t="s">
        <v>5410</v>
      </c>
      <c r="D2171" s="1" t="s">
        <v>1046</v>
      </c>
      <c r="E2171" s="1" t="s">
        <v>1082</v>
      </c>
      <c r="F2171" s="1" t="n">
        <v>40</v>
      </c>
      <c r="G2171" s="1" t="s">
        <v>1061</v>
      </c>
      <c r="H2171" s="1" t="n">
        <v>685.1</v>
      </c>
      <c r="I2171" s="1" t="s">
        <v>35</v>
      </c>
    </row>
    <row r="2172" customFormat="false" ht="15" hidden="false" customHeight="false" outlineLevel="0" collapsed="false">
      <c r="A2172" s="1" t="n">
        <v>2171</v>
      </c>
      <c r="B2172" s="1" t="s">
        <v>5411</v>
      </c>
      <c r="C2172" s="1" t="s">
        <v>5412</v>
      </c>
      <c r="D2172" s="1" t="s">
        <v>1081</v>
      </c>
      <c r="E2172" s="1" t="s">
        <v>1070</v>
      </c>
      <c r="F2172" s="1" t="n">
        <v>132</v>
      </c>
      <c r="G2172" s="1" t="s">
        <v>1071</v>
      </c>
      <c r="H2172" s="1" t="n">
        <v>266.47</v>
      </c>
      <c r="I2172" s="1" t="s">
        <v>35</v>
      </c>
    </row>
    <row r="2173" customFormat="false" ht="15" hidden="false" customHeight="false" outlineLevel="0" collapsed="false">
      <c r="A2173" s="1" t="n">
        <v>2172</v>
      </c>
      <c r="B2173" s="1" t="s">
        <v>5413</v>
      </c>
      <c r="C2173" s="1" t="s">
        <v>5414</v>
      </c>
      <c r="D2173" s="1" t="s">
        <v>1055</v>
      </c>
      <c r="E2173" s="1" t="s">
        <v>1064</v>
      </c>
      <c r="F2173" s="1" t="n">
        <v>199</v>
      </c>
      <c r="G2173" s="1" t="s">
        <v>1061</v>
      </c>
      <c r="H2173" s="1" t="n">
        <v>1564.02</v>
      </c>
      <c r="I2173" s="1" t="s">
        <v>42</v>
      </c>
    </row>
    <row r="2174" customFormat="false" ht="15" hidden="false" customHeight="false" outlineLevel="0" collapsed="false">
      <c r="A2174" s="1" t="n">
        <v>2173</v>
      </c>
      <c r="B2174" s="1" t="s">
        <v>5415</v>
      </c>
      <c r="C2174" s="1" t="s">
        <v>5416</v>
      </c>
      <c r="D2174" s="1" t="s">
        <v>1069</v>
      </c>
      <c r="E2174" s="1" t="s">
        <v>1064</v>
      </c>
      <c r="F2174" s="1" t="n">
        <v>119</v>
      </c>
      <c r="G2174" s="1" t="s">
        <v>1057</v>
      </c>
      <c r="H2174" s="1" t="n">
        <v>2295.3</v>
      </c>
      <c r="I2174" s="1" t="s">
        <v>42</v>
      </c>
    </row>
    <row r="2175" customFormat="false" ht="15" hidden="false" customHeight="false" outlineLevel="0" collapsed="false">
      <c r="A2175" s="1" t="n">
        <v>2174</v>
      </c>
      <c r="B2175" s="1" t="s">
        <v>5417</v>
      </c>
      <c r="C2175" s="1" t="s">
        <v>5418</v>
      </c>
      <c r="D2175" s="1" t="s">
        <v>1136</v>
      </c>
      <c r="E2175" s="1" t="s">
        <v>1051</v>
      </c>
      <c r="F2175" s="1" t="n">
        <v>142</v>
      </c>
      <c r="G2175" s="1" t="s">
        <v>1061</v>
      </c>
      <c r="H2175" s="1" t="n">
        <v>1051.57</v>
      </c>
      <c r="I2175" s="1" t="s">
        <v>42</v>
      </c>
    </row>
    <row r="2176" customFormat="false" ht="15" hidden="false" customHeight="false" outlineLevel="0" collapsed="false">
      <c r="A2176" s="1" t="n">
        <v>2175</v>
      </c>
      <c r="B2176" s="1" t="s">
        <v>5419</v>
      </c>
      <c r="C2176" s="1" t="s">
        <v>5420</v>
      </c>
      <c r="D2176" s="1" t="s">
        <v>1074</v>
      </c>
      <c r="E2176" s="1" t="s">
        <v>1051</v>
      </c>
      <c r="F2176" s="1" t="n">
        <v>15</v>
      </c>
      <c r="G2176" s="1" t="s">
        <v>1052</v>
      </c>
      <c r="H2176" s="1" t="n">
        <v>1614.07</v>
      </c>
      <c r="I2176" s="1" t="s">
        <v>35</v>
      </c>
    </row>
    <row r="2177" customFormat="false" ht="15" hidden="false" customHeight="false" outlineLevel="0" collapsed="false">
      <c r="A2177" s="1" t="n">
        <v>2176</v>
      </c>
      <c r="B2177" s="1" t="s">
        <v>5421</v>
      </c>
      <c r="C2177" s="1" t="s">
        <v>5422</v>
      </c>
      <c r="D2177" s="1" t="s">
        <v>1055</v>
      </c>
      <c r="E2177" s="1" t="s">
        <v>1056</v>
      </c>
      <c r="F2177" s="1" t="n">
        <v>108</v>
      </c>
      <c r="G2177" s="1" t="s">
        <v>1052</v>
      </c>
      <c r="H2177" s="1" t="n">
        <v>654.4</v>
      </c>
      <c r="I2177" s="1" t="s">
        <v>42</v>
      </c>
    </row>
    <row r="2178" customFormat="false" ht="15" hidden="false" customHeight="false" outlineLevel="0" collapsed="false">
      <c r="A2178" s="1" t="n">
        <v>2177</v>
      </c>
      <c r="B2178" s="1" t="s">
        <v>5423</v>
      </c>
      <c r="C2178" s="1" t="s">
        <v>5424</v>
      </c>
      <c r="D2178" s="1" t="s">
        <v>1136</v>
      </c>
      <c r="E2178" s="1" t="s">
        <v>1070</v>
      </c>
      <c r="F2178" s="1" t="n">
        <v>117</v>
      </c>
      <c r="G2178" s="1" t="s">
        <v>1052</v>
      </c>
      <c r="H2178" s="1" t="n">
        <v>1079.48</v>
      </c>
      <c r="I2178" s="1" t="s">
        <v>35</v>
      </c>
    </row>
    <row r="2179" customFormat="false" ht="15" hidden="false" customHeight="false" outlineLevel="0" collapsed="false">
      <c r="A2179" s="1" t="n">
        <v>2178</v>
      </c>
      <c r="B2179" s="1" t="s">
        <v>5425</v>
      </c>
      <c r="C2179" s="1" t="s">
        <v>5426</v>
      </c>
      <c r="D2179" s="1" t="s">
        <v>1081</v>
      </c>
      <c r="E2179" s="1" t="s">
        <v>1075</v>
      </c>
      <c r="F2179" s="1" t="n">
        <v>177</v>
      </c>
      <c r="G2179" s="1" t="s">
        <v>1057</v>
      </c>
      <c r="H2179" s="1" t="n">
        <v>642.82</v>
      </c>
      <c r="I2179" s="1" t="s">
        <v>42</v>
      </c>
    </row>
    <row r="2180" customFormat="false" ht="15" hidden="false" customHeight="false" outlineLevel="0" collapsed="false">
      <c r="A2180" s="1" t="n">
        <v>2179</v>
      </c>
      <c r="B2180" s="1" t="s">
        <v>5427</v>
      </c>
      <c r="C2180" s="1" t="s">
        <v>5428</v>
      </c>
      <c r="D2180" s="1" t="s">
        <v>1060</v>
      </c>
      <c r="E2180" s="1" t="s">
        <v>1056</v>
      </c>
      <c r="F2180" s="1" t="n">
        <v>196</v>
      </c>
      <c r="G2180" s="1" t="s">
        <v>1057</v>
      </c>
      <c r="H2180" s="1" t="n">
        <v>364.17</v>
      </c>
      <c r="I2180" s="1" t="s">
        <v>35</v>
      </c>
    </row>
    <row r="2181" customFormat="false" ht="15" hidden="false" customHeight="false" outlineLevel="0" collapsed="false">
      <c r="A2181" s="1" t="n">
        <v>2180</v>
      </c>
      <c r="B2181" s="1" t="s">
        <v>5429</v>
      </c>
      <c r="C2181" s="1" t="s">
        <v>5430</v>
      </c>
      <c r="D2181" s="1" t="s">
        <v>1074</v>
      </c>
      <c r="E2181" s="1" t="s">
        <v>1082</v>
      </c>
      <c r="F2181" s="1" t="n">
        <v>11</v>
      </c>
      <c r="G2181" s="1" t="s">
        <v>1048</v>
      </c>
      <c r="H2181" s="1" t="n">
        <v>1315.48</v>
      </c>
      <c r="I2181" s="1" t="s">
        <v>35</v>
      </c>
    </row>
    <row r="2182" customFormat="false" ht="15" hidden="false" customHeight="false" outlineLevel="0" collapsed="false">
      <c r="A2182" s="1" t="n">
        <v>2181</v>
      </c>
      <c r="B2182" s="1" t="s">
        <v>5431</v>
      </c>
      <c r="C2182" s="1" t="s">
        <v>5432</v>
      </c>
      <c r="D2182" s="1" t="s">
        <v>1069</v>
      </c>
      <c r="E2182" s="1" t="s">
        <v>1078</v>
      </c>
      <c r="F2182" s="1" t="n">
        <v>21</v>
      </c>
      <c r="G2182" s="1" t="s">
        <v>1057</v>
      </c>
      <c r="H2182" s="1" t="n">
        <v>949.34</v>
      </c>
      <c r="I2182" s="1" t="s">
        <v>42</v>
      </c>
    </row>
    <row r="2183" customFormat="false" ht="15" hidden="false" customHeight="false" outlineLevel="0" collapsed="false">
      <c r="A2183" s="1" t="n">
        <v>2182</v>
      </c>
      <c r="B2183" s="1" t="s">
        <v>5433</v>
      </c>
      <c r="C2183" s="1" t="s">
        <v>5434</v>
      </c>
      <c r="D2183" s="1" t="s">
        <v>1069</v>
      </c>
      <c r="E2183" s="1" t="s">
        <v>1082</v>
      </c>
      <c r="F2183" s="1" t="n">
        <v>21</v>
      </c>
      <c r="G2183" s="1" t="s">
        <v>1057</v>
      </c>
      <c r="H2183" s="1" t="n">
        <v>748.94</v>
      </c>
      <c r="I2183" s="1" t="s">
        <v>42</v>
      </c>
    </row>
    <row r="2184" customFormat="false" ht="15" hidden="false" customHeight="false" outlineLevel="0" collapsed="false">
      <c r="A2184" s="1" t="n">
        <v>2183</v>
      </c>
      <c r="B2184" s="1" t="s">
        <v>5435</v>
      </c>
      <c r="C2184" s="1" t="s">
        <v>5436</v>
      </c>
      <c r="D2184" s="1" t="s">
        <v>1055</v>
      </c>
      <c r="E2184" s="1" t="s">
        <v>1047</v>
      </c>
      <c r="F2184" s="1" t="n">
        <v>18</v>
      </c>
      <c r="G2184" s="1" t="s">
        <v>1061</v>
      </c>
      <c r="H2184" s="1" t="n">
        <v>505.18</v>
      </c>
      <c r="I2184" s="1" t="s">
        <v>42</v>
      </c>
    </row>
    <row r="2185" customFormat="false" ht="15" hidden="false" customHeight="false" outlineLevel="0" collapsed="false">
      <c r="A2185" s="1" t="n">
        <v>2184</v>
      </c>
      <c r="B2185" s="1" t="s">
        <v>5437</v>
      </c>
      <c r="C2185" s="1" t="s">
        <v>5438</v>
      </c>
      <c r="D2185" s="1" t="s">
        <v>1136</v>
      </c>
      <c r="E2185" s="1" t="s">
        <v>1075</v>
      </c>
      <c r="F2185" s="1" t="n">
        <v>195</v>
      </c>
      <c r="G2185" s="1" t="s">
        <v>1071</v>
      </c>
      <c r="H2185" s="1" t="n">
        <v>1999.73</v>
      </c>
      <c r="I2185" s="1" t="s">
        <v>35</v>
      </c>
    </row>
    <row r="2186" customFormat="false" ht="15" hidden="false" customHeight="false" outlineLevel="0" collapsed="false">
      <c r="A2186" s="1" t="n">
        <v>2185</v>
      </c>
      <c r="B2186" s="1" t="s">
        <v>5439</v>
      </c>
      <c r="C2186" s="1" t="s">
        <v>5440</v>
      </c>
      <c r="D2186" s="1" t="s">
        <v>1046</v>
      </c>
      <c r="E2186" s="1" t="s">
        <v>1047</v>
      </c>
      <c r="F2186" s="1" t="n">
        <v>189</v>
      </c>
      <c r="G2186" s="1" t="s">
        <v>1048</v>
      </c>
      <c r="H2186" s="1" t="n">
        <v>431.85</v>
      </c>
      <c r="I2186" s="1" t="s">
        <v>42</v>
      </c>
    </row>
    <row r="2187" customFormat="false" ht="15" hidden="false" customHeight="false" outlineLevel="0" collapsed="false">
      <c r="A2187" s="1" t="n">
        <v>2186</v>
      </c>
      <c r="B2187" s="1" t="s">
        <v>5441</v>
      </c>
      <c r="C2187" s="1" t="s">
        <v>5442</v>
      </c>
      <c r="D2187" s="1" t="s">
        <v>1136</v>
      </c>
      <c r="E2187" s="1" t="s">
        <v>1078</v>
      </c>
      <c r="F2187" s="1" t="n">
        <v>73</v>
      </c>
      <c r="G2187" s="1" t="s">
        <v>1057</v>
      </c>
      <c r="H2187" s="1" t="n">
        <v>239.8</v>
      </c>
      <c r="I2187" s="1" t="s">
        <v>35</v>
      </c>
    </row>
    <row r="2188" customFormat="false" ht="15" hidden="false" customHeight="false" outlineLevel="0" collapsed="false">
      <c r="A2188" s="1" t="n">
        <v>2187</v>
      </c>
      <c r="B2188" s="1" t="s">
        <v>5443</v>
      </c>
      <c r="C2188" s="1" t="s">
        <v>5444</v>
      </c>
      <c r="D2188" s="1" t="s">
        <v>1081</v>
      </c>
      <c r="E2188" s="1" t="s">
        <v>1070</v>
      </c>
      <c r="F2188" s="1" t="n">
        <v>168</v>
      </c>
      <c r="G2188" s="1" t="s">
        <v>1061</v>
      </c>
      <c r="H2188" s="1" t="n">
        <v>1607.12</v>
      </c>
      <c r="I2188" s="1" t="s">
        <v>42</v>
      </c>
    </row>
    <row r="2189" customFormat="false" ht="15" hidden="false" customHeight="false" outlineLevel="0" collapsed="false">
      <c r="A2189" s="1" t="n">
        <v>2188</v>
      </c>
      <c r="B2189" s="1" t="s">
        <v>5445</v>
      </c>
      <c r="C2189" s="1" t="s">
        <v>5446</v>
      </c>
      <c r="D2189" s="1" t="s">
        <v>1046</v>
      </c>
      <c r="E2189" s="1" t="s">
        <v>1051</v>
      </c>
      <c r="F2189" s="1" t="n">
        <v>108</v>
      </c>
      <c r="G2189" s="1" t="s">
        <v>1048</v>
      </c>
      <c r="H2189" s="1" t="n">
        <v>89.12</v>
      </c>
      <c r="I2189" s="1" t="s">
        <v>35</v>
      </c>
    </row>
    <row r="2190" customFormat="false" ht="15" hidden="false" customHeight="false" outlineLevel="0" collapsed="false">
      <c r="A2190" s="1" t="n">
        <v>2189</v>
      </c>
      <c r="B2190" s="1" t="s">
        <v>5447</v>
      </c>
      <c r="C2190" s="1" t="s">
        <v>5448</v>
      </c>
      <c r="D2190" s="1" t="s">
        <v>1091</v>
      </c>
      <c r="E2190" s="1" t="s">
        <v>1075</v>
      </c>
      <c r="F2190" s="1" t="n">
        <v>165</v>
      </c>
      <c r="G2190" s="1" t="s">
        <v>1048</v>
      </c>
      <c r="H2190" s="1" t="n">
        <v>1875.92</v>
      </c>
      <c r="I2190" s="1" t="s">
        <v>42</v>
      </c>
    </row>
    <row r="2191" customFormat="false" ht="15" hidden="false" customHeight="false" outlineLevel="0" collapsed="false">
      <c r="A2191" s="1" t="n">
        <v>2190</v>
      </c>
      <c r="B2191" s="1" t="s">
        <v>5449</v>
      </c>
      <c r="C2191" s="1" t="s">
        <v>5450</v>
      </c>
      <c r="D2191" s="1" t="s">
        <v>1069</v>
      </c>
      <c r="E2191" s="1" t="s">
        <v>1082</v>
      </c>
      <c r="F2191" s="1" t="n">
        <v>175</v>
      </c>
      <c r="G2191" s="1" t="s">
        <v>1052</v>
      </c>
      <c r="H2191" s="1" t="n">
        <v>2407.88</v>
      </c>
      <c r="I2191" s="1" t="s">
        <v>35</v>
      </c>
    </row>
    <row r="2192" customFormat="false" ht="15" hidden="false" customHeight="false" outlineLevel="0" collapsed="false">
      <c r="A2192" s="1" t="n">
        <v>2191</v>
      </c>
      <c r="B2192" s="1" t="s">
        <v>5451</v>
      </c>
      <c r="C2192" s="1" t="s">
        <v>5452</v>
      </c>
      <c r="D2192" s="1" t="s">
        <v>1081</v>
      </c>
      <c r="E2192" s="1" t="s">
        <v>1051</v>
      </c>
      <c r="F2192" s="1" t="n">
        <v>25</v>
      </c>
      <c r="G2192" s="1" t="s">
        <v>1071</v>
      </c>
      <c r="H2192" s="1" t="n">
        <v>1157.21</v>
      </c>
      <c r="I2192" s="1" t="s">
        <v>42</v>
      </c>
    </row>
    <row r="2193" customFormat="false" ht="15" hidden="false" customHeight="false" outlineLevel="0" collapsed="false">
      <c r="A2193" s="1" t="n">
        <v>2192</v>
      </c>
      <c r="B2193" s="1" t="s">
        <v>5453</v>
      </c>
      <c r="C2193" s="1" t="s">
        <v>5454</v>
      </c>
      <c r="D2193" s="1" t="s">
        <v>1055</v>
      </c>
      <c r="E2193" s="1" t="s">
        <v>1075</v>
      </c>
      <c r="F2193" s="1" t="n">
        <v>135</v>
      </c>
      <c r="G2193" s="1" t="s">
        <v>1052</v>
      </c>
      <c r="H2193" s="1" t="n">
        <v>1778.24</v>
      </c>
      <c r="I2193" s="1" t="s">
        <v>35</v>
      </c>
    </row>
    <row r="2194" customFormat="false" ht="15" hidden="false" customHeight="false" outlineLevel="0" collapsed="false">
      <c r="A2194" s="1" t="n">
        <v>2193</v>
      </c>
      <c r="B2194" s="1" t="s">
        <v>5455</v>
      </c>
      <c r="C2194" s="1" t="s">
        <v>5456</v>
      </c>
      <c r="D2194" s="1" t="s">
        <v>1081</v>
      </c>
      <c r="E2194" s="1" t="s">
        <v>1056</v>
      </c>
      <c r="F2194" s="1" t="n">
        <v>54</v>
      </c>
      <c r="G2194" s="1" t="s">
        <v>1048</v>
      </c>
      <c r="H2194" s="1" t="n">
        <v>307.62</v>
      </c>
      <c r="I2194" s="1" t="s">
        <v>35</v>
      </c>
    </row>
    <row r="2195" customFormat="false" ht="15" hidden="false" customHeight="false" outlineLevel="0" collapsed="false">
      <c r="A2195" s="1" t="n">
        <v>2194</v>
      </c>
      <c r="B2195" s="1" t="s">
        <v>5457</v>
      </c>
      <c r="C2195" s="1" t="s">
        <v>5458</v>
      </c>
      <c r="D2195" s="1" t="s">
        <v>1046</v>
      </c>
      <c r="E2195" s="1" t="s">
        <v>1082</v>
      </c>
      <c r="F2195" s="1" t="n">
        <v>173</v>
      </c>
      <c r="G2195" s="1" t="s">
        <v>1048</v>
      </c>
      <c r="H2195" s="1" t="n">
        <v>1559.38</v>
      </c>
      <c r="I2195" s="1" t="s">
        <v>42</v>
      </c>
    </row>
    <row r="2196" customFormat="false" ht="15" hidden="false" customHeight="false" outlineLevel="0" collapsed="false">
      <c r="A2196" s="1" t="n">
        <v>2195</v>
      </c>
      <c r="B2196" s="1" t="s">
        <v>5459</v>
      </c>
      <c r="C2196" s="1" t="s">
        <v>5460</v>
      </c>
      <c r="D2196" s="1" t="s">
        <v>1136</v>
      </c>
      <c r="E2196" s="1" t="s">
        <v>1075</v>
      </c>
      <c r="F2196" s="1" t="n">
        <v>132</v>
      </c>
      <c r="G2196" s="1" t="s">
        <v>1071</v>
      </c>
      <c r="H2196" s="1" t="n">
        <v>2028.27</v>
      </c>
      <c r="I2196" s="1" t="s">
        <v>35</v>
      </c>
    </row>
    <row r="2197" customFormat="false" ht="15" hidden="false" customHeight="false" outlineLevel="0" collapsed="false">
      <c r="A2197" s="1" t="n">
        <v>2196</v>
      </c>
      <c r="B2197" s="1" t="s">
        <v>5461</v>
      </c>
      <c r="C2197" s="1" t="s">
        <v>5462</v>
      </c>
      <c r="D2197" s="1" t="s">
        <v>1091</v>
      </c>
      <c r="E2197" s="1" t="s">
        <v>1070</v>
      </c>
      <c r="F2197" s="1" t="n">
        <v>37</v>
      </c>
      <c r="G2197" s="1" t="s">
        <v>1071</v>
      </c>
      <c r="H2197" s="1" t="n">
        <v>2022.33</v>
      </c>
      <c r="I2197" s="1" t="s">
        <v>42</v>
      </c>
    </row>
    <row r="2198" customFormat="false" ht="15" hidden="false" customHeight="false" outlineLevel="0" collapsed="false">
      <c r="A2198" s="1" t="n">
        <v>2197</v>
      </c>
      <c r="B2198" s="1" t="s">
        <v>5463</v>
      </c>
      <c r="C2198" s="1" t="s">
        <v>5464</v>
      </c>
      <c r="D2198" s="1" t="s">
        <v>1136</v>
      </c>
      <c r="E2198" s="1" t="s">
        <v>1047</v>
      </c>
      <c r="F2198" s="1" t="n">
        <v>182</v>
      </c>
      <c r="G2198" s="1" t="s">
        <v>1052</v>
      </c>
      <c r="H2198" s="1" t="n">
        <v>839.5</v>
      </c>
      <c r="I2198" s="1" t="s">
        <v>35</v>
      </c>
    </row>
    <row r="2199" customFormat="false" ht="15" hidden="false" customHeight="false" outlineLevel="0" collapsed="false">
      <c r="A2199" s="1" t="n">
        <v>2198</v>
      </c>
      <c r="B2199" s="1" t="s">
        <v>5465</v>
      </c>
      <c r="C2199" s="1" t="s">
        <v>5466</v>
      </c>
      <c r="D2199" s="1" t="s">
        <v>1091</v>
      </c>
      <c r="E2199" s="1" t="s">
        <v>1056</v>
      </c>
      <c r="F2199" s="1" t="n">
        <v>65</v>
      </c>
      <c r="G2199" s="1" t="s">
        <v>1071</v>
      </c>
      <c r="H2199" s="1" t="n">
        <v>2293.21</v>
      </c>
      <c r="I2199" s="1" t="s">
        <v>42</v>
      </c>
    </row>
    <row r="2200" customFormat="false" ht="15" hidden="false" customHeight="false" outlineLevel="0" collapsed="false">
      <c r="A2200" s="1" t="n">
        <v>2199</v>
      </c>
      <c r="B2200" s="1" t="s">
        <v>5467</v>
      </c>
      <c r="C2200" s="1" t="s">
        <v>5468</v>
      </c>
      <c r="D2200" s="1" t="s">
        <v>1074</v>
      </c>
      <c r="E2200" s="1" t="s">
        <v>1064</v>
      </c>
      <c r="F2200" s="1" t="n">
        <v>40</v>
      </c>
      <c r="G2200" s="1" t="s">
        <v>1052</v>
      </c>
      <c r="H2200" s="1" t="n">
        <v>2160.79</v>
      </c>
      <c r="I2200" s="1" t="s">
        <v>35</v>
      </c>
    </row>
    <row r="2201" customFormat="false" ht="15" hidden="false" customHeight="false" outlineLevel="0" collapsed="false">
      <c r="A2201" s="1" t="n">
        <v>2200</v>
      </c>
      <c r="B2201" s="1" t="s">
        <v>5469</v>
      </c>
      <c r="C2201" s="1" t="s">
        <v>5470</v>
      </c>
      <c r="D2201" s="1" t="s">
        <v>1091</v>
      </c>
      <c r="E2201" s="1" t="s">
        <v>1051</v>
      </c>
      <c r="F2201" s="1" t="n">
        <v>116</v>
      </c>
      <c r="G2201" s="1" t="s">
        <v>1071</v>
      </c>
      <c r="H2201" s="1" t="n">
        <v>1000.31</v>
      </c>
      <c r="I2201" s="1" t="s">
        <v>35</v>
      </c>
    </row>
    <row r="2202" customFormat="false" ht="15" hidden="false" customHeight="false" outlineLevel="0" collapsed="false">
      <c r="A2202" s="1" t="n">
        <v>2201</v>
      </c>
      <c r="B2202" s="1" t="s">
        <v>5471</v>
      </c>
      <c r="C2202" s="1" t="s">
        <v>5472</v>
      </c>
      <c r="D2202" s="1" t="s">
        <v>1060</v>
      </c>
      <c r="E2202" s="1" t="s">
        <v>1056</v>
      </c>
      <c r="F2202" s="1" t="n">
        <v>127</v>
      </c>
      <c r="G2202" s="1" t="s">
        <v>1048</v>
      </c>
      <c r="H2202" s="1" t="n">
        <v>1082.14</v>
      </c>
      <c r="I2202" s="1" t="s">
        <v>35</v>
      </c>
    </row>
    <row r="2203" customFormat="false" ht="15" hidden="false" customHeight="false" outlineLevel="0" collapsed="false">
      <c r="A2203" s="1" t="n">
        <v>2202</v>
      </c>
      <c r="B2203" s="1" t="s">
        <v>5473</v>
      </c>
      <c r="C2203" s="1" t="s">
        <v>5474</v>
      </c>
      <c r="D2203" s="1" t="s">
        <v>1069</v>
      </c>
      <c r="E2203" s="1" t="s">
        <v>1078</v>
      </c>
      <c r="F2203" s="1" t="n">
        <v>86</v>
      </c>
      <c r="G2203" s="1" t="s">
        <v>1052</v>
      </c>
      <c r="H2203" s="1" t="n">
        <v>1386.94</v>
      </c>
      <c r="I2203" s="1" t="s">
        <v>42</v>
      </c>
    </row>
    <row r="2204" customFormat="false" ht="15" hidden="false" customHeight="false" outlineLevel="0" collapsed="false">
      <c r="A2204" s="1" t="n">
        <v>2203</v>
      </c>
      <c r="B2204" s="1" t="s">
        <v>5475</v>
      </c>
      <c r="C2204" s="1" t="s">
        <v>5476</v>
      </c>
      <c r="D2204" s="1" t="s">
        <v>1046</v>
      </c>
      <c r="E2204" s="1" t="s">
        <v>1047</v>
      </c>
      <c r="F2204" s="1" t="n">
        <v>118</v>
      </c>
      <c r="G2204" s="1" t="s">
        <v>1052</v>
      </c>
      <c r="H2204" s="1" t="n">
        <v>1218.19</v>
      </c>
      <c r="I2204" s="1" t="s">
        <v>42</v>
      </c>
    </row>
    <row r="2205" customFormat="false" ht="15" hidden="false" customHeight="false" outlineLevel="0" collapsed="false">
      <c r="A2205" s="1" t="n">
        <v>2204</v>
      </c>
      <c r="B2205" s="1" t="s">
        <v>5477</v>
      </c>
      <c r="C2205" s="1" t="s">
        <v>5478</v>
      </c>
      <c r="D2205" s="1" t="s">
        <v>1069</v>
      </c>
      <c r="E2205" s="1" t="s">
        <v>1082</v>
      </c>
      <c r="F2205" s="1" t="n">
        <v>26</v>
      </c>
      <c r="G2205" s="1" t="s">
        <v>1061</v>
      </c>
      <c r="H2205" s="1" t="n">
        <v>2024.62</v>
      </c>
      <c r="I2205" s="1" t="s">
        <v>35</v>
      </c>
    </row>
    <row r="2206" customFormat="false" ht="15" hidden="false" customHeight="false" outlineLevel="0" collapsed="false">
      <c r="A2206" s="1" t="n">
        <v>2205</v>
      </c>
      <c r="B2206" s="1" t="s">
        <v>5479</v>
      </c>
      <c r="C2206" s="1" t="s">
        <v>5480</v>
      </c>
      <c r="D2206" s="1" t="s">
        <v>1091</v>
      </c>
      <c r="E2206" s="1" t="s">
        <v>1056</v>
      </c>
      <c r="F2206" s="1" t="n">
        <v>179</v>
      </c>
      <c r="G2206" s="1" t="s">
        <v>1071</v>
      </c>
      <c r="H2206" s="1" t="n">
        <v>2258.57</v>
      </c>
      <c r="I2206" s="1" t="s">
        <v>35</v>
      </c>
    </row>
    <row r="2207" customFormat="false" ht="15" hidden="false" customHeight="false" outlineLevel="0" collapsed="false">
      <c r="A2207" s="1" t="n">
        <v>2206</v>
      </c>
      <c r="B2207" s="1" t="s">
        <v>5481</v>
      </c>
      <c r="C2207" s="1" t="s">
        <v>5482</v>
      </c>
      <c r="D2207" s="1" t="s">
        <v>1136</v>
      </c>
      <c r="E2207" s="1" t="s">
        <v>1082</v>
      </c>
      <c r="F2207" s="1" t="n">
        <v>98</v>
      </c>
      <c r="G2207" s="1" t="s">
        <v>1057</v>
      </c>
      <c r="H2207" s="1" t="n">
        <v>2218.85</v>
      </c>
      <c r="I2207" s="1" t="s">
        <v>42</v>
      </c>
    </row>
    <row r="2208" customFormat="false" ht="15" hidden="false" customHeight="false" outlineLevel="0" collapsed="false">
      <c r="A2208" s="1" t="n">
        <v>2207</v>
      </c>
      <c r="B2208" s="1" t="s">
        <v>5483</v>
      </c>
      <c r="C2208" s="1" t="s">
        <v>5484</v>
      </c>
      <c r="D2208" s="1" t="s">
        <v>1136</v>
      </c>
      <c r="E2208" s="1" t="s">
        <v>1082</v>
      </c>
      <c r="F2208" s="1" t="n">
        <v>131</v>
      </c>
      <c r="G2208" s="1" t="s">
        <v>1048</v>
      </c>
      <c r="H2208" s="1" t="n">
        <v>1400.05</v>
      </c>
      <c r="I2208" s="1" t="s">
        <v>35</v>
      </c>
    </row>
    <row r="2209" customFormat="false" ht="15" hidden="false" customHeight="false" outlineLevel="0" collapsed="false">
      <c r="A2209" s="1" t="n">
        <v>2208</v>
      </c>
      <c r="B2209" s="1" t="s">
        <v>5485</v>
      </c>
      <c r="C2209" s="1" t="s">
        <v>5486</v>
      </c>
      <c r="D2209" s="1" t="s">
        <v>1055</v>
      </c>
      <c r="E2209" s="1" t="s">
        <v>1070</v>
      </c>
      <c r="F2209" s="1" t="n">
        <v>20</v>
      </c>
      <c r="G2209" s="1" t="s">
        <v>1057</v>
      </c>
      <c r="H2209" s="1" t="n">
        <v>264.86</v>
      </c>
      <c r="I2209" s="1" t="s">
        <v>42</v>
      </c>
    </row>
    <row r="2210" customFormat="false" ht="15" hidden="false" customHeight="false" outlineLevel="0" collapsed="false">
      <c r="A2210" s="1" t="n">
        <v>2209</v>
      </c>
      <c r="B2210" s="1" t="s">
        <v>5487</v>
      </c>
      <c r="C2210" s="1" t="s">
        <v>5488</v>
      </c>
      <c r="D2210" s="1" t="s">
        <v>1074</v>
      </c>
      <c r="E2210" s="1" t="s">
        <v>1082</v>
      </c>
      <c r="F2210" s="1" t="n">
        <v>2</v>
      </c>
      <c r="G2210" s="1" t="s">
        <v>1052</v>
      </c>
      <c r="H2210" s="1" t="n">
        <v>1486.8</v>
      </c>
      <c r="I2210" s="1" t="s">
        <v>42</v>
      </c>
    </row>
    <row r="2211" customFormat="false" ht="15" hidden="false" customHeight="false" outlineLevel="0" collapsed="false">
      <c r="A2211" s="1" t="n">
        <v>2210</v>
      </c>
      <c r="B2211" s="1" t="s">
        <v>5489</v>
      </c>
      <c r="C2211" s="1" t="s">
        <v>5490</v>
      </c>
      <c r="D2211" s="1" t="s">
        <v>1069</v>
      </c>
      <c r="E2211" s="1" t="s">
        <v>1051</v>
      </c>
      <c r="F2211" s="1" t="n">
        <v>70</v>
      </c>
      <c r="G2211" s="1" t="s">
        <v>1048</v>
      </c>
      <c r="H2211" s="1" t="n">
        <v>2221.17</v>
      </c>
      <c r="I2211" s="1" t="s">
        <v>42</v>
      </c>
    </row>
    <row r="2212" customFormat="false" ht="15" hidden="false" customHeight="false" outlineLevel="0" collapsed="false">
      <c r="A2212" s="1" t="n">
        <v>2211</v>
      </c>
      <c r="B2212" s="1" t="s">
        <v>5491</v>
      </c>
      <c r="C2212" s="1" t="s">
        <v>5492</v>
      </c>
      <c r="D2212" s="1" t="s">
        <v>1136</v>
      </c>
      <c r="E2212" s="1" t="s">
        <v>1047</v>
      </c>
      <c r="F2212" s="1" t="n">
        <v>191</v>
      </c>
      <c r="G2212" s="1" t="s">
        <v>1071</v>
      </c>
      <c r="H2212" s="1" t="n">
        <v>1748.79</v>
      </c>
      <c r="I2212" s="1" t="s">
        <v>35</v>
      </c>
    </row>
    <row r="2213" customFormat="false" ht="15" hidden="false" customHeight="false" outlineLevel="0" collapsed="false">
      <c r="A2213" s="1" t="n">
        <v>2212</v>
      </c>
      <c r="B2213" s="1" t="s">
        <v>5493</v>
      </c>
      <c r="C2213" s="1" t="s">
        <v>5494</v>
      </c>
      <c r="D2213" s="1" t="s">
        <v>1069</v>
      </c>
      <c r="E2213" s="1" t="s">
        <v>1075</v>
      </c>
      <c r="F2213" s="1" t="n">
        <v>130</v>
      </c>
      <c r="G2213" s="1" t="s">
        <v>1061</v>
      </c>
      <c r="H2213" s="1" t="n">
        <v>1893.26</v>
      </c>
      <c r="I2213" s="1" t="s">
        <v>42</v>
      </c>
    </row>
    <row r="2214" customFormat="false" ht="15" hidden="false" customHeight="false" outlineLevel="0" collapsed="false">
      <c r="A2214" s="1" t="n">
        <v>2213</v>
      </c>
      <c r="B2214" s="1" t="s">
        <v>5495</v>
      </c>
      <c r="C2214" s="1" t="s">
        <v>5496</v>
      </c>
      <c r="D2214" s="1" t="s">
        <v>1069</v>
      </c>
      <c r="E2214" s="1" t="s">
        <v>1064</v>
      </c>
      <c r="F2214" s="1" t="n">
        <v>47</v>
      </c>
      <c r="G2214" s="1" t="s">
        <v>1071</v>
      </c>
      <c r="H2214" s="1" t="n">
        <v>1468.81</v>
      </c>
      <c r="I2214" s="1" t="s">
        <v>42</v>
      </c>
    </row>
    <row r="2215" customFormat="false" ht="15" hidden="false" customHeight="false" outlineLevel="0" collapsed="false">
      <c r="A2215" s="1" t="n">
        <v>2214</v>
      </c>
      <c r="B2215" s="1" t="s">
        <v>5497</v>
      </c>
      <c r="C2215" s="1" t="s">
        <v>5498</v>
      </c>
      <c r="D2215" s="1" t="s">
        <v>1069</v>
      </c>
      <c r="E2215" s="1" t="s">
        <v>1070</v>
      </c>
      <c r="F2215" s="1" t="n">
        <v>70</v>
      </c>
      <c r="G2215" s="1" t="s">
        <v>1048</v>
      </c>
      <c r="H2215" s="1" t="n">
        <v>636.32</v>
      </c>
      <c r="I2215" s="1" t="s">
        <v>42</v>
      </c>
    </row>
    <row r="2216" customFormat="false" ht="15" hidden="false" customHeight="false" outlineLevel="0" collapsed="false">
      <c r="A2216" s="1" t="n">
        <v>2215</v>
      </c>
      <c r="B2216" s="1" t="s">
        <v>5499</v>
      </c>
      <c r="C2216" s="1" t="s">
        <v>5500</v>
      </c>
      <c r="D2216" s="1" t="s">
        <v>1060</v>
      </c>
      <c r="E2216" s="1" t="s">
        <v>1064</v>
      </c>
      <c r="F2216" s="1" t="n">
        <v>42</v>
      </c>
      <c r="G2216" s="1" t="s">
        <v>1061</v>
      </c>
      <c r="H2216" s="1" t="n">
        <v>1519.55</v>
      </c>
      <c r="I2216" s="1" t="s">
        <v>35</v>
      </c>
    </row>
    <row r="2217" customFormat="false" ht="15" hidden="false" customHeight="false" outlineLevel="0" collapsed="false">
      <c r="A2217" s="1" t="n">
        <v>2216</v>
      </c>
      <c r="B2217" s="1" t="s">
        <v>5501</v>
      </c>
      <c r="C2217" s="1" t="s">
        <v>5502</v>
      </c>
      <c r="D2217" s="1" t="s">
        <v>1074</v>
      </c>
      <c r="E2217" s="1" t="s">
        <v>1047</v>
      </c>
      <c r="F2217" s="1" t="n">
        <v>145</v>
      </c>
      <c r="G2217" s="1" t="s">
        <v>1048</v>
      </c>
      <c r="H2217" s="1" t="n">
        <v>807.98</v>
      </c>
      <c r="I2217" s="1" t="s">
        <v>35</v>
      </c>
    </row>
    <row r="2218" customFormat="false" ht="15" hidden="false" customHeight="false" outlineLevel="0" collapsed="false">
      <c r="A2218" s="1" t="n">
        <v>2217</v>
      </c>
      <c r="B2218" s="1" t="s">
        <v>5503</v>
      </c>
      <c r="C2218" s="1" t="s">
        <v>5504</v>
      </c>
      <c r="D2218" s="1" t="s">
        <v>1046</v>
      </c>
      <c r="E2218" s="1" t="s">
        <v>1082</v>
      </c>
      <c r="F2218" s="1" t="n">
        <v>173</v>
      </c>
      <c r="G2218" s="1" t="s">
        <v>1048</v>
      </c>
      <c r="H2218" s="1" t="n">
        <v>1627.24</v>
      </c>
      <c r="I2218" s="1" t="s">
        <v>35</v>
      </c>
    </row>
    <row r="2219" customFormat="false" ht="15" hidden="false" customHeight="false" outlineLevel="0" collapsed="false">
      <c r="A2219" s="1" t="n">
        <v>2218</v>
      </c>
      <c r="B2219" s="1" t="s">
        <v>5505</v>
      </c>
      <c r="C2219" s="1" t="s">
        <v>5506</v>
      </c>
      <c r="D2219" s="1" t="s">
        <v>1136</v>
      </c>
      <c r="E2219" s="1" t="s">
        <v>1056</v>
      </c>
      <c r="F2219" s="1" t="n">
        <v>195</v>
      </c>
      <c r="G2219" s="1" t="s">
        <v>1061</v>
      </c>
      <c r="H2219" s="1" t="n">
        <v>2267.27</v>
      </c>
      <c r="I2219" s="1" t="s">
        <v>42</v>
      </c>
    </row>
    <row r="2220" customFormat="false" ht="15" hidden="false" customHeight="false" outlineLevel="0" collapsed="false">
      <c r="A2220" s="1" t="n">
        <v>2219</v>
      </c>
      <c r="B2220" s="1" t="s">
        <v>5507</v>
      </c>
      <c r="C2220" s="1" t="s">
        <v>5508</v>
      </c>
      <c r="D2220" s="1" t="s">
        <v>1074</v>
      </c>
      <c r="E2220" s="1" t="s">
        <v>1047</v>
      </c>
      <c r="F2220" s="1" t="n">
        <v>184</v>
      </c>
      <c r="G2220" s="1" t="s">
        <v>1061</v>
      </c>
      <c r="H2220" s="1" t="n">
        <v>1301.99</v>
      </c>
      <c r="I2220" s="1" t="s">
        <v>35</v>
      </c>
    </row>
    <row r="2221" customFormat="false" ht="15" hidden="false" customHeight="false" outlineLevel="0" collapsed="false">
      <c r="A2221" s="1" t="n">
        <v>2220</v>
      </c>
      <c r="B2221" s="1" t="s">
        <v>5509</v>
      </c>
      <c r="C2221" s="1" t="s">
        <v>5510</v>
      </c>
      <c r="D2221" s="1" t="s">
        <v>1046</v>
      </c>
      <c r="E2221" s="1" t="s">
        <v>1056</v>
      </c>
      <c r="F2221" s="1" t="n">
        <v>187</v>
      </c>
      <c r="G2221" s="1" t="s">
        <v>1061</v>
      </c>
      <c r="H2221" s="1" t="n">
        <v>434.04</v>
      </c>
      <c r="I2221" s="1" t="s">
        <v>35</v>
      </c>
    </row>
    <row r="2222" customFormat="false" ht="15" hidden="false" customHeight="false" outlineLevel="0" collapsed="false">
      <c r="A2222" s="1" t="n">
        <v>2221</v>
      </c>
      <c r="B2222" s="1" t="s">
        <v>5511</v>
      </c>
      <c r="C2222" s="1" t="s">
        <v>5512</v>
      </c>
      <c r="D2222" s="1" t="s">
        <v>1069</v>
      </c>
      <c r="E2222" s="1" t="s">
        <v>1047</v>
      </c>
      <c r="F2222" s="1" t="n">
        <v>49</v>
      </c>
      <c r="G2222" s="1" t="s">
        <v>1048</v>
      </c>
      <c r="H2222" s="1" t="n">
        <v>549.22</v>
      </c>
      <c r="I2222" s="1" t="s">
        <v>42</v>
      </c>
    </row>
    <row r="2223" customFormat="false" ht="15" hidden="false" customHeight="false" outlineLevel="0" collapsed="false">
      <c r="A2223" s="1" t="n">
        <v>2222</v>
      </c>
      <c r="B2223" s="1" t="s">
        <v>5513</v>
      </c>
      <c r="C2223" s="1" t="s">
        <v>5514</v>
      </c>
      <c r="D2223" s="1" t="s">
        <v>1060</v>
      </c>
      <c r="E2223" s="1" t="s">
        <v>1064</v>
      </c>
      <c r="F2223" s="1" t="n">
        <v>120</v>
      </c>
      <c r="G2223" s="1" t="s">
        <v>1071</v>
      </c>
      <c r="H2223" s="1" t="n">
        <v>1793.99</v>
      </c>
      <c r="I2223" s="1" t="s">
        <v>42</v>
      </c>
    </row>
    <row r="2224" customFormat="false" ht="15" hidden="false" customHeight="false" outlineLevel="0" collapsed="false">
      <c r="A2224" s="1" t="n">
        <v>2223</v>
      </c>
      <c r="B2224" s="1" t="s">
        <v>5515</v>
      </c>
      <c r="C2224" s="1" t="s">
        <v>5516</v>
      </c>
      <c r="D2224" s="1" t="s">
        <v>1069</v>
      </c>
      <c r="E2224" s="1" t="s">
        <v>1075</v>
      </c>
      <c r="F2224" s="1" t="n">
        <v>80</v>
      </c>
      <c r="G2224" s="1" t="s">
        <v>1048</v>
      </c>
      <c r="H2224" s="1" t="n">
        <v>1643.26</v>
      </c>
      <c r="I2224" s="1" t="s">
        <v>35</v>
      </c>
    </row>
    <row r="2225" customFormat="false" ht="15" hidden="false" customHeight="false" outlineLevel="0" collapsed="false">
      <c r="A2225" s="1" t="n">
        <v>2224</v>
      </c>
      <c r="B2225" s="1" t="s">
        <v>5517</v>
      </c>
      <c r="C2225" s="1" t="s">
        <v>5518</v>
      </c>
      <c r="D2225" s="1" t="s">
        <v>1069</v>
      </c>
      <c r="E2225" s="1" t="s">
        <v>1047</v>
      </c>
      <c r="F2225" s="1" t="n">
        <v>119</v>
      </c>
      <c r="G2225" s="1" t="s">
        <v>1061</v>
      </c>
      <c r="H2225" s="1" t="n">
        <v>1321.72</v>
      </c>
      <c r="I2225" s="1" t="s">
        <v>42</v>
      </c>
    </row>
    <row r="2226" customFormat="false" ht="15" hidden="false" customHeight="false" outlineLevel="0" collapsed="false">
      <c r="A2226" s="1" t="n">
        <v>2225</v>
      </c>
      <c r="B2226" s="1" t="s">
        <v>5519</v>
      </c>
      <c r="C2226" s="1" t="s">
        <v>5520</v>
      </c>
      <c r="D2226" s="1" t="s">
        <v>1081</v>
      </c>
      <c r="E2226" s="1" t="s">
        <v>1047</v>
      </c>
      <c r="F2226" s="1" t="n">
        <v>101</v>
      </c>
      <c r="G2226" s="1" t="s">
        <v>1071</v>
      </c>
      <c r="H2226" s="1" t="n">
        <v>1121.54</v>
      </c>
      <c r="I2226" s="1" t="s">
        <v>42</v>
      </c>
    </row>
    <row r="2227" customFormat="false" ht="15" hidden="false" customHeight="false" outlineLevel="0" collapsed="false">
      <c r="A2227" s="1" t="n">
        <v>2226</v>
      </c>
      <c r="B2227" s="1" t="s">
        <v>5521</v>
      </c>
      <c r="C2227" s="1" t="s">
        <v>5522</v>
      </c>
      <c r="D2227" s="1" t="s">
        <v>1055</v>
      </c>
      <c r="E2227" s="1" t="s">
        <v>1078</v>
      </c>
      <c r="F2227" s="1" t="n">
        <v>89</v>
      </c>
      <c r="G2227" s="1" t="s">
        <v>1048</v>
      </c>
      <c r="H2227" s="1" t="n">
        <v>364.2</v>
      </c>
      <c r="I2227" s="1" t="s">
        <v>42</v>
      </c>
    </row>
    <row r="2228" customFormat="false" ht="15" hidden="false" customHeight="false" outlineLevel="0" collapsed="false">
      <c r="A2228" s="1" t="n">
        <v>2227</v>
      </c>
      <c r="B2228" s="1" t="s">
        <v>5523</v>
      </c>
      <c r="C2228" s="1" t="s">
        <v>5524</v>
      </c>
      <c r="D2228" s="1" t="s">
        <v>1046</v>
      </c>
      <c r="E2228" s="1" t="s">
        <v>1056</v>
      </c>
      <c r="F2228" s="1" t="n">
        <v>55</v>
      </c>
      <c r="G2228" s="1" t="s">
        <v>1048</v>
      </c>
      <c r="H2228" s="1" t="n">
        <v>989.7</v>
      </c>
      <c r="I2228" s="1" t="s">
        <v>42</v>
      </c>
    </row>
    <row r="2229" customFormat="false" ht="15" hidden="false" customHeight="false" outlineLevel="0" collapsed="false">
      <c r="A2229" s="1" t="n">
        <v>2228</v>
      </c>
      <c r="B2229" s="1" t="s">
        <v>5525</v>
      </c>
      <c r="C2229" s="1" t="s">
        <v>5526</v>
      </c>
      <c r="D2229" s="1" t="s">
        <v>1136</v>
      </c>
      <c r="E2229" s="1" t="s">
        <v>1070</v>
      </c>
      <c r="F2229" s="1" t="n">
        <v>196</v>
      </c>
      <c r="G2229" s="1" t="s">
        <v>1052</v>
      </c>
      <c r="H2229" s="1" t="n">
        <v>1419.71</v>
      </c>
      <c r="I2229" s="1" t="s">
        <v>35</v>
      </c>
    </row>
    <row r="2230" customFormat="false" ht="15" hidden="false" customHeight="false" outlineLevel="0" collapsed="false">
      <c r="A2230" s="1" t="n">
        <v>2229</v>
      </c>
      <c r="B2230" s="1" t="s">
        <v>5527</v>
      </c>
      <c r="C2230" s="1" t="s">
        <v>5528</v>
      </c>
      <c r="D2230" s="1" t="s">
        <v>1046</v>
      </c>
      <c r="E2230" s="1" t="s">
        <v>1075</v>
      </c>
      <c r="F2230" s="1" t="n">
        <v>140</v>
      </c>
      <c r="G2230" s="1" t="s">
        <v>1061</v>
      </c>
      <c r="H2230" s="1" t="n">
        <v>1642.51</v>
      </c>
      <c r="I2230" s="1" t="s">
        <v>35</v>
      </c>
    </row>
    <row r="2231" customFormat="false" ht="15" hidden="false" customHeight="false" outlineLevel="0" collapsed="false">
      <c r="A2231" s="1" t="n">
        <v>2230</v>
      </c>
      <c r="B2231" s="1" t="s">
        <v>5529</v>
      </c>
      <c r="C2231" s="1" t="s">
        <v>5530</v>
      </c>
      <c r="D2231" s="1" t="s">
        <v>1081</v>
      </c>
      <c r="E2231" s="1" t="s">
        <v>1070</v>
      </c>
      <c r="F2231" s="1" t="n">
        <v>163</v>
      </c>
      <c r="G2231" s="1" t="s">
        <v>1061</v>
      </c>
      <c r="H2231" s="1" t="n">
        <v>614.99</v>
      </c>
      <c r="I2231" s="1" t="s">
        <v>42</v>
      </c>
    </row>
    <row r="2232" customFormat="false" ht="15" hidden="false" customHeight="false" outlineLevel="0" collapsed="false">
      <c r="A2232" s="1" t="n">
        <v>2231</v>
      </c>
      <c r="B2232" s="1" t="s">
        <v>5531</v>
      </c>
      <c r="C2232" s="1" t="s">
        <v>5532</v>
      </c>
      <c r="D2232" s="1" t="s">
        <v>1060</v>
      </c>
      <c r="E2232" s="1" t="s">
        <v>1078</v>
      </c>
      <c r="F2232" s="1" t="n">
        <v>39</v>
      </c>
      <c r="G2232" s="1" t="s">
        <v>1071</v>
      </c>
      <c r="H2232" s="1" t="n">
        <v>361.66</v>
      </c>
      <c r="I2232" s="1" t="s">
        <v>42</v>
      </c>
    </row>
    <row r="2233" customFormat="false" ht="15" hidden="false" customHeight="false" outlineLevel="0" collapsed="false">
      <c r="A2233" s="1" t="n">
        <v>2232</v>
      </c>
      <c r="B2233" s="1" t="s">
        <v>5533</v>
      </c>
      <c r="C2233" s="1" t="s">
        <v>5534</v>
      </c>
      <c r="D2233" s="1" t="s">
        <v>1136</v>
      </c>
      <c r="E2233" s="1" t="s">
        <v>1078</v>
      </c>
      <c r="F2233" s="1" t="n">
        <v>42</v>
      </c>
      <c r="G2233" s="1" t="s">
        <v>1052</v>
      </c>
      <c r="H2233" s="1" t="n">
        <v>385.38</v>
      </c>
      <c r="I2233" s="1" t="s">
        <v>35</v>
      </c>
    </row>
    <row r="2234" customFormat="false" ht="15" hidden="false" customHeight="false" outlineLevel="0" collapsed="false">
      <c r="A2234" s="1" t="n">
        <v>2233</v>
      </c>
      <c r="B2234" s="1" t="s">
        <v>5535</v>
      </c>
      <c r="C2234" s="1" t="s">
        <v>5536</v>
      </c>
      <c r="D2234" s="1" t="s">
        <v>1081</v>
      </c>
      <c r="E2234" s="1" t="s">
        <v>1064</v>
      </c>
      <c r="F2234" s="1" t="n">
        <v>106</v>
      </c>
      <c r="G2234" s="1" t="s">
        <v>1057</v>
      </c>
      <c r="H2234" s="1" t="n">
        <v>2224.17</v>
      </c>
      <c r="I2234" s="1" t="s">
        <v>42</v>
      </c>
    </row>
    <row r="2235" customFormat="false" ht="15" hidden="false" customHeight="false" outlineLevel="0" collapsed="false">
      <c r="A2235" s="1" t="n">
        <v>2234</v>
      </c>
      <c r="B2235" s="1" t="s">
        <v>5537</v>
      </c>
      <c r="C2235" s="1" t="s">
        <v>5538</v>
      </c>
      <c r="D2235" s="1" t="s">
        <v>1069</v>
      </c>
      <c r="E2235" s="1" t="s">
        <v>1051</v>
      </c>
      <c r="F2235" s="1" t="n">
        <v>24</v>
      </c>
      <c r="G2235" s="1" t="s">
        <v>1071</v>
      </c>
      <c r="H2235" s="1" t="n">
        <v>177.45</v>
      </c>
      <c r="I2235" s="1" t="s">
        <v>35</v>
      </c>
    </row>
    <row r="2236" customFormat="false" ht="15" hidden="false" customHeight="false" outlineLevel="0" collapsed="false">
      <c r="A2236" s="1" t="n">
        <v>2235</v>
      </c>
      <c r="B2236" s="1" t="s">
        <v>5539</v>
      </c>
      <c r="C2236" s="1" t="s">
        <v>5540</v>
      </c>
      <c r="D2236" s="1" t="s">
        <v>1055</v>
      </c>
      <c r="E2236" s="1" t="s">
        <v>1051</v>
      </c>
      <c r="F2236" s="1" t="n">
        <v>79</v>
      </c>
      <c r="G2236" s="1" t="s">
        <v>1061</v>
      </c>
      <c r="H2236" s="1" t="n">
        <v>2389</v>
      </c>
      <c r="I2236" s="1" t="s">
        <v>35</v>
      </c>
    </row>
    <row r="2237" customFormat="false" ht="15" hidden="false" customHeight="false" outlineLevel="0" collapsed="false">
      <c r="A2237" s="1" t="n">
        <v>2236</v>
      </c>
      <c r="B2237" s="1" t="s">
        <v>5541</v>
      </c>
      <c r="C2237" s="1" t="s">
        <v>5542</v>
      </c>
      <c r="D2237" s="1" t="s">
        <v>1069</v>
      </c>
      <c r="E2237" s="1" t="s">
        <v>1064</v>
      </c>
      <c r="F2237" s="1" t="n">
        <v>3</v>
      </c>
      <c r="G2237" s="1" t="s">
        <v>1057</v>
      </c>
      <c r="H2237" s="1" t="n">
        <v>2206.39</v>
      </c>
      <c r="I2237" s="1" t="s">
        <v>35</v>
      </c>
    </row>
    <row r="2238" customFormat="false" ht="15" hidden="false" customHeight="false" outlineLevel="0" collapsed="false">
      <c r="A2238" s="1" t="n">
        <v>2237</v>
      </c>
      <c r="B2238" s="1" t="s">
        <v>5543</v>
      </c>
      <c r="C2238" s="1" t="s">
        <v>5544</v>
      </c>
      <c r="D2238" s="1" t="s">
        <v>1091</v>
      </c>
      <c r="E2238" s="1" t="s">
        <v>1078</v>
      </c>
      <c r="F2238" s="1" t="n">
        <v>70</v>
      </c>
      <c r="G2238" s="1" t="s">
        <v>1052</v>
      </c>
      <c r="H2238" s="1" t="n">
        <v>1135.71</v>
      </c>
      <c r="I2238" s="1" t="s">
        <v>35</v>
      </c>
    </row>
    <row r="2239" customFormat="false" ht="15" hidden="false" customHeight="false" outlineLevel="0" collapsed="false">
      <c r="A2239" s="1" t="n">
        <v>2238</v>
      </c>
      <c r="B2239" s="1" t="s">
        <v>5545</v>
      </c>
      <c r="C2239" s="1" t="s">
        <v>5546</v>
      </c>
      <c r="D2239" s="1" t="s">
        <v>1055</v>
      </c>
      <c r="E2239" s="1" t="s">
        <v>1064</v>
      </c>
      <c r="F2239" s="1" t="n">
        <v>21</v>
      </c>
      <c r="G2239" s="1" t="s">
        <v>1071</v>
      </c>
      <c r="H2239" s="1" t="n">
        <v>942.46</v>
      </c>
      <c r="I2239" s="1" t="s">
        <v>42</v>
      </c>
    </row>
    <row r="2240" customFormat="false" ht="15" hidden="false" customHeight="false" outlineLevel="0" collapsed="false">
      <c r="A2240" s="1" t="n">
        <v>2239</v>
      </c>
      <c r="B2240" s="1" t="s">
        <v>5547</v>
      </c>
      <c r="C2240" s="1" t="s">
        <v>5548</v>
      </c>
      <c r="D2240" s="1" t="s">
        <v>1046</v>
      </c>
      <c r="E2240" s="1" t="s">
        <v>1047</v>
      </c>
      <c r="F2240" s="1" t="n">
        <v>184</v>
      </c>
      <c r="G2240" s="1" t="s">
        <v>1052</v>
      </c>
      <c r="H2240" s="1" t="n">
        <v>1399.97</v>
      </c>
      <c r="I2240" s="1" t="s">
        <v>42</v>
      </c>
    </row>
    <row r="2241" customFormat="false" ht="15" hidden="false" customHeight="false" outlineLevel="0" collapsed="false">
      <c r="A2241" s="1" t="n">
        <v>2240</v>
      </c>
      <c r="B2241" s="1" t="s">
        <v>5549</v>
      </c>
      <c r="C2241" s="1" t="s">
        <v>5550</v>
      </c>
      <c r="D2241" s="1" t="s">
        <v>1060</v>
      </c>
      <c r="E2241" s="1" t="s">
        <v>1075</v>
      </c>
      <c r="F2241" s="1" t="n">
        <v>48</v>
      </c>
      <c r="G2241" s="1" t="s">
        <v>1071</v>
      </c>
      <c r="H2241" s="1" t="n">
        <v>1696.76</v>
      </c>
      <c r="I2241" s="1" t="s">
        <v>42</v>
      </c>
    </row>
    <row r="2242" customFormat="false" ht="15" hidden="false" customHeight="false" outlineLevel="0" collapsed="false">
      <c r="A2242" s="1" t="n">
        <v>2241</v>
      </c>
      <c r="B2242" s="1" t="s">
        <v>5551</v>
      </c>
      <c r="C2242" s="1" t="s">
        <v>5552</v>
      </c>
      <c r="D2242" s="1" t="s">
        <v>1136</v>
      </c>
      <c r="E2242" s="1" t="s">
        <v>1078</v>
      </c>
      <c r="F2242" s="1" t="n">
        <v>105</v>
      </c>
      <c r="G2242" s="1" t="s">
        <v>1061</v>
      </c>
      <c r="H2242" s="1" t="n">
        <v>547.89</v>
      </c>
      <c r="I2242" s="1" t="s">
        <v>35</v>
      </c>
    </row>
    <row r="2243" customFormat="false" ht="15" hidden="false" customHeight="false" outlineLevel="0" collapsed="false">
      <c r="A2243" s="1" t="n">
        <v>2242</v>
      </c>
      <c r="B2243" s="1" t="s">
        <v>5553</v>
      </c>
      <c r="C2243" s="1" t="s">
        <v>5554</v>
      </c>
      <c r="D2243" s="1" t="s">
        <v>1069</v>
      </c>
      <c r="E2243" s="1" t="s">
        <v>1047</v>
      </c>
      <c r="F2243" s="1" t="n">
        <v>19</v>
      </c>
      <c r="G2243" s="1" t="s">
        <v>1071</v>
      </c>
      <c r="H2243" s="1" t="n">
        <v>360.3</v>
      </c>
      <c r="I2243" s="1" t="s">
        <v>35</v>
      </c>
    </row>
    <row r="2244" customFormat="false" ht="15" hidden="false" customHeight="false" outlineLevel="0" collapsed="false">
      <c r="A2244" s="1" t="n">
        <v>2243</v>
      </c>
      <c r="B2244" s="1" t="s">
        <v>5555</v>
      </c>
      <c r="C2244" s="1" t="s">
        <v>5556</v>
      </c>
      <c r="D2244" s="1" t="s">
        <v>1069</v>
      </c>
      <c r="E2244" s="1" t="s">
        <v>1078</v>
      </c>
      <c r="F2244" s="1" t="n">
        <v>10</v>
      </c>
      <c r="G2244" s="1" t="s">
        <v>1071</v>
      </c>
      <c r="H2244" s="1" t="n">
        <v>1525.35</v>
      </c>
      <c r="I2244" s="1" t="s">
        <v>35</v>
      </c>
    </row>
    <row r="2245" customFormat="false" ht="15" hidden="false" customHeight="false" outlineLevel="0" collapsed="false">
      <c r="A2245" s="1" t="n">
        <v>2244</v>
      </c>
      <c r="B2245" s="1" t="s">
        <v>5557</v>
      </c>
      <c r="C2245" s="1" t="s">
        <v>5558</v>
      </c>
      <c r="D2245" s="1" t="s">
        <v>1046</v>
      </c>
      <c r="E2245" s="1" t="s">
        <v>1070</v>
      </c>
      <c r="F2245" s="1" t="n">
        <v>141</v>
      </c>
      <c r="G2245" s="1" t="s">
        <v>1061</v>
      </c>
      <c r="H2245" s="1" t="n">
        <v>2476.12</v>
      </c>
      <c r="I2245" s="1" t="s">
        <v>35</v>
      </c>
    </row>
    <row r="2246" customFormat="false" ht="15" hidden="false" customHeight="false" outlineLevel="0" collapsed="false">
      <c r="A2246" s="1" t="n">
        <v>2245</v>
      </c>
      <c r="B2246" s="1" t="s">
        <v>5559</v>
      </c>
      <c r="C2246" s="1" t="s">
        <v>5560</v>
      </c>
      <c r="D2246" s="1" t="s">
        <v>1136</v>
      </c>
      <c r="E2246" s="1" t="s">
        <v>1047</v>
      </c>
      <c r="F2246" s="1" t="n">
        <v>89</v>
      </c>
      <c r="G2246" s="1" t="s">
        <v>1061</v>
      </c>
      <c r="H2246" s="1" t="n">
        <v>2410.55</v>
      </c>
      <c r="I2246" s="1" t="s">
        <v>42</v>
      </c>
    </row>
    <row r="2247" customFormat="false" ht="15" hidden="false" customHeight="false" outlineLevel="0" collapsed="false">
      <c r="A2247" s="1" t="n">
        <v>2246</v>
      </c>
      <c r="B2247" s="1" t="s">
        <v>5561</v>
      </c>
      <c r="C2247" s="1" t="s">
        <v>5562</v>
      </c>
      <c r="D2247" s="1" t="s">
        <v>1136</v>
      </c>
      <c r="E2247" s="1" t="s">
        <v>1070</v>
      </c>
      <c r="F2247" s="1" t="n">
        <v>82</v>
      </c>
      <c r="G2247" s="1" t="s">
        <v>1061</v>
      </c>
      <c r="H2247" s="1" t="n">
        <v>2404.69</v>
      </c>
      <c r="I2247" s="1" t="s">
        <v>35</v>
      </c>
    </row>
    <row r="2248" customFormat="false" ht="15" hidden="false" customHeight="false" outlineLevel="0" collapsed="false">
      <c r="A2248" s="1" t="n">
        <v>2247</v>
      </c>
      <c r="B2248" s="1" t="s">
        <v>5563</v>
      </c>
      <c r="C2248" s="1" t="s">
        <v>5564</v>
      </c>
      <c r="D2248" s="1" t="s">
        <v>1136</v>
      </c>
      <c r="E2248" s="1" t="s">
        <v>1078</v>
      </c>
      <c r="F2248" s="1" t="n">
        <v>41</v>
      </c>
      <c r="G2248" s="1" t="s">
        <v>1048</v>
      </c>
      <c r="H2248" s="1" t="n">
        <v>2491.65</v>
      </c>
      <c r="I2248" s="1" t="s">
        <v>42</v>
      </c>
    </row>
    <row r="2249" customFormat="false" ht="15" hidden="false" customHeight="false" outlineLevel="0" collapsed="false">
      <c r="A2249" s="1" t="n">
        <v>2248</v>
      </c>
      <c r="B2249" s="1" t="s">
        <v>5565</v>
      </c>
      <c r="C2249" s="1" t="s">
        <v>5566</v>
      </c>
      <c r="D2249" s="1" t="s">
        <v>1055</v>
      </c>
      <c r="E2249" s="1" t="s">
        <v>1064</v>
      </c>
      <c r="F2249" s="1" t="n">
        <v>123</v>
      </c>
      <c r="G2249" s="1" t="s">
        <v>1048</v>
      </c>
      <c r="H2249" s="1" t="n">
        <v>2124.03</v>
      </c>
      <c r="I2249" s="1" t="s">
        <v>42</v>
      </c>
    </row>
    <row r="2250" customFormat="false" ht="15" hidden="false" customHeight="false" outlineLevel="0" collapsed="false">
      <c r="A2250" s="1" t="n">
        <v>2249</v>
      </c>
      <c r="B2250" s="1" t="s">
        <v>5567</v>
      </c>
      <c r="C2250" s="1" t="s">
        <v>5568</v>
      </c>
      <c r="D2250" s="1" t="s">
        <v>1081</v>
      </c>
      <c r="E2250" s="1" t="s">
        <v>1064</v>
      </c>
      <c r="F2250" s="1" t="n">
        <v>186</v>
      </c>
      <c r="G2250" s="1" t="s">
        <v>1071</v>
      </c>
      <c r="H2250" s="1" t="n">
        <v>1803.02</v>
      </c>
      <c r="I2250" s="1" t="s">
        <v>35</v>
      </c>
    </row>
    <row r="2251" customFormat="false" ht="15" hidden="false" customHeight="false" outlineLevel="0" collapsed="false">
      <c r="A2251" s="1" t="n">
        <v>2250</v>
      </c>
      <c r="B2251" s="1" t="s">
        <v>5569</v>
      </c>
      <c r="C2251" s="1" t="s">
        <v>5570</v>
      </c>
      <c r="D2251" s="1" t="s">
        <v>1055</v>
      </c>
      <c r="E2251" s="1" t="s">
        <v>1056</v>
      </c>
      <c r="F2251" s="1" t="n">
        <v>187</v>
      </c>
      <c r="G2251" s="1" t="s">
        <v>1071</v>
      </c>
      <c r="H2251" s="1" t="n">
        <v>2029.91</v>
      </c>
      <c r="I2251" s="1" t="s">
        <v>42</v>
      </c>
    </row>
    <row r="2252" customFormat="false" ht="15" hidden="false" customHeight="false" outlineLevel="0" collapsed="false">
      <c r="A2252" s="1" t="n">
        <v>2251</v>
      </c>
      <c r="B2252" s="1" t="s">
        <v>5571</v>
      </c>
      <c r="C2252" s="1" t="s">
        <v>5572</v>
      </c>
      <c r="D2252" s="1" t="s">
        <v>1055</v>
      </c>
      <c r="E2252" s="1" t="s">
        <v>1075</v>
      </c>
      <c r="F2252" s="1" t="n">
        <v>82</v>
      </c>
      <c r="G2252" s="1" t="s">
        <v>1052</v>
      </c>
      <c r="H2252" s="1" t="n">
        <v>1737.12</v>
      </c>
      <c r="I2252" s="1" t="s">
        <v>42</v>
      </c>
    </row>
    <row r="2253" customFormat="false" ht="15" hidden="false" customHeight="false" outlineLevel="0" collapsed="false">
      <c r="A2253" s="1" t="n">
        <v>2252</v>
      </c>
      <c r="B2253" s="1" t="s">
        <v>5573</v>
      </c>
      <c r="C2253" s="1" t="s">
        <v>5574</v>
      </c>
      <c r="D2253" s="1" t="s">
        <v>1055</v>
      </c>
      <c r="E2253" s="1" t="s">
        <v>1078</v>
      </c>
      <c r="F2253" s="1" t="n">
        <v>157</v>
      </c>
      <c r="G2253" s="1" t="s">
        <v>1052</v>
      </c>
      <c r="H2253" s="1" t="n">
        <v>1073.64</v>
      </c>
      <c r="I2253" s="1" t="s">
        <v>42</v>
      </c>
    </row>
    <row r="2254" customFormat="false" ht="15" hidden="false" customHeight="false" outlineLevel="0" collapsed="false">
      <c r="A2254" s="1" t="n">
        <v>2253</v>
      </c>
      <c r="B2254" s="1" t="s">
        <v>5575</v>
      </c>
      <c r="C2254" s="1" t="s">
        <v>5576</v>
      </c>
      <c r="D2254" s="1" t="s">
        <v>1055</v>
      </c>
      <c r="E2254" s="1" t="s">
        <v>1078</v>
      </c>
      <c r="F2254" s="1" t="n">
        <v>120</v>
      </c>
      <c r="G2254" s="1" t="s">
        <v>1071</v>
      </c>
      <c r="H2254" s="1" t="n">
        <v>871.23</v>
      </c>
      <c r="I2254" s="1" t="s">
        <v>42</v>
      </c>
    </row>
    <row r="2255" customFormat="false" ht="15" hidden="false" customHeight="false" outlineLevel="0" collapsed="false">
      <c r="A2255" s="1" t="n">
        <v>2254</v>
      </c>
      <c r="B2255" s="1" t="s">
        <v>5577</v>
      </c>
      <c r="C2255" s="1" t="s">
        <v>5578</v>
      </c>
      <c r="D2255" s="1" t="s">
        <v>1055</v>
      </c>
      <c r="E2255" s="1" t="s">
        <v>1070</v>
      </c>
      <c r="F2255" s="1" t="n">
        <v>7</v>
      </c>
      <c r="G2255" s="1" t="s">
        <v>1057</v>
      </c>
      <c r="H2255" s="1" t="n">
        <v>475.95</v>
      </c>
      <c r="I2255" s="1" t="s">
        <v>42</v>
      </c>
    </row>
    <row r="2256" customFormat="false" ht="15" hidden="false" customHeight="false" outlineLevel="0" collapsed="false">
      <c r="A2256" s="1" t="n">
        <v>2255</v>
      </c>
      <c r="B2256" s="1" t="s">
        <v>5579</v>
      </c>
      <c r="C2256" s="1" t="s">
        <v>5580</v>
      </c>
      <c r="D2256" s="1" t="s">
        <v>1060</v>
      </c>
      <c r="E2256" s="1" t="s">
        <v>1082</v>
      </c>
      <c r="F2256" s="1" t="n">
        <v>26</v>
      </c>
      <c r="G2256" s="1" t="s">
        <v>1071</v>
      </c>
      <c r="H2256" s="1" t="n">
        <v>1606.86</v>
      </c>
      <c r="I2256" s="1" t="s">
        <v>42</v>
      </c>
    </row>
    <row r="2257" customFormat="false" ht="15" hidden="false" customHeight="false" outlineLevel="0" collapsed="false">
      <c r="A2257" s="1" t="n">
        <v>2256</v>
      </c>
      <c r="B2257" s="1" t="s">
        <v>5581</v>
      </c>
      <c r="C2257" s="1" t="s">
        <v>5582</v>
      </c>
      <c r="D2257" s="1" t="s">
        <v>1074</v>
      </c>
      <c r="E2257" s="1" t="s">
        <v>1082</v>
      </c>
      <c r="F2257" s="1" t="n">
        <v>77</v>
      </c>
      <c r="G2257" s="1" t="s">
        <v>1071</v>
      </c>
      <c r="H2257" s="1" t="n">
        <v>563.82</v>
      </c>
      <c r="I2257" s="1" t="s">
        <v>42</v>
      </c>
    </row>
    <row r="2258" customFormat="false" ht="15" hidden="false" customHeight="false" outlineLevel="0" collapsed="false">
      <c r="A2258" s="1" t="n">
        <v>2257</v>
      </c>
      <c r="B2258" s="1" t="s">
        <v>5583</v>
      </c>
      <c r="C2258" s="1" t="s">
        <v>5584</v>
      </c>
      <c r="D2258" s="1" t="s">
        <v>1069</v>
      </c>
      <c r="E2258" s="1" t="s">
        <v>1082</v>
      </c>
      <c r="F2258" s="1" t="n">
        <v>59</v>
      </c>
      <c r="G2258" s="1" t="s">
        <v>1071</v>
      </c>
      <c r="H2258" s="1" t="n">
        <v>1105.31</v>
      </c>
      <c r="I2258" s="1" t="s">
        <v>35</v>
      </c>
    </row>
    <row r="2259" customFormat="false" ht="15" hidden="false" customHeight="false" outlineLevel="0" collapsed="false">
      <c r="A2259" s="1" t="n">
        <v>2258</v>
      </c>
      <c r="B2259" s="1" t="s">
        <v>5585</v>
      </c>
      <c r="C2259" s="1" t="s">
        <v>5586</v>
      </c>
      <c r="D2259" s="1" t="s">
        <v>1060</v>
      </c>
      <c r="E2259" s="1" t="s">
        <v>1070</v>
      </c>
      <c r="F2259" s="1" t="n">
        <v>176</v>
      </c>
      <c r="G2259" s="1" t="s">
        <v>1048</v>
      </c>
      <c r="H2259" s="1" t="n">
        <v>156.48</v>
      </c>
      <c r="I2259" s="1" t="s">
        <v>42</v>
      </c>
    </row>
    <row r="2260" customFormat="false" ht="15" hidden="false" customHeight="false" outlineLevel="0" collapsed="false">
      <c r="A2260" s="1" t="n">
        <v>2259</v>
      </c>
      <c r="B2260" s="1" t="s">
        <v>5587</v>
      </c>
      <c r="C2260" s="1" t="s">
        <v>5588</v>
      </c>
      <c r="D2260" s="1" t="s">
        <v>1081</v>
      </c>
      <c r="E2260" s="1" t="s">
        <v>1082</v>
      </c>
      <c r="F2260" s="1" t="n">
        <v>180</v>
      </c>
      <c r="G2260" s="1" t="s">
        <v>1048</v>
      </c>
      <c r="H2260" s="1" t="n">
        <v>2219.49</v>
      </c>
      <c r="I2260" s="1" t="s">
        <v>35</v>
      </c>
    </row>
    <row r="2261" customFormat="false" ht="15" hidden="false" customHeight="false" outlineLevel="0" collapsed="false">
      <c r="A2261" s="1" t="n">
        <v>2260</v>
      </c>
      <c r="B2261" s="1" t="s">
        <v>5589</v>
      </c>
      <c r="C2261" s="1" t="s">
        <v>5590</v>
      </c>
      <c r="D2261" s="1" t="s">
        <v>1136</v>
      </c>
      <c r="E2261" s="1" t="s">
        <v>1047</v>
      </c>
      <c r="F2261" s="1" t="n">
        <v>11</v>
      </c>
      <c r="G2261" s="1" t="s">
        <v>1052</v>
      </c>
      <c r="H2261" s="1" t="n">
        <v>129.29</v>
      </c>
      <c r="I2261" s="1" t="s">
        <v>42</v>
      </c>
    </row>
    <row r="2262" customFormat="false" ht="15" hidden="false" customHeight="false" outlineLevel="0" collapsed="false">
      <c r="A2262" s="1" t="n">
        <v>2261</v>
      </c>
      <c r="B2262" s="1" t="s">
        <v>5591</v>
      </c>
      <c r="C2262" s="1" t="s">
        <v>5592</v>
      </c>
      <c r="D2262" s="1" t="s">
        <v>1074</v>
      </c>
      <c r="E2262" s="1" t="s">
        <v>1051</v>
      </c>
      <c r="F2262" s="1" t="n">
        <v>50</v>
      </c>
      <c r="G2262" s="1" t="s">
        <v>1071</v>
      </c>
      <c r="H2262" s="1" t="n">
        <v>2382.99</v>
      </c>
      <c r="I2262" s="1" t="s">
        <v>35</v>
      </c>
    </row>
    <row r="2263" customFormat="false" ht="15" hidden="false" customHeight="false" outlineLevel="0" collapsed="false">
      <c r="A2263" s="1" t="n">
        <v>2262</v>
      </c>
      <c r="B2263" s="1" t="s">
        <v>5593</v>
      </c>
      <c r="C2263" s="1" t="s">
        <v>5594</v>
      </c>
      <c r="D2263" s="1" t="s">
        <v>1081</v>
      </c>
      <c r="E2263" s="1" t="s">
        <v>1075</v>
      </c>
      <c r="F2263" s="1" t="n">
        <v>43</v>
      </c>
      <c r="G2263" s="1" t="s">
        <v>1048</v>
      </c>
      <c r="H2263" s="1" t="n">
        <v>282</v>
      </c>
      <c r="I2263" s="1" t="s">
        <v>42</v>
      </c>
    </row>
    <row r="2264" customFormat="false" ht="15" hidden="false" customHeight="false" outlineLevel="0" collapsed="false">
      <c r="A2264" s="1" t="n">
        <v>2263</v>
      </c>
      <c r="B2264" s="1" t="s">
        <v>5595</v>
      </c>
      <c r="C2264" s="1" t="s">
        <v>5596</v>
      </c>
      <c r="D2264" s="1" t="s">
        <v>1074</v>
      </c>
      <c r="E2264" s="1" t="s">
        <v>1047</v>
      </c>
      <c r="F2264" s="1" t="n">
        <v>111</v>
      </c>
      <c r="G2264" s="1" t="s">
        <v>1057</v>
      </c>
      <c r="H2264" s="1" t="n">
        <v>582.61</v>
      </c>
      <c r="I2264" s="1" t="s">
        <v>35</v>
      </c>
    </row>
    <row r="2265" customFormat="false" ht="15" hidden="false" customHeight="false" outlineLevel="0" collapsed="false">
      <c r="A2265" s="1" t="n">
        <v>2264</v>
      </c>
      <c r="B2265" s="1" t="s">
        <v>5597</v>
      </c>
      <c r="C2265" s="1" t="s">
        <v>5598</v>
      </c>
      <c r="D2265" s="1" t="s">
        <v>1136</v>
      </c>
      <c r="E2265" s="1" t="s">
        <v>1051</v>
      </c>
      <c r="F2265" s="1" t="n">
        <v>44</v>
      </c>
      <c r="G2265" s="1" t="s">
        <v>1048</v>
      </c>
      <c r="H2265" s="1" t="n">
        <v>1295.56</v>
      </c>
      <c r="I2265" s="1" t="s">
        <v>35</v>
      </c>
    </row>
    <row r="2266" customFormat="false" ht="15" hidden="false" customHeight="false" outlineLevel="0" collapsed="false">
      <c r="A2266" s="1" t="n">
        <v>2265</v>
      </c>
      <c r="B2266" s="1" t="s">
        <v>5599</v>
      </c>
      <c r="C2266" s="1" t="s">
        <v>5600</v>
      </c>
      <c r="D2266" s="1" t="s">
        <v>1136</v>
      </c>
      <c r="E2266" s="1" t="s">
        <v>1078</v>
      </c>
      <c r="F2266" s="1" t="n">
        <v>171</v>
      </c>
      <c r="G2266" s="1" t="s">
        <v>1057</v>
      </c>
      <c r="H2266" s="1" t="n">
        <v>1116.52</v>
      </c>
      <c r="I2266" s="1" t="s">
        <v>42</v>
      </c>
    </row>
    <row r="2267" customFormat="false" ht="15" hidden="false" customHeight="false" outlineLevel="0" collapsed="false">
      <c r="A2267" s="1" t="n">
        <v>2266</v>
      </c>
      <c r="B2267" s="1" t="s">
        <v>5601</v>
      </c>
      <c r="C2267" s="1" t="s">
        <v>5602</v>
      </c>
      <c r="D2267" s="1" t="s">
        <v>1060</v>
      </c>
      <c r="E2267" s="1" t="s">
        <v>1064</v>
      </c>
      <c r="F2267" s="1" t="n">
        <v>59</v>
      </c>
      <c r="G2267" s="1" t="s">
        <v>1048</v>
      </c>
      <c r="H2267" s="1" t="n">
        <v>75.89</v>
      </c>
      <c r="I2267" s="1" t="s">
        <v>42</v>
      </c>
    </row>
    <row r="2268" customFormat="false" ht="15" hidden="false" customHeight="false" outlineLevel="0" collapsed="false">
      <c r="A2268" s="1" t="n">
        <v>2267</v>
      </c>
      <c r="B2268" s="1" t="s">
        <v>5603</v>
      </c>
      <c r="C2268" s="1" t="s">
        <v>5604</v>
      </c>
      <c r="D2268" s="1" t="s">
        <v>1046</v>
      </c>
      <c r="E2268" s="1" t="s">
        <v>1082</v>
      </c>
      <c r="F2268" s="1" t="n">
        <v>52</v>
      </c>
      <c r="G2268" s="1" t="s">
        <v>1057</v>
      </c>
      <c r="H2268" s="1" t="n">
        <v>460.37</v>
      </c>
      <c r="I2268" s="1" t="s">
        <v>42</v>
      </c>
    </row>
    <row r="2269" customFormat="false" ht="15" hidden="false" customHeight="false" outlineLevel="0" collapsed="false">
      <c r="A2269" s="1" t="n">
        <v>2268</v>
      </c>
      <c r="B2269" s="1" t="s">
        <v>5605</v>
      </c>
      <c r="C2269" s="1" t="s">
        <v>5606</v>
      </c>
      <c r="D2269" s="1" t="s">
        <v>1046</v>
      </c>
      <c r="E2269" s="1" t="s">
        <v>1070</v>
      </c>
      <c r="F2269" s="1" t="n">
        <v>42</v>
      </c>
      <c r="G2269" s="1" t="s">
        <v>1048</v>
      </c>
      <c r="H2269" s="1" t="n">
        <v>1371.13</v>
      </c>
      <c r="I2269" s="1" t="s">
        <v>35</v>
      </c>
    </row>
    <row r="2270" customFormat="false" ht="15" hidden="false" customHeight="false" outlineLevel="0" collapsed="false">
      <c r="A2270" s="1" t="n">
        <v>2269</v>
      </c>
      <c r="B2270" s="1" t="s">
        <v>5607</v>
      </c>
      <c r="C2270" s="1" t="s">
        <v>5608</v>
      </c>
      <c r="D2270" s="1" t="s">
        <v>1136</v>
      </c>
      <c r="E2270" s="1" t="s">
        <v>1064</v>
      </c>
      <c r="F2270" s="1" t="n">
        <v>54</v>
      </c>
      <c r="G2270" s="1" t="s">
        <v>1048</v>
      </c>
      <c r="H2270" s="1" t="n">
        <v>346.12</v>
      </c>
      <c r="I2270" s="1" t="s">
        <v>42</v>
      </c>
    </row>
    <row r="2271" customFormat="false" ht="15" hidden="false" customHeight="false" outlineLevel="0" collapsed="false">
      <c r="A2271" s="1" t="n">
        <v>2270</v>
      </c>
      <c r="B2271" s="1" t="s">
        <v>5609</v>
      </c>
      <c r="C2271" s="1" t="s">
        <v>5610</v>
      </c>
      <c r="D2271" s="1" t="s">
        <v>1060</v>
      </c>
      <c r="E2271" s="1" t="s">
        <v>1064</v>
      </c>
      <c r="F2271" s="1" t="n">
        <v>167</v>
      </c>
      <c r="G2271" s="1" t="s">
        <v>1071</v>
      </c>
      <c r="H2271" s="1" t="n">
        <v>2216.09</v>
      </c>
      <c r="I2271" s="1" t="s">
        <v>42</v>
      </c>
    </row>
    <row r="2272" customFormat="false" ht="15" hidden="false" customHeight="false" outlineLevel="0" collapsed="false">
      <c r="A2272" s="1" t="n">
        <v>2271</v>
      </c>
      <c r="B2272" s="1" t="s">
        <v>5611</v>
      </c>
      <c r="C2272" s="1" t="s">
        <v>5612</v>
      </c>
      <c r="D2272" s="1" t="s">
        <v>1091</v>
      </c>
      <c r="E2272" s="1" t="s">
        <v>1047</v>
      </c>
      <c r="F2272" s="1" t="n">
        <v>142</v>
      </c>
      <c r="G2272" s="1" t="s">
        <v>1052</v>
      </c>
      <c r="H2272" s="1" t="n">
        <v>889.7</v>
      </c>
      <c r="I2272" s="1" t="s">
        <v>42</v>
      </c>
    </row>
    <row r="2273" customFormat="false" ht="15" hidden="false" customHeight="false" outlineLevel="0" collapsed="false">
      <c r="A2273" s="1" t="n">
        <v>2272</v>
      </c>
      <c r="B2273" s="1" t="s">
        <v>5613</v>
      </c>
      <c r="C2273" s="1" t="s">
        <v>5614</v>
      </c>
      <c r="D2273" s="1" t="s">
        <v>1055</v>
      </c>
      <c r="E2273" s="1" t="s">
        <v>1051</v>
      </c>
      <c r="F2273" s="1" t="n">
        <v>7</v>
      </c>
      <c r="G2273" s="1" t="s">
        <v>1071</v>
      </c>
      <c r="H2273" s="1" t="n">
        <v>1141.89</v>
      </c>
      <c r="I2273" s="1" t="s">
        <v>35</v>
      </c>
    </row>
    <row r="2274" customFormat="false" ht="15" hidden="false" customHeight="false" outlineLevel="0" collapsed="false">
      <c r="A2274" s="1" t="n">
        <v>2273</v>
      </c>
      <c r="B2274" s="1" t="s">
        <v>5615</v>
      </c>
      <c r="C2274" s="1" t="s">
        <v>5616</v>
      </c>
      <c r="D2274" s="1" t="s">
        <v>1069</v>
      </c>
      <c r="E2274" s="1" t="s">
        <v>1078</v>
      </c>
      <c r="F2274" s="1" t="n">
        <v>140</v>
      </c>
      <c r="G2274" s="1" t="s">
        <v>1052</v>
      </c>
      <c r="H2274" s="1" t="n">
        <v>300.06</v>
      </c>
      <c r="I2274" s="1" t="s">
        <v>35</v>
      </c>
    </row>
    <row r="2275" customFormat="false" ht="15" hidden="false" customHeight="false" outlineLevel="0" collapsed="false">
      <c r="A2275" s="1" t="n">
        <v>2274</v>
      </c>
      <c r="B2275" s="1" t="s">
        <v>5617</v>
      </c>
      <c r="C2275" s="1" t="s">
        <v>5618</v>
      </c>
      <c r="D2275" s="1" t="s">
        <v>1055</v>
      </c>
      <c r="E2275" s="1" t="s">
        <v>1064</v>
      </c>
      <c r="F2275" s="1" t="n">
        <v>39</v>
      </c>
      <c r="G2275" s="1" t="s">
        <v>1057</v>
      </c>
      <c r="H2275" s="1" t="n">
        <v>869.54</v>
      </c>
      <c r="I2275" s="1" t="s">
        <v>35</v>
      </c>
    </row>
    <row r="2276" customFormat="false" ht="15" hidden="false" customHeight="false" outlineLevel="0" collapsed="false">
      <c r="A2276" s="1" t="n">
        <v>2275</v>
      </c>
      <c r="B2276" s="1" t="s">
        <v>5619</v>
      </c>
      <c r="C2276" s="1" t="s">
        <v>5620</v>
      </c>
      <c r="D2276" s="1" t="s">
        <v>1046</v>
      </c>
      <c r="E2276" s="1" t="s">
        <v>1064</v>
      </c>
      <c r="F2276" s="1" t="n">
        <v>65</v>
      </c>
      <c r="G2276" s="1" t="s">
        <v>1061</v>
      </c>
      <c r="H2276" s="1" t="n">
        <v>316.03</v>
      </c>
      <c r="I2276" s="1" t="s">
        <v>35</v>
      </c>
    </row>
    <row r="2277" customFormat="false" ht="15" hidden="false" customHeight="false" outlineLevel="0" collapsed="false">
      <c r="A2277" s="1" t="n">
        <v>2276</v>
      </c>
      <c r="B2277" s="1" t="s">
        <v>5621</v>
      </c>
      <c r="C2277" s="1" t="s">
        <v>5622</v>
      </c>
      <c r="D2277" s="1" t="s">
        <v>1060</v>
      </c>
      <c r="E2277" s="1" t="s">
        <v>1051</v>
      </c>
      <c r="F2277" s="1" t="n">
        <v>141</v>
      </c>
      <c r="G2277" s="1" t="s">
        <v>1061</v>
      </c>
      <c r="H2277" s="1" t="n">
        <v>198.17</v>
      </c>
      <c r="I2277" s="1" t="s">
        <v>35</v>
      </c>
    </row>
    <row r="2278" customFormat="false" ht="15" hidden="false" customHeight="false" outlineLevel="0" collapsed="false">
      <c r="A2278" s="1" t="n">
        <v>2277</v>
      </c>
      <c r="B2278" s="1" t="s">
        <v>5623</v>
      </c>
      <c r="C2278" s="1" t="s">
        <v>5624</v>
      </c>
      <c r="D2278" s="1" t="s">
        <v>1060</v>
      </c>
      <c r="E2278" s="1" t="s">
        <v>1064</v>
      </c>
      <c r="F2278" s="1" t="n">
        <v>50</v>
      </c>
      <c r="G2278" s="1" t="s">
        <v>1071</v>
      </c>
      <c r="H2278" s="1" t="n">
        <v>2383.58</v>
      </c>
      <c r="I2278" s="1" t="s">
        <v>35</v>
      </c>
    </row>
    <row r="2279" customFormat="false" ht="15" hidden="false" customHeight="false" outlineLevel="0" collapsed="false">
      <c r="A2279" s="1" t="n">
        <v>2278</v>
      </c>
      <c r="B2279" s="1" t="s">
        <v>5625</v>
      </c>
      <c r="C2279" s="1" t="s">
        <v>5626</v>
      </c>
      <c r="D2279" s="1" t="s">
        <v>1074</v>
      </c>
      <c r="E2279" s="1" t="s">
        <v>1075</v>
      </c>
      <c r="F2279" s="1" t="n">
        <v>79</v>
      </c>
      <c r="G2279" s="1" t="s">
        <v>1052</v>
      </c>
      <c r="H2279" s="1" t="n">
        <v>1477.84</v>
      </c>
      <c r="I2279" s="1" t="s">
        <v>42</v>
      </c>
    </row>
    <row r="2280" customFormat="false" ht="15" hidden="false" customHeight="false" outlineLevel="0" collapsed="false">
      <c r="A2280" s="1" t="n">
        <v>2279</v>
      </c>
      <c r="B2280" s="1" t="s">
        <v>5627</v>
      </c>
      <c r="C2280" s="1" t="s">
        <v>5628</v>
      </c>
      <c r="D2280" s="1" t="s">
        <v>1060</v>
      </c>
      <c r="E2280" s="1" t="s">
        <v>1078</v>
      </c>
      <c r="F2280" s="1" t="n">
        <v>198</v>
      </c>
      <c r="G2280" s="1" t="s">
        <v>1061</v>
      </c>
      <c r="H2280" s="1" t="n">
        <v>977.85</v>
      </c>
      <c r="I2280" s="1" t="s">
        <v>35</v>
      </c>
    </row>
    <row r="2281" customFormat="false" ht="15" hidden="false" customHeight="false" outlineLevel="0" collapsed="false">
      <c r="A2281" s="1" t="n">
        <v>2280</v>
      </c>
      <c r="B2281" s="1" t="s">
        <v>5629</v>
      </c>
      <c r="C2281" s="1" t="s">
        <v>5630</v>
      </c>
      <c r="D2281" s="1" t="s">
        <v>1091</v>
      </c>
      <c r="E2281" s="1" t="s">
        <v>1056</v>
      </c>
      <c r="F2281" s="1" t="n">
        <v>117</v>
      </c>
      <c r="G2281" s="1" t="s">
        <v>1057</v>
      </c>
      <c r="H2281" s="1" t="n">
        <v>1933.24</v>
      </c>
      <c r="I2281" s="1" t="s">
        <v>42</v>
      </c>
    </row>
    <row r="2282" customFormat="false" ht="15" hidden="false" customHeight="false" outlineLevel="0" collapsed="false">
      <c r="A2282" s="1" t="n">
        <v>2281</v>
      </c>
      <c r="B2282" s="1" t="s">
        <v>5631</v>
      </c>
      <c r="C2282" s="1" t="s">
        <v>5632</v>
      </c>
      <c r="D2282" s="1" t="s">
        <v>1091</v>
      </c>
      <c r="E2282" s="1" t="s">
        <v>1075</v>
      </c>
      <c r="F2282" s="1" t="n">
        <v>181</v>
      </c>
      <c r="G2282" s="1" t="s">
        <v>1061</v>
      </c>
      <c r="H2282" s="1" t="n">
        <v>1354.2</v>
      </c>
      <c r="I2282" s="1" t="s">
        <v>35</v>
      </c>
    </row>
    <row r="2283" customFormat="false" ht="15" hidden="false" customHeight="false" outlineLevel="0" collapsed="false">
      <c r="A2283" s="1" t="n">
        <v>2282</v>
      </c>
      <c r="B2283" s="1" t="s">
        <v>5633</v>
      </c>
      <c r="C2283" s="1" t="s">
        <v>5634</v>
      </c>
      <c r="D2283" s="1" t="s">
        <v>1081</v>
      </c>
      <c r="E2283" s="1" t="s">
        <v>1047</v>
      </c>
      <c r="F2283" s="1" t="n">
        <v>90</v>
      </c>
      <c r="G2283" s="1" t="s">
        <v>1048</v>
      </c>
      <c r="H2283" s="1" t="n">
        <v>2128.88</v>
      </c>
      <c r="I2283" s="1" t="s">
        <v>35</v>
      </c>
    </row>
    <row r="2284" customFormat="false" ht="15" hidden="false" customHeight="false" outlineLevel="0" collapsed="false">
      <c r="A2284" s="1" t="n">
        <v>2283</v>
      </c>
      <c r="B2284" s="1" t="s">
        <v>5635</v>
      </c>
      <c r="C2284" s="1" t="s">
        <v>5636</v>
      </c>
      <c r="D2284" s="1" t="s">
        <v>1046</v>
      </c>
      <c r="E2284" s="1" t="s">
        <v>1064</v>
      </c>
      <c r="F2284" s="1" t="n">
        <v>156</v>
      </c>
      <c r="G2284" s="1" t="s">
        <v>1071</v>
      </c>
      <c r="H2284" s="1" t="n">
        <v>769.4</v>
      </c>
      <c r="I2284" s="1" t="s">
        <v>42</v>
      </c>
    </row>
    <row r="2285" customFormat="false" ht="15" hidden="false" customHeight="false" outlineLevel="0" collapsed="false">
      <c r="A2285" s="1" t="n">
        <v>2284</v>
      </c>
      <c r="B2285" s="1" t="s">
        <v>5637</v>
      </c>
      <c r="C2285" s="1" t="s">
        <v>5638</v>
      </c>
      <c r="D2285" s="1" t="s">
        <v>1074</v>
      </c>
      <c r="E2285" s="1" t="s">
        <v>1051</v>
      </c>
      <c r="F2285" s="1" t="n">
        <v>2</v>
      </c>
      <c r="G2285" s="1" t="s">
        <v>1048</v>
      </c>
      <c r="H2285" s="1" t="n">
        <v>1470.3</v>
      </c>
      <c r="I2285" s="1" t="s">
        <v>42</v>
      </c>
    </row>
    <row r="2286" customFormat="false" ht="15" hidden="false" customHeight="false" outlineLevel="0" collapsed="false">
      <c r="A2286" s="1" t="n">
        <v>2285</v>
      </c>
      <c r="B2286" s="1" t="s">
        <v>5639</v>
      </c>
      <c r="C2286" s="1" t="s">
        <v>5640</v>
      </c>
      <c r="D2286" s="1" t="s">
        <v>1136</v>
      </c>
      <c r="E2286" s="1" t="s">
        <v>1082</v>
      </c>
      <c r="F2286" s="1" t="n">
        <v>7</v>
      </c>
      <c r="G2286" s="1" t="s">
        <v>1048</v>
      </c>
      <c r="H2286" s="1" t="n">
        <v>539.25</v>
      </c>
      <c r="I2286" s="1" t="s">
        <v>35</v>
      </c>
    </row>
    <row r="2287" customFormat="false" ht="15" hidden="false" customHeight="false" outlineLevel="0" collapsed="false">
      <c r="A2287" s="1" t="n">
        <v>2286</v>
      </c>
      <c r="B2287" s="1" t="s">
        <v>5641</v>
      </c>
      <c r="C2287" s="1" t="s">
        <v>5642</v>
      </c>
      <c r="D2287" s="1" t="s">
        <v>1074</v>
      </c>
      <c r="E2287" s="1" t="s">
        <v>1075</v>
      </c>
      <c r="F2287" s="1" t="n">
        <v>81</v>
      </c>
      <c r="G2287" s="1" t="s">
        <v>1052</v>
      </c>
      <c r="H2287" s="1" t="n">
        <v>165.74</v>
      </c>
      <c r="I2287" s="1" t="s">
        <v>42</v>
      </c>
    </row>
    <row r="2288" customFormat="false" ht="15" hidden="false" customHeight="false" outlineLevel="0" collapsed="false">
      <c r="A2288" s="1" t="n">
        <v>2287</v>
      </c>
      <c r="B2288" s="1" t="s">
        <v>5643</v>
      </c>
      <c r="C2288" s="1" t="s">
        <v>5644</v>
      </c>
      <c r="D2288" s="1" t="s">
        <v>1055</v>
      </c>
      <c r="E2288" s="1" t="s">
        <v>1047</v>
      </c>
      <c r="F2288" s="1" t="n">
        <v>112</v>
      </c>
      <c r="G2288" s="1" t="s">
        <v>1048</v>
      </c>
      <c r="H2288" s="1" t="n">
        <v>919.3</v>
      </c>
      <c r="I2288" s="1" t="s">
        <v>42</v>
      </c>
    </row>
    <row r="2289" customFormat="false" ht="15" hidden="false" customHeight="false" outlineLevel="0" collapsed="false">
      <c r="A2289" s="1" t="n">
        <v>2288</v>
      </c>
      <c r="B2289" s="1" t="s">
        <v>5645</v>
      </c>
      <c r="C2289" s="1" t="s">
        <v>5646</v>
      </c>
      <c r="D2289" s="1" t="s">
        <v>1055</v>
      </c>
      <c r="E2289" s="1" t="s">
        <v>1075</v>
      </c>
      <c r="F2289" s="1" t="n">
        <v>51</v>
      </c>
      <c r="G2289" s="1" t="s">
        <v>1052</v>
      </c>
      <c r="H2289" s="1" t="n">
        <v>1490.37</v>
      </c>
      <c r="I2289" s="1" t="s">
        <v>35</v>
      </c>
    </row>
    <row r="2290" customFormat="false" ht="15" hidden="false" customHeight="false" outlineLevel="0" collapsed="false">
      <c r="A2290" s="1" t="n">
        <v>2289</v>
      </c>
      <c r="B2290" s="1" t="s">
        <v>5647</v>
      </c>
      <c r="C2290" s="1" t="s">
        <v>5648</v>
      </c>
      <c r="D2290" s="1" t="s">
        <v>1081</v>
      </c>
      <c r="E2290" s="1" t="s">
        <v>1082</v>
      </c>
      <c r="F2290" s="1" t="n">
        <v>183</v>
      </c>
      <c r="G2290" s="1" t="s">
        <v>1061</v>
      </c>
      <c r="H2290" s="1" t="n">
        <v>1061.3</v>
      </c>
      <c r="I2290" s="1" t="s">
        <v>42</v>
      </c>
    </row>
    <row r="2291" customFormat="false" ht="15" hidden="false" customHeight="false" outlineLevel="0" collapsed="false">
      <c r="A2291" s="1" t="n">
        <v>2290</v>
      </c>
      <c r="B2291" s="1" t="s">
        <v>5649</v>
      </c>
      <c r="C2291" s="1" t="s">
        <v>5650</v>
      </c>
      <c r="D2291" s="1" t="s">
        <v>1074</v>
      </c>
      <c r="E2291" s="1" t="s">
        <v>1075</v>
      </c>
      <c r="F2291" s="1" t="n">
        <v>26</v>
      </c>
      <c r="G2291" s="1" t="s">
        <v>1061</v>
      </c>
      <c r="H2291" s="1" t="n">
        <v>676.01</v>
      </c>
      <c r="I2291" s="1" t="s">
        <v>42</v>
      </c>
    </row>
    <row r="2292" customFormat="false" ht="15" hidden="false" customHeight="false" outlineLevel="0" collapsed="false">
      <c r="A2292" s="1" t="n">
        <v>2291</v>
      </c>
      <c r="B2292" s="1" t="s">
        <v>5651</v>
      </c>
      <c r="C2292" s="1" t="s">
        <v>5652</v>
      </c>
      <c r="D2292" s="1" t="s">
        <v>1055</v>
      </c>
      <c r="E2292" s="1" t="s">
        <v>1056</v>
      </c>
      <c r="F2292" s="1" t="n">
        <v>50</v>
      </c>
      <c r="G2292" s="1" t="s">
        <v>1057</v>
      </c>
      <c r="H2292" s="1" t="n">
        <v>960.99</v>
      </c>
      <c r="I2292" s="1" t="s">
        <v>35</v>
      </c>
    </row>
    <row r="2293" customFormat="false" ht="15" hidden="false" customHeight="false" outlineLevel="0" collapsed="false">
      <c r="A2293" s="1" t="n">
        <v>2292</v>
      </c>
      <c r="B2293" s="1" t="s">
        <v>5653</v>
      </c>
      <c r="C2293" s="1" t="s">
        <v>5654</v>
      </c>
      <c r="D2293" s="1" t="s">
        <v>1136</v>
      </c>
      <c r="E2293" s="1" t="s">
        <v>1078</v>
      </c>
      <c r="F2293" s="1" t="n">
        <v>91</v>
      </c>
      <c r="G2293" s="1" t="s">
        <v>1048</v>
      </c>
      <c r="H2293" s="1" t="n">
        <v>437.74</v>
      </c>
      <c r="I2293" s="1" t="s">
        <v>42</v>
      </c>
    </row>
    <row r="2294" customFormat="false" ht="15" hidden="false" customHeight="false" outlineLevel="0" collapsed="false">
      <c r="A2294" s="1" t="n">
        <v>2293</v>
      </c>
      <c r="B2294" s="1" t="s">
        <v>5655</v>
      </c>
      <c r="C2294" s="1" t="s">
        <v>5656</v>
      </c>
      <c r="D2294" s="1" t="s">
        <v>1069</v>
      </c>
      <c r="E2294" s="1" t="s">
        <v>1056</v>
      </c>
      <c r="F2294" s="1" t="n">
        <v>102</v>
      </c>
      <c r="G2294" s="1" t="s">
        <v>1071</v>
      </c>
      <c r="H2294" s="1" t="n">
        <v>83.34</v>
      </c>
      <c r="I2294" s="1" t="s">
        <v>42</v>
      </c>
    </row>
    <row r="2295" customFormat="false" ht="15" hidden="false" customHeight="false" outlineLevel="0" collapsed="false">
      <c r="A2295" s="1" t="n">
        <v>2294</v>
      </c>
      <c r="B2295" s="1" t="s">
        <v>5657</v>
      </c>
      <c r="C2295" s="1" t="s">
        <v>5658</v>
      </c>
      <c r="D2295" s="1" t="s">
        <v>1136</v>
      </c>
      <c r="E2295" s="1" t="s">
        <v>1051</v>
      </c>
      <c r="F2295" s="1" t="n">
        <v>42</v>
      </c>
      <c r="G2295" s="1" t="s">
        <v>1071</v>
      </c>
      <c r="H2295" s="1" t="n">
        <v>1146.57</v>
      </c>
      <c r="I2295" s="1" t="s">
        <v>42</v>
      </c>
    </row>
    <row r="2296" customFormat="false" ht="15" hidden="false" customHeight="false" outlineLevel="0" collapsed="false">
      <c r="A2296" s="1" t="n">
        <v>2295</v>
      </c>
      <c r="B2296" s="1" t="s">
        <v>5659</v>
      </c>
      <c r="C2296" s="1" t="s">
        <v>5660</v>
      </c>
      <c r="D2296" s="1" t="s">
        <v>1046</v>
      </c>
      <c r="E2296" s="1" t="s">
        <v>1051</v>
      </c>
      <c r="F2296" s="1" t="n">
        <v>197</v>
      </c>
      <c r="G2296" s="1" t="s">
        <v>1057</v>
      </c>
      <c r="H2296" s="1" t="n">
        <v>1309.45</v>
      </c>
      <c r="I2296" s="1" t="s">
        <v>35</v>
      </c>
    </row>
    <row r="2297" customFormat="false" ht="15" hidden="false" customHeight="false" outlineLevel="0" collapsed="false">
      <c r="A2297" s="1" t="n">
        <v>2296</v>
      </c>
      <c r="B2297" s="1" t="s">
        <v>5661</v>
      </c>
      <c r="C2297" s="1" t="s">
        <v>5662</v>
      </c>
      <c r="D2297" s="1" t="s">
        <v>1069</v>
      </c>
      <c r="E2297" s="1" t="s">
        <v>1056</v>
      </c>
      <c r="F2297" s="1" t="n">
        <v>87</v>
      </c>
      <c r="G2297" s="1" t="s">
        <v>1071</v>
      </c>
      <c r="H2297" s="1" t="n">
        <v>2234.64</v>
      </c>
      <c r="I2297" s="1" t="s">
        <v>42</v>
      </c>
    </row>
    <row r="2298" customFormat="false" ht="15" hidden="false" customHeight="false" outlineLevel="0" collapsed="false">
      <c r="A2298" s="1" t="n">
        <v>2297</v>
      </c>
      <c r="B2298" s="1" t="s">
        <v>5663</v>
      </c>
      <c r="C2298" s="1" t="s">
        <v>5664</v>
      </c>
      <c r="D2298" s="1" t="s">
        <v>1081</v>
      </c>
      <c r="E2298" s="1" t="s">
        <v>1056</v>
      </c>
      <c r="F2298" s="1" t="n">
        <v>51</v>
      </c>
      <c r="G2298" s="1" t="s">
        <v>1048</v>
      </c>
      <c r="H2298" s="1" t="n">
        <v>681.52</v>
      </c>
      <c r="I2298" s="1" t="s">
        <v>42</v>
      </c>
    </row>
    <row r="2299" customFormat="false" ht="15" hidden="false" customHeight="false" outlineLevel="0" collapsed="false">
      <c r="A2299" s="1" t="n">
        <v>2298</v>
      </c>
      <c r="B2299" s="1" t="s">
        <v>5665</v>
      </c>
      <c r="C2299" s="1" t="s">
        <v>5666</v>
      </c>
      <c r="D2299" s="1" t="s">
        <v>1074</v>
      </c>
      <c r="E2299" s="1" t="s">
        <v>1075</v>
      </c>
      <c r="F2299" s="1" t="n">
        <v>86</v>
      </c>
      <c r="G2299" s="1" t="s">
        <v>1048</v>
      </c>
      <c r="H2299" s="1" t="n">
        <v>781.91</v>
      </c>
      <c r="I2299" s="1" t="s">
        <v>35</v>
      </c>
    </row>
    <row r="2300" customFormat="false" ht="15" hidden="false" customHeight="false" outlineLevel="0" collapsed="false">
      <c r="A2300" s="1" t="n">
        <v>2299</v>
      </c>
      <c r="B2300" s="1" t="s">
        <v>5667</v>
      </c>
      <c r="C2300" s="1" t="s">
        <v>5668</v>
      </c>
      <c r="D2300" s="1" t="s">
        <v>1046</v>
      </c>
      <c r="E2300" s="1" t="s">
        <v>1075</v>
      </c>
      <c r="F2300" s="1" t="n">
        <v>31</v>
      </c>
      <c r="G2300" s="1" t="s">
        <v>1052</v>
      </c>
      <c r="H2300" s="1" t="n">
        <v>1104.69</v>
      </c>
      <c r="I2300" s="1" t="s">
        <v>42</v>
      </c>
    </row>
    <row r="2301" customFormat="false" ht="15" hidden="false" customHeight="false" outlineLevel="0" collapsed="false">
      <c r="A2301" s="1" t="n">
        <v>2300</v>
      </c>
      <c r="B2301" s="1" t="s">
        <v>5669</v>
      </c>
      <c r="C2301" s="1" t="s">
        <v>5670</v>
      </c>
      <c r="D2301" s="1" t="s">
        <v>1074</v>
      </c>
      <c r="E2301" s="1" t="s">
        <v>1075</v>
      </c>
      <c r="F2301" s="1" t="n">
        <v>51</v>
      </c>
      <c r="G2301" s="1" t="s">
        <v>1071</v>
      </c>
      <c r="H2301" s="1" t="n">
        <v>931.39</v>
      </c>
      <c r="I2301" s="1" t="s">
        <v>42</v>
      </c>
    </row>
    <row r="2302" customFormat="false" ht="15" hidden="false" customHeight="false" outlineLevel="0" collapsed="false">
      <c r="A2302" s="1" t="n">
        <v>2301</v>
      </c>
      <c r="B2302" s="1" t="s">
        <v>5671</v>
      </c>
      <c r="C2302" s="1" t="s">
        <v>5672</v>
      </c>
      <c r="D2302" s="1" t="s">
        <v>1060</v>
      </c>
      <c r="E2302" s="1" t="s">
        <v>1075</v>
      </c>
      <c r="F2302" s="1" t="n">
        <v>158</v>
      </c>
      <c r="G2302" s="1" t="s">
        <v>1061</v>
      </c>
      <c r="H2302" s="1" t="n">
        <v>1846.52</v>
      </c>
      <c r="I2302" s="1" t="s">
        <v>42</v>
      </c>
    </row>
    <row r="2303" customFormat="false" ht="15" hidden="false" customHeight="false" outlineLevel="0" collapsed="false">
      <c r="A2303" s="1" t="n">
        <v>2302</v>
      </c>
      <c r="B2303" s="1" t="s">
        <v>5673</v>
      </c>
      <c r="C2303" s="1" t="s">
        <v>5674</v>
      </c>
      <c r="D2303" s="1" t="s">
        <v>1060</v>
      </c>
      <c r="E2303" s="1" t="s">
        <v>1082</v>
      </c>
      <c r="F2303" s="1" t="n">
        <v>151</v>
      </c>
      <c r="G2303" s="1" t="s">
        <v>1071</v>
      </c>
      <c r="H2303" s="1" t="n">
        <v>1015.66</v>
      </c>
      <c r="I2303" s="1" t="s">
        <v>35</v>
      </c>
    </row>
    <row r="2304" customFormat="false" ht="15" hidden="false" customHeight="false" outlineLevel="0" collapsed="false">
      <c r="A2304" s="1" t="n">
        <v>2303</v>
      </c>
      <c r="B2304" s="1" t="s">
        <v>5675</v>
      </c>
      <c r="C2304" s="1" t="s">
        <v>5676</v>
      </c>
      <c r="D2304" s="1" t="s">
        <v>1081</v>
      </c>
      <c r="E2304" s="1" t="s">
        <v>1078</v>
      </c>
      <c r="F2304" s="1" t="n">
        <v>5</v>
      </c>
      <c r="G2304" s="1" t="s">
        <v>1052</v>
      </c>
      <c r="H2304" s="1" t="n">
        <v>1723.79</v>
      </c>
      <c r="I2304" s="1" t="s">
        <v>35</v>
      </c>
    </row>
    <row r="2305" customFormat="false" ht="15" hidden="false" customHeight="false" outlineLevel="0" collapsed="false">
      <c r="A2305" s="1" t="n">
        <v>2304</v>
      </c>
      <c r="B2305" s="1" t="s">
        <v>5677</v>
      </c>
      <c r="C2305" s="1" t="s">
        <v>5678</v>
      </c>
      <c r="D2305" s="1" t="s">
        <v>1046</v>
      </c>
      <c r="E2305" s="1" t="s">
        <v>1082</v>
      </c>
      <c r="F2305" s="1" t="n">
        <v>85</v>
      </c>
      <c r="G2305" s="1" t="s">
        <v>1071</v>
      </c>
      <c r="H2305" s="1" t="n">
        <v>188.21</v>
      </c>
      <c r="I2305" s="1" t="s">
        <v>35</v>
      </c>
    </row>
    <row r="2306" customFormat="false" ht="15" hidden="false" customHeight="false" outlineLevel="0" collapsed="false">
      <c r="A2306" s="1" t="n">
        <v>2305</v>
      </c>
      <c r="B2306" s="1" t="s">
        <v>5679</v>
      </c>
      <c r="C2306" s="1" t="s">
        <v>5680</v>
      </c>
      <c r="D2306" s="1" t="s">
        <v>1136</v>
      </c>
      <c r="E2306" s="1" t="s">
        <v>1070</v>
      </c>
      <c r="F2306" s="1" t="n">
        <v>159</v>
      </c>
      <c r="G2306" s="1" t="s">
        <v>1071</v>
      </c>
      <c r="H2306" s="1" t="n">
        <v>1131.55</v>
      </c>
      <c r="I2306" s="1" t="s">
        <v>42</v>
      </c>
    </row>
    <row r="2307" customFormat="false" ht="15" hidden="false" customHeight="false" outlineLevel="0" collapsed="false">
      <c r="A2307" s="1" t="n">
        <v>2306</v>
      </c>
      <c r="B2307" s="1" t="s">
        <v>5681</v>
      </c>
      <c r="C2307" s="1" t="s">
        <v>5682</v>
      </c>
      <c r="D2307" s="1" t="s">
        <v>1136</v>
      </c>
      <c r="E2307" s="1" t="s">
        <v>1047</v>
      </c>
      <c r="F2307" s="1" t="n">
        <v>128</v>
      </c>
      <c r="G2307" s="1" t="s">
        <v>1052</v>
      </c>
      <c r="H2307" s="1" t="n">
        <v>813.45</v>
      </c>
      <c r="I2307" s="1" t="s">
        <v>35</v>
      </c>
    </row>
    <row r="2308" customFormat="false" ht="15" hidden="false" customHeight="false" outlineLevel="0" collapsed="false">
      <c r="A2308" s="1" t="n">
        <v>2307</v>
      </c>
      <c r="B2308" s="1" t="s">
        <v>5683</v>
      </c>
      <c r="C2308" s="1" t="s">
        <v>5684</v>
      </c>
      <c r="D2308" s="1" t="s">
        <v>1069</v>
      </c>
      <c r="E2308" s="1" t="s">
        <v>1051</v>
      </c>
      <c r="F2308" s="1" t="n">
        <v>57</v>
      </c>
      <c r="G2308" s="1" t="s">
        <v>1057</v>
      </c>
      <c r="H2308" s="1" t="n">
        <v>929</v>
      </c>
      <c r="I2308" s="1" t="s">
        <v>42</v>
      </c>
    </row>
    <row r="2309" customFormat="false" ht="15" hidden="false" customHeight="false" outlineLevel="0" collapsed="false">
      <c r="A2309" s="1" t="n">
        <v>2308</v>
      </c>
      <c r="B2309" s="1" t="s">
        <v>5685</v>
      </c>
      <c r="C2309" s="1" t="s">
        <v>5686</v>
      </c>
      <c r="D2309" s="1" t="s">
        <v>1074</v>
      </c>
      <c r="E2309" s="1" t="s">
        <v>1082</v>
      </c>
      <c r="F2309" s="1" t="n">
        <v>92</v>
      </c>
      <c r="G2309" s="1" t="s">
        <v>1057</v>
      </c>
      <c r="H2309" s="1" t="n">
        <v>569.55</v>
      </c>
      <c r="I2309" s="1" t="s">
        <v>42</v>
      </c>
    </row>
    <row r="2310" customFormat="false" ht="15" hidden="false" customHeight="false" outlineLevel="0" collapsed="false">
      <c r="A2310" s="1" t="n">
        <v>2309</v>
      </c>
      <c r="B2310" s="1" t="s">
        <v>5687</v>
      </c>
      <c r="C2310" s="1" t="s">
        <v>5688</v>
      </c>
      <c r="D2310" s="1" t="s">
        <v>1055</v>
      </c>
      <c r="E2310" s="1" t="s">
        <v>1047</v>
      </c>
      <c r="F2310" s="1" t="n">
        <v>69</v>
      </c>
      <c r="G2310" s="1" t="s">
        <v>1071</v>
      </c>
      <c r="H2310" s="1" t="n">
        <v>1270.51</v>
      </c>
      <c r="I2310" s="1" t="s">
        <v>42</v>
      </c>
    </row>
    <row r="2311" customFormat="false" ht="15" hidden="false" customHeight="false" outlineLevel="0" collapsed="false">
      <c r="A2311" s="1" t="n">
        <v>2310</v>
      </c>
      <c r="B2311" s="1" t="s">
        <v>5689</v>
      </c>
      <c r="C2311" s="1" t="s">
        <v>5690</v>
      </c>
      <c r="D2311" s="1" t="s">
        <v>1081</v>
      </c>
      <c r="E2311" s="1" t="s">
        <v>1082</v>
      </c>
      <c r="F2311" s="1" t="n">
        <v>5</v>
      </c>
      <c r="G2311" s="1" t="s">
        <v>1048</v>
      </c>
      <c r="H2311" s="1" t="n">
        <v>1947.87</v>
      </c>
      <c r="I2311" s="1" t="s">
        <v>35</v>
      </c>
    </row>
    <row r="2312" customFormat="false" ht="15" hidden="false" customHeight="false" outlineLevel="0" collapsed="false">
      <c r="A2312" s="1" t="n">
        <v>2311</v>
      </c>
      <c r="B2312" s="1" t="s">
        <v>5691</v>
      </c>
      <c r="C2312" s="1" t="s">
        <v>5692</v>
      </c>
      <c r="D2312" s="1" t="s">
        <v>1074</v>
      </c>
      <c r="E2312" s="1" t="s">
        <v>1082</v>
      </c>
      <c r="F2312" s="1" t="n">
        <v>168</v>
      </c>
      <c r="G2312" s="1" t="s">
        <v>1057</v>
      </c>
      <c r="H2312" s="1" t="n">
        <v>1278.17</v>
      </c>
      <c r="I2312" s="1" t="s">
        <v>42</v>
      </c>
    </row>
    <row r="2313" customFormat="false" ht="15" hidden="false" customHeight="false" outlineLevel="0" collapsed="false">
      <c r="A2313" s="1" t="n">
        <v>2312</v>
      </c>
      <c r="B2313" s="1" t="s">
        <v>5693</v>
      </c>
      <c r="C2313" s="1" t="s">
        <v>5694</v>
      </c>
      <c r="D2313" s="1" t="s">
        <v>1060</v>
      </c>
      <c r="E2313" s="1" t="s">
        <v>1051</v>
      </c>
      <c r="F2313" s="1" t="n">
        <v>35</v>
      </c>
      <c r="G2313" s="1" t="s">
        <v>1057</v>
      </c>
      <c r="H2313" s="1" t="n">
        <v>1495.29</v>
      </c>
      <c r="I2313" s="1" t="s">
        <v>35</v>
      </c>
    </row>
    <row r="2314" customFormat="false" ht="15" hidden="false" customHeight="false" outlineLevel="0" collapsed="false">
      <c r="A2314" s="1" t="n">
        <v>2313</v>
      </c>
      <c r="B2314" s="1" t="s">
        <v>5695</v>
      </c>
      <c r="C2314" s="1" t="s">
        <v>5696</v>
      </c>
      <c r="D2314" s="1" t="s">
        <v>1069</v>
      </c>
      <c r="E2314" s="1" t="s">
        <v>1056</v>
      </c>
      <c r="F2314" s="1" t="n">
        <v>43</v>
      </c>
      <c r="G2314" s="1" t="s">
        <v>1057</v>
      </c>
      <c r="H2314" s="1" t="n">
        <v>619.56</v>
      </c>
      <c r="I2314" s="1" t="s">
        <v>42</v>
      </c>
    </row>
    <row r="2315" customFormat="false" ht="15" hidden="false" customHeight="false" outlineLevel="0" collapsed="false">
      <c r="A2315" s="1" t="n">
        <v>2314</v>
      </c>
      <c r="B2315" s="1" t="s">
        <v>5697</v>
      </c>
      <c r="C2315" s="1" t="s">
        <v>5698</v>
      </c>
      <c r="D2315" s="1" t="s">
        <v>1081</v>
      </c>
      <c r="E2315" s="1" t="s">
        <v>1082</v>
      </c>
      <c r="F2315" s="1" t="n">
        <v>116</v>
      </c>
      <c r="G2315" s="1" t="s">
        <v>1052</v>
      </c>
      <c r="H2315" s="1" t="n">
        <v>59.93</v>
      </c>
      <c r="I2315" s="1" t="s">
        <v>35</v>
      </c>
    </row>
    <row r="2316" customFormat="false" ht="15" hidden="false" customHeight="false" outlineLevel="0" collapsed="false">
      <c r="A2316" s="1" t="n">
        <v>2315</v>
      </c>
      <c r="B2316" s="1" t="s">
        <v>5699</v>
      </c>
      <c r="C2316" s="1" t="s">
        <v>5700</v>
      </c>
      <c r="D2316" s="1" t="s">
        <v>1060</v>
      </c>
      <c r="E2316" s="1" t="s">
        <v>1047</v>
      </c>
      <c r="F2316" s="1" t="n">
        <v>157</v>
      </c>
      <c r="G2316" s="1" t="s">
        <v>1048</v>
      </c>
      <c r="H2316" s="1" t="n">
        <v>2174.62</v>
      </c>
      <c r="I2316" s="1" t="s">
        <v>35</v>
      </c>
    </row>
    <row r="2317" customFormat="false" ht="15" hidden="false" customHeight="false" outlineLevel="0" collapsed="false">
      <c r="A2317" s="1" t="n">
        <v>2316</v>
      </c>
      <c r="B2317" s="1" t="s">
        <v>5701</v>
      </c>
      <c r="C2317" s="1" t="s">
        <v>5702</v>
      </c>
      <c r="D2317" s="1" t="s">
        <v>1046</v>
      </c>
      <c r="E2317" s="1" t="s">
        <v>1064</v>
      </c>
      <c r="F2317" s="1" t="n">
        <v>51</v>
      </c>
      <c r="G2317" s="1" t="s">
        <v>1071</v>
      </c>
      <c r="H2317" s="1" t="n">
        <v>896.02</v>
      </c>
      <c r="I2317" s="1" t="s">
        <v>42</v>
      </c>
    </row>
    <row r="2318" customFormat="false" ht="15" hidden="false" customHeight="false" outlineLevel="0" collapsed="false">
      <c r="A2318" s="1" t="n">
        <v>2317</v>
      </c>
      <c r="B2318" s="1" t="s">
        <v>5703</v>
      </c>
      <c r="C2318" s="1" t="s">
        <v>5704</v>
      </c>
      <c r="D2318" s="1" t="s">
        <v>1060</v>
      </c>
      <c r="E2318" s="1" t="s">
        <v>1064</v>
      </c>
      <c r="F2318" s="1" t="n">
        <v>87</v>
      </c>
      <c r="G2318" s="1" t="s">
        <v>1048</v>
      </c>
      <c r="H2318" s="1" t="n">
        <v>213.8</v>
      </c>
      <c r="I2318" s="1" t="s">
        <v>35</v>
      </c>
    </row>
    <row r="2319" customFormat="false" ht="15" hidden="false" customHeight="false" outlineLevel="0" collapsed="false">
      <c r="A2319" s="1" t="n">
        <v>2318</v>
      </c>
      <c r="B2319" s="1" t="s">
        <v>5705</v>
      </c>
      <c r="C2319" s="1" t="s">
        <v>5706</v>
      </c>
      <c r="D2319" s="1" t="s">
        <v>1136</v>
      </c>
      <c r="E2319" s="1" t="s">
        <v>1070</v>
      </c>
      <c r="F2319" s="1" t="n">
        <v>86</v>
      </c>
      <c r="G2319" s="1" t="s">
        <v>1071</v>
      </c>
      <c r="H2319" s="1" t="n">
        <v>1138.54</v>
      </c>
      <c r="I2319" s="1" t="s">
        <v>42</v>
      </c>
    </row>
    <row r="2320" customFormat="false" ht="15" hidden="false" customHeight="false" outlineLevel="0" collapsed="false">
      <c r="A2320" s="1" t="n">
        <v>2319</v>
      </c>
      <c r="B2320" s="1" t="s">
        <v>5707</v>
      </c>
      <c r="C2320" s="1" t="s">
        <v>5708</v>
      </c>
      <c r="D2320" s="1" t="s">
        <v>1136</v>
      </c>
      <c r="E2320" s="1" t="s">
        <v>1070</v>
      </c>
      <c r="F2320" s="1" t="n">
        <v>157</v>
      </c>
      <c r="G2320" s="1" t="s">
        <v>1061</v>
      </c>
      <c r="H2320" s="1" t="n">
        <v>708.38</v>
      </c>
      <c r="I2320" s="1" t="s">
        <v>42</v>
      </c>
    </row>
    <row r="2321" customFormat="false" ht="15" hidden="false" customHeight="false" outlineLevel="0" collapsed="false">
      <c r="A2321" s="1" t="n">
        <v>2320</v>
      </c>
      <c r="B2321" s="1" t="s">
        <v>5709</v>
      </c>
      <c r="C2321" s="1" t="s">
        <v>5710</v>
      </c>
      <c r="D2321" s="1" t="s">
        <v>1091</v>
      </c>
      <c r="E2321" s="1" t="s">
        <v>1064</v>
      </c>
      <c r="F2321" s="1" t="n">
        <v>145</v>
      </c>
      <c r="G2321" s="1" t="s">
        <v>1052</v>
      </c>
      <c r="H2321" s="1" t="n">
        <v>1419.54</v>
      </c>
      <c r="I2321" s="1" t="s">
        <v>35</v>
      </c>
    </row>
    <row r="2322" customFormat="false" ht="15" hidden="false" customHeight="false" outlineLevel="0" collapsed="false">
      <c r="A2322" s="1" t="n">
        <v>2321</v>
      </c>
      <c r="B2322" s="1" t="s">
        <v>5711</v>
      </c>
      <c r="C2322" s="1" t="s">
        <v>5712</v>
      </c>
      <c r="D2322" s="1" t="s">
        <v>1136</v>
      </c>
      <c r="E2322" s="1" t="s">
        <v>1056</v>
      </c>
      <c r="F2322" s="1" t="n">
        <v>99</v>
      </c>
      <c r="G2322" s="1" t="s">
        <v>1057</v>
      </c>
      <c r="H2322" s="1" t="n">
        <v>1968.96</v>
      </c>
      <c r="I2322" s="1" t="s">
        <v>35</v>
      </c>
    </row>
    <row r="2323" customFormat="false" ht="15" hidden="false" customHeight="false" outlineLevel="0" collapsed="false">
      <c r="A2323" s="1" t="n">
        <v>2322</v>
      </c>
      <c r="B2323" s="1" t="s">
        <v>5713</v>
      </c>
      <c r="C2323" s="1" t="s">
        <v>5714</v>
      </c>
      <c r="D2323" s="1" t="s">
        <v>1136</v>
      </c>
      <c r="E2323" s="1" t="s">
        <v>1070</v>
      </c>
      <c r="F2323" s="1" t="n">
        <v>138</v>
      </c>
      <c r="G2323" s="1" t="s">
        <v>1048</v>
      </c>
      <c r="H2323" s="1" t="n">
        <v>1373.36</v>
      </c>
      <c r="I2323" s="1" t="s">
        <v>42</v>
      </c>
    </row>
    <row r="2324" customFormat="false" ht="15" hidden="false" customHeight="false" outlineLevel="0" collapsed="false">
      <c r="A2324" s="1" t="n">
        <v>2323</v>
      </c>
      <c r="B2324" s="1" t="s">
        <v>5715</v>
      </c>
      <c r="C2324" s="1" t="s">
        <v>5716</v>
      </c>
      <c r="D2324" s="1" t="s">
        <v>1081</v>
      </c>
      <c r="E2324" s="1" t="s">
        <v>1064</v>
      </c>
      <c r="F2324" s="1" t="n">
        <v>185</v>
      </c>
      <c r="G2324" s="1" t="s">
        <v>1071</v>
      </c>
      <c r="H2324" s="1" t="n">
        <v>2322.27</v>
      </c>
      <c r="I2324" s="1" t="s">
        <v>42</v>
      </c>
    </row>
    <row r="2325" customFormat="false" ht="15" hidden="false" customHeight="false" outlineLevel="0" collapsed="false">
      <c r="A2325" s="1" t="n">
        <v>2324</v>
      </c>
      <c r="B2325" s="1" t="s">
        <v>5717</v>
      </c>
      <c r="C2325" s="1" t="s">
        <v>5718</v>
      </c>
      <c r="D2325" s="1" t="s">
        <v>1091</v>
      </c>
      <c r="E2325" s="1" t="s">
        <v>1082</v>
      </c>
      <c r="F2325" s="1" t="n">
        <v>158</v>
      </c>
      <c r="G2325" s="1" t="s">
        <v>1061</v>
      </c>
      <c r="H2325" s="1" t="n">
        <v>636.46</v>
      </c>
      <c r="I2325" s="1" t="s">
        <v>35</v>
      </c>
    </row>
    <row r="2326" customFormat="false" ht="15" hidden="false" customHeight="false" outlineLevel="0" collapsed="false">
      <c r="A2326" s="1" t="n">
        <v>2325</v>
      </c>
      <c r="B2326" s="1" t="s">
        <v>5719</v>
      </c>
      <c r="C2326" s="1" t="s">
        <v>5720</v>
      </c>
      <c r="D2326" s="1" t="s">
        <v>1069</v>
      </c>
      <c r="E2326" s="1" t="s">
        <v>1051</v>
      </c>
      <c r="F2326" s="1" t="n">
        <v>97</v>
      </c>
      <c r="G2326" s="1" t="s">
        <v>1048</v>
      </c>
      <c r="H2326" s="1" t="n">
        <v>1444.86</v>
      </c>
      <c r="I2326" s="1" t="s">
        <v>35</v>
      </c>
    </row>
    <row r="2327" customFormat="false" ht="15" hidden="false" customHeight="false" outlineLevel="0" collapsed="false">
      <c r="A2327" s="1" t="n">
        <v>2326</v>
      </c>
      <c r="B2327" s="1" t="s">
        <v>5721</v>
      </c>
      <c r="C2327" s="1" t="s">
        <v>5722</v>
      </c>
      <c r="D2327" s="1" t="s">
        <v>1060</v>
      </c>
      <c r="E2327" s="1" t="s">
        <v>1078</v>
      </c>
      <c r="F2327" s="1" t="n">
        <v>108</v>
      </c>
      <c r="G2327" s="1" t="s">
        <v>1071</v>
      </c>
      <c r="H2327" s="1" t="n">
        <v>2261.51</v>
      </c>
      <c r="I2327" s="1" t="s">
        <v>42</v>
      </c>
    </row>
    <row r="2328" customFormat="false" ht="15" hidden="false" customHeight="false" outlineLevel="0" collapsed="false">
      <c r="A2328" s="1" t="n">
        <v>2327</v>
      </c>
      <c r="B2328" s="1" t="s">
        <v>5723</v>
      </c>
      <c r="C2328" s="1" t="s">
        <v>5724</v>
      </c>
      <c r="D2328" s="1" t="s">
        <v>1091</v>
      </c>
      <c r="E2328" s="1" t="s">
        <v>1075</v>
      </c>
      <c r="F2328" s="1" t="n">
        <v>65</v>
      </c>
      <c r="G2328" s="1" t="s">
        <v>1052</v>
      </c>
      <c r="H2328" s="1" t="n">
        <v>2226.9</v>
      </c>
      <c r="I2328" s="1" t="s">
        <v>42</v>
      </c>
    </row>
    <row r="2329" customFormat="false" ht="15" hidden="false" customHeight="false" outlineLevel="0" collapsed="false">
      <c r="A2329" s="1" t="n">
        <v>2328</v>
      </c>
      <c r="B2329" s="1" t="s">
        <v>5725</v>
      </c>
      <c r="C2329" s="1" t="s">
        <v>5726</v>
      </c>
      <c r="D2329" s="1" t="s">
        <v>1046</v>
      </c>
      <c r="E2329" s="1" t="s">
        <v>1070</v>
      </c>
      <c r="F2329" s="1" t="n">
        <v>118</v>
      </c>
      <c r="G2329" s="1" t="s">
        <v>1052</v>
      </c>
      <c r="H2329" s="1" t="n">
        <v>1305.56</v>
      </c>
      <c r="I2329" s="1" t="s">
        <v>35</v>
      </c>
    </row>
    <row r="2330" customFormat="false" ht="15" hidden="false" customHeight="false" outlineLevel="0" collapsed="false">
      <c r="A2330" s="1" t="n">
        <v>2329</v>
      </c>
      <c r="B2330" s="1" t="s">
        <v>5727</v>
      </c>
      <c r="C2330" s="1" t="s">
        <v>5728</v>
      </c>
      <c r="D2330" s="1" t="s">
        <v>1055</v>
      </c>
      <c r="E2330" s="1" t="s">
        <v>1047</v>
      </c>
      <c r="F2330" s="1" t="n">
        <v>197</v>
      </c>
      <c r="G2330" s="1" t="s">
        <v>1048</v>
      </c>
      <c r="H2330" s="1" t="n">
        <v>812.21</v>
      </c>
      <c r="I2330" s="1" t="s">
        <v>42</v>
      </c>
    </row>
    <row r="2331" customFormat="false" ht="15" hidden="false" customHeight="false" outlineLevel="0" collapsed="false">
      <c r="A2331" s="1" t="n">
        <v>2330</v>
      </c>
      <c r="B2331" s="1" t="s">
        <v>5729</v>
      </c>
      <c r="C2331" s="1" t="s">
        <v>5730</v>
      </c>
      <c r="D2331" s="1" t="s">
        <v>1055</v>
      </c>
      <c r="E2331" s="1" t="s">
        <v>1047</v>
      </c>
      <c r="F2331" s="1" t="n">
        <v>159</v>
      </c>
      <c r="G2331" s="1" t="s">
        <v>1071</v>
      </c>
      <c r="H2331" s="1" t="n">
        <v>965.29</v>
      </c>
      <c r="I2331" s="1" t="s">
        <v>35</v>
      </c>
    </row>
    <row r="2332" customFormat="false" ht="15" hidden="false" customHeight="false" outlineLevel="0" collapsed="false">
      <c r="A2332" s="1" t="n">
        <v>2331</v>
      </c>
      <c r="B2332" s="1" t="s">
        <v>5731</v>
      </c>
      <c r="C2332" s="1" t="s">
        <v>5732</v>
      </c>
      <c r="D2332" s="1" t="s">
        <v>1081</v>
      </c>
      <c r="E2332" s="1" t="s">
        <v>1051</v>
      </c>
      <c r="F2332" s="1" t="n">
        <v>97</v>
      </c>
      <c r="G2332" s="1" t="s">
        <v>1061</v>
      </c>
      <c r="H2332" s="1" t="n">
        <v>1878.45</v>
      </c>
      <c r="I2332" s="1" t="s">
        <v>35</v>
      </c>
    </row>
    <row r="2333" customFormat="false" ht="15" hidden="false" customHeight="false" outlineLevel="0" collapsed="false">
      <c r="A2333" s="1" t="n">
        <v>2332</v>
      </c>
      <c r="B2333" s="1" t="s">
        <v>5733</v>
      </c>
      <c r="C2333" s="1" t="s">
        <v>5734</v>
      </c>
      <c r="D2333" s="1" t="s">
        <v>1046</v>
      </c>
      <c r="E2333" s="1" t="s">
        <v>1047</v>
      </c>
      <c r="F2333" s="1" t="n">
        <v>137</v>
      </c>
      <c r="G2333" s="1" t="s">
        <v>1061</v>
      </c>
      <c r="H2333" s="1" t="n">
        <v>2375.65</v>
      </c>
      <c r="I2333" s="1" t="s">
        <v>35</v>
      </c>
    </row>
    <row r="2334" customFormat="false" ht="15" hidden="false" customHeight="false" outlineLevel="0" collapsed="false">
      <c r="A2334" s="1" t="n">
        <v>2333</v>
      </c>
      <c r="B2334" s="1" t="s">
        <v>5735</v>
      </c>
      <c r="C2334" s="1" t="s">
        <v>5736</v>
      </c>
      <c r="D2334" s="1" t="s">
        <v>1136</v>
      </c>
      <c r="E2334" s="1" t="s">
        <v>1047</v>
      </c>
      <c r="F2334" s="1" t="n">
        <v>68</v>
      </c>
      <c r="G2334" s="1" t="s">
        <v>1061</v>
      </c>
      <c r="H2334" s="1" t="n">
        <v>410.15</v>
      </c>
      <c r="I2334" s="1" t="s">
        <v>35</v>
      </c>
    </row>
    <row r="2335" customFormat="false" ht="15" hidden="false" customHeight="false" outlineLevel="0" collapsed="false">
      <c r="A2335" s="1" t="n">
        <v>2334</v>
      </c>
      <c r="B2335" s="1" t="s">
        <v>5737</v>
      </c>
      <c r="C2335" s="1" t="s">
        <v>5738</v>
      </c>
      <c r="D2335" s="1" t="s">
        <v>1074</v>
      </c>
      <c r="E2335" s="1" t="s">
        <v>1078</v>
      </c>
      <c r="F2335" s="1" t="n">
        <v>63</v>
      </c>
      <c r="G2335" s="1" t="s">
        <v>1048</v>
      </c>
      <c r="H2335" s="1" t="n">
        <v>1747.14</v>
      </c>
      <c r="I2335" s="1" t="s">
        <v>35</v>
      </c>
    </row>
    <row r="2336" customFormat="false" ht="15" hidden="false" customHeight="false" outlineLevel="0" collapsed="false">
      <c r="A2336" s="1" t="n">
        <v>2335</v>
      </c>
      <c r="B2336" s="1" t="s">
        <v>5739</v>
      </c>
      <c r="C2336" s="1" t="s">
        <v>5740</v>
      </c>
      <c r="D2336" s="1" t="s">
        <v>1060</v>
      </c>
      <c r="E2336" s="1" t="s">
        <v>1056</v>
      </c>
      <c r="F2336" s="1" t="n">
        <v>157</v>
      </c>
      <c r="G2336" s="1" t="s">
        <v>1057</v>
      </c>
      <c r="H2336" s="1" t="n">
        <v>573.95</v>
      </c>
      <c r="I2336" s="1" t="s">
        <v>42</v>
      </c>
    </row>
    <row r="2337" customFormat="false" ht="15" hidden="false" customHeight="false" outlineLevel="0" collapsed="false">
      <c r="A2337" s="1" t="n">
        <v>2336</v>
      </c>
      <c r="B2337" s="1" t="s">
        <v>5741</v>
      </c>
      <c r="C2337" s="1" t="s">
        <v>5742</v>
      </c>
      <c r="D2337" s="1" t="s">
        <v>1069</v>
      </c>
      <c r="E2337" s="1" t="s">
        <v>1078</v>
      </c>
      <c r="F2337" s="1" t="n">
        <v>44</v>
      </c>
      <c r="G2337" s="1" t="s">
        <v>1052</v>
      </c>
      <c r="H2337" s="1" t="n">
        <v>914.41</v>
      </c>
      <c r="I2337" s="1" t="s">
        <v>35</v>
      </c>
    </row>
    <row r="2338" customFormat="false" ht="15" hidden="false" customHeight="false" outlineLevel="0" collapsed="false">
      <c r="A2338" s="1" t="n">
        <v>2337</v>
      </c>
      <c r="B2338" s="1" t="s">
        <v>5743</v>
      </c>
      <c r="C2338" s="1" t="s">
        <v>5744</v>
      </c>
      <c r="D2338" s="1" t="s">
        <v>1046</v>
      </c>
      <c r="E2338" s="1" t="s">
        <v>1064</v>
      </c>
      <c r="F2338" s="1" t="n">
        <v>144</v>
      </c>
      <c r="G2338" s="1" t="s">
        <v>1061</v>
      </c>
      <c r="H2338" s="1" t="n">
        <v>421.92</v>
      </c>
      <c r="I2338" s="1" t="s">
        <v>42</v>
      </c>
    </row>
    <row r="2339" customFormat="false" ht="15" hidden="false" customHeight="false" outlineLevel="0" collapsed="false">
      <c r="A2339" s="1" t="n">
        <v>2338</v>
      </c>
      <c r="B2339" s="1" t="s">
        <v>5745</v>
      </c>
      <c r="C2339" s="1" t="s">
        <v>5746</v>
      </c>
      <c r="D2339" s="1" t="s">
        <v>1046</v>
      </c>
      <c r="E2339" s="1" t="s">
        <v>1070</v>
      </c>
      <c r="F2339" s="1" t="n">
        <v>178</v>
      </c>
      <c r="G2339" s="1" t="s">
        <v>1052</v>
      </c>
      <c r="H2339" s="1" t="n">
        <v>943.89</v>
      </c>
      <c r="I2339" s="1" t="s">
        <v>35</v>
      </c>
    </row>
    <row r="2340" customFormat="false" ht="15" hidden="false" customHeight="false" outlineLevel="0" collapsed="false">
      <c r="A2340" s="1" t="n">
        <v>2339</v>
      </c>
      <c r="B2340" s="1" t="s">
        <v>5747</v>
      </c>
      <c r="C2340" s="1" t="s">
        <v>5748</v>
      </c>
      <c r="D2340" s="1" t="s">
        <v>1060</v>
      </c>
      <c r="E2340" s="1" t="s">
        <v>1075</v>
      </c>
      <c r="F2340" s="1" t="n">
        <v>145</v>
      </c>
      <c r="G2340" s="1" t="s">
        <v>1048</v>
      </c>
      <c r="H2340" s="1" t="n">
        <v>654.66</v>
      </c>
      <c r="I2340" s="1" t="s">
        <v>42</v>
      </c>
    </row>
    <row r="2341" customFormat="false" ht="15" hidden="false" customHeight="false" outlineLevel="0" collapsed="false">
      <c r="A2341" s="1" t="n">
        <v>2340</v>
      </c>
      <c r="B2341" s="1" t="s">
        <v>5749</v>
      </c>
      <c r="C2341" s="1" t="s">
        <v>5750</v>
      </c>
      <c r="D2341" s="1" t="s">
        <v>1136</v>
      </c>
      <c r="E2341" s="1" t="s">
        <v>1064</v>
      </c>
      <c r="F2341" s="1" t="n">
        <v>62</v>
      </c>
      <c r="G2341" s="1" t="s">
        <v>1071</v>
      </c>
      <c r="H2341" s="1" t="n">
        <v>50.88</v>
      </c>
      <c r="I2341" s="1" t="s">
        <v>35</v>
      </c>
    </row>
    <row r="2342" customFormat="false" ht="15" hidden="false" customHeight="false" outlineLevel="0" collapsed="false">
      <c r="A2342" s="1" t="n">
        <v>2341</v>
      </c>
      <c r="B2342" s="1" t="s">
        <v>5751</v>
      </c>
      <c r="C2342" s="1" t="s">
        <v>5752</v>
      </c>
      <c r="D2342" s="1" t="s">
        <v>1081</v>
      </c>
      <c r="E2342" s="1" t="s">
        <v>1056</v>
      </c>
      <c r="F2342" s="1" t="n">
        <v>132</v>
      </c>
      <c r="G2342" s="1" t="s">
        <v>1057</v>
      </c>
      <c r="H2342" s="1" t="n">
        <v>2041.82</v>
      </c>
      <c r="I2342" s="1" t="s">
        <v>35</v>
      </c>
    </row>
    <row r="2343" customFormat="false" ht="15" hidden="false" customHeight="false" outlineLevel="0" collapsed="false">
      <c r="A2343" s="1" t="n">
        <v>2342</v>
      </c>
      <c r="B2343" s="1" t="s">
        <v>5753</v>
      </c>
      <c r="C2343" s="1" t="s">
        <v>5754</v>
      </c>
      <c r="D2343" s="1" t="s">
        <v>1136</v>
      </c>
      <c r="E2343" s="1" t="s">
        <v>1070</v>
      </c>
      <c r="F2343" s="1" t="n">
        <v>78</v>
      </c>
      <c r="G2343" s="1" t="s">
        <v>1061</v>
      </c>
      <c r="H2343" s="1" t="n">
        <v>2168.43</v>
      </c>
      <c r="I2343" s="1" t="s">
        <v>35</v>
      </c>
    </row>
    <row r="2344" customFormat="false" ht="15" hidden="false" customHeight="false" outlineLevel="0" collapsed="false">
      <c r="A2344" s="1" t="n">
        <v>2343</v>
      </c>
      <c r="B2344" s="1" t="s">
        <v>5755</v>
      </c>
      <c r="C2344" s="1" t="s">
        <v>5756</v>
      </c>
      <c r="D2344" s="1" t="s">
        <v>1091</v>
      </c>
      <c r="E2344" s="1" t="s">
        <v>1051</v>
      </c>
      <c r="F2344" s="1" t="n">
        <v>140</v>
      </c>
      <c r="G2344" s="1" t="s">
        <v>1057</v>
      </c>
      <c r="H2344" s="1" t="n">
        <v>1989.02</v>
      </c>
      <c r="I2344" s="1" t="s">
        <v>42</v>
      </c>
    </row>
    <row r="2345" customFormat="false" ht="15" hidden="false" customHeight="false" outlineLevel="0" collapsed="false">
      <c r="A2345" s="1" t="n">
        <v>2344</v>
      </c>
      <c r="B2345" s="1" t="s">
        <v>5757</v>
      </c>
      <c r="C2345" s="1" t="s">
        <v>5758</v>
      </c>
      <c r="D2345" s="1" t="s">
        <v>1136</v>
      </c>
      <c r="E2345" s="1" t="s">
        <v>1047</v>
      </c>
      <c r="F2345" s="1" t="n">
        <v>158</v>
      </c>
      <c r="G2345" s="1" t="s">
        <v>1052</v>
      </c>
      <c r="H2345" s="1" t="n">
        <v>711.19</v>
      </c>
      <c r="I2345" s="1" t="s">
        <v>35</v>
      </c>
    </row>
    <row r="2346" customFormat="false" ht="15" hidden="false" customHeight="false" outlineLevel="0" collapsed="false">
      <c r="A2346" s="1" t="n">
        <v>2345</v>
      </c>
      <c r="B2346" s="1" t="s">
        <v>5759</v>
      </c>
      <c r="C2346" s="1" t="s">
        <v>5760</v>
      </c>
      <c r="D2346" s="1" t="s">
        <v>1091</v>
      </c>
      <c r="E2346" s="1" t="s">
        <v>1082</v>
      </c>
      <c r="F2346" s="1" t="n">
        <v>176</v>
      </c>
      <c r="G2346" s="1" t="s">
        <v>1048</v>
      </c>
      <c r="H2346" s="1" t="n">
        <v>2477.83</v>
      </c>
      <c r="I2346" s="1" t="s">
        <v>35</v>
      </c>
    </row>
    <row r="2347" customFormat="false" ht="15" hidden="false" customHeight="false" outlineLevel="0" collapsed="false">
      <c r="A2347" s="1" t="n">
        <v>2346</v>
      </c>
      <c r="B2347" s="1" t="s">
        <v>5761</v>
      </c>
      <c r="C2347" s="1" t="s">
        <v>5762</v>
      </c>
      <c r="D2347" s="1" t="s">
        <v>1055</v>
      </c>
      <c r="E2347" s="1" t="s">
        <v>1082</v>
      </c>
      <c r="F2347" s="1" t="n">
        <v>125</v>
      </c>
      <c r="G2347" s="1" t="s">
        <v>1061</v>
      </c>
      <c r="H2347" s="1" t="n">
        <v>1984.26</v>
      </c>
      <c r="I2347" s="1" t="s">
        <v>42</v>
      </c>
    </row>
    <row r="2348" customFormat="false" ht="15" hidden="false" customHeight="false" outlineLevel="0" collapsed="false">
      <c r="A2348" s="1" t="n">
        <v>2347</v>
      </c>
      <c r="B2348" s="1" t="s">
        <v>5763</v>
      </c>
      <c r="C2348" s="1" t="s">
        <v>5764</v>
      </c>
      <c r="D2348" s="1" t="s">
        <v>1091</v>
      </c>
      <c r="E2348" s="1" t="s">
        <v>1078</v>
      </c>
      <c r="F2348" s="1" t="n">
        <v>98</v>
      </c>
      <c r="G2348" s="1" t="s">
        <v>1052</v>
      </c>
      <c r="H2348" s="1" t="n">
        <v>1828.97</v>
      </c>
      <c r="I2348" s="1" t="s">
        <v>35</v>
      </c>
    </row>
    <row r="2349" customFormat="false" ht="15" hidden="false" customHeight="false" outlineLevel="0" collapsed="false">
      <c r="A2349" s="1" t="n">
        <v>2348</v>
      </c>
      <c r="B2349" s="1" t="s">
        <v>5765</v>
      </c>
      <c r="C2349" s="1" t="s">
        <v>5766</v>
      </c>
      <c r="D2349" s="1" t="s">
        <v>1060</v>
      </c>
      <c r="E2349" s="1" t="s">
        <v>1051</v>
      </c>
      <c r="F2349" s="1" t="n">
        <v>36</v>
      </c>
      <c r="G2349" s="1" t="s">
        <v>1061</v>
      </c>
      <c r="H2349" s="1" t="n">
        <v>1961.82</v>
      </c>
      <c r="I2349" s="1" t="s">
        <v>42</v>
      </c>
    </row>
    <row r="2350" customFormat="false" ht="15" hidden="false" customHeight="false" outlineLevel="0" collapsed="false">
      <c r="A2350" s="1" t="n">
        <v>2349</v>
      </c>
      <c r="B2350" s="1" t="s">
        <v>5767</v>
      </c>
      <c r="C2350" s="1" t="s">
        <v>5768</v>
      </c>
      <c r="D2350" s="1" t="s">
        <v>1136</v>
      </c>
      <c r="E2350" s="1" t="s">
        <v>1047</v>
      </c>
      <c r="F2350" s="1" t="n">
        <v>37</v>
      </c>
      <c r="G2350" s="1" t="s">
        <v>1048</v>
      </c>
      <c r="H2350" s="1" t="n">
        <v>959.09</v>
      </c>
      <c r="I2350" s="1" t="s">
        <v>35</v>
      </c>
    </row>
    <row r="2351" customFormat="false" ht="15" hidden="false" customHeight="false" outlineLevel="0" collapsed="false">
      <c r="A2351" s="1" t="n">
        <v>2350</v>
      </c>
      <c r="B2351" s="1" t="s">
        <v>5769</v>
      </c>
      <c r="C2351" s="1" t="s">
        <v>5770</v>
      </c>
      <c r="D2351" s="1" t="s">
        <v>1136</v>
      </c>
      <c r="E2351" s="1" t="s">
        <v>1075</v>
      </c>
      <c r="F2351" s="1" t="n">
        <v>189</v>
      </c>
      <c r="G2351" s="1" t="s">
        <v>1052</v>
      </c>
      <c r="H2351" s="1" t="n">
        <v>1508.23</v>
      </c>
      <c r="I2351" s="1" t="s">
        <v>35</v>
      </c>
    </row>
    <row r="2352" customFormat="false" ht="15" hidden="false" customHeight="false" outlineLevel="0" collapsed="false">
      <c r="A2352" s="1" t="n">
        <v>2351</v>
      </c>
      <c r="B2352" s="1" t="s">
        <v>5771</v>
      </c>
      <c r="C2352" s="1" t="s">
        <v>5772</v>
      </c>
      <c r="D2352" s="1" t="s">
        <v>1046</v>
      </c>
      <c r="E2352" s="1" t="s">
        <v>1056</v>
      </c>
      <c r="F2352" s="1" t="n">
        <v>156</v>
      </c>
      <c r="G2352" s="1" t="s">
        <v>1052</v>
      </c>
      <c r="H2352" s="1" t="n">
        <v>2043.54</v>
      </c>
      <c r="I2352" s="1" t="s">
        <v>42</v>
      </c>
    </row>
    <row r="2353" customFormat="false" ht="15" hidden="false" customHeight="false" outlineLevel="0" collapsed="false">
      <c r="A2353" s="1" t="n">
        <v>2352</v>
      </c>
      <c r="B2353" s="1" t="s">
        <v>5773</v>
      </c>
      <c r="C2353" s="1" t="s">
        <v>5774</v>
      </c>
      <c r="D2353" s="1" t="s">
        <v>1060</v>
      </c>
      <c r="E2353" s="1" t="s">
        <v>1047</v>
      </c>
      <c r="F2353" s="1" t="n">
        <v>146</v>
      </c>
      <c r="G2353" s="1" t="s">
        <v>1057</v>
      </c>
      <c r="H2353" s="1" t="n">
        <v>1947.3</v>
      </c>
      <c r="I2353" s="1" t="s">
        <v>35</v>
      </c>
    </row>
    <row r="2354" customFormat="false" ht="15" hidden="false" customHeight="false" outlineLevel="0" collapsed="false">
      <c r="A2354" s="1" t="n">
        <v>2353</v>
      </c>
      <c r="B2354" s="1" t="s">
        <v>5775</v>
      </c>
      <c r="C2354" s="1" t="s">
        <v>5776</v>
      </c>
      <c r="D2354" s="1" t="s">
        <v>1055</v>
      </c>
      <c r="E2354" s="1" t="s">
        <v>1075</v>
      </c>
      <c r="F2354" s="1" t="n">
        <v>98</v>
      </c>
      <c r="G2354" s="1" t="s">
        <v>1052</v>
      </c>
      <c r="H2354" s="1" t="n">
        <v>1268.41</v>
      </c>
      <c r="I2354" s="1" t="s">
        <v>35</v>
      </c>
    </row>
    <row r="2355" customFormat="false" ht="15" hidden="false" customHeight="false" outlineLevel="0" collapsed="false">
      <c r="A2355" s="1" t="n">
        <v>2354</v>
      </c>
      <c r="B2355" s="1" t="s">
        <v>5777</v>
      </c>
      <c r="C2355" s="1" t="s">
        <v>5778</v>
      </c>
      <c r="D2355" s="1" t="s">
        <v>1046</v>
      </c>
      <c r="E2355" s="1" t="s">
        <v>1051</v>
      </c>
      <c r="F2355" s="1" t="n">
        <v>67</v>
      </c>
      <c r="G2355" s="1" t="s">
        <v>1061</v>
      </c>
      <c r="H2355" s="1" t="n">
        <v>2011.16</v>
      </c>
      <c r="I2355" s="1" t="s">
        <v>42</v>
      </c>
    </row>
    <row r="2356" customFormat="false" ht="15" hidden="false" customHeight="false" outlineLevel="0" collapsed="false">
      <c r="A2356" s="1" t="n">
        <v>2355</v>
      </c>
      <c r="B2356" s="1" t="s">
        <v>5779</v>
      </c>
      <c r="C2356" s="1" t="s">
        <v>5780</v>
      </c>
      <c r="D2356" s="1" t="s">
        <v>1136</v>
      </c>
      <c r="E2356" s="1" t="s">
        <v>1070</v>
      </c>
      <c r="F2356" s="1" t="n">
        <v>195</v>
      </c>
      <c r="G2356" s="1" t="s">
        <v>1057</v>
      </c>
      <c r="H2356" s="1" t="n">
        <v>136.93</v>
      </c>
      <c r="I2356" s="1" t="s">
        <v>42</v>
      </c>
    </row>
    <row r="2357" customFormat="false" ht="15" hidden="false" customHeight="false" outlineLevel="0" collapsed="false">
      <c r="A2357" s="1" t="n">
        <v>2356</v>
      </c>
      <c r="B2357" s="1" t="s">
        <v>5781</v>
      </c>
      <c r="C2357" s="1" t="s">
        <v>5782</v>
      </c>
      <c r="D2357" s="1" t="s">
        <v>1069</v>
      </c>
      <c r="E2357" s="1" t="s">
        <v>1075</v>
      </c>
      <c r="F2357" s="1" t="n">
        <v>107</v>
      </c>
      <c r="G2357" s="1" t="s">
        <v>1061</v>
      </c>
      <c r="H2357" s="1" t="n">
        <v>69.61</v>
      </c>
      <c r="I2357" s="1" t="s">
        <v>42</v>
      </c>
    </row>
    <row r="2358" customFormat="false" ht="15" hidden="false" customHeight="false" outlineLevel="0" collapsed="false">
      <c r="A2358" s="1" t="n">
        <v>2357</v>
      </c>
      <c r="B2358" s="1" t="s">
        <v>5783</v>
      </c>
      <c r="C2358" s="1" t="s">
        <v>5784</v>
      </c>
      <c r="D2358" s="1" t="s">
        <v>1046</v>
      </c>
      <c r="E2358" s="1" t="s">
        <v>1078</v>
      </c>
      <c r="F2358" s="1" t="n">
        <v>132</v>
      </c>
      <c r="G2358" s="1" t="s">
        <v>1057</v>
      </c>
      <c r="H2358" s="1" t="n">
        <v>259.44</v>
      </c>
      <c r="I2358" s="1" t="s">
        <v>35</v>
      </c>
    </row>
    <row r="2359" customFormat="false" ht="15" hidden="false" customHeight="false" outlineLevel="0" collapsed="false">
      <c r="A2359" s="1" t="n">
        <v>2358</v>
      </c>
      <c r="B2359" s="1" t="s">
        <v>5785</v>
      </c>
      <c r="C2359" s="1" t="s">
        <v>5786</v>
      </c>
      <c r="D2359" s="1" t="s">
        <v>1046</v>
      </c>
      <c r="E2359" s="1" t="s">
        <v>1075</v>
      </c>
      <c r="F2359" s="1" t="n">
        <v>137</v>
      </c>
      <c r="G2359" s="1" t="s">
        <v>1052</v>
      </c>
      <c r="H2359" s="1" t="n">
        <v>1826.65</v>
      </c>
      <c r="I2359" s="1" t="s">
        <v>42</v>
      </c>
    </row>
    <row r="2360" customFormat="false" ht="15" hidden="false" customHeight="false" outlineLevel="0" collapsed="false">
      <c r="A2360" s="1" t="n">
        <v>2359</v>
      </c>
      <c r="B2360" s="1" t="s">
        <v>5787</v>
      </c>
      <c r="C2360" s="1" t="s">
        <v>5788</v>
      </c>
      <c r="D2360" s="1" t="s">
        <v>1060</v>
      </c>
      <c r="E2360" s="1" t="s">
        <v>1075</v>
      </c>
      <c r="F2360" s="1" t="n">
        <v>84</v>
      </c>
      <c r="G2360" s="1" t="s">
        <v>1057</v>
      </c>
      <c r="H2360" s="1" t="n">
        <v>1231.06</v>
      </c>
      <c r="I2360" s="1" t="s">
        <v>42</v>
      </c>
    </row>
    <row r="2361" customFormat="false" ht="15" hidden="false" customHeight="false" outlineLevel="0" collapsed="false">
      <c r="A2361" s="1" t="n">
        <v>2360</v>
      </c>
      <c r="B2361" s="1" t="s">
        <v>5789</v>
      </c>
      <c r="C2361" s="1" t="s">
        <v>5790</v>
      </c>
      <c r="D2361" s="1" t="s">
        <v>1060</v>
      </c>
      <c r="E2361" s="1" t="s">
        <v>1051</v>
      </c>
      <c r="F2361" s="1" t="n">
        <v>85</v>
      </c>
      <c r="G2361" s="1" t="s">
        <v>1061</v>
      </c>
      <c r="H2361" s="1" t="n">
        <v>810.2</v>
      </c>
      <c r="I2361" s="1" t="s">
        <v>42</v>
      </c>
    </row>
    <row r="2362" customFormat="false" ht="15" hidden="false" customHeight="false" outlineLevel="0" collapsed="false">
      <c r="A2362" s="1" t="n">
        <v>2361</v>
      </c>
      <c r="B2362" s="1" t="s">
        <v>5791</v>
      </c>
      <c r="C2362" s="1" t="s">
        <v>5792</v>
      </c>
      <c r="D2362" s="1" t="s">
        <v>1081</v>
      </c>
      <c r="E2362" s="1" t="s">
        <v>1051</v>
      </c>
      <c r="F2362" s="1" t="n">
        <v>15</v>
      </c>
      <c r="G2362" s="1" t="s">
        <v>1071</v>
      </c>
      <c r="H2362" s="1" t="n">
        <v>1111.16</v>
      </c>
      <c r="I2362" s="1" t="s">
        <v>42</v>
      </c>
    </row>
    <row r="2363" customFormat="false" ht="15" hidden="false" customHeight="false" outlineLevel="0" collapsed="false">
      <c r="A2363" s="1" t="n">
        <v>2362</v>
      </c>
      <c r="B2363" s="1" t="s">
        <v>5793</v>
      </c>
      <c r="C2363" s="1" t="s">
        <v>5794</v>
      </c>
      <c r="D2363" s="1" t="s">
        <v>1055</v>
      </c>
      <c r="E2363" s="1" t="s">
        <v>1051</v>
      </c>
      <c r="F2363" s="1" t="n">
        <v>173</v>
      </c>
      <c r="G2363" s="1" t="s">
        <v>1052</v>
      </c>
      <c r="H2363" s="1" t="n">
        <v>270.66</v>
      </c>
      <c r="I2363" s="1" t="s">
        <v>35</v>
      </c>
    </row>
    <row r="2364" customFormat="false" ht="15" hidden="false" customHeight="false" outlineLevel="0" collapsed="false">
      <c r="A2364" s="1" t="n">
        <v>2363</v>
      </c>
      <c r="B2364" s="1" t="s">
        <v>5795</v>
      </c>
      <c r="C2364" s="1" t="s">
        <v>5796</v>
      </c>
      <c r="D2364" s="1" t="s">
        <v>1055</v>
      </c>
      <c r="E2364" s="1" t="s">
        <v>1070</v>
      </c>
      <c r="F2364" s="1" t="n">
        <v>34</v>
      </c>
      <c r="G2364" s="1" t="s">
        <v>1057</v>
      </c>
      <c r="H2364" s="1" t="n">
        <v>199.45</v>
      </c>
      <c r="I2364" s="1" t="s">
        <v>35</v>
      </c>
    </row>
    <row r="2365" customFormat="false" ht="15" hidden="false" customHeight="false" outlineLevel="0" collapsed="false">
      <c r="A2365" s="1" t="n">
        <v>2364</v>
      </c>
      <c r="B2365" s="1" t="s">
        <v>5797</v>
      </c>
      <c r="C2365" s="1" t="s">
        <v>5798</v>
      </c>
      <c r="D2365" s="1" t="s">
        <v>1060</v>
      </c>
      <c r="E2365" s="1" t="s">
        <v>1082</v>
      </c>
      <c r="F2365" s="1" t="n">
        <v>161</v>
      </c>
      <c r="G2365" s="1" t="s">
        <v>1052</v>
      </c>
      <c r="H2365" s="1" t="n">
        <v>1784.59</v>
      </c>
      <c r="I2365" s="1" t="s">
        <v>42</v>
      </c>
    </row>
    <row r="2366" customFormat="false" ht="15" hidden="false" customHeight="false" outlineLevel="0" collapsed="false">
      <c r="A2366" s="1" t="n">
        <v>2365</v>
      </c>
      <c r="B2366" s="1" t="s">
        <v>5799</v>
      </c>
      <c r="C2366" s="1" t="s">
        <v>5800</v>
      </c>
      <c r="D2366" s="1" t="s">
        <v>1046</v>
      </c>
      <c r="E2366" s="1" t="s">
        <v>1047</v>
      </c>
      <c r="F2366" s="1" t="n">
        <v>160</v>
      </c>
      <c r="G2366" s="1" t="s">
        <v>1048</v>
      </c>
      <c r="H2366" s="1" t="n">
        <v>2046.36</v>
      </c>
      <c r="I2366" s="1" t="s">
        <v>35</v>
      </c>
    </row>
    <row r="2367" customFormat="false" ht="15" hidden="false" customHeight="false" outlineLevel="0" collapsed="false">
      <c r="A2367" s="1" t="n">
        <v>2366</v>
      </c>
      <c r="B2367" s="1" t="s">
        <v>5801</v>
      </c>
      <c r="C2367" s="1" t="s">
        <v>5802</v>
      </c>
      <c r="D2367" s="1" t="s">
        <v>1069</v>
      </c>
      <c r="E2367" s="1" t="s">
        <v>1075</v>
      </c>
      <c r="F2367" s="1" t="n">
        <v>180</v>
      </c>
      <c r="G2367" s="1" t="s">
        <v>1048</v>
      </c>
      <c r="H2367" s="1" t="n">
        <v>1536.4</v>
      </c>
      <c r="I2367" s="1" t="s">
        <v>42</v>
      </c>
    </row>
    <row r="2368" customFormat="false" ht="15" hidden="false" customHeight="false" outlineLevel="0" collapsed="false">
      <c r="A2368" s="1" t="n">
        <v>2367</v>
      </c>
      <c r="B2368" s="1" t="s">
        <v>5803</v>
      </c>
      <c r="C2368" s="1" t="s">
        <v>5804</v>
      </c>
      <c r="D2368" s="1" t="s">
        <v>1060</v>
      </c>
      <c r="E2368" s="1" t="s">
        <v>1078</v>
      </c>
      <c r="F2368" s="1" t="n">
        <v>57</v>
      </c>
      <c r="G2368" s="1" t="s">
        <v>1061</v>
      </c>
      <c r="H2368" s="1" t="n">
        <v>1798.28</v>
      </c>
      <c r="I2368" s="1" t="s">
        <v>42</v>
      </c>
    </row>
    <row r="2369" customFormat="false" ht="15" hidden="false" customHeight="false" outlineLevel="0" collapsed="false">
      <c r="A2369" s="1" t="n">
        <v>2368</v>
      </c>
      <c r="B2369" s="1" t="s">
        <v>5805</v>
      </c>
      <c r="C2369" s="1" t="s">
        <v>5806</v>
      </c>
      <c r="D2369" s="1" t="s">
        <v>1046</v>
      </c>
      <c r="E2369" s="1" t="s">
        <v>1078</v>
      </c>
      <c r="F2369" s="1" t="n">
        <v>81</v>
      </c>
      <c r="G2369" s="1" t="s">
        <v>1057</v>
      </c>
      <c r="H2369" s="1" t="n">
        <v>1526.41</v>
      </c>
      <c r="I2369" s="1" t="s">
        <v>35</v>
      </c>
    </row>
    <row r="2370" customFormat="false" ht="15" hidden="false" customHeight="false" outlineLevel="0" collapsed="false">
      <c r="A2370" s="1" t="n">
        <v>2369</v>
      </c>
      <c r="B2370" s="1" t="s">
        <v>5807</v>
      </c>
      <c r="C2370" s="1" t="s">
        <v>5808</v>
      </c>
      <c r="D2370" s="1" t="s">
        <v>1074</v>
      </c>
      <c r="E2370" s="1" t="s">
        <v>1075</v>
      </c>
      <c r="F2370" s="1" t="n">
        <v>3</v>
      </c>
      <c r="G2370" s="1" t="s">
        <v>1071</v>
      </c>
      <c r="H2370" s="1" t="n">
        <v>508.44</v>
      </c>
      <c r="I2370" s="1" t="s">
        <v>35</v>
      </c>
    </row>
    <row r="2371" customFormat="false" ht="15" hidden="false" customHeight="false" outlineLevel="0" collapsed="false">
      <c r="A2371" s="1" t="n">
        <v>2370</v>
      </c>
      <c r="B2371" s="1" t="s">
        <v>5809</v>
      </c>
      <c r="C2371" s="1" t="s">
        <v>5810</v>
      </c>
      <c r="D2371" s="1" t="s">
        <v>1136</v>
      </c>
      <c r="E2371" s="1" t="s">
        <v>1075</v>
      </c>
      <c r="F2371" s="1" t="n">
        <v>118</v>
      </c>
      <c r="G2371" s="1" t="s">
        <v>1052</v>
      </c>
      <c r="H2371" s="1" t="n">
        <v>457.38</v>
      </c>
      <c r="I2371" s="1" t="s">
        <v>35</v>
      </c>
    </row>
    <row r="2372" customFormat="false" ht="15" hidden="false" customHeight="false" outlineLevel="0" collapsed="false">
      <c r="A2372" s="1" t="n">
        <v>2371</v>
      </c>
      <c r="B2372" s="1" t="s">
        <v>5811</v>
      </c>
      <c r="C2372" s="1" t="s">
        <v>5812</v>
      </c>
      <c r="D2372" s="1" t="s">
        <v>1091</v>
      </c>
      <c r="E2372" s="1" t="s">
        <v>1047</v>
      </c>
      <c r="F2372" s="1" t="n">
        <v>169</v>
      </c>
      <c r="G2372" s="1" t="s">
        <v>1071</v>
      </c>
      <c r="H2372" s="1" t="n">
        <v>2070.39</v>
      </c>
      <c r="I2372" s="1" t="s">
        <v>35</v>
      </c>
    </row>
    <row r="2373" customFormat="false" ht="15" hidden="false" customHeight="false" outlineLevel="0" collapsed="false">
      <c r="A2373" s="1" t="n">
        <v>2372</v>
      </c>
      <c r="B2373" s="1" t="s">
        <v>5813</v>
      </c>
      <c r="C2373" s="1" t="s">
        <v>5814</v>
      </c>
      <c r="D2373" s="1" t="s">
        <v>1046</v>
      </c>
      <c r="E2373" s="1" t="s">
        <v>1082</v>
      </c>
      <c r="F2373" s="1" t="n">
        <v>139</v>
      </c>
      <c r="G2373" s="1" t="s">
        <v>1061</v>
      </c>
      <c r="H2373" s="1" t="n">
        <v>435.78</v>
      </c>
      <c r="I2373" s="1" t="s">
        <v>35</v>
      </c>
    </row>
    <row r="2374" customFormat="false" ht="15" hidden="false" customHeight="false" outlineLevel="0" collapsed="false">
      <c r="A2374" s="1" t="n">
        <v>2373</v>
      </c>
      <c r="B2374" s="1" t="s">
        <v>5815</v>
      </c>
      <c r="C2374" s="1" t="s">
        <v>5816</v>
      </c>
      <c r="D2374" s="1" t="s">
        <v>1091</v>
      </c>
      <c r="E2374" s="1" t="s">
        <v>1051</v>
      </c>
      <c r="F2374" s="1" t="n">
        <v>158</v>
      </c>
      <c r="G2374" s="1" t="s">
        <v>1071</v>
      </c>
      <c r="H2374" s="1" t="n">
        <v>1016.23</v>
      </c>
      <c r="I2374" s="1" t="s">
        <v>35</v>
      </c>
    </row>
    <row r="2375" customFormat="false" ht="15" hidden="false" customHeight="false" outlineLevel="0" collapsed="false">
      <c r="A2375" s="1" t="n">
        <v>2374</v>
      </c>
      <c r="B2375" s="1" t="s">
        <v>5817</v>
      </c>
      <c r="C2375" s="1" t="s">
        <v>5818</v>
      </c>
      <c r="D2375" s="1" t="s">
        <v>1074</v>
      </c>
      <c r="E2375" s="1" t="s">
        <v>1047</v>
      </c>
      <c r="F2375" s="1" t="n">
        <v>146</v>
      </c>
      <c r="G2375" s="1" t="s">
        <v>1048</v>
      </c>
      <c r="H2375" s="1" t="n">
        <v>1330.32</v>
      </c>
      <c r="I2375" s="1" t="s">
        <v>35</v>
      </c>
    </row>
    <row r="2376" customFormat="false" ht="15" hidden="false" customHeight="false" outlineLevel="0" collapsed="false">
      <c r="A2376" s="1" t="n">
        <v>2375</v>
      </c>
      <c r="B2376" s="1" t="s">
        <v>5819</v>
      </c>
      <c r="C2376" s="1" t="s">
        <v>5820</v>
      </c>
      <c r="D2376" s="1" t="s">
        <v>1091</v>
      </c>
      <c r="E2376" s="1" t="s">
        <v>1078</v>
      </c>
      <c r="F2376" s="1" t="n">
        <v>36</v>
      </c>
      <c r="G2376" s="1" t="s">
        <v>1048</v>
      </c>
      <c r="H2376" s="1" t="n">
        <v>1065.24</v>
      </c>
      <c r="I2376" s="1" t="s">
        <v>42</v>
      </c>
    </row>
    <row r="2377" customFormat="false" ht="15" hidden="false" customHeight="false" outlineLevel="0" collapsed="false">
      <c r="A2377" s="1" t="n">
        <v>2376</v>
      </c>
      <c r="B2377" s="1" t="s">
        <v>5821</v>
      </c>
      <c r="C2377" s="1" t="s">
        <v>5822</v>
      </c>
      <c r="D2377" s="1" t="s">
        <v>1069</v>
      </c>
      <c r="E2377" s="1" t="s">
        <v>1070</v>
      </c>
      <c r="F2377" s="1" t="n">
        <v>67</v>
      </c>
      <c r="G2377" s="1" t="s">
        <v>1061</v>
      </c>
      <c r="H2377" s="1" t="n">
        <v>1267.93</v>
      </c>
      <c r="I2377" s="1" t="s">
        <v>35</v>
      </c>
    </row>
    <row r="2378" customFormat="false" ht="15" hidden="false" customHeight="false" outlineLevel="0" collapsed="false">
      <c r="A2378" s="1" t="n">
        <v>2377</v>
      </c>
      <c r="B2378" s="1" t="s">
        <v>5823</v>
      </c>
      <c r="C2378" s="1" t="s">
        <v>5824</v>
      </c>
      <c r="D2378" s="1" t="s">
        <v>1074</v>
      </c>
      <c r="E2378" s="1" t="s">
        <v>1056</v>
      </c>
      <c r="F2378" s="1" t="n">
        <v>66</v>
      </c>
      <c r="G2378" s="1" t="s">
        <v>1057</v>
      </c>
      <c r="H2378" s="1" t="n">
        <v>1996.57</v>
      </c>
      <c r="I2378" s="1" t="s">
        <v>35</v>
      </c>
    </row>
    <row r="2379" customFormat="false" ht="15" hidden="false" customHeight="false" outlineLevel="0" collapsed="false">
      <c r="A2379" s="1" t="n">
        <v>2378</v>
      </c>
      <c r="B2379" s="1" t="s">
        <v>5825</v>
      </c>
      <c r="C2379" s="1" t="s">
        <v>5826</v>
      </c>
      <c r="D2379" s="1" t="s">
        <v>1046</v>
      </c>
      <c r="E2379" s="1" t="s">
        <v>1070</v>
      </c>
      <c r="F2379" s="1" t="n">
        <v>92</v>
      </c>
      <c r="G2379" s="1" t="s">
        <v>1052</v>
      </c>
      <c r="H2379" s="1" t="n">
        <v>789.6</v>
      </c>
      <c r="I2379" s="1" t="s">
        <v>42</v>
      </c>
    </row>
    <row r="2380" customFormat="false" ht="15" hidden="false" customHeight="false" outlineLevel="0" collapsed="false">
      <c r="A2380" s="1" t="n">
        <v>2379</v>
      </c>
      <c r="B2380" s="1" t="s">
        <v>5827</v>
      </c>
      <c r="C2380" s="1" t="s">
        <v>5828</v>
      </c>
      <c r="D2380" s="1" t="s">
        <v>1060</v>
      </c>
      <c r="E2380" s="1" t="s">
        <v>1075</v>
      </c>
      <c r="F2380" s="1" t="n">
        <v>10</v>
      </c>
      <c r="G2380" s="1" t="s">
        <v>1048</v>
      </c>
      <c r="H2380" s="1" t="n">
        <v>1424.19</v>
      </c>
      <c r="I2380" s="1" t="s">
        <v>35</v>
      </c>
    </row>
    <row r="2381" customFormat="false" ht="15" hidden="false" customHeight="false" outlineLevel="0" collapsed="false">
      <c r="A2381" s="1" t="n">
        <v>2380</v>
      </c>
      <c r="B2381" s="1" t="s">
        <v>5829</v>
      </c>
      <c r="C2381" s="1" t="s">
        <v>5830</v>
      </c>
      <c r="D2381" s="1" t="s">
        <v>1046</v>
      </c>
      <c r="E2381" s="1" t="s">
        <v>1078</v>
      </c>
      <c r="F2381" s="1" t="n">
        <v>193</v>
      </c>
      <c r="G2381" s="1" t="s">
        <v>1057</v>
      </c>
      <c r="H2381" s="1" t="n">
        <v>908.72</v>
      </c>
      <c r="I2381" s="1" t="s">
        <v>42</v>
      </c>
    </row>
    <row r="2382" customFormat="false" ht="15" hidden="false" customHeight="false" outlineLevel="0" collapsed="false">
      <c r="A2382" s="1" t="n">
        <v>2381</v>
      </c>
      <c r="B2382" s="1" t="s">
        <v>5831</v>
      </c>
      <c r="C2382" s="1" t="s">
        <v>5832</v>
      </c>
      <c r="D2382" s="1" t="s">
        <v>1074</v>
      </c>
      <c r="E2382" s="1" t="s">
        <v>1082</v>
      </c>
      <c r="F2382" s="1" t="n">
        <v>159</v>
      </c>
      <c r="G2382" s="1" t="s">
        <v>1048</v>
      </c>
      <c r="H2382" s="1" t="n">
        <v>1353.28</v>
      </c>
      <c r="I2382" s="1" t="s">
        <v>42</v>
      </c>
    </row>
    <row r="2383" customFormat="false" ht="15" hidden="false" customHeight="false" outlineLevel="0" collapsed="false">
      <c r="A2383" s="1" t="n">
        <v>2382</v>
      </c>
      <c r="B2383" s="1" t="s">
        <v>5833</v>
      </c>
      <c r="C2383" s="1" t="s">
        <v>5834</v>
      </c>
      <c r="D2383" s="1" t="s">
        <v>1060</v>
      </c>
      <c r="E2383" s="1" t="s">
        <v>1078</v>
      </c>
      <c r="F2383" s="1" t="n">
        <v>22</v>
      </c>
      <c r="G2383" s="1" t="s">
        <v>1057</v>
      </c>
      <c r="H2383" s="1" t="n">
        <v>627.55</v>
      </c>
      <c r="I2383" s="1" t="s">
        <v>35</v>
      </c>
    </row>
    <row r="2384" customFormat="false" ht="15" hidden="false" customHeight="false" outlineLevel="0" collapsed="false">
      <c r="A2384" s="1" t="n">
        <v>2383</v>
      </c>
      <c r="B2384" s="1" t="s">
        <v>5835</v>
      </c>
      <c r="C2384" s="1" t="s">
        <v>5836</v>
      </c>
      <c r="D2384" s="1" t="s">
        <v>1046</v>
      </c>
      <c r="E2384" s="1" t="s">
        <v>1075</v>
      </c>
      <c r="F2384" s="1" t="n">
        <v>118</v>
      </c>
      <c r="G2384" s="1" t="s">
        <v>1052</v>
      </c>
      <c r="H2384" s="1" t="n">
        <v>2318.02</v>
      </c>
      <c r="I2384" s="1" t="s">
        <v>42</v>
      </c>
    </row>
    <row r="2385" customFormat="false" ht="15" hidden="false" customHeight="false" outlineLevel="0" collapsed="false">
      <c r="A2385" s="1" t="n">
        <v>2384</v>
      </c>
      <c r="B2385" s="1" t="s">
        <v>5837</v>
      </c>
      <c r="C2385" s="1" t="s">
        <v>5838</v>
      </c>
      <c r="D2385" s="1" t="s">
        <v>1046</v>
      </c>
      <c r="E2385" s="1" t="s">
        <v>1051</v>
      </c>
      <c r="F2385" s="1" t="n">
        <v>10</v>
      </c>
      <c r="G2385" s="1" t="s">
        <v>1061</v>
      </c>
      <c r="H2385" s="1" t="n">
        <v>1140.6</v>
      </c>
      <c r="I2385" s="1" t="s">
        <v>35</v>
      </c>
    </row>
    <row r="2386" customFormat="false" ht="15" hidden="false" customHeight="false" outlineLevel="0" collapsed="false">
      <c r="A2386" s="1" t="n">
        <v>2385</v>
      </c>
      <c r="B2386" s="1" t="s">
        <v>5839</v>
      </c>
      <c r="C2386" s="1" t="s">
        <v>5840</v>
      </c>
      <c r="D2386" s="1" t="s">
        <v>1069</v>
      </c>
      <c r="E2386" s="1" t="s">
        <v>1047</v>
      </c>
      <c r="F2386" s="1" t="n">
        <v>140</v>
      </c>
      <c r="G2386" s="1" t="s">
        <v>1061</v>
      </c>
      <c r="H2386" s="1" t="n">
        <v>2119.68</v>
      </c>
      <c r="I2386" s="1" t="s">
        <v>35</v>
      </c>
    </row>
    <row r="2387" customFormat="false" ht="15" hidden="false" customHeight="false" outlineLevel="0" collapsed="false">
      <c r="A2387" s="1" t="n">
        <v>2386</v>
      </c>
      <c r="B2387" s="1" t="s">
        <v>5841</v>
      </c>
      <c r="C2387" s="1" t="s">
        <v>5842</v>
      </c>
      <c r="D2387" s="1" t="s">
        <v>1055</v>
      </c>
      <c r="E2387" s="1" t="s">
        <v>1078</v>
      </c>
      <c r="F2387" s="1" t="n">
        <v>17</v>
      </c>
      <c r="G2387" s="1" t="s">
        <v>1071</v>
      </c>
      <c r="H2387" s="1" t="n">
        <v>814.55</v>
      </c>
      <c r="I2387" s="1" t="s">
        <v>35</v>
      </c>
    </row>
    <row r="2388" customFormat="false" ht="15" hidden="false" customHeight="false" outlineLevel="0" collapsed="false">
      <c r="A2388" s="1" t="n">
        <v>2387</v>
      </c>
      <c r="B2388" s="1" t="s">
        <v>5843</v>
      </c>
      <c r="C2388" s="1" t="s">
        <v>5844</v>
      </c>
      <c r="D2388" s="1" t="s">
        <v>1046</v>
      </c>
      <c r="E2388" s="1" t="s">
        <v>1078</v>
      </c>
      <c r="F2388" s="1" t="n">
        <v>99</v>
      </c>
      <c r="G2388" s="1" t="s">
        <v>1048</v>
      </c>
      <c r="H2388" s="1" t="n">
        <v>614.74</v>
      </c>
      <c r="I2388" s="1" t="s">
        <v>35</v>
      </c>
    </row>
    <row r="2389" customFormat="false" ht="15" hidden="false" customHeight="false" outlineLevel="0" collapsed="false">
      <c r="A2389" s="1" t="n">
        <v>2388</v>
      </c>
      <c r="B2389" s="1" t="s">
        <v>5845</v>
      </c>
      <c r="C2389" s="1" t="s">
        <v>5846</v>
      </c>
      <c r="D2389" s="1" t="s">
        <v>1060</v>
      </c>
      <c r="E2389" s="1" t="s">
        <v>1056</v>
      </c>
      <c r="F2389" s="1" t="n">
        <v>11</v>
      </c>
      <c r="G2389" s="1" t="s">
        <v>1071</v>
      </c>
      <c r="H2389" s="1" t="n">
        <v>1544.81</v>
      </c>
      <c r="I2389" s="1" t="s">
        <v>42</v>
      </c>
    </row>
    <row r="2390" customFormat="false" ht="15" hidden="false" customHeight="false" outlineLevel="0" collapsed="false">
      <c r="A2390" s="1" t="n">
        <v>2389</v>
      </c>
      <c r="B2390" s="1" t="s">
        <v>5847</v>
      </c>
      <c r="C2390" s="1" t="s">
        <v>5848</v>
      </c>
      <c r="D2390" s="1" t="s">
        <v>1060</v>
      </c>
      <c r="E2390" s="1" t="s">
        <v>1070</v>
      </c>
      <c r="F2390" s="1" t="n">
        <v>107</v>
      </c>
      <c r="G2390" s="1" t="s">
        <v>1061</v>
      </c>
      <c r="H2390" s="1" t="n">
        <v>1988.32</v>
      </c>
      <c r="I2390" s="1" t="s">
        <v>42</v>
      </c>
    </row>
    <row r="2391" customFormat="false" ht="15" hidden="false" customHeight="false" outlineLevel="0" collapsed="false">
      <c r="A2391" s="1" t="n">
        <v>2390</v>
      </c>
      <c r="B2391" s="1" t="s">
        <v>5849</v>
      </c>
      <c r="C2391" s="1" t="s">
        <v>5850</v>
      </c>
      <c r="D2391" s="1" t="s">
        <v>1060</v>
      </c>
      <c r="E2391" s="1" t="s">
        <v>1075</v>
      </c>
      <c r="F2391" s="1" t="n">
        <v>189</v>
      </c>
      <c r="G2391" s="1" t="s">
        <v>1071</v>
      </c>
      <c r="H2391" s="1" t="n">
        <v>2397.92</v>
      </c>
      <c r="I2391" s="1" t="s">
        <v>42</v>
      </c>
    </row>
    <row r="2392" customFormat="false" ht="15" hidden="false" customHeight="false" outlineLevel="0" collapsed="false">
      <c r="A2392" s="1" t="n">
        <v>2391</v>
      </c>
      <c r="B2392" s="1" t="s">
        <v>5851</v>
      </c>
      <c r="C2392" s="1" t="s">
        <v>5852</v>
      </c>
      <c r="D2392" s="1" t="s">
        <v>1091</v>
      </c>
      <c r="E2392" s="1" t="s">
        <v>1082</v>
      </c>
      <c r="F2392" s="1" t="n">
        <v>6</v>
      </c>
      <c r="G2392" s="1" t="s">
        <v>1071</v>
      </c>
      <c r="H2392" s="1" t="n">
        <v>2395.38</v>
      </c>
      <c r="I2392" s="1" t="s">
        <v>35</v>
      </c>
    </row>
    <row r="2393" customFormat="false" ht="15" hidden="false" customHeight="false" outlineLevel="0" collapsed="false">
      <c r="A2393" s="1" t="n">
        <v>2392</v>
      </c>
      <c r="B2393" s="1" t="s">
        <v>5853</v>
      </c>
      <c r="C2393" s="1" t="s">
        <v>5854</v>
      </c>
      <c r="D2393" s="1" t="s">
        <v>1046</v>
      </c>
      <c r="E2393" s="1" t="s">
        <v>1078</v>
      </c>
      <c r="F2393" s="1" t="n">
        <v>134</v>
      </c>
      <c r="G2393" s="1" t="s">
        <v>1071</v>
      </c>
      <c r="H2393" s="1" t="n">
        <v>1708.29</v>
      </c>
      <c r="I2393" s="1" t="s">
        <v>42</v>
      </c>
    </row>
    <row r="2394" customFormat="false" ht="15" hidden="false" customHeight="false" outlineLevel="0" collapsed="false">
      <c r="A2394" s="1" t="n">
        <v>2393</v>
      </c>
      <c r="B2394" s="1" t="s">
        <v>5855</v>
      </c>
      <c r="C2394" s="1" t="s">
        <v>5856</v>
      </c>
      <c r="D2394" s="1" t="s">
        <v>1055</v>
      </c>
      <c r="E2394" s="1" t="s">
        <v>1078</v>
      </c>
      <c r="F2394" s="1" t="n">
        <v>63</v>
      </c>
      <c r="G2394" s="1" t="s">
        <v>1061</v>
      </c>
      <c r="H2394" s="1" t="n">
        <v>1912.66</v>
      </c>
      <c r="I2394" s="1" t="s">
        <v>35</v>
      </c>
    </row>
    <row r="2395" customFormat="false" ht="15" hidden="false" customHeight="false" outlineLevel="0" collapsed="false">
      <c r="A2395" s="1" t="n">
        <v>2394</v>
      </c>
      <c r="B2395" s="1" t="s">
        <v>5857</v>
      </c>
      <c r="C2395" s="1" t="s">
        <v>5858</v>
      </c>
      <c r="D2395" s="1" t="s">
        <v>1074</v>
      </c>
      <c r="E2395" s="1" t="s">
        <v>1075</v>
      </c>
      <c r="F2395" s="1" t="n">
        <v>40</v>
      </c>
      <c r="G2395" s="1" t="s">
        <v>1071</v>
      </c>
      <c r="H2395" s="1" t="n">
        <v>1240.63</v>
      </c>
      <c r="I2395" s="1" t="s">
        <v>35</v>
      </c>
    </row>
    <row r="2396" customFormat="false" ht="15" hidden="false" customHeight="false" outlineLevel="0" collapsed="false">
      <c r="A2396" s="1" t="n">
        <v>2395</v>
      </c>
      <c r="B2396" s="1" t="s">
        <v>5859</v>
      </c>
      <c r="C2396" s="1" t="s">
        <v>5860</v>
      </c>
      <c r="D2396" s="1" t="s">
        <v>1046</v>
      </c>
      <c r="E2396" s="1" t="s">
        <v>1082</v>
      </c>
      <c r="F2396" s="1" t="n">
        <v>181</v>
      </c>
      <c r="G2396" s="1" t="s">
        <v>1057</v>
      </c>
      <c r="H2396" s="1" t="n">
        <v>171.51</v>
      </c>
      <c r="I2396" s="1" t="s">
        <v>42</v>
      </c>
    </row>
    <row r="2397" customFormat="false" ht="15" hidden="false" customHeight="false" outlineLevel="0" collapsed="false">
      <c r="A2397" s="1" t="n">
        <v>2396</v>
      </c>
      <c r="B2397" s="1" t="s">
        <v>5861</v>
      </c>
      <c r="C2397" s="1" t="s">
        <v>5862</v>
      </c>
      <c r="D2397" s="1" t="s">
        <v>1081</v>
      </c>
      <c r="E2397" s="1" t="s">
        <v>1075</v>
      </c>
      <c r="F2397" s="1" t="n">
        <v>173</v>
      </c>
      <c r="G2397" s="1" t="s">
        <v>1061</v>
      </c>
      <c r="H2397" s="1" t="n">
        <v>212.56</v>
      </c>
      <c r="I2397" s="1" t="s">
        <v>42</v>
      </c>
    </row>
    <row r="2398" customFormat="false" ht="15" hidden="false" customHeight="false" outlineLevel="0" collapsed="false">
      <c r="A2398" s="1" t="n">
        <v>2397</v>
      </c>
      <c r="B2398" s="1" t="s">
        <v>5863</v>
      </c>
      <c r="C2398" s="1" t="s">
        <v>5864</v>
      </c>
      <c r="D2398" s="1" t="s">
        <v>1055</v>
      </c>
      <c r="E2398" s="1" t="s">
        <v>1070</v>
      </c>
      <c r="F2398" s="1" t="n">
        <v>85</v>
      </c>
      <c r="G2398" s="1" t="s">
        <v>1061</v>
      </c>
      <c r="H2398" s="1" t="n">
        <v>2084.49</v>
      </c>
      <c r="I2398" s="1" t="s">
        <v>35</v>
      </c>
    </row>
    <row r="2399" customFormat="false" ht="15" hidden="false" customHeight="false" outlineLevel="0" collapsed="false">
      <c r="A2399" s="1" t="n">
        <v>2398</v>
      </c>
      <c r="B2399" s="1" t="s">
        <v>5865</v>
      </c>
      <c r="C2399" s="1" t="s">
        <v>5866</v>
      </c>
      <c r="D2399" s="1" t="s">
        <v>1074</v>
      </c>
      <c r="E2399" s="1" t="s">
        <v>1078</v>
      </c>
      <c r="F2399" s="1" t="n">
        <v>152</v>
      </c>
      <c r="G2399" s="1" t="s">
        <v>1061</v>
      </c>
      <c r="H2399" s="1" t="n">
        <v>1323.9</v>
      </c>
      <c r="I2399" s="1" t="s">
        <v>42</v>
      </c>
    </row>
    <row r="2400" customFormat="false" ht="15" hidden="false" customHeight="false" outlineLevel="0" collapsed="false">
      <c r="A2400" s="1" t="n">
        <v>2399</v>
      </c>
      <c r="B2400" s="1" t="s">
        <v>5867</v>
      </c>
      <c r="C2400" s="1" t="s">
        <v>5868</v>
      </c>
      <c r="D2400" s="1" t="s">
        <v>1046</v>
      </c>
      <c r="E2400" s="1" t="s">
        <v>1078</v>
      </c>
      <c r="F2400" s="1" t="n">
        <v>104</v>
      </c>
      <c r="G2400" s="1" t="s">
        <v>1061</v>
      </c>
      <c r="H2400" s="1" t="n">
        <v>1483.57</v>
      </c>
      <c r="I2400" s="1" t="s">
        <v>42</v>
      </c>
    </row>
    <row r="2401" customFormat="false" ht="15" hidden="false" customHeight="false" outlineLevel="0" collapsed="false">
      <c r="A2401" s="1" t="n">
        <v>2400</v>
      </c>
      <c r="B2401" s="1" t="s">
        <v>5869</v>
      </c>
      <c r="C2401" s="1" t="s">
        <v>5870</v>
      </c>
      <c r="D2401" s="1" t="s">
        <v>1081</v>
      </c>
      <c r="E2401" s="1" t="s">
        <v>1047</v>
      </c>
      <c r="F2401" s="1" t="n">
        <v>21</v>
      </c>
      <c r="G2401" s="1" t="s">
        <v>1071</v>
      </c>
      <c r="H2401" s="1" t="n">
        <v>188.66</v>
      </c>
      <c r="I2401" s="1" t="s">
        <v>35</v>
      </c>
    </row>
    <row r="2402" customFormat="false" ht="15" hidden="false" customHeight="false" outlineLevel="0" collapsed="false">
      <c r="A2402" s="1" t="n">
        <v>2401</v>
      </c>
      <c r="B2402" s="1" t="s">
        <v>5871</v>
      </c>
      <c r="C2402" s="1" t="s">
        <v>5872</v>
      </c>
      <c r="D2402" s="1" t="s">
        <v>1046</v>
      </c>
      <c r="E2402" s="1" t="s">
        <v>1075</v>
      </c>
      <c r="F2402" s="1" t="n">
        <v>115</v>
      </c>
      <c r="G2402" s="1" t="s">
        <v>1048</v>
      </c>
      <c r="H2402" s="1" t="n">
        <v>964.89</v>
      </c>
      <c r="I2402" s="1" t="s">
        <v>35</v>
      </c>
    </row>
    <row r="2403" customFormat="false" ht="15" hidden="false" customHeight="false" outlineLevel="0" collapsed="false">
      <c r="A2403" s="1" t="n">
        <v>2402</v>
      </c>
      <c r="B2403" s="1" t="s">
        <v>5873</v>
      </c>
      <c r="C2403" s="1" t="s">
        <v>5874</v>
      </c>
      <c r="D2403" s="1" t="s">
        <v>1081</v>
      </c>
      <c r="E2403" s="1" t="s">
        <v>1047</v>
      </c>
      <c r="F2403" s="1" t="n">
        <v>26</v>
      </c>
      <c r="G2403" s="1" t="s">
        <v>1057</v>
      </c>
      <c r="H2403" s="1" t="n">
        <v>2459.33</v>
      </c>
      <c r="I2403" s="1" t="s">
        <v>42</v>
      </c>
    </row>
    <row r="2404" customFormat="false" ht="15" hidden="false" customHeight="false" outlineLevel="0" collapsed="false">
      <c r="A2404" s="1" t="n">
        <v>2403</v>
      </c>
      <c r="B2404" s="1" t="s">
        <v>5875</v>
      </c>
      <c r="C2404" s="1" t="s">
        <v>5876</v>
      </c>
      <c r="D2404" s="1" t="s">
        <v>1060</v>
      </c>
      <c r="E2404" s="1" t="s">
        <v>1056</v>
      </c>
      <c r="F2404" s="1" t="n">
        <v>73</v>
      </c>
      <c r="G2404" s="1" t="s">
        <v>1048</v>
      </c>
      <c r="H2404" s="1" t="n">
        <v>1831.74</v>
      </c>
      <c r="I2404" s="1" t="s">
        <v>42</v>
      </c>
    </row>
    <row r="2405" customFormat="false" ht="15" hidden="false" customHeight="false" outlineLevel="0" collapsed="false">
      <c r="A2405" s="1" t="n">
        <v>2404</v>
      </c>
      <c r="B2405" s="1" t="s">
        <v>5877</v>
      </c>
      <c r="C2405" s="1" t="s">
        <v>5878</v>
      </c>
      <c r="D2405" s="1" t="s">
        <v>1074</v>
      </c>
      <c r="E2405" s="1" t="s">
        <v>1082</v>
      </c>
      <c r="F2405" s="1" t="n">
        <v>111</v>
      </c>
      <c r="G2405" s="1" t="s">
        <v>1071</v>
      </c>
      <c r="H2405" s="1" t="n">
        <v>1122.5</v>
      </c>
      <c r="I2405" s="1" t="s">
        <v>42</v>
      </c>
    </row>
    <row r="2406" customFormat="false" ht="15" hidden="false" customHeight="false" outlineLevel="0" collapsed="false">
      <c r="A2406" s="1" t="n">
        <v>2405</v>
      </c>
      <c r="B2406" s="1" t="s">
        <v>5879</v>
      </c>
      <c r="C2406" s="1" t="s">
        <v>5880</v>
      </c>
      <c r="D2406" s="1" t="s">
        <v>1060</v>
      </c>
      <c r="E2406" s="1" t="s">
        <v>1075</v>
      </c>
      <c r="F2406" s="1" t="n">
        <v>87</v>
      </c>
      <c r="G2406" s="1" t="s">
        <v>1057</v>
      </c>
      <c r="H2406" s="1" t="n">
        <v>2174.16</v>
      </c>
      <c r="I2406" s="1" t="s">
        <v>42</v>
      </c>
    </row>
    <row r="2407" customFormat="false" ht="15" hidden="false" customHeight="false" outlineLevel="0" collapsed="false">
      <c r="A2407" s="1" t="n">
        <v>2406</v>
      </c>
      <c r="B2407" s="1" t="s">
        <v>5881</v>
      </c>
      <c r="C2407" s="1" t="s">
        <v>5882</v>
      </c>
      <c r="D2407" s="1" t="s">
        <v>1069</v>
      </c>
      <c r="E2407" s="1" t="s">
        <v>1070</v>
      </c>
      <c r="F2407" s="1" t="n">
        <v>106</v>
      </c>
      <c r="G2407" s="1" t="s">
        <v>1057</v>
      </c>
      <c r="H2407" s="1" t="n">
        <v>162.13</v>
      </c>
      <c r="I2407" s="1" t="s">
        <v>42</v>
      </c>
    </row>
    <row r="2408" customFormat="false" ht="15" hidden="false" customHeight="false" outlineLevel="0" collapsed="false">
      <c r="A2408" s="1" t="n">
        <v>2407</v>
      </c>
      <c r="B2408" s="1" t="s">
        <v>5883</v>
      </c>
      <c r="C2408" s="1" t="s">
        <v>5884</v>
      </c>
      <c r="D2408" s="1" t="s">
        <v>1091</v>
      </c>
      <c r="E2408" s="1" t="s">
        <v>1056</v>
      </c>
      <c r="F2408" s="1" t="n">
        <v>42</v>
      </c>
      <c r="G2408" s="1" t="s">
        <v>1052</v>
      </c>
      <c r="H2408" s="1" t="n">
        <v>1676.46</v>
      </c>
      <c r="I2408" s="1" t="s">
        <v>35</v>
      </c>
    </row>
    <row r="2409" customFormat="false" ht="15" hidden="false" customHeight="false" outlineLevel="0" collapsed="false">
      <c r="A2409" s="1" t="n">
        <v>2408</v>
      </c>
      <c r="B2409" s="1" t="s">
        <v>5885</v>
      </c>
      <c r="C2409" s="1" t="s">
        <v>5886</v>
      </c>
      <c r="D2409" s="1" t="s">
        <v>1055</v>
      </c>
      <c r="E2409" s="1" t="s">
        <v>1082</v>
      </c>
      <c r="F2409" s="1" t="n">
        <v>77</v>
      </c>
      <c r="G2409" s="1" t="s">
        <v>1048</v>
      </c>
      <c r="H2409" s="1" t="n">
        <v>439.79</v>
      </c>
      <c r="I2409" s="1" t="s">
        <v>35</v>
      </c>
    </row>
    <row r="2410" customFormat="false" ht="15" hidden="false" customHeight="false" outlineLevel="0" collapsed="false">
      <c r="A2410" s="1" t="n">
        <v>2409</v>
      </c>
      <c r="B2410" s="1" t="s">
        <v>5887</v>
      </c>
      <c r="C2410" s="1" t="s">
        <v>5888</v>
      </c>
      <c r="D2410" s="1" t="s">
        <v>1091</v>
      </c>
      <c r="E2410" s="1" t="s">
        <v>1047</v>
      </c>
      <c r="F2410" s="1" t="n">
        <v>163</v>
      </c>
      <c r="G2410" s="1" t="s">
        <v>1061</v>
      </c>
      <c r="H2410" s="1" t="n">
        <v>950.87</v>
      </c>
      <c r="I2410" s="1" t="s">
        <v>35</v>
      </c>
    </row>
    <row r="2411" customFormat="false" ht="15" hidden="false" customHeight="false" outlineLevel="0" collapsed="false">
      <c r="A2411" s="1" t="n">
        <v>2410</v>
      </c>
      <c r="B2411" s="1" t="s">
        <v>5889</v>
      </c>
      <c r="C2411" s="1" t="s">
        <v>5890</v>
      </c>
      <c r="D2411" s="1" t="s">
        <v>1060</v>
      </c>
      <c r="E2411" s="1" t="s">
        <v>1056</v>
      </c>
      <c r="F2411" s="1" t="n">
        <v>116</v>
      </c>
      <c r="G2411" s="1" t="s">
        <v>1052</v>
      </c>
      <c r="H2411" s="1" t="n">
        <v>451.77</v>
      </c>
      <c r="I2411" s="1" t="s">
        <v>35</v>
      </c>
    </row>
    <row r="2412" customFormat="false" ht="15" hidden="false" customHeight="false" outlineLevel="0" collapsed="false">
      <c r="A2412" s="1" t="n">
        <v>2411</v>
      </c>
      <c r="B2412" s="1" t="s">
        <v>5891</v>
      </c>
      <c r="C2412" s="1" t="s">
        <v>5892</v>
      </c>
      <c r="D2412" s="1" t="s">
        <v>1091</v>
      </c>
      <c r="E2412" s="1" t="s">
        <v>1070</v>
      </c>
      <c r="F2412" s="1" t="n">
        <v>164</v>
      </c>
      <c r="G2412" s="1" t="s">
        <v>1052</v>
      </c>
      <c r="H2412" s="1" t="n">
        <v>2041.46</v>
      </c>
      <c r="I2412" s="1" t="s">
        <v>35</v>
      </c>
    </row>
    <row r="2413" customFormat="false" ht="15" hidden="false" customHeight="false" outlineLevel="0" collapsed="false">
      <c r="A2413" s="1" t="n">
        <v>2412</v>
      </c>
      <c r="B2413" s="1" t="s">
        <v>5893</v>
      </c>
      <c r="C2413" s="1" t="s">
        <v>5894</v>
      </c>
      <c r="D2413" s="1" t="s">
        <v>1081</v>
      </c>
      <c r="E2413" s="1" t="s">
        <v>1070</v>
      </c>
      <c r="F2413" s="1" t="n">
        <v>117</v>
      </c>
      <c r="G2413" s="1" t="s">
        <v>1052</v>
      </c>
      <c r="H2413" s="1" t="n">
        <v>1691.29</v>
      </c>
      <c r="I2413" s="1" t="s">
        <v>42</v>
      </c>
    </row>
    <row r="2414" customFormat="false" ht="15" hidden="false" customHeight="false" outlineLevel="0" collapsed="false">
      <c r="A2414" s="1" t="n">
        <v>2413</v>
      </c>
      <c r="B2414" s="1" t="s">
        <v>5895</v>
      </c>
      <c r="C2414" s="1" t="s">
        <v>5896</v>
      </c>
      <c r="D2414" s="1" t="s">
        <v>1046</v>
      </c>
      <c r="E2414" s="1" t="s">
        <v>1047</v>
      </c>
      <c r="F2414" s="1" t="n">
        <v>160</v>
      </c>
      <c r="G2414" s="1" t="s">
        <v>1048</v>
      </c>
      <c r="H2414" s="1" t="n">
        <v>836.47</v>
      </c>
      <c r="I2414" s="1" t="s">
        <v>42</v>
      </c>
    </row>
    <row r="2415" customFormat="false" ht="15" hidden="false" customHeight="false" outlineLevel="0" collapsed="false">
      <c r="A2415" s="1" t="n">
        <v>2414</v>
      </c>
      <c r="B2415" s="1" t="s">
        <v>5897</v>
      </c>
      <c r="C2415" s="1" t="s">
        <v>5898</v>
      </c>
      <c r="D2415" s="1" t="s">
        <v>1055</v>
      </c>
      <c r="E2415" s="1" t="s">
        <v>1070</v>
      </c>
      <c r="F2415" s="1" t="n">
        <v>68</v>
      </c>
      <c r="G2415" s="1" t="s">
        <v>1048</v>
      </c>
      <c r="H2415" s="1" t="n">
        <v>797.55</v>
      </c>
      <c r="I2415" s="1" t="s">
        <v>35</v>
      </c>
    </row>
    <row r="2416" customFormat="false" ht="15" hidden="false" customHeight="false" outlineLevel="0" collapsed="false">
      <c r="A2416" s="1" t="n">
        <v>2415</v>
      </c>
      <c r="B2416" s="1" t="s">
        <v>5899</v>
      </c>
      <c r="C2416" s="1" t="s">
        <v>5900</v>
      </c>
      <c r="D2416" s="1" t="s">
        <v>1136</v>
      </c>
      <c r="E2416" s="1" t="s">
        <v>1056</v>
      </c>
      <c r="F2416" s="1" t="n">
        <v>13</v>
      </c>
      <c r="G2416" s="1" t="s">
        <v>1061</v>
      </c>
      <c r="H2416" s="1" t="n">
        <v>1031.92</v>
      </c>
      <c r="I2416" s="1" t="s">
        <v>35</v>
      </c>
    </row>
    <row r="2417" customFormat="false" ht="15" hidden="false" customHeight="false" outlineLevel="0" collapsed="false">
      <c r="A2417" s="1" t="n">
        <v>2416</v>
      </c>
      <c r="B2417" s="1" t="s">
        <v>5901</v>
      </c>
      <c r="C2417" s="1" t="s">
        <v>5902</v>
      </c>
      <c r="D2417" s="1" t="s">
        <v>1055</v>
      </c>
      <c r="E2417" s="1" t="s">
        <v>1051</v>
      </c>
      <c r="F2417" s="1" t="n">
        <v>57</v>
      </c>
      <c r="G2417" s="1" t="s">
        <v>1061</v>
      </c>
      <c r="H2417" s="1" t="n">
        <v>2376.02</v>
      </c>
      <c r="I2417" s="1" t="s">
        <v>35</v>
      </c>
    </row>
    <row r="2418" customFormat="false" ht="15" hidden="false" customHeight="false" outlineLevel="0" collapsed="false">
      <c r="A2418" s="1" t="n">
        <v>2417</v>
      </c>
      <c r="B2418" s="1" t="s">
        <v>5903</v>
      </c>
      <c r="C2418" s="1" t="s">
        <v>5904</v>
      </c>
      <c r="D2418" s="1" t="s">
        <v>1069</v>
      </c>
      <c r="E2418" s="1" t="s">
        <v>1082</v>
      </c>
      <c r="F2418" s="1" t="n">
        <v>127</v>
      </c>
      <c r="G2418" s="1" t="s">
        <v>1057</v>
      </c>
      <c r="H2418" s="1" t="n">
        <v>2372.97</v>
      </c>
      <c r="I2418" s="1" t="s">
        <v>35</v>
      </c>
    </row>
    <row r="2419" customFormat="false" ht="15" hidden="false" customHeight="false" outlineLevel="0" collapsed="false">
      <c r="A2419" s="1" t="n">
        <v>2418</v>
      </c>
      <c r="B2419" s="1" t="s">
        <v>5905</v>
      </c>
      <c r="C2419" s="1" t="s">
        <v>5906</v>
      </c>
      <c r="D2419" s="1" t="s">
        <v>1136</v>
      </c>
      <c r="E2419" s="1" t="s">
        <v>1051</v>
      </c>
      <c r="F2419" s="1" t="n">
        <v>26</v>
      </c>
      <c r="G2419" s="1" t="s">
        <v>1061</v>
      </c>
      <c r="H2419" s="1" t="n">
        <v>280.02</v>
      </c>
      <c r="I2419" s="1" t="s">
        <v>35</v>
      </c>
    </row>
    <row r="2420" customFormat="false" ht="15" hidden="false" customHeight="false" outlineLevel="0" collapsed="false">
      <c r="A2420" s="1" t="n">
        <v>2419</v>
      </c>
      <c r="B2420" s="1" t="s">
        <v>5907</v>
      </c>
      <c r="C2420" s="1" t="s">
        <v>5908</v>
      </c>
      <c r="D2420" s="1" t="s">
        <v>1081</v>
      </c>
      <c r="E2420" s="1" t="s">
        <v>1047</v>
      </c>
      <c r="F2420" s="1" t="n">
        <v>109</v>
      </c>
      <c r="G2420" s="1" t="s">
        <v>1061</v>
      </c>
      <c r="H2420" s="1" t="n">
        <v>2240.14</v>
      </c>
      <c r="I2420" s="1" t="s">
        <v>42</v>
      </c>
    </row>
    <row r="2421" customFormat="false" ht="15" hidden="false" customHeight="false" outlineLevel="0" collapsed="false">
      <c r="A2421" s="1" t="n">
        <v>2420</v>
      </c>
      <c r="B2421" s="1" t="s">
        <v>5909</v>
      </c>
      <c r="C2421" s="1" t="s">
        <v>5910</v>
      </c>
      <c r="D2421" s="1" t="s">
        <v>1046</v>
      </c>
      <c r="E2421" s="1" t="s">
        <v>1064</v>
      </c>
      <c r="F2421" s="1" t="n">
        <v>42</v>
      </c>
      <c r="G2421" s="1" t="s">
        <v>1052</v>
      </c>
      <c r="H2421" s="1" t="n">
        <v>68.07</v>
      </c>
      <c r="I2421" s="1" t="s">
        <v>35</v>
      </c>
    </row>
    <row r="2422" customFormat="false" ht="15" hidden="false" customHeight="false" outlineLevel="0" collapsed="false">
      <c r="A2422" s="1" t="n">
        <v>2421</v>
      </c>
      <c r="B2422" s="1" t="s">
        <v>5911</v>
      </c>
      <c r="C2422" s="1" t="s">
        <v>5912</v>
      </c>
      <c r="D2422" s="1" t="s">
        <v>1046</v>
      </c>
      <c r="E2422" s="1" t="s">
        <v>1070</v>
      </c>
      <c r="F2422" s="1" t="n">
        <v>75</v>
      </c>
      <c r="G2422" s="1" t="s">
        <v>1071</v>
      </c>
      <c r="H2422" s="1" t="n">
        <v>1839.64</v>
      </c>
      <c r="I2422" s="1" t="s">
        <v>42</v>
      </c>
    </row>
    <row r="2423" customFormat="false" ht="15" hidden="false" customHeight="false" outlineLevel="0" collapsed="false">
      <c r="A2423" s="1" t="n">
        <v>2422</v>
      </c>
      <c r="B2423" s="1" t="s">
        <v>5913</v>
      </c>
      <c r="C2423" s="1" t="s">
        <v>5914</v>
      </c>
      <c r="D2423" s="1" t="s">
        <v>1074</v>
      </c>
      <c r="E2423" s="1" t="s">
        <v>1070</v>
      </c>
      <c r="F2423" s="1" t="n">
        <v>69</v>
      </c>
      <c r="G2423" s="1" t="s">
        <v>1071</v>
      </c>
      <c r="H2423" s="1" t="n">
        <v>1698.79</v>
      </c>
      <c r="I2423" s="1" t="s">
        <v>35</v>
      </c>
    </row>
    <row r="2424" customFormat="false" ht="15" hidden="false" customHeight="false" outlineLevel="0" collapsed="false">
      <c r="A2424" s="1" t="n">
        <v>2423</v>
      </c>
      <c r="B2424" s="1" t="s">
        <v>5915</v>
      </c>
      <c r="C2424" s="1" t="s">
        <v>5916</v>
      </c>
      <c r="D2424" s="1" t="s">
        <v>1091</v>
      </c>
      <c r="E2424" s="1" t="s">
        <v>1078</v>
      </c>
      <c r="F2424" s="1" t="n">
        <v>54</v>
      </c>
      <c r="G2424" s="1" t="s">
        <v>1052</v>
      </c>
      <c r="H2424" s="1" t="n">
        <v>1607.4</v>
      </c>
      <c r="I2424" s="1" t="s">
        <v>42</v>
      </c>
    </row>
    <row r="2425" customFormat="false" ht="15" hidden="false" customHeight="false" outlineLevel="0" collapsed="false">
      <c r="A2425" s="1" t="n">
        <v>2424</v>
      </c>
      <c r="B2425" s="1" t="s">
        <v>5917</v>
      </c>
      <c r="C2425" s="1" t="s">
        <v>5918</v>
      </c>
      <c r="D2425" s="1" t="s">
        <v>1046</v>
      </c>
      <c r="E2425" s="1" t="s">
        <v>1056</v>
      </c>
      <c r="F2425" s="1" t="n">
        <v>86</v>
      </c>
      <c r="G2425" s="1" t="s">
        <v>1048</v>
      </c>
      <c r="H2425" s="1" t="n">
        <v>2400.18</v>
      </c>
      <c r="I2425" s="1" t="s">
        <v>35</v>
      </c>
    </row>
    <row r="2426" customFormat="false" ht="15" hidden="false" customHeight="false" outlineLevel="0" collapsed="false">
      <c r="A2426" s="1" t="n">
        <v>2425</v>
      </c>
      <c r="B2426" s="1" t="s">
        <v>5919</v>
      </c>
      <c r="C2426" s="1" t="s">
        <v>5920</v>
      </c>
      <c r="D2426" s="1" t="s">
        <v>1074</v>
      </c>
      <c r="E2426" s="1" t="s">
        <v>1078</v>
      </c>
      <c r="F2426" s="1" t="n">
        <v>83</v>
      </c>
      <c r="G2426" s="1" t="s">
        <v>1057</v>
      </c>
      <c r="H2426" s="1" t="n">
        <v>586.82</v>
      </c>
      <c r="I2426" s="1" t="s">
        <v>42</v>
      </c>
    </row>
    <row r="2427" customFormat="false" ht="15" hidden="false" customHeight="false" outlineLevel="0" collapsed="false">
      <c r="A2427" s="1" t="n">
        <v>2426</v>
      </c>
      <c r="B2427" s="1" t="s">
        <v>5921</v>
      </c>
      <c r="C2427" s="1" t="s">
        <v>5922</v>
      </c>
      <c r="D2427" s="1" t="s">
        <v>1046</v>
      </c>
      <c r="E2427" s="1" t="s">
        <v>1051</v>
      </c>
      <c r="F2427" s="1" t="n">
        <v>54</v>
      </c>
      <c r="G2427" s="1" t="s">
        <v>1048</v>
      </c>
      <c r="H2427" s="1" t="n">
        <v>912.89</v>
      </c>
      <c r="I2427" s="1" t="s">
        <v>35</v>
      </c>
    </row>
    <row r="2428" customFormat="false" ht="15" hidden="false" customHeight="false" outlineLevel="0" collapsed="false">
      <c r="A2428" s="1" t="n">
        <v>2427</v>
      </c>
      <c r="B2428" s="1" t="s">
        <v>5923</v>
      </c>
      <c r="C2428" s="1" t="s">
        <v>5924</v>
      </c>
      <c r="D2428" s="1" t="s">
        <v>1136</v>
      </c>
      <c r="E2428" s="1" t="s">
        <v>1075</v>
      </c>
      <c r="F2428" s="1" t="n">
        <v>159</v>
      </c>
      <c r="G2428" s="1" t="s">
        <v>1052</v>
      </c>
      <c r="H2428" s="1" t="n">
        <v>2324.88</v>
      </c>
      <c r="I2428" s="1" t="s">
        <v>42</v>
      </c>
    </row>
    <row r="2429" customFormat="false" ht="15" hidden="false" customHeight="false" outlineLevel="0" collapsed="false">
      <c r="A2429" s="1" t="n">
        <v>2428</v>
      </c>
      <c r="B2429" s="1" t="s">
        <v>5925</v>
      </c>
      <c r="C2429" s="1" t="s">
        <v>5926</v>
      </c>
      <c r="D2429" s="1" t="s">
        <v>1136</v>
      </c>
      <c r="E2429" s="1" t="s">
        <v>1082</v>
      </c>
      <c r="F2429" s="1" t="n">
        <v>59</v>
      </c>
      <c r="G2429" s="1" t="s">
        <v>1071</v>
      </c>
      <c r="H2429" s="1" t="n">
        <v>595.4</v>
      </c>
      <c r="I2429" s="1" t="s">
        <v>42</v>
      </c>
    </row>
    <row r="2430" customFormat="false" ht="15" hidden="false" customHeight="false" outlineLevel="0" collapsed="false">
      <c r="A2430" s="1" t="n">
        <v>2429</v>
      </c>
      <c r="B2430" s="1" t="s">
        <v>5927</v>
      </c>
      <c r="C2430" s="1" t="s">
        <v>5928</v>
      </c>
      <c r="D2430" s="1" t="s">
        <v>1081</v>
      </c>
      <c r="E2430" s="1" t="s">
        <v>1047</v>
      </c>
      <c r="F2430" s="1" t="n">
        <v>29</v>
      </c>
      <c r="G2430" s="1" t="s">
        <v>1052</v>
      </c>
      <c r="H2430" s="1" t="n">
        <v>2396.4</v>
      </c>
      <c r="I2430" s="1" t="s">
        <v>42</v>
      </c>
    </row>
    <row r="2431" customFormat="false" ht="15" hidden="false" customHeight="false" outlineLevel="0" collapsed="false">
      <c r="A2431" s="1" t="n">
        <v>2430</v>
      </c>
      <c r="B2431" s="1" t="s">
        <v>5929</v>
      </c>
      <c r="C2431" s="1" t="s">
        <v>5930</v>
      </c>
      <c r="D2431" s="1" t="s">
        <v>1091</v>
      </c>
      <c r="E2431" s="1" t="s">
        <v>1078</v>
      </c>
      <c r="F2431" s="1" t="n">
        <v>83</v>
      </c>
      <c r="G2431" s="1" t="s">
        <v>1048</v>
      </c>
      <c r="H2431" s="1" t="n">
        <v>745.55</v>
      </c>
      <c r="I2431" s="1" t="s">
        <v>35</v>
      </c>
    </row>
    <row r="2432" customFormat="false" ht="15" hidden="false" customHeight="false" outlineLevel="0" collapsed="false">
      <c r="A2432" s="1" t="n">
        <v>2431</v>
      </c>
      <c r="B2432" s="1" t="s">
        <v>5931</v>
      </c>
      <c r="C2432" s="1" t="s">
        <v>5932</v>
      </c>
      <c r="D2432" s="1" t="s">
        <v>1136</v>
      </c>
      <c r="E2432" s="1" t="s">
        <v>1078</v>
      </c>
      <c r="F2432" s="1" t="n">
        <v>54</v>
      </c>
      <c r="G2432" s="1" t="s">
        <v>1071</v>
      </c>
      <c r="H2432" s="1" t="n">
        <v>2045.96</v>
      </c>
      <c r="I2432" s="1" t="s">
        <v>42</v>
      </c>
    </row>
    <row r="2433" customFormat="false" ht="15" hidden="false" customHeight="false" outlineLevel="0" collapsed="false">
      <c r="A2433" s="1" t="n">
        <v>2432</v>
      </c>
      <c r="B2433" s="1" t="s">
        <v>5933</v>
      </c>
      <c r="C2433" s="1" t="s">
        <v>5934</v>
      </c>
      <c r="D2433" s="1" t="s">
        <v>1055</v>
      </c>
      <c r="E2433" s="1" t="s">
        <v>1056</v>
      </c>
      <c r="F2433" s="1" t="n">
        <v>183</v>
      </c>
      <c r="G2433" s="1" t="s">
        <v>1048</v>
      </c>
      <c r="H2433" s="1" t="n">
        <v>508.14</v>
      </c>
      <c r="I2433" s="1" t="s">
        <v>35</v>
      </c>
    </row>
    <row r="2434" customFormat="false" ht="15" hidden="false" customHeight="false" outlineLevel="0" collapsed="false">
      <c r="A2434" s="1" t="n">
        <v>2433</v>
      </c>
      <c r="B2434" s="1" t="s">
        <v>5935</v>
      </c>
      <c r="C2434" s="1" t="s">
        <v>5936</v>
      </c>
      <c r="D2434" s="1" t="s">
        <v>1091</v>
      </c>
      <c r="E2434" s="1" t="s">
        <v>1051</v>
      </c>
      <c r="F2434" s="1" t="n">
        <v>177</v>
      </c>
      <c r="G2434" s="1" t="s">
        <v>1048</v>
      </c>
      <c r="H2434" s="1" t="n">
        <v>331.35</v>
      </c>
      <c r="I2434" s="1" t="s">
        <v>42</v>
      </c>
    </row>
    <row r="2435" customFormat="false" ht="15" hidden="false" customHeight="false" outlineLevel="0" collapsed="false">
      <c r="A2435" s="1" t="n">
        <v>2434</v>
      </c>
      <c r="B2435" s="1" t="s">
        <v>5937</v>
      </c>
      <c r="C2435" s="1" t="s">
        <v>5938</v>
      </c>
      <c r="D2435" s="1" t="s">
        <v>1055</v>
      </c>
      <c r="E2435" s="1" t="s">
        <v>1064</v>
      </c>
      <c r="F2435" s="1" t="n">
        <v>153</v>
      </c>
      <c r="G2435" s="1" t="s">
        <v>1071</v>
      </c>
      <c r="H2435" s="1" t="n">
        <v>2227.7</v>
      </c>
      <c r="I2435" s="1" t="s">
        <v>42</v>
      </c>
    </row>
    <row r="2436" customFormat="false" ht="15" hidden="false" customHeight="false" outlineLevel="0" collapsed="false">
      <c r="A2436" s="1" t="n">
        <v>2435</v>
      </c>
      <c r="B2436" s="1" t="s">
        <v>5939</v>
      </c>
      <c r="C2436" s="1" t="s">
        <v>5940</v>
      </c>
      <c r="D2436" s="1" t="s">
        <v>1136</v>
      </c>
      <c r="E2436" s="1" t="s">
        <v>1056</v>
      </c>
      <c r="F2436" s="1" t="n">
        <v>148</v>
      </c>
      <c r="G2436" s="1" t="s">
        <v>1071</v>
      </c>
      <c r="H2436" s="1" t="n">
        <v>528.44</v>
      </c>
      <c r="I2436" s="1" t="s">
        <v>35</v>
      </c>
    </row>
    <row r="2437" customFormat="false" ht="15" hidden="false" customHeight="false" outlineLevel="0" collapsed="false">
      <c r="A2437" s="1" t="n">
        <v>2436</v>
      </c>
      <c r="B2437" s="1" t="s">
        <v>5941</v>
      </c>
      <c r="C2437" s="1" t="s">
        <v>5942</v>
      </c>
      <c r="D2437" s="1" t="s">
        <v>1046</v>
      </c>
      <c r="E2437" s="1" t="s">
        <v>1047</v>
      </c>
      <c r="F2437" s="1" t="n">
        <v>165</v>
      </c>
      <c r="G2437" s="1" t="s">
        <v>1057</v>
      </c>
      <c r="H2437" s="1" t="n">
        <v>1101.29</v>
      </c>
      <c r="I2437" s="1" t="s">
        <v>42</v>
      </c>
    </row>
    <row r="2438" customFormat="false" ht="15" hidden="false" customHeight="false" outlineLevel="0" collapsed="false">
      <c r="A2438" s="1" t="n">
        <v>2437</v>
      </c>
      <c r="B2438" s="1" t="s">
        <v>5943</v>
      </c>
      <c r="C2438" s="1" t="s">
        <v>5944</v>
      </c>
      <c r="D2438" s="1" t="s">
        <v>1091</v>
      </c>
      <c r="E2438" s="1" t="s">
        <v>1051</v>
      </c>
      <c r="F2438" s="1" t="n">
        <v>200</v>
      </c>
      <c r="G2438" s="1" t="s">
        <v>1048</v>
      </c>
      <c r="H2438" s="1" t="n">
        <v>1137.82</v>
      </c>
      <c r="I2438" s="1" t="s">
        <v>35</v>
      </c>
    </row>
    <row r="2439" customFormat="false" ht="15" hidden="false" customHeight="false" outlineLevel="0" collapsed="false">
      <c r="A2439" s="1" t="n">
        <v>2438</v>
      </c>
      <c r="B2439" s="1" t="s">
        <v>5945</v>
      </c>
      <c r="C2439" s="1" t="s">
        <v>5946</v>
      </c>
      <c r="D2439" s="1" t="s">
        <v>1046</v>
      </c>
      <c r="E2439" s="1" t="s">
        <v>1064</v>
      </c>
      <c r="F2439" s="1" t="n">
        <v>60</v>
      </c>
      <c r="G2439" s="1" t="s">
        <v>1061</v>
      </c>
      <c r="H2439" s="1" t="n">
        <v>2328.09</v>
      </c>
      <c r="I2439" s="1" t="s">
        <v>42</v>
      </c>
    </row>
    <row r="2440" customFormat="false" ht="15" hidden="false" customHeight="false" outlineLevel="0" collapsed="false">
      <c r="A2440" s="1" t="n">
        <v>2439</v>
      </c>
      <c r="B2440" s="1" t="s">
        <v>5947</v>
      </c>
      <c r="C2440" s="1" t="s">
        <v>5948</v>
      </c>
      <c r="D2440" s="1" t="s">
        <v>1081</v>
      </c>
      <c r="E2440" s="1" t="s">
        <v>1064</v>
      </c>
      <c r="F2440" s="1" t="n">
        <v>8</v>
      </c>
      <c r="G2440" s="1" t="s">
        <v>1071</v>
      </c>
      <c r="H2440" s="1" t="n">
        <v>884.54</v>
      </c>
      <c r="I2440" s="1" t="s">
        <v>42</v>
      </c>
    </row>
    <row r="2441" customFormat="false" ht="15" hidden="false" customHeight="false" outlineLevel="0" collapsed="false">
      <c r="A2441" s="1" t="n">
        <v>2440</v>
      </c>
      <c r="B2441" s="1" t="s">
        <v>5949</v>
      </c>
      <c r="C2441" s="1" t="s">
        <v>5950</v>
      </c>
      <c r="D2441" s="1" t="s">
        <v>1074</v>
      </c>
      <c r="E2441" s="1" t="s">
        <v>1070</v>
      </c>
      <c r="F2441" s="1" t="n">
        <v>179</v>
      </c>
      <c r="G2441" s="1" t="s">
        <v>1057</v>
      </c>
      <c r="H2441" s="1" t="n">
        <v>1841.07</v>
      </c>
      <c r="I2441" s="1" t="s">
        <v>35</v>
      </c>
    </row>
    <row r="2442" customFormat="false" ht="15" hidden="false" customHeight="false" outlineLevel="0" collapsed="false">
      <c r="A2442" s="1" t="n">
        <v>2441</v>
      </c>
      <c r="B2442" s="1" t="s">
        <v>5951</v>
      </c>
      <c r="C2442" s="1" t="s">
        <v>5952</v>
      </c>
      <c r="D2442" s="1" t="s">
        <v>1060</v>
      </c>
      <c r="E2442" s="1" t="s">
        <v>1051</v>
      </c>
      <c r="F2442" s="1" t="n">
        <v>181</v>
      </c>
      <c r="G2442" s="1" t="s">
        <v>1071</v>
      </c>
      <c r="H2442" s="1" t="n">
        <v>1272.62</v>
      </c>
      <c r="I2442" s="1" t="s">
        <v>35</v>
      </c>
    </row>
    <row r="2443" customFormat="false" ht="15" hidden="false" customHeight="false" outlineLevel="0" collapsed="false">
      <c r="A2443" s="1" t="n">
        <v>2442</v>
      </c>
      <c r="B2443" s="1" t="s">
        <v>5953</v>
      </c>
      <c r="C2443" s="1" t="s">
        <v>5954</v>
      </c>
      <c r="D2443" s="1" t="s">
        <v>1074</v>
      </c>
      <c r="E2443" s="1" t="s">
        <v>1078</v>
      </c>
      <c r="F2443" s="1" t="n">
        <v>140</v>
      </c>
      <c r="G2443" s="1" t="s">
        <v>1048</v>
      </c>
      <c r="H2443" s="1" t="n">
        <v>2276.2</v>
      </c>
      <c r="I2443" s="1" t="s">
        <v>42</v>
      </c>
    </row>
    <row r="2444" customFormat="false" ht="15" hidden="false" customHeight="false" outlineLevel="0" collapsed="false">
      <c r="A2444" s="1" t="n">
        <v>2443</v>
      </c>
      <c r="B2444" s="1" t="s">
        <v>5955</v>
      </c>
      <c r="C2444" s="1" t="s">
        <v>5956</v>
      </c>
      <c r="D2444" s="1" t="s">
        <v>1136</v>
      </c>
      <c r="E2444" s="1" t="s">
        <v>1056</v>
      </c>
      <c r="F2444" s="1" t="n">
        <v>44</v>
      </c>
      <c r="G2444" s="1" t="s">
        <v>1071</v>
      </c>
      <c r="H2444" s="1" t="n">
        <v>555.36</v>
      </c>
      <c r="I2444" s="1" t="s">
        <v>42</v>
      </c>
    </row>
    <row r="2445" customFormat="false" ht="15" hidden="false" customHeight="false" outlineLevel="0" collapsed="false">
      <c r="A2445" s="1" t="n">
        <v>2444</v>
      </c>
      <c r="B2445" s="1" t="s">
        <v>5957</v>
      </c>
      <c r="C2445" s="1" t="s">
        <v>5958</v>
      </c>
      <c r="D2445" s="1" t="s">
        <v>1081</v>
      </c>
      <c r="E2445" s="1" t="s">
        <v>1082</v>
      </c>
      <c r="F2445" s="1" t="n">
        <v>152</v>
      </c>
      <c r="G2445" s="1" t="s">
        <v>1048</v>
      </c>
      <c r="H2445" s="1" t="n">
        <v>979.01</v>
      </c>
      <c r="I2445" s="1" t="s">
        <v>35</v>
      </c>
    </row>
    <row r="2446" customFormat="false" ht="15" hidden="false" customHeight="false" outlineLevel="0" collapsed="false">
      <c r="A2446" s="1" t="n">
        <v>2445</v>
      </c>
      <c r="B2446" s="1" t="s">
        <v>5959</v>
      </c>
      <c r="C2446" s="1" t="s">
        <v>5960</v>
      </c>
      <c r="D2446" s="1" t="s">
        <v>1055</v>
      </c>
      <c r="E2446" s="1" t="s">
        <v>1075</v>
      </c>
      <c r="F2446" s="1" t="n">
        <v>19</v>
      </c>
      <c r="G2446" s="1" t="s">
        <v>1052</v>
      </c>
      <c r="H2446" s="1" t="n">
        <v>1661.27</v>
      </c>
      <c r="I2446" s="1" t="s">
        <v>35</v>
      </c>
    </row>
    <row r="2447" customFormat="false" ht="15" hidden="false" customHeight="false" outlineLevel="0" collapsed="false">
      <c r="A2447" s="1" t="n">
        <v>2446</v>
      </c>
      <c r="B2447" s="1" t="s">
        <v>5961</v>
      </c>
      <c r="C2447" s="1" t="s">
        <v>5962</v>
      </c>
      <c r="D2447" s="1" t="s">
        <v>1081</v>
      </c>
      <c r="E2447" s="1" t="s">
        <v>1047</v>
      </c>
      <c r="F2447" s="1" t="n">
        <v>16</v>
      </c>
      <c r="G2447" s="1" t="s">
        <v>1057</v>
      </c>
      <c r="H2447" s="1" t="n">
        <v>614.64</v>
      </c>
      <c r="I2447" s="1" t="s">
        <v>35</v>
      </c>
    </row>
    <row r="2448" customFormat="false" ht="15" hidden="false" customHeight="false" outlineLevel="0" collapsed="false">
      <c r="A2448" s="1" t="n">
        <v>2447</v>
      </c>
      <c r="B2448" s="1" t="s">
        <v>5963</v>
      </c>
      <c r="C2448" s="1" t="s">
        <v>5964</v>
      </c>
      <c r="D2448" s="1" t="s">
        <v>1074</v>
      </c>
      <c r="E2448" s="1" t="s">
        <v>1078</v>
      </c>
      <c r="F2448" s="1" t="n">
        <v>34</v>
      </c>
      <c r="G2448" s="1" t="s">
        <v>1052</v>
      </c>
      <c r="H2448" s="1" t="n">
        <v>2351.58</v>
      </c>
      <c r="I2448" s="1" t="s">
        <v>35</v>
      </c>
    </row>
    <row r="2449" customFormat="false" ht="15" hidden="false" customHeight="false" outlineLevel="0" collapsed="false">
      <c r="A2449" s="1" t="n">
        <v>2448</v>
      </c>
      <c r="B2449" s="1" t="s">
        <v>5965</v>
      </c>
      <c r="C2449" s="1" t="s">
        <v>5966</v>
      </c>
      <c r="D2449" s="1" t="s">
        <v>1136</v>
      </c>
      <c r="E2449" s="1" t="s">
        <v>1075</v>
      </c>
      <c r="F2449" s="1" t="n">
        <v>72</v>
      </c>
      <c r="G2449" s="1" t="s">
        <v>1048</v>
      </c>
      <c r="H2449" s="1" t="n">
        <v>373.92</v>
      </c>
      <c r="I2449" s="1" t="s">
        <v>35</v>
      </c>
    </row>
    <row r="2450" customFormat="false" ht="15" hidden="false" customHeight="false" outlineLevel="0" collapsed="false">
      <c r="A2450" s="1" t="n">
        <v>2449</v>
      </c>
      <c r="B2450" s="1" t="s">
        <v>5967</v>
      </c>
      <c r="C2450" s="1" t="s">
        <v>5968</v>
      </c>
      <c r="D2450" s="1" t="s">
        <v>1136</v>
      </c>
      <c r="E2450" s="1" t="s">
        <v>1056</v>
      </c>
      <c r="F2450" s="1" t="n">
        <v>22</v>
      </c>
      <c r="G2450" s="1" t="s">
        <v>1061</v>
      </c>
      <c r="H2450" s="1" t="n">
        <v>18.42</v>
      </c>
      <c r="I2450" s="1" t="s">
        <v>35</v>
      </c>
    </row>
    <row r="2451" customFormat="false" ht="15" hidden="false" customHeight="false" outlineLevel="0" collapsed="false">
      <c r="A2451" s="1" t="n">
        <v>2450</v>
      </c>
      <c r="B2451" s="1" t="s">
        <v>5969</v>
      </c>
      <c r="C2451" s="1" t="s">
        <v>5970</v>
      </c>
      <c r="D2451" s="1" t="s">
        <v>1091</v>
      </c>
      <c r="E2451" s="1" t="s">
        <v>1064</v>
      </c>
      <c r="F2451" s="1" t="n">
        <v>26</v>
      </c>
      <c r="G2451" s="1" t="s">
        <v>1048</v>
      </c>
      <c r="H2451" s="1" t="n">
        <v>707.16</v>
      </c>
      <c r="I2451" s="1" t="s">
        <v>35</v>
      </c>
    </row>
    <row r="2452" customFormat="false" ht="15" hidden="false" customHeight="false" outlineLevel="0" collapsed="false">
      <c r="A2452" s="1" t="n">
        <v>2451</v>
      </c>
      <c r="B2452" s="1" t="s">
        <v>5971</v>
      </c>
      <c r="C2452" s="1" t="s">
        <v>5972</v>
      </c>
      <c r="D2452" s="1" t="s">
        <v>1091</v>
      </c>
      <c r="E2452" s="1" t="s">
        <v>1075</v>
      </c>
      <c r="F2452" s="1" t="n">
        <v>93</v>
      </c>
      <c r="G2452" s="1" t="s">
        <v>1057</v>
      </c>
      <c r="H2452" s="1" t="n">
        <v>2338.69</v>
      </c>
      <c r="I2452" s="1" t="s">
        <v>35</v>
      </c>
    </row>
    <row r="2453" customFormat="false" ht="15" hidden="false" customHeight="false" outlineLevel="0" collapsed="false">
      <c r="A2453" s="1" t="n">
        <v>2452</v>
      </c>
      <c r="B2453" s="1" t="s">
        <v>5973</v>
      </c>
      <c r="C2453" s="1" t="s">
        <v>5974</v>
      </c>
      <c r="D2453" s="1" t="s">
        <v>1060</v>
      </c>
      <c r="E2453" s="1" t="s">
        <v>1075</v>
      </c>
      <c r="F2453" s="1" t="n">
        <v>170</v>
      </c>
      <c r="G2453" s="1" t="s">
        <v>1048</v>
      </c>
      <c r="H2453" s="1" t="n">
        <v>1044.64</v>
      </c>
      <c r="I2453" s="1" t="s">
        <v>42</v>
      </c>
    </row>
    <row r="2454" customFormat="false" ht="15" hidden="false" customHeight="false" outlineLevel="0" collapsed="false">
      <c r="A2454" s="1" t="n">
        <v>2453</v>
      </c>
      <c r="B2454" s="1" t="s">
        <v>5975</v>
      </c>
      <c r="C2454" s="1" t="s">
        <v>5976</v>
      </c>
      <c r="D2454" s="1" t="s">
        <v>1060</v>
      </c>
      <c r="E2454" s="1" t="s">
        <v>1082</v>
      </c>
      <c r="F2454" s="1" t="n">
        <v>145</v>
      </c>
      <c r="G2454" s="1" t="s">
        <v>1052</v>
      </c>
      <c r="H2454" s="1" t="n">
        <v>1532.74</v>
      </c>
      <c r="I2454" s="1" t="s">
        <v>35</v>
      </c>
    </row>
    <row r="2455" customFormat="false" ht="15" hidden="false" customHeight="false" outlineLevel="0" collapsed="false">
      <c r="A2455" s="1" t="n">
        <v>2454</v>
      </c>
      <c r="B2455" s="1" t="s">
        <v>5977</v>
      </c>
      <c r="C2455" s="1" t="s">
        <v>5978</v>
      </c>
      <c r="D2455" s="1" t="s">
        <v>1074</v>
      </c>
      <c r="E2455" s="1" t="s">
        <v>1064</v>
      </c>
      <c r="F2455" s="1" t="n">
        <v>73</v>
      </c>
      <c r="G2455" s="1" t="s">
        <v>1061</v>
      </c>
      <c r="H2455" s="1" t="n">
        <v>1009.47</v>
      </c>
      <c r="I2455" s="1" t="s">
        <v>42</v>
      </c>
    </row>
    <row r="2456" customFormat="false" ht="15" hidden="false" customHeight="false" outlineLevel="0" collapsed="false">
      <c r="A2456" s="1" t="n">
        <v>2455</v>
      </c>
      <c r="B2456" s="1" t="s">
        <v>5979</v>
      </c>
      <c r="C2456" s="1" t="s">
        <v>5980</v>
      </c>
      <c r="D2456" s="1" t="s">
        <v>1060</v>
      </c>
      <c r="E2456" s="1" t="s">
        <v>1078</v>
      </c>
      <c r="F2456" s="1" t="n">
        <v>147</v>
      </c>
      <c r="G2456" s="1" t="s">
        <v>1057</v>
      </c>
      <c r="H2456" s="1" t="n">
        <v>238.22</v>
      </c>
      <c r="I2456" s="1" t="s">
        <v>35</v>
      </c>
    </row>
    <row r="2457" customFormat="false" ht="15" hidden="false" customHeight="false" outlineLevel="0" collapsed="false">
      <c r="A2457" s="1" t="n">
        <v>2456</v>
      </c>
      <c r="B2457" s="1" t="s">
        <v>5981</v>
      </c>
      <c r="C2457" s="1" t="s">
        <v>5982</v>
      </c>
      <c r="D2457" s="1" t="s">
        <v>1055</v>
      </c>
      <c r="E2457" s="1" t="s">
        <v>1082</v>
      </c>
      <c r="F2457" s="1" t="n">
        <v>33</v>
      </c>
      <c r="G2457" s="1" t="s">
        <v>1071</v>
      </c>
      <c r="H2457" s="1" t="n">
        <v>2342.56</v>
      </c>
      <c r="I2457" s="1" t="s">
        <v>42</v>
      </c>
    </row>
    <row r="2458" customFormat="false" ht="15" hidden="false" customHeight="false" outlineLevel="0" collapsed="false">
      <c r="A2458" s="1" t="n">
        <v>2457</v>
      </c>
      <c r="B2458" s="1" t="s">
        <v>5983</v>
      </c>
      <c r="C2458" s="1" t="s">
        <v>5984</v>
      </c>
      <c r="D2458" s="1" t="s">
        <v>1091</v>
      </c>
      <c r="E2458" s="1" t="s">
        <v>1070</v>
      </c>
      <c r="F2458" s="1" t="n">
        <v>135</v>
      </c>
      <c r="G2458" s="1" t="s">
        <v>1057</v>
      </c>
      <c r="H2458" s="1" t="n">
        <v>91.53</v>
      </c>
      <c r="I2458" s="1" t="s">
        <v>35</v>
      </c>
    </row>
    <row r="2459" customFormat="false" ht="15" hidden="false" customHeight="false" outlineLevel="0" collapsed="false">
      <c r="A2459" s="1" t="n">
        <v>2458</v>
      </c>
      <c r="B2459" s="1" t="s">
        <v>5985</v>
      </c>
      <c r="C2459" s="1" t="s">
        <v>5986</v>
      </c>
      <c r="D2459" s="1" t="s">
        <v>1136</v>
      </c>
      <c r="E2459" s="1" t="s">
        <v>1047</v>
      </c>
      <c r="F2459" s="1" t="n">
        <v>198</v>
      </c>
      <c r="G2459" s="1" t="s">
        <v>1057</v>
      </c>
      <c r="H2459" s="1" t="n">
        <v>481.82</v>
      </c>
      <c r="I2459" s="1" t="s">
        <v>35</v>
      </c>
    </row>
    <row r="2460" customFormat="false" ht="15" hidden="false" customHeight="false" outlineLevel="0" collapsed="false">
      <c r="A2460" s="1" t="n">
        <v>2459</v>
      </c>
      <c r="B2460" s="1" t="s">
        <v>5987</v>
      </c>
      <c r="C2460" s="1" t="s">
        <v>5988</v>
      </c>
      <c r="D2460" s="1" t="s">
        <v>1060</v>
      </c>
      <c r="E2460" s="1" t="s">
        <v>1047</v>
      </c>
      <c r="F2460" s="1" t="n">
        <v>23</v>
      </c>
      <c r="G2460" s="1" t="s">
        <v>1048</v>
      </c>
      <c r="H2460" s="1" t="n">
        <v>550.75</v>
      </c>
      <c r="I2460" s="1" t="s">
        <v>35</v>
      </c>
    </row>
    <row r="2461" customFormat="false" ht="15" hidden="false" customHeight="false" outlineLevel="0" collapsed="false">
      <c r="A2461" s="1" t="n">
        <v>2460</v>
      </c>
      <c r="B2461" s="1" t="s">
        <v>5989</v>
      </c>
      <c r="C2461" s="1" t="s">
        <v>5990</v>
      </c>
      <c r="D2461" s="1" t="s">
        <v>1055</v>
      </c>
      <c r="E2461" s="1" t="s">
        <v>1047</v>
      </c>
      <c r="F2461" s="1" t="n">
        <v>47</v>
      </c>
      <c r="G2461" s="1" t="s">
        <v>1057</v>
      </c>
      <c r="H2461" s="1" t="n">
        <v>624.91</v>
      </c>
      <c r="I2461" s="1" t="s">
        <v>35</v>
      </c>
    </row>
    <row r="2462" customFormat="false" ht="15" hidden="false" customHeight="false" outlineLevel="0" collapsed="false">
      <c r="A2462" s="1" t="n">
        <v>2461</v>
      </c>
      <c r="B2462" s="1" t="s">
        <v>5991</v>
      </c>
      <c r="C2462" s="1" t="s">
        <v>5992</v>
      </c>
      <c r="D2462" s="1" t="s">
        <v>1081</v>
      </c>
      <c r="E2462" s="1" t="s">
        <v>1070</v>
      </c>
      <c r="F2462" s="1" t="n">
        <v>2</v>
      </c>
      <c r="G2462" s="1" t="s">
        <v>1052</v>
      </c>
      <c r="H2462" s="1" t="n">
        <v>2146.36</v>
      </c>
      <c r="I2462" s="1" t="s">
        <v>35</v>
      </c>
    </row>
    <row r="2463" customFormat="false" ht="15" hidden="false" customHeight="false" outlineLevel="0" collapsed="false">
      <c r="A2463" s="1" t="n">
        <v>2462</v>
      </c>
      <c r="B2463" s="1" t="s">
        <v>5993</v>
      </c>
      <c r="C2463" s="1" t="s">
        <v>5994</v>
      </c>
      <c r="D2463" s="1" t="s">
        <v>1055</v>
      </c>
      <c r="E2463" s="1" t="s">
        <v>1051</v>
      </c>
      <c r="F2463" s="1" t="n">
        <v>124</v>
      </c>
      <c r="G2463" s="1" t="s">
        <v>1057</v>
      </c>
      <c r="H2463" s="1" t="n">
        <v>1892.97</v>
      </c>
      <c r="I2463" s="1" t="s">
        <v>42</v>
      </c>
    </row>
    <row r="2464" customFormat="false" ht="15" hidden="false" customHeight="false" outlineLevel="0" collapsed="false">
      <c r="A2464" s="1" t="n">
        <v>2463</v>
      </c>
      <c r="B2464" s="1" t="s">
        <v>5995</v>
      </c>
      <c r="C2464" s="1" t="s">
        <v>5996</v>
      </c>
      <c r="D2464" s="1" t="s">
        <v>1069</v>
      </c>
      <c r="E2464" s="1" t="s">
        <v>1056</v>
      </c>
      <c r="F2464" s="1" t="n">
        <v>154</v>
      </c>
      <c r="G2464" s="1" t="s">
        <v>1052</v>
      </c>
      <c r="H2464" s="1" t="n">
        <v>1183.89</v>
      </c>
      <c r="I2464" s="1" t="s">
        <v>35</v>
      </c>
    </row>
    <row r="2465" customFormat="false" ht="15" hidden="false" customHeight="false" outlineLevel="0" collapsed="false">
      <c r="A2465" s="1" t="n">
        <v>2464</v>
      </c>
      <c r="B2465" s="1" t="s">
        <v>5997</v>
      </c>
      <c r="C2465" s="1" t="s">
        <v>5998</v>
      </c>
      <c r="D2465" s="1" t="s">
        <v>1055</v>
      </c>
      <c r="E2465" s="1" t="s">
        <v>1082</v>
      </c>
      <c r="F2465" s="1" t="n">
        <v>116</v>
      </c>
      <c r="G2465" s="1" t="s">
        <v>1057</v>
      </c>
      <c r="H2465" s="1" t="n">
        <v>1730.6</v>
      </c>
      <c r="I2465" s="1" t="s">
        <v>35</v>
      </c>
    </row>
    <row r="2466" customFormat="false" ht="15" hidden="false" customHeight="false" outlineLevel="0" collapsed="false">
      <c r="A2466" s="1" t="n">
        <v>2465</v>
      </c>
      <c r="B2466" s="1" t="s">
        <v>5999</v>
      </c>
      <c r="C2466" s="1" t="s">
        <v>6000</v>
      </c>
      <c r="D2466" s="1" t="s">
        <v>1074</v>
      </c>
      <c r="E2466" s="1" t="s">
        <v>1056</v>
      </c>
      <c r="F2466" s="1" t="n">
        <v>57</v>
      </c>
      <c r="G2466" s="1" t="s">
        <v>1057</v>
      </c>
      <c r="H2466" s="1" t="n">
        <v>1434.63</v>
      </c>
      <c r="I2466" s="1" t="s">
        <v>42</v>
      </c>
    </row>
    <row r="2467" customFormat="false" ht="15" hidden="false" customHeight="false" outlineLevel="0" collapsed="false">
      <c r="A2467" s="1" t="n">
        <v>2466</v>
      </c>
      <c r="B2467" s="1" t="s">
        <v>6001</v>
      </c>
      <c r="C2467" s="1" t="s">
        <v>6002</v>
      </c>
      <c r="D2467" s="1" t="s">
        <v>1055</v>
      </c>
      <c r="E2467" s="1" t="s">
        <v>1075</v>
      </c>
      <c r="F2467" s="1" t="n">
        <v>138</v>
      </c>
      <c r="G2467" s="1" t="s">
        <v>1057</v>
      </c>
      <c r="H2467" s="1" t="n">
        <v>34.07</v>
      </c>
      <c r="I2467" s="1" t="s">
        <v>35</v>
      </c>
    </row>
    <row r="2468" customFormat="false" ht="15" hidden="false" customHeight="false" outlineLevel="0" collapsed="false">
      <c r="A2468" s="1" t="n">
        <v>2467</v>
      </c>
      <c r="B2468" s="1" t="s">
        <v>6003</v>
      </c>
      <c r="C2468" s="1" t="s">
        <v>6004</v>
      </c>
      <c r="D2468" s="1" t="s">
        <v>1091</v>
      </c>
      <c r="E2468" s="1" t="s">
        <v>1075</v>
      </c>
      <c r="F2468" s="1" t="n">
        <v>60</v>
      </c>
      <c r="G2468" s="1" t="s">
        <v>1052</v>
      </c>
      <c r="H2468" s="1" t="n">
        <v>1072.48</v>
      </c>
      <c r="I2468" s="1" t="s">
        <v>42</v>
      </c>
    </row>
    <row r="2469" customFormat="false" ht="15" hidden="false" customHeight="false" outlineLevel="0" collapsed="false">
      <c r="A2469" s="1" t="n">
        <v>2468</v>
      </c>
      <c r="B2469" s="1" t="s">
        <v>6005</v>
      </c>
      <c r="C2469" s="1" t="s">
        <v>6006</v>
      </c>
      <c r="D2469" s="1" t="s">
        <v>1074</v>
      </c>
      <c r="E2469" s="1" t="s">
        <v>1056</v>
      </c>
      <c r="F2469" s="1" t="n">
        <v>84</v>
      </c>
      <c r="G2469" s="1" t="s">
        <v>1061</v>
      </c>
      <c r="H2469" s="1" t="n">
        <v>1844.12</v>
      </c>
      <c r="I2469" s="1" t="s">
        <v>35</v>
      </c>
    </row>
    <row r="2470" customFormat="false" ht="15" hidden="false" customHeight="false" outlineLevel="0" collapsed="false">
      <c r="A2470" s="1" t="n">
        <v>2469</v>
      </c>
      <c r="B2470" s="1" t="s">
        <v>6007</v>
      </c>
      <c r="C2470" s="1" t="s">
        <v>6008</v>
      </c>
      <c r="D2470" s="1" t="s">
        <v>1081</v>
      </c>
      <c r="E2470" s="1" t="s">
        <v>1078</v>
      </c>
      <c r="F2470" s="1" t="n">
        <v>104</v>
      </c>
      <c r="G2470" s="1" t="s">
        <v>1071</v>
      </c>
      <c r="H2470" s="1" t="n">
        <v>1867.92</v>
      </c>
      <c r="I2470" s="1" t="s">
        <v>42</v>
      </c>
    </row>
    <row r="2471" customFormat="false" ht="15" hidden="false" customHeight="false" outlineLevel="0" collapsed="false">
      <c r="A2471" s="1" t="n">
        <v>2470</v>
      </c>
      <c r="B2471" s="1" t="s">
        <v>6009</v>
      </c>
      <c r="C2471" s="1" t="s">
        <v>6010</v>
      </c>
      <c r="D2471" s="1" t="s">
        <v>1060</v>
      </c>
      <c r="E2471" s="1" t="s">
        <v>1082</v>
      </c>
      <c r="F2471" s="1" t="n">
        <v>106</v>
      </c>
      <c r="G2471" s="1" t="s">
        <v>1052</v>
      </c>
      <c r="H2471" s="1" t="n">
        <v>2363.9</v>
      </c>
      <c r="I2471" s="1" t="s">
        <v>42</v>
      </c>
    </row>
    <row r="2472" customFormat="false" ht="15" hidden="false" customHeight="false" outlineLevel="0" collapsed="false">
      <c r="A2472" s="1" t="n">
        <v>2471</v>
      </c>
      <c r="B2472" s="1" t="s">
        <v>6011</v>
      </c>
      <c r="C2472" s="1" t="s">
        <v>6012</v>
      </c>
      <c r="D2472" s="1" t="s">
        <v>1046</v>
      </c>
      <c r="E2472" s="1" t="s">
        <v>1075</v>
      </c>
      <c r="F2472" s="1" t="n">
        <v>67</v>
      </c>
      <c r="G2472" s="1" t="s">
        <v>1052</v>
      </c>
      <c r="H2472" s="1" t="n">
        <v>1713.09</v>
      </c>
      <c r="I2472" s="1" t="s">
        <v>35</v>
      </c>
    </row>
    <row r="2473" customFormat="false" ht="15" hidden="false" customHeight="false" outlineLevel="0" collapsed="false">
      <c r="A2473" s="1" t="n">
        <v>2472</v>
      </c>
      <c r="B2473" s="1" t="s">
        <v>6013</v>
      </c>
      <c r="C2473" s="1" t="s">
        <v>6014</v>
      </c>
      <c r="D2473" s="1" t="s">
        <v>1074</v>
      </c>
      <c r="E2473" s="1" t="s">
        <v>1075</v>
      </c>
      <c r="F2473" s="1" t="n">
        <v>50</v>
      </c>
      <c r="G2473" s="1" t="s">
        <v>1057</v>
      </c>
      <c r="H2473" s="1" t="n">
        <v>1027.77</v>
      </c>
      <c r="I2473" s="1" t="s">
        <v>42</v>
      </c>
    </row>
    <row r="2474" customFormat="false" ht="15" hidden="false" customHeight="false" outlineLevel="0" collapsed="false">
      <c r="A2474" s="1" t="n">
        <v>2473</v>
      </c>
      <c r="B2474" s="1" t="s">
        <v>6015</v>
      </c>
      <c r="C2474" s="1" t="s">
        <v>6016</v>
      </c>
      <c r="D2474" s="1" t="s">
        <v>1074</v>
      </c>
      <c r="E2474" s="1" t="s">
        <v>1078</v>
      </c>
      <c r="F2474" s="1" t="n">
        <v>176</v>
      </c>
      <c r="G2474" s="1" t="s">
        <v>1057</v>
      </c>
      <c r="H2474" s="1" t="n">
        <v>2028.23</v>
      </c>
      <c r="I2474" s="1" t="s">
        <v>35</v>
      </c>
    </row>
    <row r="2475" customFormat="false" ht="15" hidden="false" customHeight="false" outlineLevel="0" collapsed="false">
      <c r="A2475" s="1" t="n">
        <v>2474</v>
      </c>
      <c r="B2475" s="1" t="s">
        <v>6017</v>
      </c>
      <c r="C2475" s="1" t="s">
        <v>6018</v>
      </c>
      <c r="D2475" s="1" t="s">
        <v>1074</v>
      </c>
      <c r="E2475" s="1" t="s">
        <v>1078</v>
      </c>
      <c r="F2475" s="1" t="n">
        <v>8</v>
      </c>
      <c r="G2475" s="1" t="s">
        <v>1052</v>
      </c>
      <c r="H2475" s="1" t="n">
        <v>2431.54</v>
      </c>
      <c r="I2475" s="1" t="s">
        <v>35</v>
      </c>
    </row>
    <row r="2476" customFormat="false" ht="15" hidden="false" customHeight="false" outlineLevel="0" collapsed="false">
      <c r="A2476" s="1" t="n">
        <v>2475</v>
      </c>
      <c r="B2476" s="1" t="s">
        <v>6019</v>
      </c>
      <c r="C2476" s="1" t="s">
        <v>6020</v>
      </c>
      <c r="D2476" s="1" t="s">
        <v>1091</v>
      </c>
      <c r="E2476" s="1" t="s">
        <v>1064</v>
      </c>
      <c r="F2476" s="1" t="n">
        <v>28</v>
      </c>
      <c r="G2476" s="1" t="s">
        <v>1061</v>
      </c>
      <c r="H2476" s="1" t="n">
        <v>117.14</v>
      </c>
      <c r="I2476" s="1" t="s">
        <v>42</v>
      </c>
    </row>
    <row r="2477" customFormat="false" ht="15" hidden="false" customHeight="false" outlineLevel="0" collapsed="false">
      <c r="A2477" s="1" t="n">
        <v>2476</v>
      </c>
      <c r="B2477" s="1" t="s">
        <v>6021</v>
      </c>
      <c r="C2477" s="1" t="s">
        <v>6022</v>
      </c>
      <c r="D2477" s="1" t="s">
        <v>1055</v>
      </c>
      <c r="E2477" s="1" t="s">
        <v>1051</v>
      </c>
      <c r="F2477" s="1" t="n">
        <v>80</v>
      </c>
      <c r="G2477" s="1" t="s">
        <v>1052</v>
      </c>
      <c r="H2477" s="1" t="n">
        <v>112.81</v>
      </c>
      <c r="I2477" s="1" t="s">
        <v>35</v>
      </c>
    </row>
    <row r="2478" customFormat="false" ht="15" hidden="false" customHeight="false" outlineLevel="0" collapsed="false">
      <c r="A2478" s="1" t="n">
        <v>2477</v>
      </c>
      <c r="B2478" s="1" t="s">
        <v>6023</v>
      </c>
      <c r="C2478" s="1" t="s">
        <v>6024</v>
      </c>
      <c r="D2478" s="1" t="s">
        <v>1136</v>
      </c>
      <c r="E2478" s="1" t="s">
        <v>1078</v>
      </c>
      <c r="F2478" s="1" t="n">
        <v>45</v>
      </c>
      <c r="G2478" s="1" t="s">
        <v>1048</v>
      </c>
      <c r="H2478" s="1" t="n">
        <v>450.26</v>
      </c>
      <c r="I2478" s="1" t="s">
        <v>42</v>
      </c>
    </row>
    <row r="2479" customFormat="false" ht="15" hidden="false" customHeight="false" outlineLevel="0" collapsed="false">
      <c r="A2479" s="1" t="n">
        <v>2478</v>
      </c>
      <c r="B2479" s="1" t="s">
        <v>6025</v>
      </c>
      <c r="C2479" s="1" t="s">
        <v>6026</v>
      </c>
      <c r="D2479" s="1" t="s">
        <v>1081</v>
      </c>
      <c r="E2479" s="1" t="s">
        <v>1051</v>
      </c>
      <c r="F2479" s="1" t="n">
        <v>3</v>
      </c>
      <c r="G2479" s="1" t="s">
        <v>1057</v>
      </c>
      <c r="H2479" s="1" t="n">
        <v>1223.11</v>
      </c>
      <c r="I2479" s="1" t="s">
        <v>35</v>
      </c>
    </row>
    <row r="2480" customFormat="false" ht="15" hidden="false" customHeight="false" outlineLevel="0" collapsed="false">
      <c r="A2480" s="1" t="n">
        <v>2479</v>
      </c>
      <c r="B2480" s="1" t="s">
        <v>6027</v>
      </c>
      <c r="C2480" s="1" t="s">
        <v>6028</v>
      </c>
      <c r="D2480" s="1" t="s">
        <v>1081</v>
      </c>
      <c r="E2480" s="1" t="s">
        <v>1064</v>
      </c>
      <c r="F2480" s="1" t="n">
        <v>186</v>
      </c>
      <c r="G2480" s="1" t="s">
        <v>1057</v>
      </c>
      <c r="H2480" s="1" t="n">
        <v>366.14</v>
      </c>
      <c r="I2480" s="1" t="s">
        <v>35</v>
      </c>
    </row>
    <row r="2481" customFormat="false" ht="15" hidden="false" customHeight="false" outlineLevel="0" collapsed="false">
      <c r="A2481" s="1" t="n">
        <v>2480</v>
      </c>
      <c r="B2481" s="1" t="s">
        <v>6029</v>
      </c>
      <c r="C2481" s="1" t="s">
        <v>6030</v>
      </c>
      <c r="D2481" s="1" t="s">
        <v>1136</v>
      </c>
      <c r="E2481" s="1" t="s">
        <v>1051</v>
      </c>
      <c r="F2481" s="1" t="n">
        <v>162</v>
      </c>
      <c r="G2481" s="1" t="s">
        <v>1052</v>
      </c>
      <c r="H2481" s="1" t="n">
        <v>1627.42</v>
      </c>
      <c r="I2481" s="1" t="s">
        <v>42</v>
      </c>
    </row>
    <row r="2482" customFormat="false" ht="15" hidden="false" customHeight="false" outlineLevel="0" collapsed="false">
      <c r="A2482" s="1" t="n">
        <v>2481</v>
      </c>
      <c r="B2482" s="1" t="s">
        <v>6031</v>
      </c>
      <c r="C2482" s="1" t="s">
        <v>6032</v>
      </c>
      <c r="D2482" s="1" t="s">
        <v>1074</v>
      </c>
      <c r="E2482" s="1" t="s">
        <v>1051</v>
      </c>
      <c r="F2482" s="1" t="n">
        <v>40</v>
      </c>
      <c r="G2482" s="1" t="s">
        <v>1048</v>
      </c>
      <c r="H2482" s="1" t="n">
        <v>2459.76</v>
      </c>
      <c r="I2482" s="1" t="s">
        <v>35</v>
      </c>
    </row>
    <row r="2483" customFormat="false" ht="15" hidden="false" customHeight="false" outlineLevel="0" collapsed="false">
      <c r="A2483" s="1" t="n">
        <v>2482</v>
      </c>
      <c r="B2483" s="1" t="s">
        <v>6033</v>
      </c>
      <c r="C2483" s="1" t="s">
        <v>6034</v>
      </c>
      <c r="D2483" s="1" t="s">
        <v>1074</v>
      </c>
      <c r="E2483" s="1" t="s">
        <v>1064</v>
      </c>
      <c r="F2483" s="1" t="n">
        <v>115</v>
      </c>
      <c r="G2483" s="1" t="s">
        <v>1048</v>
      </c>
      <c r="H2483" s="1" t="n">
        <v>2376.07</v>
      </c>
      <c r="I2483" s="1" t="s">
        <v>42</v>
      </c>
    </row>
    <row r="2484" customFormat="false" ht="15" hidden="false" customHeight="false" outlineLevel="0" collapsed="false">
      <c r="A2484" s="1" t="n">
        <v>2483</v>
      </c>
      <c r="B2484" s="1" t="s">
        <v>6035</v>
      </c>
      <c r="C2484" s="1" t="s">
        <v>6036</v>
      </c>
      <c r="D2484" s="1" t="s">
        <v>1046</v>
      </c>
      <c r="E2484" s="1" t="s">
        <v>1051</v>
      </c>
      <c r="F2484" s="1" t="n">
        <v>13</v>
      </c>
      <c r="G2484" s="1" t="s">
        <v>1071</v>
      </c>
      <c r="H2484" s="1" t="n">
        <v>505.57</v>
      </c>
      <c r="I2484" s="1" t="s">
        <v>42</v>
      </c>
    </row>
    <row r="2485" customFormat="false" ht="15" hidden="false" customHeight="false" outlineLevel="0" collapsed="false">
      <c r="A2485" s="1" t="n">
        <v>2484</v>
      </c>
      <c r="B2485" s="1" t="s">
        <v>6037</v>
      </c>
      <c r="C2485" s="1" t="s">
        <v>6038</v>
      </c>
      <c r="D2485" s="1" t="s">
        <v>1091</v>
      </c>
      <c r="E2485" s="1" t="s">
        <v>1082</v>
      </c>
      <c r="F2485" s="1" t="n">
        <v>68</v>
      </c>
      <c r="G2485" s="1" t="s">
        <v>1071</v>
      </c>
      <c r="H2485" s="1" t="n">
        <v>558.98</v>
      </c>
      <c r="I2485" s="1" t="s">
        <v>42</v>
      </c>
    </row>
    <row r="2486" customFormat="false" ht="15" hidden="false" customHeight="false" outlineLevel="0" collapsed="false">
      <c r="A2486" s="1" t="n">
        <v>2485</v>
      </c>
      <c r="B2486" s="1" t="s">
        <v>6039</v>
      </c>
      <c r="C2486" s="1" t="s">
        <v>6040</v>
      </c>
      <c r="D2486" s="1" t="s">
        <v>1055</v>
      </c>
      <c r="E2486" s="1" t="s">
        <v>1064</v>
      </c>
      <c r="F2486" s="1" t="n">
        <v>50</v>
      </c>
      <c r="G2486" s="1" t="s">
        <v>1057</v>
      </c>
      <c r="H2486" s="1" t="n">
        <v>2299.87</v>
      </c>
      <c r="I2486" s="1" t="s">
        <v>35</v>
      </c>
    </row>
    <row r="2487" customFormat="false" ht="15" hidden="false" customHeight="false" outlineLevel="0" collapsed="false">
      <c r="A2487" s="1" t="n">
        <v>2486</v>
      </c>
      <c r="B2487" s="1" t="s">
        <v>6041</v>
      </c>
      <c r="C2487" s="1" t="s">
        <v>6042</v>
      </c>
      <c r="D2487" s="1" t="s">
        <v>1069</v>
      </c>
      <c r="E2487" s="1" t="s">
        <v>1078</v>
      </c>
      <c r="F2487" s="1" t="n">
        <v>177</v>
      </c>
      <c r="G2487" s="1" t="s">
        <v>1052</v>
      </c>
      <c r="H2487" s="1" t="n">
        <v>1138.66</v>
      </c>
      <c r="I2487" s="1" t="s">
        <v>42</v>
      </c>
    </row>
    <row r="2488" customFormat="false" ht="15" hidden="false" customHeight="false" outlineLevel="0" collapsed="false">
      <c r="A2488" s="1" t="n">
        <v>2487</v>
      </c>
      <c r="B2488" s="1" t="s">
        <v>6043</v>
      </c>
      <c r="C2488" s="1" t="s">
        <v>6044</v>
      </c>
      <c r="D2488" s="1" t="s">
        <v>1055</v>
      </c>
      <c r="E2488" s="1" t="s">
        <v>1075</v>
      </c>
      <c r="F2488" s="1" t="n">
        <v>35</v>
      </c>
      <c r="G2488" s="1" t="s">
        <v>1057</v>
      </c>
      <c r="H2488" s="1" t="n">
        <v>1199.76</v>
      </c>
      <c r="I2488" s="1" t="s">
        <v>35</v>
      </c>
    </row>
    <row r="2489" customFormat="false" ht="15" hidden="false" customHeight="false" outlineLevel="0" collapsed="false">
      <c r="A2489" s="1" t="n">
        <v>2488</v>
      </c>
      <c r="B2489" s="1" t="s">
        <v>6045</v>
      </c>
      <c r="C2489" s="1" t="s">
        <v>6046</v>
      </c>
      <c r="D2489" s="1" t="s">
        <v>1055</v>
      </c>
      <c r="E2489" s="1" t="s">
        <v>1051</v>
      </c>
      <c r="F2489" s="1" t="n">
        <v>20</v>
      </c>
      <c r="G2489" s="1" t="s">
        <v>1057</v>
      </c>
      <c r="H2489" s="1" t="n">
        <v>1963.43</v>
      </c>
      <c r="I2489" s="1" t="s">
        <v>35</v>
      </c>
    </row>
    <row r="2490" customFormat="false" ht="15" hidden="false" customHeight="false" outlineLevel="0" collapsed="false">
      <c r="A2490" s="1" t="n">
        <v>2489</v>
      </c>
      <c r="B2490" s="1" t="s">
        <v>6047</v>
      </c>
      <c r="C2490" s="1" t="s">
        <v>6048</v>
      </c>
      <c r="D2490" s="1" t="s">
        <v>1081</v>
      </c>
      <c r="E2490" s="1" t="s">
        <v>1051</v>
      </c>
      <c r="F2490" s="1" t="n">
        <v>200</v>
      </c>
      <c r="G2490" s="1" t="s">
        <v>1057</v>
      </c>
      <c r="H2490" s="1" t="n">
        <v>2478.09</v>
      </c>
      <c r="I2490" s="1" t="s">
        <v>42</v>
      </c>
    </row>
    <row r="2491" customFormat="false" ht="15" hidden="false" customHeight="false" outlineLevel="0" collapsed="false">
      <c r="A2491" s="1" t="n">
        <v>2490</v>
      </c>
      <c r="B2491" s="1" t="s">
        <v>6049</v>
      </c>
      <c r="C2491" s="1" t="s">
        <v>6050</v>
      </c>
      <c r="D2491" s="1" t="s">
        <v>1060</v>
      </c>
      <c r="E2491" s="1" t="s">
        <v>1070</v>
      </c>
      <c r="F2491" s="1" t="n">
        <v>110</v>
      </c>
      <c r="G2491" s="1" t="s">
        <v>1052</v>
      </c>
      <c r="H2491" s="1" t="n">
        <v>2051.22</v>
      </c>
      <c r="I2491" s="1" t="s">
        <v>35</v>
      </c>
    </row>
    <row r="2492" customFormat="false" ht="15" hidden="false" customHeight="false" outlineLevel="0" collapsed="false">
      <c r="A2492" s="1" t="n">
        <v>2491</v>
      </c>
      <c r="B2492" s="1" t="s">
        <v>6051</v>
      </c>
      <c r="C2492" s="1" t="s">
        <v>6052</v>
      </c>
      <c r="D2492" s="1" t="s">
        <v>1069</v>
      </c>
      <c r="E2492" s="1" t="s">
        <v>1056</v>
      </c>
      <c r="F2492" s="1" t="n">
        <v>188</v>
      </c>
      <c r="G2492" s="1" t="s">
        <v>1057</v>
      </c>
      <c r="H2492" s="1" t="n">
        <v>1565.19</v>
      </c>
      <c r="I2492" s="1" t="s">
        <v>35</v>
      </c>
    </row>
    <row r="2493" customFormat="false" ht="15" hidden="false" customHeight="false" outlineLevel="0" collapsed="false">
      <c r="A2493" s="1" t="n">
        <v>2492</v>
      </c>
      <c r="B2493" s="1" t="s">
        <v>6053</v>
      </c>
      <c r="C2493" s="1" t="s">
        <v>6054</v>
      </c>
      <c r="D2493" s="1" t="s">
        <v>1055</v>
      </c>
      <c r="E2493" s="1" t="s">
        <v>1051</v>
      </c>
      <c r="F2493" s="1" t="n">
        <v>89</v>
      </c>
      <c r="G2493" s="1" t="s">
        <v>1061</v>
      </c>
      <c r="H2493" s="1" t="n">
        <v>2197.63</v>
      </c>
      <c r="I2493" s="1" t="s">
        <v>42</v>
      </c>
    </row>
    <row r="2494" customFormat="false" ht="15" hidden="false" customHeight="false" outlineLevel="0" collapsed="false">
      <c r="A2494" s="1" t="n">
        <v>2493</v>
      </c>
      <c r="B2494" s="1" t="s">
        <v>6055</v>
      </c>
      <c r="C2494" s="1" t="s">
        <v>6056</v>
      </c>
      <c r="D2494" s="1" t="s">
        <v>1046</v>
      </c>
      <c r="E2494" s="1" t="s">
        <v>1056</v>
      </c>
      <c r="F2494" s="1" t="n">
        <v>124</v>
      </c>
      <c r="G2494" s="1" t="s">
        <v>1048</v>
      </c>
      <c r="H2494" s="1" t="n">
        <v>2299.82</v>
      </c>
      <c r="I2494" s="1" t="s">
        <v>35</v>
      </c>
    </row>
    <row r="2495" customFormat="false" ht="15" hidden="false" customHeight="false" outlineLevel="0" collapsed="false">
      <c r="A2495" s="1" t="n">
        <v>2494</v>
      </c>
      <c r="B2495" s="1" t="s">
        <v>6057</v>
      </c>
      <c r="C2495" s="1" t="s">
        <v>6058</v>
      </c>
      <c r="D2495" s="1" t="s">
        <v>1091</v>
      </c>
      <c r="E2495" s="1" t="s">
        <v>1075</v>
      </c>
      <c r="F2495" s="1" t="n">
        <v>40</v>
      </c>
      <c r="G2495" s="1" t="s">
        <v>1057</v>
      </c>
      <c r="H2495" s="1" t="n">
        <v>681.47</v>
      </c>
      <c r="I2495" s="1" t="s">
        <v>42</v>
      </c>
    </row>
    <row r="2496" customFormat="false" ht="15" hidden="false" customHeight="false" outlineLevel="0" collapsed="false">
      <c r="A2496" s="1" t="n">
        <v>2495</v>
      </c>
      <c r="B2496" s="1" t="s">
        <v>6059</v>
      </c>
      <c r="C2496" s="1" t="s">
        <v>6060</v>
      </c>
      <c r="D2496" s="1" t="s">
        <v>1074</v>
      </c>
      <c r="E2496" s="1" t="s">
        <v>1075</v>
      </c>
      <c r="F2496" s="1" t="n">
        <v>51</v>
      </c>
      <c r="G2496" s="1" t="s">
        <v>1061</v>
      </c>
      <c r="H2496" s="1" t="n">
        <v>78.59</v>
      </c>
      <c r="I2496" s="1" t="s">
        <v>35</v>
      </c>
    </row>
    <row r="2497" customFormat="false" ht="15" hidden="false" customHeight="false" outlineLevel="0" collapsed="false">
      <c r="A2497" s="1" t="n">
        <v>2496</v>
      </c>
      <c r="B2497" s="1" t="s">
        <v>6061</v>
      </c>
      <c r="C2497" s="1" t="s">
        <v>6062</v>
      </c>
      <c r="D2497" s="1" t="s">
        <v>1091</v>
      </c>
      <c r="E2497" s="1" t="s">
        <v>1082</v>
      </c>
      <c r="F2497" s="1" t="n">
        <v>21</v>
      </c>
      <c r="G2497" s="1" t="s">
        <v>1071</v>
      </c>
      <c r="H2497" s="1" t="n">
        <v>583.69</v>
      </c>
      <c r="I2497" s="1" t="s">
        <v>35</v>
      </c>
    </row>
    <row r="2498" customFormat="false" ht="15" hidden="false" customHeight="false" outlineLevel="0" collapsed="false">
      <c r="A2498" s="1" t="n">
        <v>2497</v>
      </c>
      <c r="B2498" s="1" t="s">
        <v>6063</v>
      </c>
      <c r="C2498" s="1" t="s">
        <v>6064</v>
      </c>
      <c r="D2498" s="1" t="s">
        <v>1060</v>
      </c>
      <c r="E2498" s="1" t="s">
        <v>1070</v>
      </c>
      <c r="F2498" s="1" t="n">
        <v>15</v>
      </c>
      <c r="G2498" s="1" t="s">
        <v>1052</v>
      </c>
      <c r="H2498" s="1" t="n">
        <v>769.91</v>
      </c>
      <c r="I2498" s="1" t="s">
        <v>35</v>
      </c>
    </row>
    <row r="2499" customFormat="false" ht="15" hidden="false" customHeight="false" outlineLevel="0" collapsed="false">
      <c r="A2499" s="1" t="n">
        <v>2498</v>
      </c>
      <c r="B2499" s="1" t="s">
        <v>6065</v>
      </c>
      <c r="C2499" s="1" t="s">
        <v>6066</v>
      </c>
      <c r="D2499" s="1" t="s">
        <v>1081</v>
      </c>
      <c r="E2499" s="1" t="s">
        <v>1070</v>
      </c>
      <c r="F2499" s="1" t="n">
        <v>39</v>
      </c>
      <c r="G2499" s="1" t="s">
        <v>1052</v>
      </c>
      <c r="H2499" s="1" t="n">
        <v>742.18</v>
      </c>
      <c r="I2499" s="1" t="s">
        <v>42</v>
      </c>
    </row>
    <row r="2500" customFormat="false" ht="15" hidden="false" customHeight="false" outlineLevel="0" collapsed="false">
      <c r="A2500" s="1" t="n">
        <v>2499</v>
      </c>
      <c r="B2500" s="1" t="s">
        <v>6067</v>
      </c>
      <c r="C2500" s="1" t="s">
        <v>6068</v>
      </c>
      <c r="D2500" s="1" t="s">
        <v>1081</v>
      </c>
      <c r="E2500" s="1" t="s">
        <v>1082</v>
      </c>
      <c r="F2500" s="1" t="n">
        <v>56</v>
      </c>
      <c r="G2500" s="1" t="s">
        <v>1057</v>
      </c>
      <c r="H2500" s="1" t="n">
        <v>2173.61</v>
      </c>
      <c r="I2500" s="1" t="s">
        <v>35</v>
      </c>
    </row>
    <row r="2501" customFormat="false" ht="15" hidden="false" customHeight="false" outlineLevel="0" collapsed="false">
      <c r="A2501" s="1" t="n">
        <v>2500</v>
      </c>
      <c r="B2501" s="1" t="s">
        <v>6069</v>
      </c>
      <c r="C2501" s="1" t="s">
        <v>6070</v>
      </c>
      <c r="D2501" s="1" t="s">
        <v>1091</v>
      </c>
      <c r="E2501" s="1" t="s">
        <v>1047</v>
      </c>
      <c r="F2501" s="1" t="n">
        <v>82</v>
      </c>
      <c r="G2501" s="1" t="s">
        <v>1048</v>
      </c>
      <c r="H2501" s="1" t="n">
        <v>2324.52</v>
      </c>
      <c r="I2501" s="1" t="s">
        <v>42</v>
      </c>
    </row>
    <row r="2502" customFormat="false" ht="15" hidden="false" customHeight="false" outlineLevel="0" collapsed="false">
      <c r="A2502" s="1" t="n">
        <v>2501</v>
      </c>
      <c r="B2502" s="1" t="s">
        <v>6071</v>
      </c>
      <c r="C2502" s="1" t="s">
        <v>6072</v>
      </c>
      <c r="D2502" s="1" t="s">
        <v>1074</v>
      </c>
      <c r="E2502" s="1" t="s">
        <v>1056</v>
      </c>
      <c r="F2502" s="1" t="n">
        <v>140</v>
      </c>
      <c r="G2502" s="1" t="s">
        <v>1052</v>
      </c>
      <c r="H2502" s="1" t="n">
        <v>2399.66</v>
      </c>
      <c r="I2502" s="1" t="s">
        <v>35</v>
      </c>
    </row>
    <row r="2503" customFormat="false" ht="15" hidden="false" customHeight="false" outlineLevel="0" collapsed="false">
      <c r="A2503" s="1" t="n">
        <v>2502</v>
      </c>
      <c r="B2503" s="1" t="s">
        <v>6073</v>
      </c>
      <c r="C2503" s="1" t="s">
        <v>6074</v>
      </c>
      <c r="D2503" s="1" t="s">
        <v>1136</v>
      </c>
      <c r="E2503" s="1" t="s">
        <v>1047</v>
      </c>
      <c r="F2503" s="1" t="n">
        <v>87</v>
      </c>
      <c r="G2503" s="1" t="s">
        <v>1048</v>
      </c>
      <c r="H2503" s="1" t="n">
        <v>2329.52</v>
      </c>
      <c r="I2503" s="1" t="s">
        <v>42</v>
      </c>
    </row>
    <row r="2504" customFormat="false" ht="15" hidden="false" customHeight="false" outlineLevel="0" collapsed="false">
      <c r="A2504" s="1" t="n">
        <v>2503</v>
      </c>
      <c r="B2504" s="1" t="s">
        <v>6075</v>
      </c>
      <c r="C2504" s="1" t="s">
        <v>6076</v>
      </c>
      <c r="D2504" s="1" t="s">
        <v>1060</v>
      </c>
      <c r="E2504" s="1" t="s">
        <v>1051</v>
      </c>
      <c r="F2504" s="1" t="n">
        <v>42</v>
      </c>
      <c r="G2504" s="1" t="s">
        <v>1048</v>
      </c>
      <c r="H2504" s="1" t="n">
        <v>1576.04</v>
      </c>
      <c r="I2504" s="1" t="s">
        <v>35</v>
      </c>
    </row>
    <row r="2505" customFormat="false" ht="15" hidden="false" customHeight="false" outlineLevel="0" collapsed="false">
      <c r="A2505" s="1" t="n">
        <v>2504</v>
      </c>
      <c r="B2505" s="1" t="s">
        <v>6077</v>
      </c>
      <c r="C2505" s="1" t="s">
        <v>6078</v>
      </c>
      <c r="D2505" s="1" t="s">
        <v>1091</v>
      </c>
      <c r="E2505" s="1" t="s">
        <v>1056</v>
      </c>
      <c r="F2505" s="1" t="n">
        <v>155</v>
      </c>
      <c r="G2505" s="1" t="s">
        <v>1057</v>
      </c>
      <c r="H2505" s="1" t="n">
        <v>1704.66</v>
      </c>
      <c r="I2505" s="1" t="s">
        <v>42</v>
      </c>
    </row>
    <row r="2506" customFormat="false" ht="15" hidden="false" customHeight="false" outlineLevel="0" collapsed="false">
      <c r="A2506" s="1" t="n">
        <v>2505</v>
      </c>
      <c r="B2506" s="1" t="s">
        <v>6079</v>
      </c>
      <c r="C2506" s="1" t="s">
        <v>6080</v>
      </c>
      <c r="D2506" s="1" t="s">
        <v>1060</v>
      </c>
      <c r="E2506" s="1" t="s">
        <v>1064</v>
      </c>
      <c r="F2506" s="1" t="n">
        <v>43</v>
      </c>
      <c r="G2506" s="1" t="s">
        <v>1057</v>
      </c>
      <c r="H2506" s="1" t="n">
        <v>1622.73</v>
      </c>
      <c r="I2506" s="1" t="s">
        <v>42</v>
      </c>
    </row>
    <row r="2507" customFormat="false" ht="15" hidden="false" customHeight="false" outlineLevel="0" collapsed="false">
      <c r="A2507" s="1" t="n">
        <v>2506</v>
      </c>
      <c r="B2507" s="1" t="s">
        <v>6081</v>
      </c>
      <c r="C2507" s="1" t="s">
        <v>6082</v>
      </c>
      <c r="D2507" s="1" t="s">
        <v>1091</v>
      </c>
      <c r="E2507" s="1" t="s">
        <v>1051</v>
      </c>
      <c r="F2507" s="1" t="n">
        <v>138</v>
      </c>
      <c r="G2507" s="1" t="s">
        <v>1071</v>
      </c>
      <c r="H2507" s="1" t="n">
        <v>1007.23</v>
      </c>
      <c r="I2507" s="1" t="s">
        <v>35</v>
      </c>
    </row>
    <row r="2508" customFormat="false" ht="15" hidden="false" customHeight="false" outlineLevel="0" collapsed="false">
      <c r="A2508" s="1" t="n">
        <v>2507</v>
      </c>
      <c r="B2508" s="1" t="s">
        <v>6083</v>
      </c>
      <c r="C2508" s="1" t="s">
        <v>6084</v>
      </c>
      <c r="D2508" s="1" t="s">
        <v>1060</v>
      </c>
      <c r="E2508" s="1" t="s">
        <v>1082</v>
      </c>
      <c r="F2508" s="1" t="n">
        <v>31</v>
      </c>
      <c r="G2508" s="1" t="s">
        <v>1071</v>
      </c>
      <c r="H2508" s="1" t="n">
        <v>1728.86</v>
      </c>
      <c r="I2508" s="1" t="s">
        <v>42</v>
      </c>
    </row>
    <row r="2509" customFormat="false" ht="15" hidden="false" customHeight="false" outlineLevel="0" collapsed="false">
      <c r="A2509" s="1" t="n">
        <v>2508</v>
      </c>
      <c r="B2509" s="1" t="s">
        <v>6085</v>
      </c>
      <c r="C2509" s="1" t="s">
        <v>6086</v>
      </c>
      <c r="D2509" s="1" t="s">
        <v>1074</v>
      </c>
      <c r="E2509" s="1" t="s">
        <v>1051</v>
      </c>
      <c r="F2509" s="1" t="n">
        <v>193</v>
      </c>
      <c r="G2509" s="1" t="s">
        <v>1052</v>
      </c>
      <c r="H2509" s="1" t="n">
        <v>134.21</v>
      </c>
      <c r="I2509" s="1" t="s">
        <v>35</v>
      </c>
    </row>
    <row r="2510" customFormat="false" ht="15" hidden="false" customHeight="false" outlineLevel="0" collapsed="false">
      <c r="A2510" s="1" t="n">
        <v>2509</v>
      </c>
      <c r="B2510" s="1" t="s">
        <v>6087</v>
      </c>
      <c r="C2510" s="1" t="s">
        <v>6088</v>
      </c>
      <c r="D2510" s="1" t="s">
        <v>1060</v>
      </c>
      <c r="E2510" s="1" t="s">
        <v>1082</v>
      </c>
      <c r="F2510" s="1" t="n">
        <v>13</v>
      </c>
      <c r="G2510" s="1" t="s">
        <v>1052</v>
      </c>
      <c r="H2510" s="1" t="n">
        <v>2277.95</v>
      </c>
      <c r="I2510" s="1" t="s">
        <v>35</v>
      </c>
    </row>
    <row r="2511" customFormat="false" ht="15" hidden="false" customHeight="false" outlineLevel="0" collapsed="false">
      <c r="A2511" s="1" t="n">
        <v>2510</v>
      </c>
      <c r="B2511" s="1" t="s">
        <v>6089</v>
      </c>
      <c r="C2511" s="1" t="s">
        <v>6090</v>
      </c>
      <c r="D2511" s="1" t="s">
        <v>1069</v>
      </c>
      <c r="E2511" s="1" t="s">
        <v>1075</v>
      </c>
      <c r="F2511" s="1" t="n">
        <v>179</v>
      </c>
      <c r="G2511" s="1" t="s">
        <v>1048</v>
      </c>
      <c r="H2511" s="1" t="n">
        <v>1536.51</v>
      </c>
      <c r="I2511" s="1" t="s">
        <v>42</v>
      </c>
    </row>
    <row r="2512" customFormat="false" ht="15" hidden="false" customHeight="false" outlineLevel="0" collapsed="false">
      <c r="A2512" s="1" t="n">
        <v>2511</v>
      </c>
      <c r="B2512" s="1" t="s">
        <v>6091</v>
      </c>
      <c r="C2512" s="1" t="s">
        <v>6092</v>
      </c>
      <c r="D2512" s="1" t="s">
        <v>1046</v>
      </c>
      <c r="E2512" s="1" t="s">
        <v>1070</v>
      </c>
      <c r="F2512" s="1" t="n">
        <v>192</v>
      </c>
      <c r="G2512" s="1" t="s">
        <v>1057</v>
      </c>
      <c r="H2512" s="1" t="n">
        <v>636.82</v>
      </c>
      <c r="I2512" s="1" t="s">
        <v>35</v>
      </c>
    </row>
    <row r="2513" customFormat="false" ht="15" hidden="false" customHeight="false" outlineLevel="0" collapsed="false">
      <c r="A2513" s="1" t="n">
        <v>2512</v>
      </c>
      <c r="B2513" s="1" t="s">
        <v>6093</v>
      </c>
      <c r="C2513" s="1" t="s">
        <v>6094</v>
      </c>
      <c r="D2513" s="1" t="s">
        <v>1060</v>
      </c>
      <c r="E2513" s="1" t="s">
        <v>1082</v>
      </c>
      <c r="F2513" s="1" t="n">
        <v>60</v>
      </c>
      <c r="G2513" s="1" t="s">
        <v>1057</v>
      </c>
      <c r="H2513" s="1" t="n">
        <v>825.69</v>
      </c>
      <c r="I2513" s="1" t="s">
        <v>42</v>
      </c>
    </row>
    <row r="2514" customFormat="false" ht="15" hidden="false" customHeight="false" outlineLevel="0" collapsed="false">
      <c r="A2514" s="1" t="n">
        <v>2513</v>
      </c>
      <c r="B2514" s="1" t="s">
        <v>6095</v>
      </c>
      <c r="C2514" s="1" t="s">
        <v>6096</v>
      </c>
      <c r="D2514" s="1" t="s">
        <v>1091</v>
      </c>
      <c r="E2514" s="1" t="s">
        <v>1075</v>
      </c>
      <c r="F2514" s="1" t="n">
        <v>158</v>
      </c>
      <c r="G2514" s="1" t="s">
        <v>1048</v>
      </c>
      <c r="H2514" s="1" t="n">
        <v>1353.53</v>
      </c>
      <c r="I2514" s="1" t="s">
        <v>35</v>
      </c>
    </row>
    <row r="2515" customFormat="false" ht="15" hidden="false" customHeight="false" outlineLevel="0" collapsed="false">
      <c r="A2515" s="1" t="n">
        <v>2514</v>
      </c>
      <c r="B2515" s="1" t="s">
        <v>6097</v>
      </c>
      <c r="C2515" s="1" t="s">
        <v>6098</v>
      </c>
      <c r="D2515" s="1" t="s">
        <v>1091</v>
      </c>
      <c r="E2515" s="1" t="s">
        <v>1070</v>
      </c>
      <c r="F2515" s="1" t="n">
        <v>116</v>
      </c>
      <c r="G2515" s="1" t="s">
        <v>1061</v>
      </c>
      <c r="H2515" s="1" t="n">
        <v>198.67</v>
      </c>
      <c r="I2515" s="1" t="s">
        <v>42</v>
      </c>
    </row>
    <row r="2516" customFormat="false" ht="15" hidden="false" customHeight="false" outlineLevel="0" collapsed="false">
      <c r="A2516" s="1" t="n">
        <v>2515</v>
      </c>
      <c r="B2516" s="1" t="s">
        <v>6099</v>
      </c>
      <c r="C2516" s="1" t="s">
        <v>6100</v>
      </c>
      <c r="D2516" s="1" t="s">
        <v>1074</v>
      </c>
      <c r="E2516" s="1" t="s">
        <v>1078</v>
      </c>
      <c r="F2516" s="1" t="n">
        <v>94</v>
      </c>
      <c r="G2516" s="1" t="s">
        <v>1048</v>
      </c>
      <c r="H2516" s="1" t="n">
        <v>443.31</v>
      </c>
      <c r="I2516" s="1" t="s">
        <v>35</v>
      </c>
    </row>
    <row r="2517" customFormat="false" ht="15" hidden="false" customHeight="false" outlineLevel="0" collapsed="false">
      <c r="A2517" s="1" t="n">
        <v>2516</v>
      </c>
      <c r="B2517" s="1" t="s">
        <v>6101</v>
      </c>
      <c r="C2517" s="1" t="s">
        <v>6102</v>
      </c>
      <c r="D2517" s="1" t="s">
        <v>1091</v>
      </c>
      <c r="E2517" s="1" t="s">
        <v>1051</v>
      </c>
      <c r="F2517" s="1" t="n">
        <v>175</v>
      </c>
      <c r="G2517" s="1" t="s">
        <v>1057</v>
      </c>
      <c r="H2517" s="1" t="n">
        <v>93.84</v>
      </c>
      <c r="I2517" s="1" t="s">
        <v>42</v>
      </c>
    </row>
    <row r="2518" customFormat="false" ht="15" hidden="false" customHeight="false" outlineLevel="0" collapsed="false">
      <c r="A2518" s="1" t="n">
        <v>2517</v>
      </c>
      <c r="B2518" s="1" t="s">
        <v>6103</v>
      </c>
      <c r="C2518" s="1" t="s">
        <v>6104</v>
      </c>
      <c r="D2518" s="1" t="s">
        <v>1136</v>
      </c>
      <c r="E2518" s="1" t="s">
        <v>1078</v>
      </c>
      <c r="F2518" s="1" t="n">
        <v>92</v>
      </c>
      <c r="G2518" s="1" t="s">
        <v>1057</v>
      </c>
      <c r="H2518" s="1" t="n">
        <v>568.86</v>
      </c>
      <c r="I2518" s="1" t="s">
        <v>42</v>
      </c>
    </row>
    <row r="2519" customFormat="false" ht="15" hidden="false" customHeight="false" outlineLevel="0" collapsed="false">
      <c r="A2519" s="1" t="n">
        <v>2518</v>
      </c>
      <c r="B2519" s="1" t="s">
        <v>6105</v>
      </c>
      <c r="C2519" s="1" t="s">
        <v>6106</v>
      </c>
      <c r="D2519" s="1" t="s">
        <v>1081</v>
      </c>
      <c r="E2519" s="1" t="s">
        <v>1056</v>
      </c>
      <c r="F2519" s="1" t="n">
        <v>189</v>
      </c>
      <c r="G2519" s="1" t="s">
        <v>1057</v>
      </c>
      <c r="H2519" s="1" t="n">
        <v>1754.18</v>
      </c>
      <c r="I2519" s="1" t="s">
        <v>35</v>
      </c>
    </row>
    <row r="2520" customFormat="false" ht="15" hidden="false" customHeight="false" outlineLevel="0" collapsed="false">
      <c r="A2520" s="1" t="n">
        <v>2519</v>
      </c>
      <c r="B2520" s="1" t="s">
        <v>6107</v>
      </c>
      <c r="C2520" s="1" t="s">
        <v>6108</v>
      </c>
      <c r="D2520" s="1" t="s">
        <v>1081</v>
      </c>
      <c r="E2520" s="1" t="s">
        <v>1070</v>
      </c>
      <c r="F2520" s="1" t="n">
        <v>176</v>
      </c>
      <c r="G2520" s="1" t="s">
        <v>1048</v>
      </c>
      <c r="H2520" s="1" t="n">
        <v>1558.12</v>
      </c>
      <c r="I2520" s="1" t="s">
        <v>35</v>
      </c>
    </row>
    <row r="2521" customFormat="false" ht="15" hidden="false" customHeight="false" outlineLevel="0" collapsed="false">
      <c r="A2521" s="1" t="n">
        <v>2520</v>
      </c>
      <c r="B2521" s="1" t="s">
        <v>6109</v>
      </c>
      <c r="C2521" s="1" t="s">
        <v>6110</v>
      </c>
      <c r="D2521" s="1" t="s">
        <v>1091</v>
      </c>
      <c r="E2521" s="1" t="s">
        <v>1082</v>
      </c>
      <c r="F2521" s="1" t="n">
        <v>22</v>
      </c>
      <c r="G2521" s="1" t="s">
        <v>1057</v>
      </c>
      <c r="H2521" s="1" t="n">
        <v>1547.6</v>
      </c>
      <c r="I2521" s="1" t="s">
        <v>42</v>
      </c>
    </row>
    <row r="2522" customFormat="false" ht="15" hidden="false" customHeight="false" outlineLevel="0" collapsed="false">
      <c r="A2522" s="1" t="n">
        <v>2521</v>
      </c>
      <c r="B2522" s="1" t="s">
        <v>6111</v>
      </c>
      <c r="C2522" s="1" t="s">
        <v>6112</v>
      </c>
      <c r="D2522" s="1" t="s">
        <v>1081</v>
      </c>
      <c r="E2522" s="1" t="s">
        <v>1047</v>
      </c>
      <c r="F2522" s="1" t="n">
        <v>131</v>
      </c>
      <c r="G2522" s="1" t="s">
        <v>1052</v>
      </c>
      <c r="H2522" s="1" t="n">
        <v>2290.29</v>
      </c>
      <c r="I2522" s="1" t="s">
        <v>35</v>
      </c>
    </row>
    <row r="2523" customFormat="false" ht="15" hidden="false" customHeight="false" outlineLevel="0" collapsed="false">
      <c r="A2523" s="1" t="n">
        <v>2522</v>
      </c>
      <c r="B2523" s="1" t="s">
        <v>6113</v>
      </c>
      <c r="C2523" s="1" t="s">
        <v>6114</v>
      </c>
      <c r="D2523" s="1" t="s">
        <v>1060</v>
      </c>
      <c r="E2523" s="1" t="s">
        <v>1047</v>
      </c>
      <c r="F2523" s="1" t="n">
        <v>29</v>
      </c>
      <c r="G2523" s="1" t="s">
        <v>1061</v>
      </c>
      <c r="H2523" s="1" t="n">
        <v>2168.99</v>
      </c>
      <c r="I2523" s="1" t="s">
        <v>35</v>
      </c>
    </row>
    <row r="2524" customFormat="false" ht="15" hidden="false" customHeight="false" outlineLevel="0" collapsed="false">
      <c r="A2524" s="1" t="n">
        <v>2523</v>
      </c>
      <c r="B2524" s="1" t="s">
        <v>6115</v>
      </c>
      <c r="C2524" s="1" t="s">
        <v>6116</v>
      </c>
      <c r="D2524" s="1" t="s">
        <v>1136</v>
      </c>
      <c r="E2524" s="1" t="s">
        <v>1056</v>
      </c>
      <c r="F2524" s="1" t="n">
        <v>62</v>
      </c>
      <c r="G2524" s="1" t="s">
        <v>1071</v>
      </c>
      <c r="H2524" s="1" t="n">
        <v>422.33</v>
      </c>
      <c r="I2524" s="1" t="s">
        <v>35</v>
      </c>
    </row>
    <row r="2525" customFormat="false" ht="15" hidden="false" customHeight="false" outlineLevel="0" collapsed="false">
      <c r="A2525" s="1" t="n">
        <v>2524</v>
      </c>
      <c r="B2525" s="1" t="s">
        <v>6117</v>
      </c>
      <c r="C2525" s="1" t="s">
        <v>6118</v>
      </c>
      <c r="D2525" s="1" t="s">
        <v>1074</v>
      </c>
      <c r="E2525" s="1" t="s">
        <v>1047</v>
      </c>
      <c r="F2525" s="1" t="n">
        <v>176</v>
      </c>
      <c r="G2525" s="1" t="s">
        <v>1061</v>
      </c>
      <c r="H2525" s="1" t="n">
        <v>841.84</v>
      </c>
      <c r="I2525" s="1" t="s">
        <v>35</v>
      </c>
    </row>
    <row r="2526" customFormat="false" ht="15" hidden="false" customHeight="false" outlineLevel="0" collapsed="false">
      <c r="A2526" s="1" t="n">
        <v>2525</v>
      </c>
      <c r="B2526" s="1" t="s">
        <v>6119</v>
      </c>
      <c r="C2526" s="1" t="s">
        <v>6120</v>
      </c>
      <c r="D2526" s="1" t="s">
        <v>1136</v>
      </c>
      <c r="E2526" s="1" t="s">
        <v>1070</v>
      </c>
      <c r="F2526" s="1" t="n">
        <v>48</v>
      </c>
      <c r="G2526" s="1" t="s">
        <v>1071</v>
      </c>
      <c r="H2526" s="1" t="n">
        <v>1506.55</v>
      </c>
      <c r="I2526" s="1" t="s">
        <v>35</v>
      </c>
    </row>
    <row r="2527" customFormat="false" ht="15" hidden="false" customHeight="false" outlineLevel="0" collapsed="false">
      <c r="A2527" s="1" t="n">
        <v>2526</v>
      </c>
      <c r="B2527" s="1" t="s">
        <v>6121</v>
      </c>
      <c r="C2527" s="1" t="s">
        <v>6122</v>
      </c>
      <c r="D2527" s="1" t="s">
        <v>1060</v>
      </c>
      <c r="E2527" s="1" t="s">
        <v>1075</v>
      </c>
      <c r="F2527" s="1" t="n">
        <v>114</v>
      </c>
      <c r="G2527" s="1" t="s">
        <v>1071</v>
      </c>
      <c r="H2527" s="1" t="n">
        <v>1941.89</v>
      </c>
      <c r="I2527" s="1" t="s">
        <v>35</v>
      </c>
    </row>
    <row r="2528" customFormat="false" ht="15" hidden="false" customHeight="false" outlineLevel="0" collapsed="false">
      <c r="A2528" s="1" t="n">
        <v>2527</v>
      </c>
      <c r="B2528" s="1" t="s">
        <v>6123</v>
      </c>
      <c r="C2528" s="1" t="s">
        <v>6124</v>
      </c>
      <c r="D2528" s="1" t="s">
        <v>1060</v>
      </c>
      <c r="E2528" s="1" t="s">
        <v>1082</v>
      </c>
      <c r="F2528" s="1" t="n">
        <v>140</v>
      </c>
      <c r="G2528" s="1" t="s">
        <v>1071</v>
      </c>
      <c r="H2528" s="1" t="n">
        <v>1389.39</v>
      </c>
      <c r="I2528" s="1" t="s">
        <v>42</v>
      </c>
    </row>
    <row r="2529" customFormat="false" ht="15" hidden="false" customHeight="false" outlineLevel="0" collapsed="false">
      <c r="A2529" s="1" t="n">
        <v>2528</v>
      </c>
      <c r="B2529" s="1" t="s">
        <v>6125</v>
      </c>
      <c r="C2529" s="1" t="s">
        <v>6126</v>
      </c>
      <c r="D2529" s="1" t="s">
        <v>1074</v>
      </c>
      <c r="E2529" s="1" t="s">
        <v>1056</v>
      </c>
      <c r="F2529" s="1" t="n">
        <v>5</v>
      </c>
      <c r="G2529" s="1" t="s">
        <v>1048</v>
      </c>
      <c r="H2529" s="1" t="n">
        <v>1419.65</v>
      </c>
      <c r="I2529" s="1" t="s">
        <v>35</v>
      </c>
    </row>
    <row r="2530" customFormat="false" ht="15" hidden="false" customHeight="false" outlineLevel="0" collapsed="false">
      <c r="A2530" s="1" t="n">
        <v>2529</v>
      </c>
      <c r="B2530" s="1" t="s">
        <v>6127</v>
      </c>
      <c r="C2530" s="1" t="s">
        <v>6128</v>
      </c>
      <c r="D2530" s="1" t="s">
        <v>1055</v>
      </c>
      <c r="E2530" s="1" t="s">
        <v>1070</v>
      </c>
      <c r="F2530" s="1" t="n">
        <v>78</v>
      </c>
      <c r="G2530" s="1" t="s">
        <v>1052</v>
      </c>
      <c r="H2530" s="1" t="n">
        <v>641.28</v>
      </c>
      <c r="I2530" s="1" t="s">
        <v>42</v>
      </c>
    </row>
    <row r="2531" customFormat="false" ht="15" hidden="false" customHeight="false" outlineLevel="0" collapsed="false">
      <c r="A2531" s="1" t="n">
        <v>2530</v>
      </c>
      <c r="B2531" s="1" t="s">
        <v>6129</v>
      </c>
      <c r="C2531" s="1" t="s">
        <v>6130</v>
      </c>
      <c r="D2531" s="1" t="s">
        <v>1136</v>
      </c>
      <c r="E2531" s="1" t="s">
        <v>1075</v>
      </c>
      <c r="F2531" s="1" t="n">
        <v>122</v>
      </c>
      <c r="G2531" s="1" t="s">
        <v>1061</v>
      </c>
      <c r="H2531" s="1" t="n">
        <v>325.09</v>
      </c>
      <c r="I2531" s="1" t="s">
        <v>42</v>
      </c>
    </row>
    <row r="2532" customFormat="false" ht="15" hidden="false" customHeight="false" outlineLevel="0" collapsed="false">
      <c r="A2532" s="1" t="n">
        <v>2531</v>
      </c>
      <c r="B2532" s="1" t="s">
        <v>6131</v>
      </c>
      <c r="C2532" s="1" t="s">
        <v>6132</v>
      </c>
      <c r="D2532" s="1" t="s">
        <v>1055</v>
      </c>
      <c r="E2532" s="1" t="s">
        <v>1051</v>
      </c>
      <c r="F2532" s="1" t="n">
        <v>41</v>
      </c>
      <c r="G2532" s="1" t="s">
        <v>1052</v>
      </c>
      <c r="H2532" s="1" t="n">
        <v>38.11</v>
      </c>
      <c r="I2532" s="1" t="s">
        <v>35</v>
      </c>
    </row>
    <row r="2533" customFormat="false" ht="15" hidden="false" customHeight="false" outlineLevel="0" collapsed="false">
      <c r="A2533" s="1" t="n">
        <v>2532</v>
      </c>
      <c r="B2533" s="1" t="s">
        <v>6133</v>
      </c>
      <c r="C2533" s="1" t="s">
        <v>6134</v>
      </c>
      <c r="D2533" s="1" t="s">
        <v>1069</v>
      </c>
      <c r="E2533" s="1" t="s">
        <v>1056</v>
      </c>
      <c r="F2533" s="1" t="n">
        <v>30</v>
      </c>
      <c r="G2533" s="1" t="s">
        <v>1071</v>
      </c>
      <c r="H2533" s="1" t="n">
        <v>2211.39</v>
      </c>
      <c r="I2533" s="1" t="s">
        <v>42</v>
      </c>
    </row>
    <row r="2534" customFormat="false" ht="15" hidden="false" customHeight="false" outlineLevel="0" collapsed="false">
      <c r="A2534" s="1" t="n">
        <v>2533</v>
      </c>
      <c r="B2534" s="1" t="s">
        <v>6135</v>
      </c>
      <c r="C2534" s="1" t="s">
        <v>6136</v>
      </c>
      <c r="D2534" s="1" t="s">
        <v>1074</v>
      </c>
      <c r="E2534" s="1" t="s">
        <v>1064</v>
      </c>
      <c r="F2534" s="1" t="n">
        <v>75</v>
      </c>
      <c r="G2534" s="1" t="s">
        <v>1061</v>
      </c>
      <c r="H2534" s="1" t="n">
        <v>408.42</v>
      </c>
      <c r="I2534" s="1" t="s">
        <v>42</v>
      </c>
    </row>
    <row r="2535" customFormat="false" ht="15" hidden="false" customHeight="false" outlineLevel="0" collapsed="false">
      <c r="A2535" s="1" t="n">
        <v>2534</v>
      </c>
      <c r="B2535" s="1" t="s">
        <v>6137</v>
      </c>
      <c r="C2535" s="1" t="s">
        <v>6138</v>
      </c>
      <c r="D2535" s="1" t="s">
        <v>1074</v>
      </c>
      <c r="E2535" s="1" t="s">
        <v>1051</v>
      </c>
      <c r="F2535" s="1" t="n">
        <v>124</v>
      </c>
      <c r="G2535" s="1" t="s">
        <v>1057</v>
      </c>
      <c r="H2535" s="1" t="n">
        <v>2430.61</v>
      </c>
      <c r="I2535" s="1" t="s">
        <v>35</v>
      </c>
    </row>
    <row r="2536" customFormat="false" ht="15" hidden="false" customHeight="false" outlineLevel="0" collapsed="false">
      <c r="A2536" s="1" t="n">
        <v>2535</v>
      </c>
      <c r="B2536" s="1" t="s">
        <v>6139</v>
      </c>
      <c r="C2536" s="1" t="s">
        <v>6140</v>
      </c>
      <c r="D2536" s="1" t="s">
        <v>1074</v>
      </c>
      <c r="E2536" s="1" t="s">
        <v>1082</v>
      </c>
      <c r="F2536" s="1" t="n">
        <v>91</v>
      </c>
      <c r="G2536" s="1" t="s">
        <v>1061</v>
      </c>
      <c r="H2536" s="1" t="n">
        <v>2040.62</v>
      </c>
      <c r="I2536" s="1" t="s">
        <v>42</v>
      </c>
    </row>
    <row r="2537" customFormat="false" ht="15" hidden="false" customHeight="false" outlineLevel="0" collapsed="false">
      <c r="A2537" s="1" t="n">
        <v>2536</v>
      </c>
      <c r="B2537" s="1" t="s">
        <v>6141</v>
      </c>
      <c r="C2537" s="1" t="s">
        <v>6142</v>
      </c>
      <c r="D2537" s="1" t="s">
        <v>1060</v>
      </c>
      <c r="E2537" s="1" t="s">
        <v>1075</v>
      </c>
      <c r="F2537" s="1" t="n">
        <v>121</v>
      </c>
      <c r="G2537" s="1" t="s">
        <v>1061</v>
      </c>
      <c r="H2537" s="1" t="n">
        <v>700.46</v>
      </c>
      <c r="I2537" s="1" t="s">
        <v>42</v>
      </c>
    </row>
    <row r="2538" customFormat="false" ht="15" hidden="false" customHeight="false" outlineLevel="0" collapsed="false">
      <c r="A2538" s="1" t="n">
        <v>2537</v>
      </c>
      <c r="B2538" s="1" t="s">
        <v>6143</v>
      </c>
      <c r="C2538" s="1" t="s">
        <v>6144</v>
      </c>
      <c r="D2538" s="1" t="s">
        <v>1060</v>
      </c>
      <c r="E2538" s="1" t="s">
        <v>1070</v>
      </c>
      <c r="F2538" s="1" t="n">
        <v>48</v>
      </c>
      <c r="G2538" s="1" t="s">
        <v>1071</v>
      </c>
      <c r="H2538" s="1" t="n">
        <v>1994.55</v>
      </c>
      <c r="I2538" s="1" t="s">
        <v>35</v>
      </c>
    </row>
    <row r="2539" customFormat="false" ht="15" hidden="false" customHeight="false" outlineLevel="0" collapsed="false">
      <c r="A2539" s="1" t="n">
        <v>2538</v>
      </c>
      <c r="B2539" s="1" t="s">
        <v>6145</v>
      </c>
      <c r="C2539" s="1" t="s">
        <v>6146</v>
      </c>
      <c r="D2539" s="1" t="s">
        <v>1046</v>
      </c>
      <c r="E2539" s="1" t="s">
        <v>1075</v>
      </c>
      <c r="F2539" s="1" t="n">
        <v>191</v>
      </c>
      <c r="G2539" s="1" t="s">
        <v>1048</v>
      </c>
      <c r="H2539" s="1" t="n">
        <v>512.75</v>
      </c>
      <c r="I2539" s="1" t="s">
        <v>35</v>
      </c>
    </row>
    <row r="2540" customFormat="false" ht="15" hidden="false" customHeight="false" outlineLevel="0" collapsed="false">
      <c r="A2540" s="1" t="n">
        <v>2539</v>
      </c>
      <c r="B2540" s="1" t="s">
        <v>6147</v>
      </c>
      <c r="C2540" s="1" t="s">
        <v>6148</v>
      </c>
      <c r="D2540" s="1" t="s">
        <v>1136</v>
      </c>
      <c r="E2540" s="1" t="s">
        <v>1082</v>
      </c>
      <c r="F2540" s="1" t="n">
        <v>37</v>
      </c>
      <c r="G2540" s="1" t="s">
        <v>1052</v>
      </c>
      <c r="H2540" s="1" t="n">
        <v>2045.81</v>
      </c>
      <c r="I2540" s="1" t="s">
        <v>42</v>
      </c>
    </row>
    <row r="2541" customFormat="false" ht="15" hidden="false" customHeight="false" outlineLevel="0" collapsed="false">
      <c r="A2541" s="1" t="n">
        <v>2540</v>
      </c>
      <c r="B2541" s="1" t="s">
        <v>6149</v>
      </c>
      <c r="C2541" s="1" t="s">
        <v>6150</v>
      </c>
      <c r="D2541" s="1" t="s">
        <v>1060</v>
      </c>
      <c r="E2541" s="1" t="s">
        <v>1078</v>
      </c>
      <c r="F2541" s="1" t="n">
        <v>49</v>
      </c>
      <c r="G2541" s="1" t="s">
        <v>1052</v>
      </c>
      <c r="H2541" s="1" t="n">
        <v>722.77</v>
      </c>
      <c r="I2541" s="1" t="s">
        <v>35</v>
      </c>
    </row>
    <row r="2542" customFormat="false" ht="15" hidden="false" customHeight="false" outlineLevel="0" collapsed="false">
      <c r="A2542" s="1" t="n">
        <v>2541</v>
      </c>
      <c r="B2542" s="1" t="s">
        <v>6151</v>
      </c>
      <c r="C2542" s="1" t="s">
        <v>6152</v>
      </c>
      <c r="D2542" s="1" t="s">
        <v>1069</v>
      </c>
      <c r="E2542" s="1" t="s">
        <v>1056</v>
      </c>
      <c r="F2542" s="1" t="n">
        <v>177</v>
      </c>
      <c r="G2542" s="1" t="s">
        <v>1057</v>
      </c>
      <c r="H2542" s="1" t="n">
        <v>2425.49</v>
      </c>
      <c r="I2542" s="1" t="s">
        <v>42</v>
      </c>
    </row>
    <row r="2543" customFormat="false" ht="15" hidden="false" customHeight="false" outlineLevel="0" collapsed="false">
      <c r="A2543" s="1" t="n">
        <v>2542</v>
      </c>
      <c r="B2543" s="1" t="s">
        <v>6153</v>
      </c>
      <c r="C2543" s="1" t="s">
        <v>6154</v>
      </c>
      <c r="D2543" s="1" t="s">
        <v>1091</v>
      </c>
      <c r="E2543" s="1" t="s">
        <v>1070</v>
      </c>
      <c r="F2543" s="1" t="n">
        <v>44</v>
      </c>
      <c r="G2543" s="1" t="s">
        <v>1057</v>
      </c>
      <c r="H2543" s="1" t="n">
        <v>1253.05</v>
      </c>
      <c r="I2543" s="1" t="s">
        <v>42</v>
      </c>
    </row>
    <row r="2544" customFormat="false" ht="15" hidden="false" customHeight="false" outlineLevel="0" collapsed="false">
      <c r="A2544" s="1" t="n">
        <v>2543</v>
      </c>
      <c r="B2544" s="1" t="s">
        <v>6155</v>
      </c>
      <c r="C2544" s="1" t="s">
        <v>6156</v>
      </c>
      <c r="D2544" s="1" t="s">
        <v>1081</v>
      </c>
      <c r="E2544" s="1" t="s">
        <v>1051</v>
      </c>
      <c r="F2544" s="1" t="n">
        <v>80</v>
      </c>
      <c r="G2544" s="1" t="s">
        <v>1061</v>
      </c>
      <c r="H2544" s="1" t="n">
        <v>2265.2</v>
      </c>
      <c r="I2544" s="1" t="s">
        <v>42</v>
      </c>
    </row>
    <row r="2545" customFormat="false" ht="15" hidden="false" customHeight="false" outlineLevel="0" collapsed="false">
      <c r="A2545" s="1" t="n">
        <v>2544</v>
      </c>
      <c r="B2545" s="1" t="s">
        <v>6157</v>
      </c>
      <c r="C2545" s="1" t="s">
        <v>6158</v>
      </c>
      <c r="D2545" s="1" t="s">
        <v>1055</v>
      </c>
      <c r="E2545" s="1" t="s">
        <v>1078</v>
      </c>
      <c r="F2545" s="1" t="n">
        <v>144</v>
      </c>
      <c r="G2545" s="1" t="s">
        <v>1057</v>
      </c>
      <c r="H2545" s="1" t="n">
        <v>344.01</v>
      </c>
      <c r="I2545" s="1" t="s">
        <v>42</v>
      </c>
    </row>
    <row r="2546" customFormat="false" ht="15" hidden="false" customHeight="false" outlineLevel="0" collapsed="false">
      <c r="A2546" s="1" t="n">
        <v>2545</v>
      </c>
      <c r="B2546" s="1" t="s">
        <v>6159</v>
      </c>
      <c r="C2546" s="1" t="s">
        <v>6160</v>
      </c>
      <c r="D2546" s="1" t="s">
        <v>1069</v>
      </c>
      <c r="E2546" s="1" t="s">
        <v>1051</v>
      </c>
      <c r="F2546" s="1" t="n">
        <v>175</v>
      </c>
      <c r="G2546" s="1" t="s">
        <v>1057</v>
      </c>
      <c r="H2546" s="1" t="n">
        <v>2223.08</v>
      </c>
      <c r="I2546" s="1" t="s">
        <v>42</v>
      </c>
    </row>
    <row r="2547" customFormat="false" ht="15" hidden="false" customHeight="false" outlineLevel="0" collapsed="false">
      <c r="A2547" s="1" t="n">
        <v>2546</v>
      </c>
      <c r="B2547" s="1" t="s">
        <v>6161</v>
      </c>
      <c r="C2547" s="1" t="s">
        <v>6162</v>
      </c>
      <c r="D2547" s="1" t="s">
        <v>1074</v>
      </c>
      <c r="E2547" s="1" t="s">
        <v>1082</v>
      </c>
      <c r="F2547" s="1" t="n">
        <v>187</v>
      </c>
      <c r="G2547" s="1" t="s">
        <v>1057</v>
      </c>
      <c r="H2547" s="1" t="n">
        <v>262.02</v>
      </c>
      <c r="I2547" s="1" t="s">
        <v>35</v>
      </c>
    </row>
    <row r="2548" customFormat="false" ht="15" hidden="false" customHeight="false" outlineLevel="0" collapsed="false">
      <c r="A2548" s="1" t="n">
        <v>2547</v>
      </c>
      <c r="B2548" s="1" t="s">
        <v>6163</v>
      </c>
      <c r="C2548" s="1" t="s">
        <v>6164</v>
      </c>
      <c r="D2548" s="1" t="s">
        <v>1060</v>
      </c>
      <c r="E2548" s="1" t="s">
        <v>1082</v>
      </c>
      <c r="F2548" s="1" t="n">
        <v>125</v>
      </c>
      <c r="G2548" s="1" t="s">
        <v>1048</v>
      </c>
      <c r="H2548" s="1" t="n">
        <v>1260.83</v>
      </c>
      <c r="I2548" s="1" t="s">
        <v>35</v>
      </c>
    </row>
    <row r="2549" customFormat="false" ht="15" hidden="false" customHeight="false" outlineLevel="0" collapsed="false">
      <c r="A2549" s="1" t="n">
        <v>2548</v>
      </c>
      <c r="B2549" s="1" t="s">
        <v>6165</v>
      </c>
      <c r="C2549" s="1" t="s">
        <v>6166</v>
      </c>
      <c r="D2549" s="1" t="s">
        <v>1136</v>
      </c>
      <c r="E2549" s="1" t="s">
        <v>1051</v>
      </c>
      <c r="F2549" s="1" t="n">
        <v>163</v>
      </c>
      <c r="G2549" s="1" t="s">
        <v>1048</v>
      </c>
      <c r="H2549" s="1" t="n">
        <v>2132.08</v>
      </c>
      <c r="I2549" s="1" t="s">
        <v>42</v>
      </c>
    </row>
    <row r="2550" customFormat="false" ht="15" hidden="false" customHeight="false" outlineLevel="0" collapsed="false">
      <c r="A2550" s="1" t="n">
        <v>2549</v>
      </c>
      <c r="B2550" s="1" t="s">
        <v>6167</v>
      </c>
      <c r="C2550" s="1" t="s">
        <v>6168</v>
      </c>
      <c r="D2550" s="1" t="s">
        <v>1046</v>
      </c>
      <c r="E2550" s="1" t="s">
        <v>1078</v>
      </c>
      <c r="F2550" s="1" t="n">
        <v>48</v>
      </c>
      <c r="G2550" s="1" t="s">
        <v>1057</v>
      </c>
      <c r="H2550" s="1" t="n">
        <v>219.33</v>
      </c>
      <c r="I2550" s="1" t="s">
        <v>35</v>
      </c>
    </row>
    <row r="2551" customFormat="false" ht="15" hidden="false" customHeight="false" outlineLevel="0" collapsed="false">
      <c r="A2551" s="1" t="n">
        <v>2550</v>
      </c>
      <c r="B2551" s="1" t="s">
        <v>6169</v>
      </c>
      <c r="C2551" s="1" t="s">
        <v>6170</v>
      </c>
      <c r="D2551" s="1" t="s">
        <v>1081</v>
      </c>
      <c r="E2551" s="1" t="s">
        <v>1064</v>
      </c>
      <c r="F2551" s="1" t="n">
        <v>106</v>
      </c>
      <c r="G2551" s="1" t="s">
        <v>1071</v>
      </c>
      <c r="H2551" s="1" t="n">
        <v>1589.8</v>
      </c>
      <c r="I2551" s="1" t="s">
        <v>42</v>
      </c>
    </row>
    <row r="2552" customFormat="false" ht="15" hidden="false" customHeight="false" outlineLevel="0" collapsed="false">
      <c r="A2552" s="1" t="n">
        <v>2551</v>
      </c>
      <c r="B2552" s="1" t="s">
        <v>6171</v>
      </c>
      <c r="C2552" s="1" t="s">
        <v>6172</v>
      </c>
      <c r="D2552" s="1" t="s">
        <v>1055</v>
      </c>
      <c r="E2552" s="1" t="s">
        <v>1064</v>
      </c>
      <c r="F2552" s="1" t="n">
        <v>11</v>
      </c>
      <c r="G2552" s="1" t="s">
        <v>1052</v>
      </c>
      <c r="H2552" s="1" t="n">
        <v>2241.61</v>
      </c>
      <c r="I2552" s="1" t="s">
        <v>42</v>
      </c>
    </row>
    <row r="2553" customFormat="false" ht="15" hidden="false" customHeight="false" outlineLevel="0" collapsed="false">
      <c r="A2553" s="1" t="n">
        <v>2552</v>
      </c>
      <c r="B2553" s="1" t="s">
        <v>6173</v>
      </c>
      <c r="C2553" s="1" t="s">
        <v>6174</v>
      </c>
      <c r="D2553" s="1" t="s">
        <v>1046</v>
      </c>
      <c r="E2553" s="1" t="s">
        <v>1051</v>
      </c>
      <c r="F2553" s="1" t="n">
        <v>176</v>
      </c>
      <c r="G2553" s="1" t="s">
        <v>1071</v>
      </c>
      <c r="H2553" s="1" t="n">
        <v>2100.73</v>
      </c>
      <c r="I2553" s="1" t="s">
        <v>42</v>
      </c>
    </row>
    <row r="2554" customFormat="false" ht="15" hidden="false" customHeight="false" outlineLevel="0" collapsed="false">
      <c r="A2554" s="1" t="n">
        <v>2553</v>
      </c>
      <c r="B2554" s="1" t="s">
        <v>6175</v>
      </c>
      <c r="C2554" s="1" t="s">
        <v>6176</v>
      </c>
      <c r="D2554" s="1" t="s">
        <v>1074</v>
      </c>
      <c r="E2554" s="1" t="s">
        <v>1047</v>
      </c>
      <c r="F2554" s="1" t="n">
        <v>145</v>
      </c>
      <c r="G2554" s="1" t="s">
        <v>1061</v>
      </c>
      <c r="H2554" s="1" t="n">
        <v>323.86</v>
      </c>
      <c r="I2554" s="1" t="s">
        <v>35</v>
      </c>
    </row>
    <row r="2555" customFormat="false" ht="15" hidden="false" customHeight="false" outlineLevel="0" collapsed="false">
      <c r="A2555" s="1" t="n">
        <v>2554</v>
      </c>
      <c r="B2555" s="1" t="s">
        <v>6177</v>
      </c>
      <c r="C2555" s="1" t="s">
        <v>6178</v>
      </c>
      <c r="D2555" s="1" t="s">
        <v>1055</v>
      </c>
      <c r="E2555" s="1" t="s">
        <v>1082</v>
      </c>
      <c r="F2555" s="1" t="n">
        <v>147</v>
      </c>
      <c r="G2555" s="1" t="s">
        <v>1057</v>
      </c>
      <c r="H2555" s="1" t="n">
        <v>1519.97</v>
      </c>
      <c r="I2555" s="1" t="s">
        <v>35</v>
      </c>
    </row>
    <row r="2556" customFormat="false" ht="15" hidden="false" customHeight="false" outlineLevel="0" collapsed="false">
      <c r="A2556" s="1" t="n">
        <v>2555</v>
      </c>
      <c r="B2556" s="1" t="s">
        <v>6179</v>
      </c>
      <c r="C2556" s="1" t="s">
        <v>6180</v>
      </c>
      <c r="D2556" s="1" t="s">
        <v>1136</v>
      </c>
      <c r="E2556" s="1" t="s">
        <v>1064</v>
      </c>
      <c r="F2556" s="1" t="n">
        <v>47</v>
      </c>
      <c r="G2556" s="1" t="s">
        <v>1071</v>
      </c>
      <c r="H2556" s="1" t="n">
        <v>2337.72</v>
      </c>
      <c r="I2556" s="1" t="s">
        <v>35</v>
      </c>
    </row>
    <row r="2557" customFormat="false" ht="15" hidden="false" customHeight="false" outlineLevel="0" collapsed="false">
      <c r="A2557" s="1" t="n">
        <v>2556</v>
      </c>
      <c r="B2557" s="1" t="s">
        <v>6181</v>
      </c>
      <c r="C2557" s="1" t="s">
        <v>6182</v>
      </c>
      <c r="D2557" s="1" t="s">
        <v>1069</v>
      </c>
      <c r="E2557" s="1" t="s">
        <v>1075</v>
      </c>
      <c r="F2557" s="1" t="n">
        <v>2</v>
      </c>
      <c r="G2557" s="1" t="s">
        <v>1071</v>
      </c>
      <c r="H2557" s="1" t="n">
        <v>327.63</v>
      </c>
      <c r="I2557" s="1" t="s">
        <v>35</v>
      </c>
    </row>
    <row r="2558" customFormat="false" ht="15" hidden="false" customHeight="false" outlineLevel="0" collapsed="false">
      <c r="A2558" s="1" t="n">
        <v>2557</v>
      </c>
      <c r="B2558" s="1" t="s">
        <v>6183</v>
      </c>
      <c r="C2558" s="1" t="s">
        <v>6184</v>
      </c>
      <c r="D2558" s="1" t="s">
        <v>1069</v>
      </c>
      <c r="E2558" s="1" t="s">
        <v>1064</v>
      </c>
      <c r="F2558" s="1" t="n">
        <v>20</v>
      </c>
      <c r="G2558" s="1" t="s">
        <v>1052</v>
      </c>
      <c r="H2558" s="1" t="n">
        <v>562.95</v>
      </c>
      <c r="I2558" s="1" t="s">
        <v>42</v>
      </c>
    </row>
    <row r="2559" customFormat="false" ht="15" hidden="false" customHeight="false" outlineLevel="0" collapsed="false">
      <c r="A2559" s="1" t="n">
        <v>2558</v>
      </c>
      <c r="B2559" s="1" t="s">
        <v>6185</v>
      </c>
      <c r="C2559" s="1" t="s">
        <v>6186</v>
      </c>
      <c r="D2559" s="1" t="s">
        <v>1055</v>
      </c>
      <c r="E2559" s="1" t="s">
        <v>1078</v>
      </c>
      <c r="F2559" s="1" t="n">
        <v>158</v>
      </c>
      <c r="G2559" s="1" t="s">
        <v>1048</v>
      </c>
      <c r="H2559" s="1" t="n">
        <v>1973.39</v>
      </c>
      <c r="I2559" s="1" t="s">
        <v>42</v>
      </c>
    </row>
    <row r="2560" customFormat="false" ht="15" hidden="false" customHeight="false" outlineLevel="0" collapsed="false">
      <c r="A2560" s="1" t="n">
        <v>2559</v>
      </c>
      <c r="B2560" s="1" t="s">
        <v>6187</v>
      </c>
      <c r="C2560" s="1" t="s">
        <v>6188</v>
      </c>
      <c r="D2560" s="1" t="s">
        <v>1046</v>
      </c>
      <c r="E2560" s="1" t="s">
        <v>1047</v>
      </c>
      <c r="F2560" s="1" t="n">
        <v>83</v>
      </c>
      <c r="G2560" s="1" t="s">
        <v>1071</v>
      </c>
      <c r="H2560" s="1" t="n">
        <v>219.17</v>
      </c>
      <c r="I2560" s="1" t="s">
        <v>42</v>
      </c>
    </row>
    <row r="2561" customFormat="false" ht="15" hidden="false" customHeight="false" outlineLevel="0" collapsed="false">
      <c r="A2561" s="1" t="n">
        <v>2560</v>
      </c>
      <c r="B2561" s="1" t="s">
        <v>6189</v>
      </c>
      <c r="C2561" s="1" t="s">
        <v>6190</v>
      </c>
      <c r="D2561" s="1" t="s">
        <v>1060</v>
      </c>
      <c r="E2561" s="1" t="s">
        <v>1056</v>
      </c>
      <c r="F2561" s="1" t="n">
        <v>128</v>
      </c>
      <c r="G2561" s="1" t="s">
        <v>1048</v>
      </c>
      <c r="H2561" s="1" t="n">
        <v>595.53</v>
      </c>
      <c r="I2561" s="1" t="s">
        <v>42</v>
      </c>
    </row>
    <row r="2562" customFormat="false" ht="15" hidden="false" customHeight="false" outlineLevel="0" collapsed="false">
      <c r="A2562" s="1" t="n">
        <v>2561</v>
      </c>
      <c r="B2562" s="1" t="s">
        <v>6191</v>
      </c>
      <c r="C2562" s="1" t="s">
        <v>6192</v>
      </c>
      <c r="D2562" s="1" t="s">
        <v>1091</v>
      </c>
      <c r="E2562" s="1" t="s">
        <v>1070</v>
      </c>
      <c r="F2562" s="1" t="n">
        <v>49</v>
      </c>
      <c r="G2562" s="1" t="s">
        <v>1057</v>
      </c>
      <c r="H2562" s="1" t="n">
        <v>1698.64</v>
      </c>
      <c r="I2562" s="1" t="s">
        <v>42</v>
      </c>
    </row>
    <row r="2563" customFormat="false" ht="15" hidden="false" customHeight="false" outlineLevel="0" collapsed="false">
      <c r="A2563" s="1" t="n">
        <v>2562</v>
      </c>
      <c r="B2563" s="1" t="s">
        <v>6193</v>
      </c>
      <c r="C2563" s="1" t="s">
        <v>6194</v>
      </c>
      <c r="D2563" s="1" t="s">
        <v>1074</v>
      </c>
      <c r="E2563" s="1" t="s">
        <v>1075</v>
      </c>
      <c r="F2563" s="1" t="n">
        <v>18</v>
      </c>
      <c r="G2563" s="1" t="s">
        <v>1052</v>
      </c>
      <c r="H2563" s="1" t="n">
        <v>553.49</v>
      </c>
      <c r="I2563" s="1" t="s">
        <v>35</v>
      </c>
    </row>
    <row r="2564" customFormat="false" ht="15" hidden="false" customHeight="false" outlineLevel="0" collapsed="false">
      <c r="A2564" s="1" t="n">
        <v>2563</v>
      </c>
      <c r="B2564" s="1" t="s">
        <v>6195</v>
      </c>
      <c r="C2564" s="1" t="s">
        <v>6196</v>
      </c>
      <c r="D2564" s="1" t="s">
        <v>1074</v>
      </c>
      <c r="E2564" s="1" t="s">
        <v>1056</v>
      </c>
      <c r="F2564" s="1" t="n">
        <v>181</v>
      </c>
      <c r="G2564" s="1" t="s">
        <v>1061</v>
      </c>
      <c r="H2564" s="1" t="n">
        <v>1005.65</v>
      </c>
      <c r="I2564" s="1" t="s">
        <v>42</v>
      </c>
    </row>
    <row r="2565" customFormat="false" ht="15" hidden="false" customHeight="false" outlineLevel="0" collapsed="false">
      <c r="A2565" s="1" t="n">
        <v>2564</v>
      </c>
      <c r="B2565" s="1" t="s">
        <v>6197</v>
      </c>
      <c r="C2565" s="1" t="s">
        <v>6198</v>
      </c>
      <c r="D2565" s="1" t="s">
        <v>1055</v>
      </c>
      <c r="E2565" s="1" t="s">
        <v>1078</v>
      </c>
      <c r="F2565" s="1" t="n">
        <v>55</v>
      </c>
      <c r="G2565" s="1" t="s">
        <v>1071</v>
      </c>
      <c r="H2565" s="1" t="n">
        <v>1096</v>
      </c>
      <c r="I2565" s="1" t="s">
        <v>42</v>
      </c>
    </row>
    <row r="2566" customFormat="false" ht="15" hidden="false" customHeight="false" outlineLevel="0" collapsed="false">
      <c r="A2566" s="1" t="n">
        <v>2565</v>
      </c>
      <c r="B2566" s="1" t="s">
        <v>6199</v>
      </c>
      <c r="C2566" s="1" t="s">
        <v>6200</v>
      </c>
      <c r="D2566" s="1" t="s">
        <v>1091</v>
      </c>
      <c r="E2566" s="1" t="s">
        <v>1070</v>
      </c>
      <c r="F2566" s="1" t="n">
        <v>30</v>
      </c>
      <c r="G2566" s="1" t="s">
        <v>1048</v>
      </c>
      <c r="H2566" s="1" t="n">
        <v>590.13</v>
      </c>
      <c r="I2566" s="1" t="s">
        <v>35</v>
      </c>
    </row>
    <row r="2567" customFormat="false" ht="15" hidden="false" customHeight="false" outlineLevel="0" collapsed="false">
      <c r="A2567" s="1" t="n">
        <v>2566</v>
      </c>
      <c r="B2567" s="1" t="s">
        <v>6201</v>
      </c>
      <c r="C2567" s="1" t="s">
        <v>6202</v>
      </c>
      <c r="D2567" s="1" t="s">
        <v>1055</v>
      </c>
      <c r="E2567" s="1" t="s">
        <v>1075</v>
      </c>
      <c r="F2567" s="1" t="n">
        <v>97</v>
      </c>
      <c r="G2567" s="1" t="s">
        <v>1057</v>
      </c>
      <c r="H2567" s="1" t="n">
        <v>903.84</v>
      </c>
      <c r="I2567" s="1" t="s">
        <v>35</v>
      </c>
    </row>
    <row r="2568" customFormat="false" ht="15" hidden="false" customHeight="false" outlineLevel="0" collapsed="false">
      <c r="A2568" s="1" t="n">
        <v>2567</v>
      </c>
      <c r="B2568" s="1" t="s">
        <v>6203</v>
      </c>
      <c r="C2568" s="1" t="s">
        <v>6204</v>
      </c>
      <c r="D2568" s="1" t="s">
        <v>1136</v>
      </c>
      <c r="E2568" s="1" t="s">
        <v>1070</v>
      </c>
      <c r="F2568" s="1" t="n">
        <v>157</v>
      </c>
      <c r="G2568" s="1" t="s">
        <v>1052</v>
      </c>
      <c r="H2568" s="1" t="n">
        <v>1315.28</v>
      </c>
      <c r="I2568" s="1" t="s">
        <v>35</v>
      </c>
    </row>
    <row r="2569" customFormat="false" ht="15" hidden="false" customHeight="false" outlineLevel="0" collapsed="false">
      <c r="A2569" s="1" t="n">
        <v>2568</v>
      </c>
      <c r="B2569" s="1" t="s">
        <v>6205</v>
      </c>
      <c r="C2569" s="1" t="s">
        <v>6206</v>
      </c>
      <c r="D2569" s="1" t="s">
        <v>1069</v>
      </c>
      <c r="E2569" s="1" t="s">
        <v>1070</v>
      </c>
      <c r="F2569" s="1" t="n">
        <v>75</v>
      </c>
      <c r="G2569" s="1" t="s">
        <v>1061</v>
      </c>
      <c r="H2569" s="1" t="n">
        <v>1891.82</v>
      </c>
      <c r="I2569" s="1" t="s">
        <v>35</v>
      </c>
    </row>
    <row r="2570" customFormat="false" ht="15" hidden="false" customHeight="false" outlineLevel="0" collapsed="false">
      <c r="A2570" s="1" t="n">
        <v>2569</v>
      </c>
      <c r="B2570" s="1" t="s">
        <v>6207</v>
      </c>
      <c r="C2570" s="1" t="s">
        <v>6208</v>
      </c>
      <c r="D2570" s="1" t="s">
        <v>1060</v>
      </c>
      <c r="E2570" s="1" t="s">
        <v>1070</v>
      </c>
      <c r="F2570" s="1" t="n">
        <v>123</v>
      </c>
      <c r="G2570" s="1" t="s">
        <v>1071</v>
      </c>
      <c r="H2570" s="1" t="n">
        <v>110.15</v>
      </c>
      <c r="I2570" s="1" t="s">
        <v>35</v>
      </c>
    </row>
    <row r="2571" customFormat="false" ht="15" hidden="false" customHeight="false" outlineLevel="0" collapsed="false">
      <c r="A2571" s="1" t="n">
        <v>2570</v>
      </c>
      <c r="B2571" s="1" t="s">
        <v>6209</v>
      </c>
      <c r="C2571" s="1" t="s">
        <v>6210</v>
      </c>
      <c r="D2571" s="1" t="s">
        <v>1136</v>
      </c>
      <c r="E2571" s="1" t="s">
        <v>1075</v>
      </c>
      <c r="F2571" s="1" t="n">
        <v>171</v>
      </c>
      <c r="G2571" s="1" t="s">
        <v>1057</v>
      </c>
      <c r="H2571" s="1" t="n">
        <v>740.37</v>
      </c>
      <c r="I2571" s="1" t="s">
        <v>35</v>
      </c>
    </row>
    <row r="2572" customFormat="false" ht="15" hidden="false" customHeight="false" outlineLevel="0" collapsed="false">
      <c r="A2572" s="1" t="n">
        <v>2571</v>
      </c>
      <c r="B2572" s="1" t="s">
        <v>6211</v>
      </c>
      <c r="C2572" s="1" t="s">
        <v>6212</v>
      </c>
      <c r="D2572" s="1" t="s">
        <v>1069</v>
      </c>
      <c r="E2572" s="1" t="s">
        <v>1051</v>
      </c>
      <c r="F2572" s="1" t="n">
        <v>168</v>
      </c>
      <c r="G2572" s="1" t="s">
        <v>1061</v>
      </c>
      <c r="H2572" s="1" t="n">
        <v>253.59</v>
      </c>
      <c r="I2572" s="1" t="s">
        <v>35</v>
      </c>
    </row>
    <row r="2573" customFormat="false" ht="15" hidden="false" customHeight="false" outlineLevel="0" collapsed="false">
      <c r="A2573" s="1" t="n">
        <v>2572</v>
      </c>
      <c r="B2573" s="1" t="s">
        <v>6213</v>
      </c>
      <c r="C2573" s="1" t="s">
        <v>6214</v>
      </c>
      <c r="D2573" s="1" t="s">
        <v>1055</v>
      </c>
      <c r="E2573" s="1" t="s">
        <v>1078</v>
      </c>
      <c r="F2573" s="1" t="n">
        <v>28</v>
      </c>
      <c r="G2573" s="1" t="s">
        <v>1052</v>
      </c>
      <c r="H2573" s="1" t="n">
        <v>1481.56</v>
      </c>
      <c r="I2573" s="1" t="s">
        <v>42</v>
      </c>
    </row>
    <row r="2574" customFormat="false" ht="15" hidden="false" customHeight="false" outlineLevel="0" collapsed="false">
      <c r="A2574" s="1" t="n">
        <v>2573</v>
      </c>
      <c r="B2574" s="1" t="s">
        <v>6215</v>
      </c>
      <c r="C2574" s="1" t="s">
        <v>6216</v>
      </c>
      <c r="D2574" s="1" t="s">
        <v>1046</v>
      </c>
      <c r="E2574" s="1" t="s">
        <v>1078</v>
      </c>
      <c r="F2574" s="1" t="n">
        <v>59</v>
      </c>
      <c r="G2574" s="1" t="s">
        <v>1052</v>
      </c>
      <c r="H2574" s="1" t="n">
        <v>229.34</v>
      </c>
      <c r="I2574" s="1" t="s">
        <v>42</v>
      </c>
    </row>
    <row r="2575" customFormat="false" ht="15" hidden="false" customHeight="false" outlineLevel="0" collapsed="false">
      <c r="A2575" s="1" t="n">
        <v>2574</v>
      </c>
      <c r="B2575" s="1" t="s">
        <v>6217</v>
      </c>
      <c r="C2575" s="1" t="s">
        <v>6218</v>
      </c>
      <c r="D2575" s="1" t="s">
        <v>1046</v>
      </c>
      <c r="E2575" s="1" t="s">
        <v>1075</v>
      </c>
      <c r="F2575" s="1" t="n">
        <v>141</v>
      </c>
      <c r="G2575" s="1" t="s">
        <v>1048</v>
      </c>
      <c r="H2575" s="1" t="n">
        <v>598.32</v>
      </c>
      <c r="I2575" s="1" t="s">
        <v>42</v>
      </c>
    </row>
    <row r="2576" customFormat="false" ht="15" hidden="false" customHeight="false" outlineLevel="0" collapsed="false">
      <c r="A2576" s="1" t="n">
        <v>2575</v>
      </c>
      <c r="B2576" s="1" t="s">
        <v>6219</v>
      </c>
      <c r="C2576" s="1" t="s">
        <v>6220</v>
      </c>
      <c r="D2576" s="1" t="s">
        <v>1091</v>
      </c>
      <c r="E2576" s="1" t="s">
        <v>1075</v>
      </c>
      <c r="F2576" s="1" t="n">
        <v>39</v>
      </c>
      <c r="G2576" s="1" t="s">
        <v>1061</v>
      </c>
      <c r="H2576" s="1" t="n">
        <v>1271.67</v>
      </c>
      <c r="I2576" s="1" t="s">
        <v>35</v>
      </c>
    </row>
    <row r="2577" customFormat="false" ht="15" hidden="false" customHeight="false" outlineLevel="0" collapsed="false">
      <c r="A2577" s="1" t="n">
        <v>2576</v>
      </c>
      <c r="B2577" s="1" t="s">
        <v>6221</v>
      </c>
      <c r="C2577" s="1" t="s">
        <v>6222</v>
      </c>
      <c r="D2577" s="1" t="s">
        <v>1136</v>
      </c>
      <c r="E2577" s="1" t="s">
        <v>1078</v>
      </c>
      <c r="F2577" s="1" t="n">
        <v>110</v>
      </c>
      <c r="G2577" s="1" t="s">
        <v>1057</v>
      </c>
      <c r="H2577" s="1" t="n">
        <v>784.7</v>
      </c>
      <c r="I2577" s="1" t="s">
        <v>35</v>
      </c>
    </row>
    <row r="2578" customFormat="false" ht="15" hidden="false" customHeight="false" outlineLevel="0" collapsed="false">
      <c r="A2578" s="1" t="n">
        <v>2577</v>
      </c>
      <c r="B2578" s="1" t="s">
        <v>6223</v>
      </c>
      <c r="C2578" s="1" t="s">
        <v>6224</v>
      </c>
      <c r="D2578" s="1" t="s">
        <v>1060</v>
      </c>
      <c r="E2578" s="1" t="s">
        <v>1047</v>
      </c>
      <c r="F2578" s="1" t="n">
        <v>42</v>
      </c>
      <c r="G2578" s="1" t="s">
        <v>1052</v>
      </c>
      <c r="H2578" s="1" t="n">
        <v>1286.88</v>
      </c>
      <c r="I2578" s="1" t="s">
        <v>35</v>
      </c>
    </row>
    <row r="2579" customFormat="false" ht="15" hidden="false" customHeight="false" outlineLevel="0" collapsed="false">
      <c r="A2579" s="1" t="n">
        <v>2578</v>
      </c>
      <c r="B2579" s="1" t="s">
        <v>6225</v>
      </c>
      <c r="C2579" s="1" t="s">
        <v>6226</v>
      </c>
      <c r="D2579" s="1" t="s">
        <v>1081</v>
      </c>
      <c r="E2579" s="1" t="s">
        <v>1047</v>
      </c>
      <c r="F2579" s="1" t="n">
        <v>79</v>
      </c>
      <c r="G2579" s="1" t="s">
        <v>1048</v>
      </c>
      <c r="H2579" s="1" t="n">
        <v>973.93</v>
      </c>
      <c r="I2579" s="1" t="s">
        <v>35</v>
      </c>
    </row>
    <row r="2580" customFormat="false" ht="15" hidden="false" customHeight="false" outlineLevel="0" collapsed="false">
      <c r="A2580" s="1" t="n">
        <v>2579</v>
      </c>
      <c r="B2580" s="1" t="s">
        <v>6227</v>
      </c>
      <c r="C2580" s="1" t="s">
        <v>6228</v>
      </c>
      <c r="D2580" s="1" t="s">
        <v>1060</v>
      </c>
      <c r="E2580" s="1" t="s">
        <v>1070</v>
      </c>
      <c r="F2580" s="1" t="n">
        <v>107</v>
      </c>
      <c r="G2580" s="1" t="s">
        <v>1052</v>
      </c>
      <c r="H2580" s="1" t="n">
        <v>1530.52</v>
      </c>
      <c r="I2580" s="1" t="s">
        <v>35</v>
      </c>
    </row>
    <row r="2581" customFormat="false" ht="15" hidden="false" customHeight="false" outlineLevel="0" collapsed="false">
      <c r="A2581" s="1" t="n">
        <v>2580</v>
      </c>
      <c r="B2581" s="1" t="s">
        <v>6229</v>
      </c>
      <c r="C2581" s="1" t="s">
        <v>6230</v>
      </c>
      <c r="D2581" s="1" t="s">
        <v>1055</v>
      </c>
      <c r="E2581" s="1" t="s">
        <v>1070</v>
      </c>
      <c r="F2581" s="1" t="n">
        <v>22</v>
      </c>
      <c r="G2581" s="1" t="s">
        <v>1052</v>
      </c>
      <c r="H2581" s="1" t="n">
        <v>941.17</v>
      </c>
      <c r="I2581" s="1" t="s">
        <v>42</v>
      </c>
    </row>
    <row r="2582" customFormat="false" ht="15" hidden="false" customHeight="false" outlineLevel="0" collapsed="false">
      <c r="A2582" s="1" t="n">
        <v>2581</v>
      </c>
      <c r="B2582" s="1" t="s">
        <v>6231</v>
      </c>
      <c r="C2582" s="1" t="s">
        <v>6232</v>
      </c>
      <c r="D2582" s="1" t="s">
        <v>1091</v>
      </c>
      <c r="E2582" s="1" t="s">
        <v>1082</v>
      </c>
      <c r="F2582" s="1" t="n">
        <v>76</v>
      </c>
      <c r="G2582" s="1" t="s">
        <v>1071</v>
      </c>
      <c r="H2582" s="1" t="n">
        <v>1303.62</v>
      </c>
      <c r="I2582" s="1" t="s">
        <v>42</v>
      </c>
    </row>
    <row r="2583" customFormat="false" ht="15" hidden="false" customHeight="false" outlineLevel="0" collapsed="false">
      <c r="A2583" s="1" t="n">
        <v>2582</v>
      </c>
      <c r="B2583" s="1" t="s">
        <v>6233</v>
      </c>
      <c r="C2583" s="1" t="s">
        <v>6234</v>
      </c>
      <c r="D2583" s="1" t="s">
        <v>1046</v>
      </c>
      <c r="E2583" s="1" t="s">
        <v>1056</v>
      </c>
      <c r="F2583" s="1" t="n">
        <v>168</v>
      </c>
      <c r="G2583" s="1" t="s">
        <v>1061</v>
      </c>
      <c r="H2583" s="1" t="n">
        <v>933.82</v>
      </c>
      <c r="I2583" s="1" t="s">
        <v>42</v>
      </c>
    </row>
    <row r="2584" customFormat="false" ht="15" hidden="false" customHeight="false" outlineLevel="0" collapsed="false">
      <c r="A2584" s="1" t="n">
        <v>2583</v>
      </c>
      <c r="B2584" s="1" t="s">
        <v>6235</v>
      </c>
      <c r="C2584" s="1" t="s">
        <v>6236</v>
      </c>
      <c r="D2584" s="1" t="s">
        <v>1081</v>
      </c>
      <c r="E2584" s="1" t="s">
        <v>1056</v>
      </c>
      <c r="F2584" s="1" t="n">
        <v>124</v>
      </c>
      <c r="G2584" s="1" t="s">
        <v>1048</v>
      </c>
      <c r="H2584" s="1" t="n">
        <v>2455.05</v>
      </c>
      <c r="I2584" s="1" t="s">
        <v>42</v>
      </c>
    </row>
    <row r="2585" customFormat="false" ht="15" hidden="false" customHeight="false" outlineLevel="0" collapsed="false">
      <c r="A2585" s="1" t="n">
        <v>2584</v>
      </c>
      <c r="B2585" s="1" t="s">
        <v>6237</v>
      </c>
      <c r="C2585" s="1" t="s">
        <v>6238</v>
      </c>
      <c r="D2585" s="1" t="s">
        <v>1074</v>
      </c>
      <c r="E2585" s="1" t="s">
        <v>1075</v>
      </c>
      <c r="F2585" s="1" t="n">
        <v>7</v>
      </c>
      <c r="G2585" s="1" t="s">
        <v>1052</v>
      </c>
      <c r="H2585" s="1" t="n">
        <v>131.93</v>
      </c>
      <c r="I2585" s="1" t="s">
        <v>35</v>
      </c>
    </row>
    <row r="2586" customFormat="false" ht="15" hidden="false" customHeight="false" outlineLevel="0" collapsed="false">
      <c r="A2586" s="1" t="n">
        <v>2585</v>
      </c>
      <c r="B2586" s="1" t="s">
        <v>6239</v>
      </c>
      <c r="C2586" s="1" t="s">
        <v>6240</v>
      </c>
      <c r="D2586" s="1" t="s">
        <v>1055</v>
      </c>
      <c r="E2586" s="1" t="s">
        <v>1047</v>
      </c>
      <c r="F2586" s="1" t="n">
        <v>62</v>
      </c>
      <c r="G2586" s="1" t="s">
        <v>1052</v>
      </c>
      <c r="H2586" s="1" t="n">
        <v>2156.66</v>
      </c>
      <c r="I2586" s="1" t="s">
        <v>42</v>
      </c>
    </row>
    <row r="2587" customFormat="false" ht="15" hidden="false" customHeight="false" outlineLevel="0" collapsed="false">
      <c r="A2587" s="1" t="n">
        <v>2586</v>
      </c>
      <c r="B2587" s="1" t="s">
        <v>6241</v>
      </c>
      <c r="C2587" s="1" t="s">
        <v>6242</v>
      </c>
      <c r="D2587" s="1" t="s">
        <v>1060</v>
      </c>
      <c r="E2587" s="1" t="s">
        <v>1051</v>
      </c>
      <c r="F2587" s="1" t="n">
        <v>159</v>
      </c>
      <c r="G2587" s="1" t="s">
        <v>1057</v>
      </c>
      <c r="H2587" s="1" t="n">
        <v>1381.35</v>
      </c>
      <c r="I2587" s="1" t="s">
        <v>35</v>
      </c>
    </row>
    <row r="2588" customFormat="false" ht="15" hidden="false" customHeight="false" outlineLevel="0" collapsed="false">
      <c r="A2588" s="1" t="n">
        <v>2587</v>
      </c>
      <c r="B2588" s="1" t="s">
        <v>6243</v>
      </c>
      <c r="C2588" s="1" t="s">
        <v>6244</v>
      </c>
      <c r="D2588" s="1" t="s">
        <v>1091</v>
      </c>
      <c r="E2588" s="1" t="s">
        <v>1064</v>
      </c>
      <c r="F2588" s="1" t="n">
        <v>158</v>
      </c>
      <c r="G2588" s="1" t="s">
        <v>1061</v>
      </c>
      <c r="H2588" s="1" t="n">
        <v>2439</v>
      </c>
      <c r="I2588" s="1" t="s">
        <v>42</v>
      </c>
    </row>
    <row r="2589" customFormat="false" ht="15" hidden="false" customHeight="false" outlineLevel="0" collapsed="false">
      <c r="A2589" s="1" t="n">
        <v>2588</v>
      </c>
      <c r="B2589" s="1" t="s">
        <v>6245</v>
      </c>
      <c r="C2589" s="1" t="s">
        <v>6246</v>
      </c>
      <c r="D2589" s="1" t="s">
        <v>1060</v>
      </c>
      <c r="E2589" s="1" t="s">
        <v>1082</v>
      </c>
      <c r="F2589" s="1" t="n">
        <v>8</v>
      </c>
      <c r="G2589" s="1" t="s">
        <v>1071</v>
      </c>
      <c r="H2589" s="1" t="n">
        <v>1114.53</v>
      </c>
      <c r="I2589" s="1" t="s">
        <v>42</v>
      </c>
    </row>
    <row r="2590" customFormat="false" ht="15" hidden="false" customHeight="false" outlineLevel="0" collapsed="false">
      <c r="A2590" s="1" t="n">
        <v>2589</v>
      </c>
      <c r="B2590" s="1" t="s">
        <v>6247</v>
      </c>
      <c r="C2590" s="1" t="s">
        <v>6248</v>
      </c>
      <c r="D2590" s="1" t="s">
        <v>1136</v>
      </c>
      <c r="E2590" s="1" t="s">
        <v>1047</v>
      </c>
      <c r="F2590" s="1" t="n">
        <v>113</v>
      </c>
      <c r="G2590" s="1" t="s">
        <v>1071</v>
      </c>
      <c r="H2590" s="1" t="n">
        <v>1325.28</v>
      </c>
      <c r="I2590" s="1" t="s">
        <v>35</v>
      </c>
    </row>
    <row r="2591" customFormat="false" ht="15" hidden="false" customHeight="false" outlineLevel="0" collapsed="false">
      <c r="A2591" s="1" t="n">
        <v>2590</v>
      </c>
      <c r="B2591" s="1" t="s">
        <v>6249</v>
      </c>
      <c r="C2591" s="1" t="s">
        <v>6250</v>
      </c>
      <c r="D2591" s="1" t="s">
        <v>1069</v>
      </c>
      <c r="E2591" s="1" t="s">
        <v>1047</v>
      </c>
      <c r="F2591" s="1" t="n">
        <v>156</v>
      </c>
      <c r="G2591" s="1" t="s">
        <v>1052</v>
      </c>
      <c r="H2591" s="1" t="n">
        <v>107.35</v>
      </c>
      <c r="I2591" s="1" t="s">
        <v>42</v>
      </c>
    </row>
    <row r="2592" customFormat="false" ht="15" hidden="false" customHeight="false" outlineLevel="0" collapsed="false">
      <c r="A2592" s="1" t="n">
        <v>2591</v>
      </c>
      <c r="B2592" s="1" t="s">
        <v>6251</v>
      </c>
      <c r="C2592" s="1" t="s">
        <v>6252</v>
      </c>
      <c r="D2592" s="1" t="s">
        <v>1069</v>
      </c>
      <c r="E2592" s="1" t="s">
        <v>1051</v>
      </c>
      <c r="F2592" s="1" t="n">
        <v>73</v>
      </c>
      <c r="G2592" s="1" t="s">
        <v>1071</v>
      </c>
      <c r="H2592" s="1" t="n">
        <v>331.7</v>
      </c>
      <c r="I2592" s="1" t="s">
        <v>42</v>
      </c>
    </row>
    <row r="2593" customFormat="false" ht="15" hidden="false" customHeight="false" outlineLevel="0" collapsed="false">
      <c r="A2593" s="1" t="n">
        <v>2592</v>
      </c>
      <c r="B2593" s="1" t="s">
        <v>6253</v>
      </c>
      <c r="C2593" s="1" t="s">
        <v>6254</v>
      </c>
      <c r="D2593" s="1" t="s">
        <v>1074</v>
      </c>
      <c r="E2593" s="1" t="s">
        <v>1070</v>
      </c>
      <c r="F2593" s="1" t="n">
        <v>117</v>
      </c>
      <c r="G2593" s="1" t="s">
        <v>1057</v>
      </c>
      <c r="H2593" s="1" t="n">
        <v>1808.1</v>
      </c>
      <c r="I2593" s="1" t="s">
        <v>35</v>
      </c>
    </row>
    <row r="2594" customFormat="false" ht="15" hidden="false" customHeight="false" outlineLevel="0" collapsed="false">
      <c r="A2594" s="1" t="n">
        <v>2593</v>
      </c>
      <c r="B2594" s="1" t="s">
        <v>6255</v>
      </c>
      <c r="C2594" s="1" t="s">
        <v>6256</v>
      </c>
      <c r="D2594" s="1" t="s">
        <v>1091</v>
      </c>
      <c r="E2594" s="1" t="s">
        <v>1075</v>
      </c>
      <c r="F2594" s="1" t="n">
        <v>168</v>
      </c>
      <c r="G2594" s="1" t="s">
        <v>1048</v>
      </c>
      <c r="H2594" s="1" t="n">
        <v>2033.83</v>
      </c>
      <c r="I2594" s="1" t="s">
        <v>35</v>
      </c>
    </row>
    <row r="2595" customFormat="false" ht="15" hidden="false" customHeight="false" outlineLevel="0" collapsed="false">
      <c r="A2595" s="1" t="n">
        <v>2594</v>
      </c>
      <c r="B2595" s="1" t="s">
        <v>6257</v>
      </c>
      <c r="C2595" s="1" t="s">
        <v>6258</v>
      </c>
      <c r="D2595" s="1" t="s">
        <v>1060</v>
      </c>
      <c r="E2595" s="1" t="s">
        <v>1047</v>
      </c>
      <c r="F2595" s="1" t="n">
        <v>54</v>
      </c>
      <c r="G2595" s="1" t="s">
        <v>1057</v>
      </c>
      <c r="H2595" s="1" t="n">
        <v>514.85</v>
      </c>
      <c r="I2595" s="1" t="s">
        <v>42</v>
      </c>
    </row>
    <row r="2596" customFormat="false" ht="15" hidden="false" customHeight="false" outlineLevel="0" collapsed="false">
      <c r="A2596" s="1" t="n">
        <v>2595</v>
      </c>
      <c r="B2596" s="1" t="s">
        <v>6259</v>
      </c>
      <c r="C2596" s="1" t="s">
        <v>6260</v>
      </c>
      <c r="D2596" s="1" t="s">
        <v>1136</v>
      </c>
      <c r="E2596" s="1" t="s">
        <v>1047</v>
      </c>
      <c r="F2596" s="1" t="n">
        <v>23</v>
      </c>
      <c r="G2596" s="1" t="s">
        <v>1052</v>
      </c>
      <c r="H2596" s="1" t="n">
        <v>500.44</v>
      </c>
      <c r="I2596" s="1" t="s">
        <v>42</v>
      </c>
    </row>
    <row r="2597" customFormat="false" ht="15" hidden="false" customHeight="false" outlineLevel="0" collapsed="false">
      <c r="A2597" s="1" t="n">
        <v>2596</v>
      </c>
      <c r="B2597" s="1" t="s">
        <v>6261</v>
      </c>
      <c r="C2597" s="1" t="s">
        <v>6262</v>
      </c>
      <c r="D2597" s="1" t="s">
        <v>1136</v>
      </c>
      <c r="E2597" s="1" t="s">
        <v>1064</v>
      </c>
      <c r="F2597" s="1" t="n">
        <v>27</v>
      </c>
      <c r="G2597" s="1" t="s">
        <v>1052</v>
      </c>
      <c r="H2597" s="1" t="n">
        <v>1379.78</v>
      </c>
      <c r="I2597" s="1" t="s">
        <v>35</v>
      </c>
    </row>
    <row r="2598" customFormat="false" ht="15" hidden="false" customHeight="false" outlineLevel="0" collapsed="false">
      <c r="A2598" s="1" t="n">
        <v>2597</v>
      </c>
      <c r="B2598" s="1" t="s">
        <v>6263</v>
      </c>
      <c r="C2598" s="1" t="s">
        <v>6264</v>
      </c>
      <c r="D2598" s="1" t="s">
        <v>1136</v>
      </c>
      <c r="E2598" s="1" t="s">
        <v>1078</v>
      </c>
      <c r="F2598" s="1" t="n">
        <v>174</v>
      </c>
      <c r="G2598" s="1" t="s">
        <v>1052</v>
      </c>
      <c r="H2598" s="1" t="n">
        <v>2478.17</v>
      </c>
      <c r="I2598" s="1" t="s">
        <v>35</v>
      </c>
    </row>
    <row r="2599" customFormat="false" ht="15" hidden="false" customHeight="false" outlineLevel="0" collapsed="false">
      <c r="A2599" s="1" t="n">
        <v>2598</v>
      </c>
      <c r="B2599" s="1" t="s">
        <v>6265</v>
      </c>
      <c r="C2599" s="1" t="s">
        <v>6266</v>
      </c>
      <c r="D2599" s="1" t="s">
        <v>1055</v>
      </c>
      <c r="E2599" s="1" t="s">
        <v>1070</v>
      </c>
      <c r="F2599" s="1" t="n">
        <v>54</v>
      </c>
      <c r="G2599" s="1" t="s">
        <v>1048</v>
      </c>
      <c r="H2599" s="1" t="n">
        <v>1889.02</v>
      </c>
      <c r="I2599" s="1" t="s">
        <v>42</v>
      </c>
    </row>
    <row r="2600" customFormat="false" ht="15" hidden="false" customHeight="false" outlineLevel="0" collapsed="false">
      <c r="A2600" s="1" t="n">
        <v>2599</v>
      </c>
      <c r="B2600" s="1" t="s">
        <v>6267</v>
      </c>
      <c r="C2600" s="1" t="s">
        <v>6268</v>
      </c>
      <c r="D2600" s="1" t="s">
        <v>1074</v>
      </c>
      <c r="E2600" s="1" t="s">
        <v>1070</v>
      </c>
      <c r="F2600" s="1" t="n">
        <v>7</v>
      </c>
      <c r="G2600" s="1" t="s">
        <v>1061</v>
      </c>
      <c r="H2600" s="1" t="n">
        <v>2015.4</v>
      </c>
      <c r="I2600" s="1" t="s">
        <v>35</v>
      </c>
    </row>
    <row r="2601" customFormat="false" ht="15" hidden="false" customHeight="false" outlineLevel="0" collapsed="false">
      <c r="A2601" s="1" t="n">
        <v>2600</v>
      </c>
      <c r="B2601" s="1" t="s">
        <v>6269</v>
      </c>
      <c r="C2601" s="1" t="s">
        <v>6270</v>
      </c>
      <c r="D2601" s="1" t="s">
        <v>1055</v>
      </c>
      <c r="E2601" s="1" t="s">
        <v>1056</v>
      </c>
      <c r="F2601" s="1" t="n">
        <v>81</v>
      </c>
      <c r="G2601" s="1" t="s">
        <v>1071</v>
      </c>
      <c r="H2601" s="1" t="n">
        <v>2395.96</v>
      </c>
      <c r="I2601" s="1" t="s">
        <v>42</v>
      </c>
    </row>
    <row r="2602" customFormat="false" ht="15" hidden="false" customHeight="false" outlineLevel="0" collapsed="false">
      <c r="A2602" s="1" t="n">
        <v>2601</v>
      </c>
      <c r="B2602" s="1" t="s">
        <v>6271</v>
      </c>
      <c r="C2602" s="1" t="s">
        <v>6272</v>
      </c>
      <c r="D2602" s="1" t="s">
        <v>1069</v>
      </c>
      <c r="E2602" s="1" t="s">
        <v>1070</v>
      </c>
      <c r="F2602" s="1" t="n">
        <v>108</v>
      </c>
      <c r="G2602" s="1" t="s">
        <v>1048</v>
      </c>
      <c r="H2602" s="1" t="n">
        <v>2155.33</v>
      </c>
      <c r="I2602" s="1" t="s">
        <v>42</v>
      </c>
    </row>
    <row r="2603" customFormat="false" ht="15" hidden="false" customHeight="false" outlineLevel="0" collapsed="false">
      <c r="A2603" s="1" t="n">
        <v>2602</v>
      </c>
      <c r="B2603" s="1" t="s">
        <v>6273</v>
      </c>
      <c r="C2603" s="1" t="s">
        <v>6274</v>
      </c>
      <c r="D2603" s="1" t="s">
        <v>1046</v>
      </c>
      <c r="E2603" s="1" t="s">
        <v>1078</v>
      </c>
      <c r="F2603" s="1" t="n">
        <v>116</v>
      </c>
      <c r="G2603" s="1" t="s">
        <v>1057</v>
      </c>
      <c r="H2603" s="1" t="n">
        <v>932.06</v>
      </c>
      <c r="I2603" s="1" t="s">
        <v>35</v>
      </c>
    </row>
    <row r="2604" customFormat="false" ht="15" hidden="false" customHeight="false" outlineLevel="0" collapsed="false">
      <c r="A2604" s="1" t="n">
        <v>2603</v>
      </c>
      <c r="B2604" s="1" t="s">
        <v>6275</v>
      </c>
      <c r="C2604" s="1" t="s">
        <v>6276</v>
      </c>
      <c r="D2604" s="1" t="s">
        <v>1060</v>
      </c>
      <c r="E2604" s="1" t="s">
        <v>1056</v>
      </c>
      <c r="F2604" s="1" t="n">
        <v>75</v>
      </c>
      <c r="G2604" s="1" t="s">
        <v>1061</v>
      </c>
      <c r="H2604" s="1" t="n">
        <v>2438.83</v>
      </c>
      <c r="I2604" s="1" t="s">
        <v>35</v>
      </c>
    </row>
    <row r="2605" customFormat="false" ht="15" hidden="false" customHeight="false" outlineLevel="0" collapsed="false">
      <c r="A2605" s="1" t="n">
        <v>2604</v>
      </c>
      <c r="B2605" s="1" t="s">
        <v>6277</v>
      </c>
      <c r="C2605" s="1" t="s">
        <v>6278</v>
      </c>
      <c r="D2605" s="1" t="s">
        <v>1046</v>
      </c>
      <c r="E2605" s="1" t="s">
        <v>1047</v>
      </c>
      <c r="F2605" s="1" t="n">
        <v>57</v>
      </c>
      <c r="G2605" s="1" t="s">
        <v>1057</v>
      </c>
      <c r="H2605" s="1" t="n">
        <v>1464.78</v>
      </c>
      <c r="I2605" s="1" t="s">
        <v>42</v>
      </c>
    </row>
    <row r="2606" customFormat="false" ht="15" hidden="false" customHeight="false" outlineLevel="0" collapsed="false">
      <c r="A2606" s="1" t="n">
        <v>2605</v>
      </c>
      <c r="B2606" s="1" t="s">
        <v>6279</v>
      </c>
      <c r="C2606" s="1" t="s">
        <v>6280</v>
      </c>
      <c r="D2606" s="1" t="s">
        <v>1055</v>
      </c>
      <c r="E2606" s="1" t="s">
        <v>1064</v>
      </c>
      <c r="F2606" s="1" t="n">
        <v>125</v>
      </c>
      <c r="G2606" s="1" t="s">
        <v>1071</v>
      </c>
      <c r="H2606" s="1" t="n">
        <v>421.7</v>
      </c>
      <c r="I2606" s="1" t="s">
        <v>42</v>
      </c>
    </row>
    <row r="2607" customFormat="false" ht="15" hidden="false" customHeight="false" outlineLevel="0" collapsed="false">
      <c r="A2607" s="1" t="n">
        <v>2606</v>
      </c>
      <c r="B2607" s="1" t="s">
        <v>6281</v>
      </c>
      <c r="C2607" s="1" t="s">
        <v>6282</v>
      </c>
      <c r="D2607" s="1" t="s">
        <v>1091</v>
      </c>
      <c r="E2607" s="1" t="s">
        <v>1078</v>
      </c>
      <c r="F2607" s="1" t="n">
        <v>58</v>
      </c>
      <c r="G2607" s="1" t="s">
        <v>1052</v>
      </c>
      <c r="H2607" s="1" t="n">
        <v>1821.1</v>
      </c>
      <c r="I2607" s="1" t="s">
        <v>42</v>
      </c>
    </row>
    <row r="2608" customFormat="false" ht="15" hidden="false" customHeight="false" outlineLevel="0" collapsed="false">
      <c r="A2608" s="1" t="n">
        <v>2607</v>
      </c>
      <c r="B2608" s="1" t="s">
        <v>6283</v>
      </c>
      <c r="C2608" s="1" t="s">
        <v>6284</v>
      </c>
      <c r="D2608" s="1" t="s">
        <v>1136</v>
      </c>
      <c r="E2608" s="1" t="s">
        <v>1070</v>
      </c>
      <c r="F2608" s="1" t="n">
        <v>61</v>
      </c>
      <c r="G2608" s="1" t="s">
        <v>1048</v>
      </c>
      <c r="H2608" s="1" t="n">
        <v>345.48</v>
      </c>
      <c r="I2608" s="1" t="s">
        <v>35</v>
      </c>
    </row>
    <row r="2609" customFormat="false" ht="15" hidden="false" customHeight="false" outlineLevel="0" collapsed="false">
      <c r="A2609" s="1" t="n">
        <v>2608</v>
      </c>
      <c r="B2609" s="1" t="s">
        <v>6285</v>
      </c>
      <c r="C2609" s="1" t="s">
        <v>6286</v>
      </c>
      <c r="D2609" s="1" t="s">
        <v>1060</v>
      </c>
      <c r="E2609" s="1" t="s">
        <v>1078</v>
      </c>
      <c r="F2609" s="1" t="n">
        <v>93</v>
      </c>
      <c r="G2609" s="1" t="s">
        <v>1057</v>
      </c>
      <c r="H2609" s="1" t="n">
        <v>1443.43</v>
      </c>
      <c r="I2609" s="1" t="s">
        <v>35</v>
      </c>
    </row>
    <row r="2610" customFormat="false" ht="15" hidden="false" customHeight="false" outlineLevel="0" collapsed="false">
      <c r="A2610" s="1" t="n">
        <v>2609</v>
      </c>
      <c r="B2610" s="1" t="s">
        <v>6287</v>
      </c>
      <c r="C2610" s="1" t="s">
        <v>6288</v>
      </c>
      <c r="D2610" s="1" t="s">
        <v>1091</v>
      </c>
      <c r="E2610" s="1" t="s">
        <v>1064</v>
      </c>
      <c r="F2610" s="1" t="n">
        <v>100</v>
      </c>
      <c r="G2610" s="1" t="s">
        <v>1052</v>
      </c>
      <c r="H2610" s="1" t="n">
        <v>1493.44</v>
      </c>
      <c r="I2610" s="1" t="s">
        <v>42</v>
      </c>
    </row>
    <row r="2611" customFormat="false" ht="15" hidden="false" customHeight="false" outlineLevel="0" collapsed="false">
      <c r="A2611" s="1" t="n">
        <v>2610</v>
      </c>
      <c r="B2611" s="1" t="s">
        <v>6289</v>
      </c>
      <c r="C2611" s="1" t="s">
        <v>6290</v>
      </c>
      <c r="D2611" s="1" t="s">
        <v>1074</v>
      </c>
      <c r="E2611" s="1" t="s">
        <v>1051</v>
      </c>
      <c r="F2611" s="1" t="n">
        <v>28</v>
      </c>
      <c r="G2611" s="1" t="s">
        <v>1048</v>
      </c>
      <c r="H2611" s="1" t="n">
        <v>2171</v>
      </c>
      <c r="I2611" s="1" t="s">
        <v>42</v>
      </c>
    </row>
    <row r="2612" customFormat="false" ht="15" hidden="false" customHeight="false" outlineLevel="0" collapsed="false">
      <c r="A2612" s="1" t="n">
        <v>2611</v>
      </c>
      <c r="B2612" s="1" t="s">
        <v>6291</v>
      </c>
      <c r="C2612" s="1" t="s">
        <v>6292</v>
      </c>
      <c r="D2612" s="1" t="s">
        <v>1069</v>
      </c>
      <c r="E2612" s="1" t="s">
        <v>1075</v>
      </c>
      <c r="F2612" s="1" t="n">
        <v>72</v>
      </c>
      <c r="G2612" s="1" t="s">
        <v>1061</v>
      </c>
      <c r="H2612" s="1" t="n">
        <v>276.01</v>
      </c>
      <c r="I2612" s="1" t="s">
        <v>42</v>
      </c>
    </row>
    <row r="2613" customFormat="false" ht="15" hidden="false" customHeight="false" outlineLevel="0" collapsed="false">
      <c r="A2613" s="1" t="n">
        <v>2612</v>
      </c>
      <c r="B2613" s="1" t="s">
        <v>6293</v>
      </c>
      <c r="C2613" s="1" t="s">
        <v>6294</v>
      </c>
      <c r="D2613" s="1" t="s">
        <v>1136</v>
      </c>
      <c r="E2613" s="1" t="s">
        <v>1082</v>
      </c>
      <c r="F2613" s="1" t="n">
        <v>3</v>
      </c>
      <c r="G2613" s="1" t="s">
        <v>1057</v>
      </c>
      <c r="H2613" s="1" t="n">
        <v>712.7</v>
      </c>
      <c r="I2613" s="1" t="s">
        <v>35</v>
      </c>
    </row>
    <row r="2614" customFormat="false" ht="15" hidden="false" customHeight="false" outlineLevel="0" collapsed="false">
      <c r="A2614" s="1" t="n">
        <v>2613</v>
      </c>
      <c r="B2614" s="1" t="s">
        <v>6295</v>
      </c>
      <c r="C2614" s="1" t="s">
        <v>6296</v>
      </c>
      <c r="D2614" s="1" t="s">
        <v>1069</v>
      </c>
      <c r="E2614" s="1" t="s">
        <v>1070</v>
      </c>
      <c r="F2614" s="1" t="n">
        <v>123</v>
      </c>
      <c r="G2614" s="1" t="s">
        <v>1061</v>
      </c>
      <c r="H2614" s="1" t="n">
        <v>1948.98</v>
      </c>
      <c r="I2614" s="1" t="s">
        <v>35</v>
      </c>
    </row>
    <row r="2615" customFormat="false" ht="15" hidden="false" customHeight="false" outlineLevel="0" collapsed="false">
      <c r="A2615" s="1" t="n">
        <v>2614</v>
      </c>
      <c r="B2615" s="1" t="s">
        <v>6297</v>
      </c>
      <c r="C2615" s="1" t="s">
        <v>6298</v>
      </c>
      <c r="D2615" s="1" t="s">
        <v>1136</v>
      </c>
      <c r="E2615" s="1" t="s">
        <v>1082</v>
      </c>
      <c r="F2615" s="1" t="n">
        <v>139</v>
      </c>
      <c r="G2615" s="1" t="s">
        <v>1061</v>
      </c>
      <c r="H2615" s="1" t="n">
        <v>410.91</v>
      </c>
      <c r="I2615" s="1" t="s">
        <v>42</v>
      </c>
    </row>
    <row r="2616" customFormat="false" ht="15" hidden="false" customHeight="false" outlineLevel="0" collapsed="false">
      <c r="A2616" s="1" t="n">
        <v>2615</v>
      </c>
      <c r="B2616" s="1" t="s">
        <v>6299</v>
      </c>
      <c r="C2616" s="1" t="s">
        <v>6300</v>
      </c>
      <c r="D2616" s="1" t="s">
        <v>1136</v>
      </c>
      <c r="E2616" s="1" t="s">
        <v>1051</v>
      </c>
      <c r="F2616" s="1" t="n">
        <v>56</v>
      </c>
      <c r="G2616" s="1" t="s">
        <v>1052</v>
      </c>
      <c r="H2616" s="1" t="n">
        <v>1309.15</v>
      </c>
      <c r="I2616" s="1" t="s">
        <v>35</v>
      </c>
    </row>
    <row r="2617" customFormat="false" ht="15" hidden="false" customHeight="false" outlineLevel="0" collapsed="false">
      <c r="A2617" s="1" t="n">
        <v>2616</v>
      </c>
      <c r="B2617" s="1" t="s">
        <v>6301</v>
      </c>
      <c r="C2617" s="1" t="s">
        <v>6302</v>
      </c>
      <c r="D2617" s="1" t="s">
        <v>1074</v>
      </c>
      <c r="E2617" s="1" t="s">
        <v>1075</v>
      </c>
      <c r="F2617" s="1" t="n">
        <v>194</v>
      </c>
      <c r="G2617" s="1" t="s">
        <v>1071</v>
      </c>
      <c r="H2617" s="1" t="n">
        <v>1082.56</v>
      </c>
      <c r="I2617" s="1" t="s">
        <v>35</v>
      </c>
    </row>
    <row r="2618" customFormat="false" ht="15" hidden="false" customHeight="false" outlineLevel="0" collapsed="false">
      <c r="A2618" s="1" t="n">
        <v>2617</v>
      </c>
      <c r="B2618" s="1" t="s">
        <v>6303</v>
      </c>
      <c r="C2618" s="1" t="s">
        <v>6304</v>
      </c>
      <c r="D2618" s="1" t="s">
        <v>1069</v>
      </c>
      <c r="E2618" s="1" t="s">
        <v>1082</v>
      </c>
      <c r="F2618" s="1" t="n">
        <v>161</v>
      </c>
      <c r="G2618" s="1" t="s">
        <v>1061</v>
      </c>
      <c r="H2618" s="1" t="n">
        <v>1370.4</v>
      </c>
      <c r="I2618" s="1" t="s">
        <v>42</v>
      </c>
    </row>
    <row r="2619" customFormat="false" ht="15" hidden="false" customHeight="false" outlineLevel="0" collapsed="false">
      <c r="A2619" s="1" t="n">
        <v>2618</v>
      </c>
      <c r="B2619" s="1" t="s">
        <v>6305</v>
      </c>
      <c r="C2619" s="1" t="s">
        <v>6306</v>
      </c>
      <c r="D2619" s="1" t="s">
        <v>1081</v>
      </c>
      <c r="E2619" s="1" t="s">
        <v>1051</v>
      </c>
      <c r="F2619" s="1" t="n">
        <v>41</v>
      </c>
      <c r="G2619" s="1" t="s">
        <v>1048</v>
      </c>
      <c r="H2619" s="1" t="n">
        <v>555.36</v>
      </c>
      <c r="I2619" s="1" t="s">
        <v>35</v>
      </c>
    </row>
    <row r="2620" customFormat="false" ht="15" hidden="false" customHeight="false" outlineLevel="0" collapsed="false">
      <c r="A2620" s="1" t="n">
        <v>2619</v>
      </c>
      <c r="B2620" s="1" t="s">
        <v>6307</v>
      </c>
      <c r="C2620" s="1" t="s">
        <v>6308</v>
      </c>
      <c r="D2620" s="1" t="s">
        <v>1069</v>
      </c>
      <c r="E2620" s="1" t="s">
        <v>1051</v>
      </c>
      <c r="F2620" s="1" t="n">
        <v>178</v>
      </c>
      <c r="G2620" s="1" t="s">
        <v>1071</v>
      </c>
      <c r="H2620" s="1" t="n">
        <v>799.02</v>
      </c>
      <c r="I2620" s="1" t="s">
        <v>42</v>
      </c>
    </row>
    <row r="2621" customFormat="false" ht="15" hidden="false" customHeight="false" outlineLevel="0" collapsed="false">
      <c r="A2621" s="1" t="n">
        <v>2620</v>
      </c>
      <c r="B2621" s="1" t="s">
        <v>6309</v>
      </c>
      <c r="C2621" s="1" t="s">
        <v>6310</v>
      </c>
      <c r="D2621" s="1" t="s">
        <v>1055</v>
      </c>
      <c r="E2621" s="1" t="s">
        <v>1078</v>
      </c>
      <c r="F2621" s="1" t="n">
        <v>40</v>
      </c>
      <c r="G2621" s="1" t="s">
        <v>1052</v>
      </c>
      <c r="H2621" s="1" t="n">
        <v>1077.76</v>
      </c>
      <c r="I2621" s="1" t="s">
        <v>42</v>
      </c>
    </row>
    <row r="2622" customFormat="false" ht="15" hidden="false" customHeight="false" outlineLevel="0" collapsed="false">
      <c r="A2622" s="1" t="n">
        <v>2621</v>
      </c>
      <c r="B2622" s="1" t="s">
        <v>6311</v>
      </c>
      <c r="C2622" s="1" t="s">
        <v>6312</v>
      </c>
      <c r="D2622" s="1" t="s">
        <v>1069</v>
      </c>
      <c r="E2622" s="1" t="s">
        <v>1051</v>
      </c>
      <c r="F2622" s="1" t="n">
        <v>3</v>
      </c>
      <c r="G2622" s="1" t="s">
        <v>1052</v>
      </c>
      <c r="H2622" s="1" t="n">
        <v>593.69</v>
      </c>
      <c r="I2622" s="1" t="s">
        <v>35</v>
      </c>
    </row>
    <row r="2623" customFormat="false" ht="15" hidden="false" customHeight="false" outlineLevel="0" collapsed="false">
      <c r="A2623" s="1" t="n">
        <v>2622</v>
      </c>
      <c r="B2623" s="1" t="s">
        <v>6313</v>
      </c>
      <c r="C2623" s="1" t="s">
        <v>6314</v>
      </c>
      <c r="D2623" s="1" t="s">
        <v>1055</v>
      </c>
      <c r="E2623" s="1" t="s">
        <v>1047</v>
      </c>
      <c r="F2623" s="1" t="n">
        <v>90</v>
      </c>
      <c r="G2623" s="1" t="s">
        <v>1057</v>
      </c>
      <c r="H2623" s="1" t="n">
        <v>1683.62</v>
      </c>
      <c r="I2623" s="1" t="s">
        <v>35</v>
      </c>
    </row>
    <row r="2624" customFormat="false" ht="15" hidden="false" customHeight="false" outlineLevel="0" collapsed="false">
      <c r="A2624" s="1" t="n">
        <v>2623</v>
      </c>
      <c r="B2624" s="1" t="s">
        <v>6315</v>
      </c>
      <c r="C2624" s="1" t="s">
        <v>6316</v>
      </c>
      <c r="D2624" s="1" t="s">
        <v>1074</v>
      </c>
      <c r="E2624" s="1" t="s">
        <v>1082</v>
      </c>
      <c r="F2624" s="1" t="n">
        <v>62</v>
      </c>
      <c r="G2624" s="1" t="s">
        <v>1052</v>
      </c>
      <c r="H2624" s="1" t="n">
        <v>2221</v>
      </c>
      <c r="I2624" s="1" t="s">
        <v>35</v>
      </c>
    </row>
    <row r="2625" customFormat="false" ht="15" hidden="false" customHeight="false" outlineLevel="0" collapsed="false">
      <c r="A2625" s="1" t="n">
        <v>2624</v>
      </c>
      <c r="B2625" s="1" t="s">
        <v>6317</v>
      </c>
      <c r="C2625" s="1" t="s">
        <v>6318</v>
      </c>
      <c r="D2625" s="1" t="s">
        <v>1069</v>
      </c>
      <c r="E2625" s="1" t="s">
        <v>1082</v>
      </c>
      <c r="F2625" s="1" t="n">
        <v>174</v>
      </c>
      <c r="G2625" s="1" t="s">
        <v>1071</v>
      </c>
      <c r="H2625" s="1" t="n">
        <v>1597.93</v>
      </c>
      <c r="I2625" s="1" t="s">
        <v>35</v>
      </c>
    </row>
    <row r="2626" customFormat="false" ht="15" hidden="false" customHeight="false" outlineLevel="0" collapsed="false">
      <c r="A2626" s="1" t="n">
        <v>2625</v>
      </c>
      <c r="B2626" s="1" t="s">
        <v>6319</v>
      </c>
      <c r="C2626" s="1" t="s">
        <v>6320</v>
      </c>
      <c r="D2626" s="1" t="s">
        <v>1046</v>
      </c>
      <c r="E2626" s="1" t="s">
        <v>1075</v>
      </c>
      <c r="F2626" s="1" t="n">
        <v>88</v>
      </c>
      <c r="G2626" s="1" t="s">
        <v>1071</v>
      </c>
      <c r="H2626" s="1" t="n">
        <v>547.55</v>
      </c>
      <c r="I2626" s="1" t="s">
        <v>42</v>
      </c>
    </row>
    <row r="2627" customFormat="false" ht="15" hidden="false" customHeight="false" outlineLevel="0" collapsed="false">
      <c r="A2627" s="1" t="n">
        <v>2626</v>
      </c>
      <c r="B2627" s="1" t="s">
        <v>6321</v>
      </c>
      <c r="C2627" s="1" t="s">
        <v>6322</v>
      </c>
      <c r="D2627" s="1" t="s">
        <v>1074</v>
      </c>
      <c r="E2627" s="1" t="s">
        <v>1056</v>
      </c>
      <c r="F2627" s="1" t="n">
        <v>57</v>
      </c>
      <c r="G2627" s="1" t="s">
        <v>1071</v>
      </c>
      <c r="H2627" s="1" t="n">
        <v>993.48</v>
      </c>
      <c r="I2627" s="1" t="s">
        <v>42</v>
      </c>
    </row>
    <row r="2628" customFormat="false" ht="15" hidden="false" customHeight="false" outlineLevel="0" collapsed="false">
      <c r="A2628" s="1" t="n">
        <v>2627</v>
      </c>
      <c r="B2628" s="1" t="s">
        <v>6323</v>
      </c>
      <c r="C2628" s="1" t="s">
        <v>6324</v>
      </c>
      <c r="D2628" s="1" t="s">
        <v>1091</v>
      </c>
      <c r="E2628" s="1" t="s">
        <v>1051</v>
      </c>
      <c r="F2628" s="1" t="n">
        <v>81</v>
      </c>
      <c r="G2628" s="1" t="s">
        <v>1057</v>
      </c>
      <c r="H2628" s="1" t="n">
        <v>1912.08</v>
      </c>
      <c r="I2628" s="1" t="s">
        <v>42</v>
      </c>
    </row>
    <row r="2629" customFormat="false" ht="15" hidden="false" customHeight="false" outlineLevel="0" collapsed="false">
      <c r="A2629" s="1" t="n">
        <v>2628</v>
      </c>
      <c r="B2629" s="1" t="s">
        <v>6325</v>
      </c>
      <c r="C2629" s="1" t="s">
        <v>6326</v>
      </c>
      <c r="D2629" s="1" t="s">
        <v>1060</v>
      </c>
      <c r="E2629" s="1" t="s">
        <v>1082</v>
      </c>
      <c r="F2629" s="1" t="n">
        <v>42</v>
      </c>
      <c r="G2629" s="1" t="s">
        <v>1052</v>
      </c>
      <c r="H2629" s="1" t="n">
        <v>708.05</v>
      </c>
      <c r="I2629" s="1" t="s">
        <v>35</v>
      </c>
    </row>
    <row r="2630" customFormat="false" ht="15" hidden="false" customHeight="false" outlineLevel="0" collapsed="false">
      <c r="A2630" s="1" t="n">
        <v>2629</v>
      </c>
      <c r="B2630" s="1" t="s">
        <v>6327</v>
      </c>
      <c r="C2630" s="1" t="s">
        <v>6328</v>
      </c>
      <c r="D2630" s="1" t="s">
        <v>1091</v>
      </c>
      <c r="E2630" s="1" t="s">
        <v>1051</v>
      </c>
      <c r="F2630" s="1" t="n">
        <v>154</v>
      </c>
      <c r="G2630" s="1" t="s">
        <v>1052</v>
      </c>
      <c r="H2630" s="1" t="n">
        <v>92.95</v>
      </c>
      <c r="I2630" s="1" t="s">
        <v>42</v>
      </c>
    </row>
    <row r="2631" customFormat="false" ht="15" hidden="false" customHeight="false" outlineLevel="0" collapsed="false">
      <c r="A2631" s="1" t="n">
        <v>2630</v>
      </c>
      <c r="B2631" s="1" t="s">
        <v>6329</v>
      </c>
      <c r="C2631" s="1" t="s">
        <v>6330</v>
      </c>
      <c r="D2631" s="1" t="s">
        <v>1060</v>
      </c>
      <c r="E2631" s="1" t="s">
        <v>1075</v>
      </c>
      <c r="F2631" s="1" t="n">
        <v>117</v>
      </c>
      <c r="G2631" s="1" t="s">
        <v>1052</v>
      </c>
      <c r="H2631" s="1" t="n">
        <v>1200.37</v>
      </c>
      <c r="I2631" s="1" t="s">
        <v>35</v>
      </c>
    </row>
    <row r="2632" customFormat="false" ht="15" hidden="false" customHeight="false" outlineLevel="0" collapsed="false">
      <c r="A2632" s="1" t="n">
        <v>2631</v>
      </c>
      <c r="B2632" s="1" t="s">
        <v>6331</v>
      </c>
      <c r="C2632" s="1" t="s">
        <v>6332</v>
      </c>
      <c r="D2632" s="1" t="s">
        <v>1046</v>
      </c>
      <c r="E2632" s="1" t="s">
        <v>1082</v>
      </c>
      <c r="F2632" s="1" t="n">
        <v>156</v>
      </c>
      <c r="G2632" s="1" t="s">
        <v>1052</v>
      </c>
      <c r="H2632" s="1" t="n">
        <v>1423.8</v>
      </c>
      <c r="I2632" s="1" t="s">
        <v>42</v>
      </c>
    </row>
    <row r="2633" customFormat="false" ht="15" hidden="false" customHeight="false" outlineLevel="0" collapsed="false">
      <c r="A2633" s="1" t="n">
        <v>2632</v>
      </c>
      <c r="B2633" s="1" t="s">
        <v>6333</v>
      </c>
      <c r="C2633" s="1" t="s">
        <v>6334</v>
      </c>
      <c r="D2633" s="1" t="s">
        <v>1081</v>
      </c>
      <c r="E2633" s="1" t="s">
        <v>1075</v>
      </c>
      <c r="F2633" s="1" t="n">
        <v>97</v>
      </c>
      <c r="G2633" s="1" t="s">
        <v>1071</v>
      </c>
      <c r="H2633" s="1" t="n">
        <v>583.92</v>
      </c>
      <c r="I2633" s="1" t="s">
        <v>42</v>
      </c>
    </row>
    <row r="2634" customFormat="false" ht="15" hidden="false" customHeight="false" outlineLevel="0" collapsed="false">
      <c r="A2634" s="1" t="n">
        <v>2633</v>
      </c>
      <c r="B2634" s="1" t="s">
        <v>6335</v>
      </c>
      <c r="C2634" s="1" t="s">
        <v>6336</v>
      </c>
      <c r="D2634" s="1" t="s">
        <v>1060</v>
      </c>
      <c r="E2634" s="1" t="s">
        <v>1064</v>
      </c>
      <c r="F2634" s="1" t="n">
        <v>169</v>
      </c>
      <c r="G2634" s="1" t="s">
        <v>1061</v>
      </c>
      <c r="H2634" s="1" t="n">
        <v>541.36</v>
      </c>
      <c r="I2634" s="1" t="s">
        <v>42</v>
      </c>
    </row>
    <row r="2635" customFormat="false" ht="15" hidden="false" customHeight="false" outlineLevel="0" collapsed="false">
      <c r="A2635" s="1" t="n">
        <v>2634</v>
      </c>
      <c r="B2635" s="1" t="s">
        <v>6337</v>
      </c>
      <c r="C2635" s="1" t="s">
        <v>6338</v>
      </c>
      <c r="D2635" s="1" t="s">
        <v>1055</v>
      </c>
      <c r="E2635" s="1" t="s">
        <v>1051</v>
      </c>
      <c r="F2635" s="1" t="n">
        <v>4</v>
      </c>
      <c r="G2635" s="1" t="s">
        <v>1071</v>
      </c>
      <c r="H2635" s="1" t="n">
        <v>1427.4</v>
      </c>
      <c r="I2635" s="1" t="s">
        <v>35</v>
      </c>
    </row>
    <row r="2636" customFormat="false" ht="15" hidden="false" customHeight="false" outlineLevel="0" collapsed="false">
      <c r="A2636" s="1" t="n">
        <v>2635</v>
      </c>
      <c r="B2636" s="1" t="s">
        <v>6339</v>
      </c>
      <c r="C2636" s="1" t="s">
        <v>6340</v>
      </c>
      <c r="D2636" s="1" t="s">
        <v>1081</v>
      </c>
      <c r="E2636" s="1" t="s">
        <v>1047</v>
      </c>
      <c r="F2636" s="1" t="n">
        <v>124</v>
      </c>
      <c r="G2636" s="1" t="s">
        <v>1052</v>
      </c>
      <c r="H2636" s="1" t="n">
        <v>545.53</v>
      </c>
      <c r="I2636" s="1" t="s">
        <v>42</v>
      </c>
    </row>
    <row r="2637" customFormat="false" ht="15" hidden="false" customHeight="false" outlineLevel="0" collapsed="false">
      <c r="A2637" s="1" t="n">
        <v>2636</v>
      </c>
      <c r="B2637" s="1" t="s">
        <v>6341</v>
      </c>
      <c r="C2637" s="1" t="s">
        <v>6342</v>
      </c>
      <c r="D2637" s="1" t="s">
        <v>1046</v>
      </c>
      <c r="E2637" s="1" t="s">
        <v>1047</v>
      </c>
      <c r="F2637" s="1" t="n">
        <v>145</v>
      </c>
      <c r="G2637" s="1" t="s">
        <v>1052</v>
      </c>
      <c r="H2637" s="1" t="n">
        <v>1280.94</v>
      </c>
      <c r="I2637" s="1" t="s">
        <v>35</v>
      </c>
    </row>
    <row r="2638" customFormat="false" ht="15" hidden="false" customHeight="false" outlineLevel="0" collapsed="false">
      <c r="A2638" s="1" t="n">
        <v>2637</v>
      </c>
      <c r="B2638" s="1" t="s">
        <v>6343</v>
      </c>
      <c r="C2638" s="1" t="s">
        <v>6344</v>
      </c>
      <c r="D2638" s="1" t="s">
        <v>1081</v>
      </c>
      <c r="E2638" s="1" t="s">
        <v>1051</v>
      </c>
      <c r="F2638" s="1" t="n">
        <v>27</v>
      </c>
      <c r="G2638" s="1" t="s">
        <v>1071</v>
      </c>
      <c r="H2638" s="1" t="n">
        <v>2444.43</v>
      </c>
      <c r="I2638" s="1" t="s">
        <v>35</v>
      </c>
    </row>
    <row r="2639" customFormat="false" ht="15" hidden="false" customHeight="false" outlineLevel="0" collapsed="false">
      <c r="A2639" s="1" t="n">
        <v>2638</v>
      </c>
      <c r="B2639" s="1" t="s">
        <v>6345</v>
      </c>
      <c r="C2639" s="1" t="s">
        <v>6346</v>
      </c>
      <c r="D2639" s="1" t="s">
        <v>1091</v>
      </c>
      <c r="E2639" s="1" t="s">
        <v>1075</v>
      </c>
      <c r="F2639" s="1" t="n">
        <v>150</v>
      </c>
      <c r="G2639" s="1" t="s">
        <v>1048</v>
      </c>
      <c r="H2639" s="1" t="n">
        <v>773.38</v>
      </c>
      <c r="I2639" s="1" t="s">
        <v>42</v>
      </c>
    </row>
    <row r="2640" customFormat="false" ht="15" hidden="false" customHeight="false" outlineLevel="0" collapsed="false">
      <c r="A2640" s="1" t="n">
        <v>2639</v>
      </c>
      <c r="B2640" s="1" t="s">
        <v>6347</v>
      </c>
      <c r="C2640" s="1" t="s">
        <v>6348</v>
      </c>
      <c r="D2640" s="1" t="s">
        <v>1136</v>
      </c>
      <c r="E2640" s="1" t="s">
        <v>1078</v>
      </c>
      <c r="F2640" s="1" t="n">
        <v>175</v>
      </c>
      <c r="G2640" s="1" t="s">
        <v>1052</v>
      </c>
      <c r="H2640" s="1" t="n">
        <v>1583.4</v>
      </c>
      <c r="I2640" s="1" t="s">
        <v>42</v>
      </c>
    </row>
    <row r="2641" customFormat="false" ht="15" hidden="false" customHeight="false" outlineLevel="0" collapsed="false">
      <c r="A2641" s="1" t="n">
        <v>2640</v>
      </c>
      <c r="B2641" s="1" t="s">
        <v>6349</v>
      </c>
      <c r="C2641" s="1" t="s">
        <v>6350</v>
      </c>
      <c r="D2641" s="1" t="s">
        <v>1046</v>
      </c>
      <c r="E2641" s="1" t="s">
        <v>1051</v>
      </c>
      <c r="F2641" s="1" t="n">
        <v>14</v>
      </c>
      <c r="G2641" s="1" t="s">
        <v>1048</v>
      </c>
      <c r="H2641" s="1" t="n">
        <v>2130.77</v>
      </c>
      <c r="I2641" s="1" t="s">
        <v>42</v>
      </c>
    </row>
    <row r="2642" customFormat="false" ht="15" hidden="false" customHeight="false" outlineLevel="0" collapsed="false">
      <c r="A2642" s="1" t="n">
        <v>2641</v>
      </c>
      <c r="B2642" s="1" t="s">
        <v>6351</v>
      </c>
      <c r="C2642" s="1" t="s">
        <v>6352</v>
      </c>
      <c r="D2642" s="1" t="s">
        <v>1081</v>
      </c>
      <c r="E2642" s="1" t="s">
        <v>1051</v>
      </c>
      <c r="F2642" s="1" t="n">
        <v>35</v>
      </c>
      <c r="G2642" s="1" t="s">
        <v>1048</v>
      </c>
      <c r="H2642" s="1" t="n">
        <v>2452.55</v>
      </c>
      <c r="I2642" s="1" t="s">
        <v>35</v>
      </c>
    </row>
    <row r="2643" customFormat="false" ht="15" hidden="false" customHeight="false" outlineLevel="0" collapsed="false">
      <c r="A2643" s="1" t="n">
        <v>2642</v>
      </c>
      <c r="B2643" s="1" t="s">
        <v>6353</v>
      </c>
      <c r="C2643" s="1" t="s">
        <v>6354</v>
      </c>
      <c r="D2643" s="1" t="s">
        <v>1081</v>
      </c>
      <c r="E2643" s="1" t="s">
        <v>1075</v>
      </c>
      <c r="F2643" s="1" t="n">
        <v>160</v>
      </c>
      <c r="G2643" s="1" t="s">
        <v>1071</v>
      </c>
      <c r="H2643" s="1" t="n">
        <v>2274.5</v>
      </c>
      <c r="I2643" s="1" t="s">
        <v>42</v>
      </c>
    </row>
    <row r="2644" customFormat="false" ht="15" hidden="false" customHeight="false" outlineLevel="0" collapsed="false">
      <c r="A2644" s="1" t="n">
        <v>2643</v>
      </c>
      <c r="B2644" s="1" t="s">
        <v>6355</v>
      </c>
      <c r="C2644" s="1" t="s">
        <v>6356</v>
      </c>
      <c r="D2644" s="1" t="s">
        <v>1046</v>
      </c>
      <c r="E2644" s="1" t="s">
        <v>1051</v>
      </c>
      <c r="F2644" s="1" t="n">
        <v>77</v>
      </c>
      <c r="G2644" s="1" t="s">
        <v>1057</v>
      </c>
      <c r="H2644" s="1" t="n">
        <v>1017.62</v>
      </c>
      <c r="I2644" s="1" t="s">
        <v>42</v>
      </c>
    </row>
    <row r="2645" customFormat="false" ht="15" hidden="false" customHeight="false" outlineLevel="0" collapsed="false">
      <c r="A2645" s="1" t="n">
        <v>2644</v>
      </c>
      <c r="B2645" s="1" t="s">
        <v>6357</v>
      </c>
      <c r="C2645" s="1" t="s">
        <v>6358</v>
      </c>
      <c r="D2645" s="1" t="s">
        <v>1069</v>
      </c>
      <c r="E2645" s="1" t="s">
        <v>1075</v>
      </c>
      <c r="F2645" s="1" t="n">
        <v>133</v>
      </c>
      <c r="G2645" s="1" t="s">
        <v>1061</v>
      </c>
      <c r="H2645" s="1" t="n">
        <v>1738.91</v>
      </c>
      <c r="I2645" s="1" t="s">
        <v>35</v>
      </c>
    </row>
    <row r="2646" customFormat="false" ht="15" hidden="false" customHeight="false" outlineLevel="0" collapsed="false">
      <c r="A2646" s="1" t="n">
        <v>2645</v>
      </c>
      <c r="B2646" s="1" t="s">
        <v>6359</v>
      </c>
      <c r="C2646" s="1" t="s">
        <v>6360</v>
      </c>
      <c r="D2646" s="1" t="s">
        <v>1091</v>
      </c>
      <c r="E2646" s="1" t="s">
        <v>1064</v>
      </c>
      <c r="F2646" s="1" t="n">
        <v>8</v>
      </c>
      <c r="G2646" s="1" t="s">
        <v>1061</v>
      </c>
      <c r="H2646" s="1" t="n">
        <v>654.87</v>
      </c>
      <c r="I2646" s="1" t="s">
        <v>35</v>
      </c>
    </row>
    <row r="2647" customFormat="false" ht="15" hidden="false" customHeight="false" outlineLevel="0" collapsed="false">
      <c r="A2647" s="1" t="n">
        <v>2646</v>
      </c>
      <c r="B2647" s="1" t="s">
        <v>6361</v>
      </c>
      <c r="C2647" s="1" t="s">
        <v>6362</v>
      </c>
      <c r="D2647" s="1" t="s">
        <v>1074</v>
      </c>
      <c r="E2647" s="1" t="s">
        <v>1070</v>
      </c>
      <c r="F2647" s="1" t="n">
        <v>91</v>
      </c>
      <c r="G2647" s="1" t="s">
        <v>1071</v>
      </c>
      <c r="H2647" s="1" t="n">
        <v>1264.92</v>
      </c>
      <c r="I2647" s="1" t="s">
        <v>35</v>
      </c>
    </row>
    <row r="2648" customFormat="false" ht="15" hidden="false" customHeight="false" outlineLevel="0" collapsed="false">
      <c r="A2648" s="1" t="n">
        <v>2647</v>
      </c>
      <c r="B2648" s="1" t="s">
        <v>6363</v>
      </c>
      <c r="C2648" s="1" t="s">
        <v>6364</v>
      </c>
      <c r="D2648" s="1" t="s">
        <v>1046</v>
      </c>
      <c r="E2648" s="1" t="s">
        <v>1078</v>
      </c>
      <c r="F2648" s="1" t="n">
        <v>25</v>
      </c>
      <c r="G2648" s="1" t="s">
        <v>1061</v>
      </c>
      <c r="H2648" s="1" t="n">
        <v>658.93</v>
      </c>
      <c r="I2648" s="1" t="s">
        <v>35</v>
      </c>
    </row>
    <row r="2649" customFormat="false" ht="15" hidden="false" customHeight="false" outlineLevel="0" collapsed="false">
      <c r="A2649" s="1" t="n">
        <v>2648</v>
      </c>
      <c r="B2649" s="1" t="s">
        <v>6365</v>
      </c>
      <c r="C2649" s="1" t="s">
        <v>6366</v>
      </c>
      <c r="D2649" s="1" t="s">
        <v>1055</v>
      </c>
      <c r="E2649" s="1" t="s">
        <v>1082</v>
      </c>
      <c r="F2649" s="1" t="n">
        <v>44</v>
      </c>
      <c r="G2649" s="1" t="s">
        <v>1057</v>
      </c>
      <c r="H2649" s="1" t="n">
        <v>1149.25</v>
      </c>
      <c r="I2649" s="1" t="s">
        <v>35</v>
      </c>
    </row>
    <row r="2650" customFormat="false" ht="15" hidden="false" customHeight="false" outlineLevel="0" collapsed="false">
      <c r="A2650" s="1" t="n">
        <v>2649</v>
      </c>
      <c r="B2650" s="1" t="s">
        <v>6367</v>
      </c>
      <c r="C2650" s="1" t="s">
        <v>6368</v>
      </c>
      <c r="D2650" s="1" t="s">
        <v>1081</v>
      </c>
      <c r="E2650" s="1" t="s">
        <v>1070</v>
      </c>
      <c r="F2650" s="1" t="n">
        <v>126</v>
      </c>
      <c r="G2650" s="1" t="s">
        <v>1057</v>
      </c>
      <c r="H2650" s="1" t="n">
        <v>1160.85</v>
      </c>
      <c r="I2650" s="1" t="s">
        <v>35</v>
      </c>
    </row>
    <row r="2651" customFormat="false" ht="15" hidden="false" customHeight="false" outlineLevel="0" collapsed="false">
      <c r="A2651" s="1" t="n">
        <v>2650</v>
      </c>
      <c r="B2651" s="1" t="s">
        <v>6369</v>
      </c>
      <c r="C2651" s="1" t="s">
        <v>6370</v>
      </c>
      <c r="D2651" s="1" t="s">
        <v>1069</v>
      </c>
      <c r="E2651" s="1" t="s">
        <v>1082</v>
      </c>
      <c r="F2651" s="1" t="n">
        <v>128</v>
      </c>
      <c r="G2651" s="1" t="s">
        <v>1061</v>
      </c>
      <c r="H2651" s="1" t="n">
        <v>280.31</v>
      </c>
      <c r="I2651" s="1" t="s">
        <v>42</v>
      </c>
    </row>
    <row r="2652" customFormat="false" ht="15" hidden="false" customHeight="false" outlineLevel="0" collapsed="false">
      <c r="A2652" s="1" t="n">
        <v>2651</v>
      </c>
      <c r="B2652" s="1" t="s">
        <v>6371</v>
      </c>
      <c r="C2652" s="1" t="s">
        <v>6372</v>
      </c>
      <c r="D2652" s="1" t="s">
        <v>1060</v>
      </c>
      <c r="E2652" s="1" t="s">
        <v>1064</v>
      </c>
      <c r="F2652" s="1" t="n">
        <v>7</v>
      </c>
      <c r="G2652" s="1" t="s">
        <v>1061</v>
      </c>
      <c r="H2652" s="1" t="n">
        <v>1519.86</v>
      </c>
      <c r="I2652" s="1" t="s">
        <v>42</v>
      </c>
    </row>
    <row r="2653" customFormat="false" ht="15" hidden="false" customHeight="false" outlineLevel="0" collapsed="false">
      <c r="A2653" s="1" t="n">
        <v>2652</v>
      </c>
      <c r="B2653" s="1" t="s">
        <v>6373</v>
      </c>
      <c r="C2653" s="1" t="s">
        <v>6374</v>
      </c>
      <c r="D2653" s="1" t="s">
        <v>1091</v>
      </c>
      <c r="E2653" s="1" t="s">
        <v>1075</v>
      </c>
      <c r="F2653" s="1" t="n">
        <v>157</v>
      </c>
      <c r="G2653" s="1" t="s">
        <v>1057</v>
      </c>
      <c r="H2653" s="1" t="n">
        <v>1594.59</v>
      </c>
      <c r="I2653" s="1" t="s">
        <v>42</v>
      </c>
    </row>
    <row r="2654" customFormat="false" ht="15" hidden="false" customHeight="false" outlineLevel="0" collapsed="false">
      <c r="A2654" s="1" t="n">
        <v>2653</v>
      </c>
      <c r="B2654" s="1" t="s">
        <v>6375</v>
      </c>
      <c r="C2654" s="1" t="s">
        <v>6376</v>
      </c>
      <c r="D2654" s="1" t="s">
        <v>1046</v>
      </c>
      <c r="E2654" s="1" t="s">
        <v>1075</v>
      </c>
      <c r="F2654" s="1" t="n">
        <v>15</v>
      </c>
      <c r="G2654" s="1" t="s">
        <v>1048</v>
      </c>
      <c r="H2654" s="1" t="n">
        <v>2342.59</v>
      </c>
      <c r="I2654" s="1" t="s">
        <v>42</v>
      </c>
    </row>
    <row r="2655" customFormat="false" ht="15" hidden="false" customHeight="false" outlineLevel="0" collapsed="false">
      <c r="A2655" s="1" t="n">
        <v>2654</v>
      </c>
      <c r="B2655" s="1" t="s">
        <v>6377</v>
      </c>
      <c r="C2655" s="1" t="s">
        <v>6378</v>
      </c>
      <c r="D2655" s="1" t="s">
        <v>1081</v>
      </c>
      <c r="E2655" s="1" t="s">
        <v>1047</v>
      </c>
      <c r="F2655" s="1" t="n">
        <v>98</v>
      </c>
      <c r="G2655" s="1" t="s">
        <v>1052</v>
      </c>
      <c r="H2655" s="1" t="n">
        <v>1357.32</v>
      </c>
      <c r="I2655" s="1" t="s">
        <v>42</v>
      </c>
    </row>
    <row r="2656" customFormat="false" ht="15" hidden="false" customHeight="false" outlineLevel="0" collapsed="false">
      <c r="A2656" s="1" t="n">
        <v>2655</v>
      </c>
      <c r="B2656" s="1" t="s">
        <v>6379</v>
      </c>
      <c r="C2656" s="1" t="s">
        <v>6380</v>
      </c>
      <c r="D2656" s="1" t="s">
        <v>1069</v>
      </c>
      <c r="E2656" s="1" t="s">
        <v>1075</v>
      </c>
      <c r="F2656" s="1" t="n">
        <v>24</v>
      </c>
      <c r="G2656" s="1" t="s">
        <v>1057</v>
      </c>
      <c r="H2656" s="1" t="n">
        <v>1006.46</v>
      </c>
      <c r="I2656" s="1" t="s">
        <v>42</v>
      </c>
    </row>
    <row r="2657" customFormat="false" ht="15" hidden="false" customHeight="false" outlineLevel="0" collapsed="false">
      <c r="A2657" s="1" t="n">
        <v>2656</v>
      </c>
      <c r="B2657" s="1" t="s">
        <v>6381</v>
      </c>
      <c r="C2657" s="1" t="s">
        <v>6382</v>
      </c>
      <c r="D2657" s="1" t="s">
        <v>1074</v>
      </c>
      <c r="E2657" s="1" t="s">
        <v>1047</v>
      </c>
      <c r="F2657" s="1" t="n">
        <v>112</v>
      </c>
      <c r="G2657" s="1" t="s">
        <v>1071</v>
      </c>
      <c r="H2657" s="1" t="n">
        <v>1967.84</v>
      </c>
      <c r="I2657" s="1" t="s">
        <v>35</v>
      </c>
    </row>
    <row r="2658" customFormat="false" ht="15" hidden="false" customHeight="false" outlineLevel="0" collapsed="false">
      <c r="A2658" s="1" t="n">
        <v>2657</v>
      </c>
      <c r="B2658" s="1" t="s">
        <v>6383</v>
      </c>
      <c r="C2658" s="1" t="s">
        <v>6384</v>
      </c>
      <c r="D2658" s="1" t="s">
        <v>1055</v>
      </c>
      <c r="E2658" s="1" t="s">
        <v>1070</v>
      </c>
      <c r="F2658" s="1" t="n">
        <v>31</v>
      </c>
      <c r="G2658" s="1" t="s">
        <v>1052</v>
      </c>
      <c r="H2658" s="1" t="n">
        <v>2303.45</v>
      </c>
      <c r="I2658" s="1" t="s">
        <v>42</v>
      </c>
    </row>
    <row r="2659" customFormat="false" ht="15" hidden="false" customHeight="false" outlineLevel="0" collapsed="false">
      <c r="A2659" s="1" t="n">
        <v>2658</v>
      </c>
      <c r="B2659" s="1" t="s">
        <v>6385</v>
      </c>
      <c r="C2659" s="1" t="s">
        <v>6386</v>
      </c>
      <c r="D2659" s="1" t="s">
        <v>1074</v>
      </c>
      <c r="E2659" s="1" t="s">
        <v>1051</v>
      </c>
      <c r="F2659" s="1" t="n">
        <v>84</v>
      </c>
      <c r="G2659" s="1" t="s">
        <v>1048</v>
      </c>
      <c r="H2659" s="1" t="n">
        <v>822.19</v>
      </c>
      <c r="I2659" s="1" t="s">
        <v>42</v>
      </c>
    </row>
    <row r="2660" customFormat="false" ht="15" hidden="false" customHeight="false" outlineLevel="0" collapsed="false">
      <c r="A2660" s="1" t="n">
        <v>2659</v>
      </c>
      <c r="B2660" s="1" t="s">
        <v>6387</v>
      </c>
      <c r="C2660" s="1" t="s">
        <v>6388</v>
      </c>
      <c r="D2660" s="1" t="s">
        <v>1046</v>
      </c>
      <c r="E2660" s="1" t="s">
        <v>1047</v>
      </c>
      <c r="F2660" s="1" t="n">
        <v>152</v>
      </c>
      <c r="G2660" s="1" t="s">
        <v>1052</v>
      </c>
      <c r="H2660" s="1" t="n">
        <v>921.42</v>
      </c>
      <c r="I2660" s="1" t="s">
        <v>35</v>
      </c>
    </row>
    <row r="2661" customFormat="false" ht="15" hidden="false" customHeight="false" outlineLevel="0" collapsed="false">
      <c r="A2661" s="1" t="n">
        <v>2660</v>
      </c>
      <c r="B2661" s="1" t="s">
        <v>6389</v>
      </c>
      <c r="C2661" s="1" t="s">
        <v>6390</v>
      </c>
      <c r="D2661" s="1" t="s">
        <v>1081</v>
      </c>
      <c r="E2661" s="1" t="s">
        <v>1078</v>
      </c>
      <c r="F2661" s="1" t="n">
        <v>52</v>
      </c>
      <c r="G2661" s="1" t="s">
        <v>1061</v>
      </c>
      <c r="H2661" s="1" t="n">
        <v>545.23</v>
      </c>
      <c r="I2661" s="1" t="s">
        <v>42</v>
      </c>
    </row>
    <row r="2662" customFormat="false" ht="15" hidden="false" customHeight="false" outlineLevel="0" collapsed="false">
      <c r="A2662" s="1" t="n">
        <v>2661</v>
      </c>
      <c r="B2662" s="1" t="s">
        <v>6391</v>
      </c>
      <c r="C2662" s="1" t="s">
        <v>6392</v>
      </c>
      <c r="D2662" s="1" t="s">
        <v>1081</v>
      </c>
      <c r="E2662" s="1" t="s">
        <v>1064</v>
      </c>
      <c r="F2662" s="1" t="n">
        <v>49</v>
      </c>
      <c r="G2662" s="1" t="s">
        <v>1057</v>
      </c>
      <c r="H2662" s="1" t="n">
        <v>2338.8</v>
      </c>
      <c r="I2662" s="1" t="s">
        <v>35</v>
      </c>
    </row>
    <row r="2663" customFormat="false" ht="15" hidden="false" customHeight="false" outlineLevel="0" collapsed="false">
      <c r="A2663" s="1" t="n">
        <v>2662</v>
      </c>
      <c r="B2663" s="1" t="s">
        <v>6393</v>
      </c>
      <c r="C2663" s="1" t="s">
        <v>6394</v>
      </c>
      <c r="D2663" s="1" t="s">
        <v>1046</v>
      </c>
      <c r="E2663" s="1" t="s">
        <v>1075</v>
      </c>
      <c r="F2663" s="1" t="n">
        <v>38</v>
      </c>
      <c r="G2663" s="1" t="s">
        <v>1071</v>
      </c>
      <c r="H2663" s="1" t="n">
        <v>629.58</v>
      </c>
      <c r="I2663" s="1" t="s">
        <v>35</v>
      </c>
    </row>
    <row r="2664" customFormat="false" ht="15" hidden="false" customHeight="false" outlineLevel="0" collapsed="false">
      <c r="A2664" s="1" t="n">
        <v>2663</v>
      </c>
      <c r="B2664" s="1" t="s">
        <v>6395</v>
      </c>
      <c r="C2664" s="1" t="s">
        <v>6396</v>
      </c>
      <c r="D2664" s="1" t="s">
        <v>1046</v>
      </c>
      <c r="E2664" s="1" t="s">
        <v>1070</v>
      </c>
      <c r="F2664" s="1" t="n">
        <v>99</v>
      </c>
      <c r="G2664" s="1" t="s">
        <v>1061</v>
      </c>
      <c r="H2664" s="1" t="n">
        <v>654.36</v>
      </c>
      <c r="I2664" s="1" t="s">
        <v>35</v>
      </c>
    </row>
    <row r="2665" customFormat="false" ht="15" hidden="false" customHeight="false" outlineLevel="0" collapsed="false">
      <c r="A2665" s="1" t="n">
        <v>2664</v>
      </c>
      <c r="B2665" s="1" t="s">
        <v>6397</v>
      </c>
      <c r="C2665" s="1" t="s">
        <v>6398</v>
      </c>
      <c r="D2665" s="1" t="s">
        <v>1055</v>
      </c>
      <c r="E2665" s="1" t="s">
        <v>1075</v>
      </c>
      <c r="F2665" s="1" t="n">
        <v>115</v>
      </c>
      <c r="G2665" s="1" t="s">
        <v>1057</v>
      </c>
      <c r="H2665" s="1" t="n">
        <v>217.42</v>
      </c>
      <c r="I2665" s="1" t="s">
        <v>42</v>
      </c>
    </row>
    <row r="2666" customFormat="false" ht="15" hidden="false" customHeight="false" outlineLevel="0" collapsed="false">
      <c r="A2666" s="1" t="n">
        <v>2665</v>
      </c>
      <c r="B2666" s="1" t="s">
        <v>6399</v>
      </c>
      <c r="C2666" s="1" t="s">
        <v>6400</v>
      </c>
      <c r="D2666" s="1" t="s">
        <v>1136</v>
      </c>
      <c r="E2666" s="1" t="s">
        <v>1064</v>
      </c>
      <c r="F2666" s="1" t="n">
        <v>150</v>
      </c>
      <c r="G2666" s="1" t="s">
        <v>1048</v>
      </c>
      <c r="H2666" s="1" t="n">
        <v>2444.93</v>
      </c>
      <c r="I2666" s="1" t="s">
        <v>42</v>
      </c>
    </row>
    <row r="2667" customFormat="false" ht="15" hidden="false" customHeight="false" outlineLevel="0" collapsed="false">
      <c r="A2667" s="1" t="n">
        <v>2666</v>
      </c>
      <c r="B2667" s="1" t="s">
        <v>6401</v>
      </c>
      <c r="C2667" s="1" t="s">
        <v>6402</v>
      </c>
      <c r="D2667" s="1" t="s">
        <v>1074</v>
      </c>
      <c r="E2667" s="1" t="s">
        <v>1051</v>
      </c>
      <c r="F2667" s="1" t="n">
        <v>3</v>
      </c>
      <c r="G2667" s="1" t="s">
        <v>1048</v>
      </c>
      <c r="H2667" s="1" t="n">
        <v>238.87</v>
      </c>
      <c r="I2667" s="1" t="s">
        <v>42</v>
      </c>
    </row>
    <row r="2668" customFormat="false" ht="15" hidden="false" customHeight="false" outlineLevel="0" collapsed="false">
      <c r="A2668" s="1" t="n">
        <v>2667</v>
      </c>
      <c r="B2668" s="1" t="s">
        <v>6403</v>
      </c>
      <c r="C2668" s="1" t="s">
        <v>6404</v>
      </c>
      <c r="D2668" s="1" t="s">
        <v>1074</v>
      </c>
      <c r="E2668" s="1" t="s">
        <v>1082</v>
      </c>
      <c r="F2668" s="1" t="n">
        <v>99</v>
      </c>
      <c r="G2668" s="1" t="s">
        <v>1048</v>
      </c>
      <c r="H2668" s="1" t="n">
        <v>1849.99</v>
      </c>
      <c r="I2668" s="1" t="s">
        <v>42</v>
      </c>
    </row>
    <row r="2669" customFormat="false" ht="15" hidden="false" customHeight="false" outlineLevel="0" collapsed="false">
      <c r="A2669" s="1" t="n">
        <v>2668</v>
      </c>
      <c r="B2669" s="1" t="s">
        <v>6405</v>
      </c>
      <c r="C2669" s="1" t="s">
        <v>6406</v>
      </c>
      <c r="D2669" s="1" t="s">
        <v>1069</v>
      </c>
      <c r="E2669" s="1" t="s">
        <v>1047</v>
      </c>
      <c r="F2669" s="1" t="n">
        <v>89</v>
      </c>
      <c r="G2669" s="1" t="s">
        <v>1052</v>
      </c>
      <c r="H2669" s="1" t="n">
        <v>708.82</v>
      </c>
      <c r="I2669" s="1" t="s">
        <v>42</v>
      </c>
    </row>
    <row r="2670" customFormat="false" ht="15" hidden="false" customHeight="false" outlineLevel="0" collapsed="false">
      <c r="A2670" s="1" t="n">
        <v>2669</v>
      </c>
      <c r="B2670" s="1" t="s">
        <v>6407</v>
      </c>
      <c r="C2670" s="1" t="s">
        <v>6408</v>
      </c>
      <c r="D2670" s="1" t="s">
        <v>1046</v>
      </c>
      <c r="E2670" s="1" t="s">
        <v>1051</v>
      </c>
      <c r="F2670" s="1" t="n">
        <v>96</v>
      </c>
      <c r="G2670" s="1" t="s">
        <v>1057</v>
      </c>
      <c r="H2670" s="1" t="n">
        <v>1923.33</v>
      </c>
      <c r="I2670" s="1" t="s">
        <v>42</v>
      </c>
    </row>
    <row r="2671" customFormat="false" ht="15" hidden="false" customHeight="false" outlineLevel="0" collapsed="false">
      <c r="A2671" s="1" t="n">
        <v>2670</v>
      </c>
      <c r="B2671" s="1" t="s">
        <v>6409</v>
      </c>
      <c r="C2671" s="1" t="s">
        <v>6410</v>
      </c>
      <c r="D2671" s="1" t="s">
        <v>1060</v>
      </c>
      <c r="E2671" s="1" t="s">
        <v>1064</v>
      </c>
      <c r="F2671" s="1" t="n">
        <v>129</v>
      </c>
      <c r="G2671" s="1" t="s">
        <v>1052</v>
      </c>
      <c r="H2671" s="1" t="n">
        <v>1875.77</v>
      </c>
      <c r="I2671" s="1" t="s">
        <v>42</v>
      </c>
    </row>
    <row r="2672" customFormat="false" ht="15" hidden="false" customHeight="false" outlineLevel="0" collapsed="false">
      <c r="A2672" s="1" t="n">
        <v>2671</v>
      </c>
      <c r="B2672" s="1" t="s">
        <v>6411</v>
      </c>
      <c r="C2672" s="1" t="s">
        <v>6412</v>
      </c>
      <c r="D2672" s="1" t="s">
        <v>1081</v>
      </c>
      <c r="E2672" s="1" t="s">
        <v>1070</v>
      </c>
      <c r="F2672" s="1" t="n">
        <v>166</v>
      </c>
      <c r="G2672" s="1" t="s">
        <v>1057</v>
      </c>
      <c r="H2672" s="1" t="n">
        <v>684.21</v>
      </c>
      <c r="I2672" s="1" t="s">
        <v>42</v>
      </c>
    </row>
    <row r="2673" customFormat="false" ht="15" hidden="false" customHeight="false" outlineLevel="0" collapsed="false">
      <c r="A2673" s="1" t="n">
        <v>2672</v>
      </c>
      <c r="B2673" s="1" t="s">
        <v>6413</v>
      </c>
      <c r="C2673" s="1" t="s">
        <v>6414</v>
      </c>
      <c r="D2673" s="1" t="s">
        <v>1046</v>
      </c>
      <c r="E2673" s="1" t="s">
        <v>1047</v>
      </c>
      <c r="F2673" s="1" t="n">
        <v>191</v>
      </c>
      <c r="G2673" s="1" t="s">
        <v>1048</v>
      </c>
      <c r="H2673" s="1" t="n">
        <v>2194.16</v>
      </c>
      <c r="I2673" s="1" t="s">
        <v>35</v>
      </c>
    </row>
    <row r="2674" customFormat="false" ht="15" hidden="false" customHeight="false" outlineLevel="0" collapsed="false">
      <c r="A2674" s="1" t="n">
        <v>2673</v>
      </c>
      <c r="B2674" s="1" t="s">
        <v>6415</v>
      </c>
      <c r="C2674" s="1" t="s">
        <v>6416</v>
      </c>
      <c r="D2674" s="1" t="s">
        <v>1081</v>
      </c>
      <c r="E2674" s="1" t="s">
        <v>1075</v>
      </c>
      <c r="F2674" s="1" t="n">
        <v>29</v>
      </c>
      <c r="G2674" s="1" t="s">
        <v>1057</v>
      </c>
      <c r="H2674" s="1" t="n">
        <v>1582.99</v>
      </c>
      <c r="I2674" s="1" t="s">
        <v>42</v>
      </c>
    </row>
    <row r="2675" customFormat="false" ht="15" hidden="false" customHeight="false" outlineLevel="0" collapsed="false">
      <c r="A2675" s="1" t="n">
        <v>2674</v>
      </c>
      <c r="B2675" s="1" t="s">
        <v>6417</v>
      </c>
      <c r="C2675" s="1" t="s">
        <v>6418</v>
      </c>
      <c r="D2675" s="1" t="s">
        <v>1060</v>
      </c>
      <c r="E2675" s="1" t="s">
        <v>1064</v>
      </c>
      <c r="F2675" s="1" t="n">
        <v>146</v>
      </c>
      <c r="G2675" s="1" t="s">
        <v>1057</v>
      </c>
      <c r="H2675" s="1" t="n">
        <v>2391.83</v>
      </c>
      <c r="I2675" s="1" t="s">
        <v>42</v>
      </c>
    </row>
    <row r="2676" customFormat="false" ht="15" hidden="false" customHeight="false" outlineLevel="0" collapsed="false">
      <c r="A2676" s="1" t="n">
        <v>2675</v>
      </c>
      <c r="B2676" s="1" t="s">
        <v>6419</v>
      </c>
      <c r="C2676" s="1" t="s">
        <v>6420</v>
      </c>
      <c r="D2676" s="1" t="s">
        <v>1046</v>
      </c>
      <c r="E2676" s="1" t="s">
        <v>1078</v>
      </c>
      <c r="F2676" s="1" t="n">
        <v>197</v>
      </c>
      <c r="G2676" s="1" t="s">
        <v>1061</v>
      </c>
      <c r="H2676" s="1" t="n">
        <v>2449.96</v>
      </c>
      <c r="I2676" s="1" t="s">
        <v>42</v>
      </c>
    </row>
    <row r="2677" customFormat="false" ht="15" hidden="false" customHeight="false" outlineLevel="0" collapsed="false">
      <c r="A2677" s="1" t="n">
        <v>2676</v>
      </c>
      <c r="B2677" s="1" t="s">
        <v>6421</v>
      </c>
      <c r="C2677" s="1" t="s">
        <v>6422</v>
      </c>
      <c r="D2677" s="1" t="s">
        <v>1060</v>
      </c>
      <c r="E2677" s="1" t="s">
        <v>1047</v>
      </c>
      <c r="F2677" s="1" t="n">
        <v>108</v>
      </c>
      <c r="G2677" s="1" t="s">
        <v>1048</v>
      </c>
      <c r="H2677" s="1" t="n">
        <v>1008.04</v>
      </c>
      <c r="I2677" s="1" t="s">
        <v>35</v>
      </c>
    </row>
    <row r="2678" customFormat="false" ht="15" hidden="false" customHeight="false" outlineLevel="0" collapsed="false">
      <c r="A2678" s="1" t="n">
        <v>2677</v>
      </c>
      <c r="B2678" s="1" t="s">
        <v>6423</v>
      </c>
      <c r="C2678" s="1" t="s">
        <v>6424</v>
      </c>
      <c r="D2678" s="1" t="s">
        <v>1091</v>
      </c>
      <c r="E2678" s="1" t="s">
        <v>1078</v>
      </c>
      <c r="F2678" s="1" t="n">
        <v>125</v>
      </c>
      <c r="G2678" s="1" t="s">
        <v>1057</v>
      </c>
      <c r="H2678" s="1" t="n">
        <v>2098.38</v>
      </c>
      <c r="I2678" s="1" t="s">
        <v>35</v>
      </c>
    </row>
    <row r="2679" customFormat="false" ht="15" hidden="false" customHeight="false" outlineLevel="0" collapsed="false">
      <c r="A2679" s="1" t="n">
        <v>2678</v>
      </c>
      <c r="B2679" s="1" t="s">
        <v>6425</v>
      </c>
      <c r="C2679" s="1" t="s">
        <v>6426</v>
      </c>
      <c r="D2679" s="1" t="s">
        <v>1055</v>
      </c>
      <c r="E2679" s="1" t="s">
        <v>1078</v>
      </c>
      <c r="F2679" s="1" t="n">
        <v>125</v>
      </c>
      <c r="G2679" s="1" t="s">
        <v>1052</v>
      </c>
      <c r="H2679" s="1" t="n">
        <v>530.67</v>
      </c>
      <c r="I2679" s="1" t="s">
        <v>42</v>
      </c>
    </row>
    <row r="2680" customFormat="false" ht="15" hidden="false" customHeight="false" outlineLevel="0" collapsed="false">
      <c r="A2680" s="1" t="n">
        <v>2679</v>
      </c>
      <c r="B2680" s="1" t="s">
        <v>6427</v>
      </c>
      <c r="C2680" s="1" t="s">
        <v>6428</v>
      </c>
      <c r="D2680" s="1" t="s">
        <v>1060</v>
      </c>
      <c r="E2680" s="1" t="s">
        <v>1064</v>
      </c>
      <c r="F2680" s="1" t="n">
        <v>107</v>
      </c>
      <c r="G2680" s="1" t="s">
        <v>1057</v>
      </c>
      <c r="H2680" s="1" t="n">
        <v>1398.19</v>
      </c>
      <c r="I2680" s="1" t="s">
        <v>35</v>
      </c>
    </row>
    <row r="2681" customFormat="false" ht="15" hidden="false" customHeight="false" outlineLevel="0" collapsed="false">
      <c r="A2681" s="1" t="n">
        <v>2680</v>
      </c>
      <c r="B2681" s="1" t="s">
        <v>6429</v>
      </c>
      <c r="C2681" s="1" t="s">
        <v>6430</v>
      </c>
      <c r="D2681" s="1" t="s">
        <v>1074</v>
      </c>
      <c r="E2681" s="1" t="s">
        <v>1056</v>
      </c>
      <c r="F2681" s="1" t="n">
        <v>140</v>
      </c>
      <c r="G2681" s="1" t="s">
        <v>1061</v>
      </c>
      <c r="H2681" s="1" t="n">
        <v>1538.06</v>
      </c>
      <c r="I2681" s="1" t="s">
        <v>42</v>
      </c>
    </row>
    <row r="2682" customFormat="false" ht="15" hidden="false" customHeight="false" outlineLevel="0" collapsed="false">
      <c r="A2682" s="1" t="n">
        <v>2681</v>
      </c>
      <c r="B2682" s="1" t="s">
        <v>6431</v>
      </c>
      <c r="C2682" s="1" t="s">
        <v>6432</v>
      </c>
      <c r="D2682" s="1" t="s">
        <v>1069</v>
      </c>
      <c r="E2682" s="1" t="s">
        <v>1051</v>
      </c>
      <c r="F2682" s="1" t="n">
        <v>86</v>
      </c>
      <c r="G2682" s="1" t="s">
        <v>1052</v>
      </c>
      <c r="H2682" s="1" t="n">
        <v>1692.96</v>
      </c>
      <c r="I2682" s="1" t="s">
        <v>42</v>
      </c>
    </row>
    <row r="2683" customFormat="false" ht="15" hidden="false" customHeight="false" outlineLevel="0" collapsed="false">
      <c r="A2683" s="1" t="n">
        <v>2682</v>
      </c>
      <c r="B2683" s="1" t="s">
        <v>6433</v>
      </c>
      <c r="C2683" s="1" t="s">
        <v>6434</v>
      </c>
      <c r="D2683" s="1" t="s">
        <v>1074</v>
      </c>
      <c r="E2683" s="1" t="s">
        <v>1051</v>
      </c>
      <c r="F2683" s="1" t="n">
        <v>91</v>
      </c>
      <c r="G2683" s="1" t="s">
        <v>1057</v>
      </c>
      <c r="H2683" s="1" t="n">
        <v>297.28</v>
      </c>
      <c r="I2683" s="1" t="s">
        <v>35</v>
      </c>
    </row>
    <row r="2684" customFormat="false" ht="15" hidden="false" customHeight="false" outlineLevel="0" collapsed="false">
      <c r="A2684" s="1" t="n">
        <v>2683</v>
      </c>
      <c r="B2684" s="1" t="s">
        <v>6435</v>
      </c>
      <c r="C2684" s="1" t="s">
        <v>6436</v>
      </c>
      <c r="D2684" s="1" t="s">
        <v>1091</v>
      </c>
      <c r="E2684" s="1" t="s">
        <v>1051</v>
      </c>
      <c r="F2684" s="1" t="n">
        <v>45</v>
      </c>
      <c r="G2684" s="1" t="s">
        <v>1048</v>
      </c>
      <c r="H2684" s="1" t="n">
        <v>1503.27</v>
      </c>
      <c r="I2684" s="1" t="s">
        <v>42</v>
      </c>
    </row>
    <row r="2685" customFormat="false" ht="15" hidden="false" customHeight="false" outlineLevel="0" collapsed="false">
      <c r="A2685" s="1" t="n">
        <v>2684</v>
      </c>
      <c r="B2685" s="1" t="s">
        <v>6437</v>
      </c>
      <c r="C2685" s="1" t="s">
        <v>6438</v>
      </c>
      <c r="D2685" s="1" t="s">
        <v>1081</v>
      </c>
      <c r="E2685" s="1" t="s">
        <v>1078</v>
      </c>
      <c r="F2685" s="1" t="n">
        <v>197</v>
      </c>
      <c r="G2685" s="1" t="s">
        <v>1071</v>
      </c>
      <c r="H2685" s="1" t="n">
        <v>957.82</v>
      </c>
      <c r="I2685" s="1" t="s">
        <v>35</v>
      </c>
    </row>
    <row r="2686" customFormat="false" ht="15" hidden="false" customHeight="false" outlineLevel="0" collapsed="false">
      <c r="A2686" s="1" t="n">
        <v>2685</v>
      </c>
      <c r="B2686" s="1" t="s">
        <v>6439</v>
      </c>
      <c r="C2686" s="1" t="s">
        <v>6440</v>
      </c>
      <c r="D2686" s="1" t="s">
        <v>1091</v>
      </c>
      <c r="E2686" s="1" t="s">
        <v>1078</v>
      </c>
      <c r="F2686" s="1" t="n">
        <v>21</v>
      </c>
      <c r="G2686" s="1" t="s">
        <v>1057</v>
      </c>
      <c r="H2686" s="1" t="n">
        <v>787.16</v>
      </c>
      <c r="I2686" s="1" t="s">
        <v>35</v>
      </c>
    </row>
    <row r="2687" customFormat="false" ht="15" hidden="false" customHeight="false" outlineLevel="0" collapsed="false">
      <c r="A2687" s="1" t="n">
        <v>2686</v>
      </c>
      <c r="B2687" s="1" t="s">
        <v>6441</v>
      </c>
      <c r="C2687" s="1" t="s">
        <v>6442</v>
      </c>
      <c r="D2687" s="1" t="s">
        <v>1136</v>
      </c>
      <c r="E2687" s="1" t="s">
        <v>1064</v>
      </c>
      <c r="F2687" s="1" t="n">
        <v>72</v>
      </c>
      <c r="G2687" s="1" t="s">
        <v>1052</v>
      </c>
      <c r="H2687" s="1" t="n">
        <v>974.89</v>
      </c>
      <c r="I2687" s="1" t="s">
        <v>42</v>
      </c>
    </row>
    <row r="2688" customFormat="false" ht="15" hidden="false" customHeight="false" outlineLevel="0" collapsed="false">
      <c r="A2688" s="1" t="n">
        <v>2687</v>
      </c>
      <c r="B2688" s="1" t="s">
        <v>6443</v>
      </c>
      <c r="C2688" s="1" t="s">
        <v>6444</v>
      </c>
      <c r="D2688" s="1" t="s">
        <v>1136</v>
      </c>
      <c r="E2688" s="1" t="s">
        <v>1075</v>
      </c>
      <c r="F2688" s="1" t="n">
        <v>92</v>
      </c>
      <c r="G2688" s="1" t="s">
        <v>1071</v>
      </c>
      <c r="H2688" s="1" t="n">
        <v>253.97</v>
      </c>
      <c r="I2688" s="1" t="s">
        <v>42</v>
      </c>
    </row>
    <row r="2689" customFormat="false" ht="15" hidden="false" customHeight="false" outlineLevel="0" collapsed="false">
      <c r="A2689" s="1" t="n">
        <v>2688</v>
      </c>
      <c r="B2689" s="1" t="s">
        <v>6445</v>
      </c>
      <c r="C2689" s="1" t="s">
        <v>6446</v>
      </c>
      <c r="D2689" s="1" t="s">
        <v>1091</v>
      </c>
      <c r="E2689" s="1" t="s">
        <v>1056</v>
      </c>
      <c r="F2689" s="1" t="n">
        <v>54</v>
      </c>
      <c r="G2689" s="1" t="s">
        <v>1061</v>
      </c>
      <c r="H2689" s="1" t="n">
        <v>199.42</v>
      </c>
      <c r="I2689" s="1" t="s">
        <v>42</v>
      </c>
    </row>
    <row r="2690" customFormat="false" ht="15" hidden="false" customHeight="false" outlineLevel="0" collapsed="false">
      <c r="A2690" s="1" t="n">
        <v>2689</v>
      </c>
      <c r="B2690" s="1" t="s">
        <v>6447</v>
      </c>
      <c r="C2690" s="1" t="s">
        <v>6448</v>
      </c>
      <c r="D2690" s="1" t="s">
        <v>1060</v>
      </c>
      <c r="E2690" s="1" t="s">
        <v>1064</v>
      </c>
      <c r="F2690" s="1" t="n">
        <v>151</v>
      </c>
      <c r="G2690" s="1" t="s">
        <v>1052</v>
      </c>
      <c r="H2690" s="1" t="n">
        <v>937.46</v>
      </c>
      <c r="I2690" s="1" t="s">
        <v>35</v>
      </c>
    </row>
    <row r="2691" customFormat="false" ht="15" hidden="false" customHeight="false" outlineLevel="0" collapsed="false">
      <c r="A2691" s="1" t="n">
        <v>2690</v>
      </c>
      <c r="B2691" s="1" t="s">
        <v>6449</v>
      </c>
      <c r="C2691" s="1" t="s">
        <v>6450</v>
      </c>
      <c r="D2691" s="1" t="s">
        <v>1055</v>
      </c>
      <c r="E2691" s="1" t="s">
        <v>1051</v>
      </c>
      <c r="F2691" s="1" t="n">
        <v>185</v>
      </c>
      <c r="G2691" s="1" t="s">
        <v>1057</v>
      </c>
      <c r="H2691" s="1" t="n">
        <v>64.17</v>
      </c>
      <c r="I2691" s="1" t="s">
        <v>42</v>
      </c>
    </row>
    <row r="2692" customFormat="false" ht="15" hidden="false" customHeight="false" outlineLevel="0" collapsed="false">
      <c r="A2692" s="1" t="n">
        <v>2691</v>
      </c>
      <c r="B2692" s="1" t="s">
        <v>6451</v>
      </c>
      <c r="C2692" s="1" t="s">
        <v>6452</v>
      </c>
      <c r="D2692" s="1" t="s">
        <v>1046</v>
      </c>
      <c r="E2692" s="1" t="s">
        <v>1051</v>
      </c>
      <c r="F2692" s="1" t="n">
        <v>44</v>
      </c>
      <c r="G2692" s="1" t="s">
        <v>1057</v>
      </c>
      <c r="H2692" s="1" t="n">
        <v>23.97</v>
      </c>
      <c r="I2692" s="1" t="s">
        <v>35</v>
      </c>
    </row>
    <row r="2693" customFormat="false" ht="15" hidden="false" customHeight="false" outlineLevel="0" collapsed="false">
      <c r="A2693" s="1" t="n">
        <v>2692</v>
      </c>
      <c r="B2693" s="1" t="s">
        <v>6453</v>
      </c>
      <c r="C2693" s="1" t="s">
        <v>6454</v>
      </c>
      <c r="D2693" s="1" t="s">
        <v>1081</v>
      </c>
      <c r="E2693" s="1" t="s">
        <v>1078</v>
      </c>
      <c r="F2693" s="1" t="n">
        <v>67</v>
      </c>
      <c r="G2693" s="1" t="s">
        <v>1061</v>
      </c>
      <c r="H2693" s="1" t="n">
        <v>1048.13</v>
      </c>
      <c r="I2693" s="1" t="s">
        <v>35</v>
      </c>
    </row>
    <row r="2694" customFormat="false" ht="15" hidden="false" customHeight="false" outlineLevel="0" collapsed="false">
      <c r="A2694" s="1" t="n">
        <v>2693</v>
      </c>
      <c r="B2694" s="1" t="s">
        <v>6455</v>
      </c>
      <c r="C2694" s="1" t="s">
        <v>6456</v>
      </c>
      <c r="D2694" s="1" t="s">
        <v>1060</v>
      </c>
      <c r="E2694" s="1" t="s">
        <v>1056</v>
      </c>
      <c r="F2694" s="1" t="n">
        <v>174</v>
      </c>
      <c r="G2694" s="1" t="s">
        <v>1048</v>
      </c>
      <c r="H2694" s="1" t="n">
        <v>955.01</v>
      </c>
      <c r="I2694" s="1" t="s">
        <v>42</v>
      </c>
    </row>
    <row r="2695" customFormat="false" ht="15" hidden="false" customHeight="false" outlineLevel="0" collapsed="false">
      <c r="A2695" s="1" t="n">
        <v>2694</v>
      </c>
      <c r="B2695" s="1" t="s">
        <v>6457</v>
      </c>
      <c r="C2695" s="1" t="s">
        <v>6458</v>
      </c>
      <c r="D2695" s="1" t="s">
        <v>1074</v>
      </c>
      <c r="E2695" s="1" t="s">
        <v>1047</v>
      </c>
      <c r="F2695" s="1" t="n">
        <v>165</v>
      </c>
      <c r="G2695" s="1" t="s">
        <v>1057</v>
      </c>
      <c r="H2695" s="1" t="n">
        <v>280.8</v>
      </c>
      <c r="I2695" s="1" t="s">
        <v>35</v>
      </c>
    </row>
    <row r="2696" customFormat="false" ht="15" hidden="false" customHeight="false" outlineLevel="0" collapsed="false">
      <c r="A2696" s="1" t="n">
        <v>2695</v>
      </c>
      <c r="B2696" s="1" t="s">
        <v>6459</v>
      </c>
      <c r="C2696" s="1" t="s">
        <v>6460</v>
      </c>
      <c r="D2696" s="1" t="s">
        <v>1046</v>
      </c>
      <c r="E2696" s="1" t="s">
        <v>1070</v>
      </c>
      <c r="F2696" s="1" t="n">
        <v>174</v>
      </c>
      <c r="G2696" s="1" t="s">
        <v>1057</v>
      </c>
      <c r="H2696" s="1" t="n">
        <v>1257.65</v>
      </c>
      <c r="I2696" s="1" t="s">
        <v>35</v>
      </c>
    </row>
    <row r="2697" customFormat="false" ht="15" hidden="false" customHeight="false" outlineLevel="0" collapsed="false">
      <c r="A2697" s="1" t="n">
        <v>2696</v>
      </c>
      <c r="B2697" s="1" t="s">
        <v>6461</v>
      </c>
      <c r="C2697" s="1" t="s">
        <v>6462</v>
      </c>
      <c r="D2697" s="1" t="s">
        <v>1136</v>
      </c>
      <c r="E2697" s="1" t="s">
        <v>1051</v>
      </c>
      <c r="F2697" s="1" t="n">
        <v>63</v>
      </c>
      <c r="G2697" s="1" t="s">
        <v>1048</v>
      </c>
      <c r="H2697" s="1" t="n">
        <v>2292.55</v>
      </c>
      <c r="I2697" s="1" t="s">
        <v>42</v>
      </c>
    </row>
    <row r="2698" customFormat="false" ht="15" hidden="false" customHeight="false" outlineLevel="0" collapsed="false">
      <c r="A2698" s="1" t="n">
        <v>2697</v>
      </c>
      <c r="B2698" s="1" t="s">
        <v>6463</v>
      </c>
      <c r="C2698" s="1" t="s">
        <v>6464</v>
      </c>
      <c r="D2698" s="1" t="s">
        <v>1069</v>
      </c>
      <c r="E2698" s="1" t="s">
        <v>1056</v>
      </c>
      <c r="F2698" s="1" t="n">
        <v>186</v>
      </c>
      <c r="G2698" s="1" t="s">
        <v>1048</v>
      </c>
      <c r="H2698" s="1" t="n">
        <v>1584.9</v>
      </c>
      <c r="I2698" s="1" t="s">
        <v>42</v>
      </c>
    </row>
    <row r="2699" customFormat="false" ht="15" hidden="false" customHeight="false" outlineLevel="0" collapsed="false">
      <c r="A2699" s="1" t="n">
        <v>2698</v>
      </c>
      <c r="B2699" s="1" t="s">
        <v>6465</v>
      </c>
      <c r="C2699" s="1" t="s">
        <v>6466</v>
      </c>
      <c r="D2699" s="1" t="s">
        <v>1069</v>
      </c>
      <c r="E2699" s="1" t="s">
        <v>1051</v>
      </c>
      <c r="F2699" s="1" t="n">
        <v>144</v>
      </c>
      <c r="G2699" s="1" t="s">
        <v>1057</v>
      </c>
      <c r="H2699" s="1" t="n">
        <v>1409.86</v>
      </c>
      <c r="I2699" s="1" t="s">
        <v>42</v>
      </c>
    </row>
    <row r="2700" customFormat="false" ht="15" hidden="false" customHeight="false" outlineLevel="0" collapsed="false">
      <c r="A2700" s="1" t="n">
        <v>2699</v>
      </c>
      <c r="B2700" s="1" t="s">
        <v>6467</v>
      </c>
      <c r="C2700" s="1" t="s">
        <v>6468</v>
      </c>
      <c r="D2700" s="1" t="s">
        <v>1081</v>
      </c>
      <c r="E2700" s="1" t="s">
        <v>1051</v>
      </c>
      <c r="F2700" s="1" t="n">
        <v>150</v>
      </c>
      <c r="G2700" s="1" t="s">
        <v>1048</v>
      </c>
      <c r="H2700" s="1" t="n">
        <v>752.38</v>
      </c>
      <c r="I2700" s="1" t="s">
        <v>35</v>
      </c>
    </row>
    <row r="2701" customFormat="false" ht="15" hidden="false" customHeight="false" outlineLevel="0" collapsed="false">
      <c r="A2701" s="1" t="n">
        <v>2700</v>
      </c>
      <c r="B2701" s="1" t="s">
        <v>6469</v>
      </c>
      <c r="C2701" s="1" t="s">
        <v>6470</v>
      </c>
      <c r="D2701" s="1" t="s">
        <v>1136</v>
      </c>
      <c r="E2701" s="1" t="s">
        <v>1051</v>
      </c>
      <c r="F2701" s="1" t="n">
        <v>146</v>
      </c>
      <c r="G2701" s="1" t="s">
        <v>1048</v>
      </c>
      <c r="H2701" s="1" t="n">
        <v>1214.17</v>
      </c>
      <c r="I2701" s="1" t="s">
        <v>35</v>
      </c>
    </row>
    <row r="2702" customFormat="false" ht="15" hidden="false" customHeight="false" outlineLevel="0" collapsed="false">
      <c r="A2702" s="1" t="n">
        <v>2701</v>
      </c>
      <c r="B2702" s="1" t="s">
        <v>6471</v>
      </c>
      <c r="C2702" s="1" t="s">
        <v>6472</v>
      </c>
      <c r="D2702" s="1" t="s">
        <v>1136</v>
      </c>
      <c r="E2702" s="1" t="s">
        <v>1064</v>
      </c>
      <c r="F2702" s="1" t="n">
        <v>53</v>
      </c>
      <c r="G2702" s="1" t="s">
        <v>1061</v>
      </c>
      <c r="H2702" s="1" t="n">
        <v>635.39</v>
      </c>
      <c r="I2702" s="1" t="s">
        <v>42</v>
      </c>
    </row>
    <row r="2703" customFormat="false" ht="15" hidden="false" customHeight="false" outlineLevel="0" collapsed="false">
      <c r="A2703" s="1" t="n">
        <v>2702</v>
      </c>
      <c r="B2703" s="1" t="s">
        <v>6473</v>
      </c>
      <c r="C2703" s="1" t="s">
        <v>6474</v>
      </c>
      <c r="D2703" s="1" t="s">
        <v>1074</v>
      </c>
      <c r="E2703" s="1" t="s">
        <v>1064</v>
      </c>
      <c r="F2703" s="1" t="n">
        <v>67</v>
      </c>
      <c r="G2703" s="1" t="s">
        <v>1071</v>
      </c>
      <c r="H2703" s="1" t="n">
        <v>1818.81</v>
      </c>
      <c r="I2703" s="1" t="s">
        <v>35</v>
      </c>
    </row>
    <row r="2704" customFormat="false" ht="15" hidden="false" customHeight="false" outlineLevel="0" collapsed="false">
      <c r="A2704" s="1" t="n">
        <v>2703</v>
      </c>
      <c r="B2704" s="1" t="s">
        <v>6475</v>
      </c>
      <c r="C2704" s="1" t="s">
        <v>6476</v>
      </c>
      <c r="D2704" s="1" t="s">
        <v>1060</v>
      </c>
      <c r="E2704" s="1" t="s">
        <v>1070</v>
      </c>
      <c r="F2704" s="1" t="n">
        <v>151</v>
      </c>
      <c r="G2704" s="1" t="s">
        <v>1057</v>
      </c>
      <c r="H2704" s="1" t="n">
        <v>1471.69</v>
      </c>
      <c r="I2704" s="1" t="s">
        <v>35</v>
      </c>
    </row>
    <row r="2705" customFormat="false" ht="15" hidden="false" customHeight="false" outlineLevel="0" collapsed="false">
      <c r="A2705" s="1" t="n">
        <v>2704</v>
      </c>
      <c r="B2705" s="1" t="s">
        <v>6477</v>
      </c>
      <c r="C2705" s="1" t="s">
        <v>6478</v>
      </c>
      <c r="D2705" s="1" t="s">
        <v>1091</v>
      </c>
      <c r="E2705" s="1" t="s">
        <v>1047</v>
      </c>
      <c r="F2705" s="1" t="n">
        <v>29</v>
      </c>
      <c r="G2705" s="1" t="s">
        <v>1061</v>
      </c>
      <c r="H2705" s="1" t="n">
        <v>837.79</v>
      </c>
      <c r="I2705" s="1" t="s">
        <v>42</v>
      </c>
    </row>
    <row r="2706" customFormat="false" ht="15" hidden="false" customHeight="false" outlineLevel="0" collapsed="false">
      <c r="A2706" s="1" t="n">
        <v>2705</v>
      </c>
      <c r="B2706" s="1" t="s">
        <v>6479</v>
      </c>
      <c r="C2706" s="1" t="s">
        <v>6480</v>
      </c>
      <c r="D2706" s="1" t="s">
        <v>1069</v>
      </c>
      <c r="E2706" s="1" t="s">
        <v>1051</v>
      </c>
      <c r="F2706" s="1" t="n">
        <v>145</v>
      </c>
      <c r="G2706" s="1" t="s">
        <v>1061</v>
      </c>
      <c r="H2706" s="1" t="n">
        <v>1419.42</v>
      </c>
      <c r="I2706" s="1" t="s">
        <v>35</v>
      </c>
    </row>
    <row r="2707" customFormat="false" ht="15" hidden="false" customHeight="false" outlineLevel="0" collapsed="false">
      <c r="A2707" s="1" t="n">
        <v>2706</v>
      </c>
      <c r="B2707" s="1" t="s">
        <v>6481</v>
      </c>
      <c r="C2707" s="1" t="s">
        <v>6482</v>
      </c>
      <c r="D2707" s="1" t="s">
        <v>1046</v>
      </c>
      <c r="E2707" s="1" t="s">
        <v>1051</v>
      </c>
      <c r="F2707" s="1" t="n">
        <v>20</v>
      </c>
      <c r="G2707" s="1" t="s">
        <v>1071</v>
      </c>
      <c r="H2707" s="1" t="n">
        <v>759.08</v>
      </c>
      <c r="I2707" s="1" t="s">
        <v>42</v>
      </c>
    </row>
    <row r="2708" customFormat="false" ht="15" hidden="false" customHeight="false" outlineLevel="0" collapsed="false">
      <c r="A2708" s="1" t="n">
        <v>2707</v>
      </c>
      <c r="B2708" s="1" t="s">
        <v>6483</v>
      </c>
      <c r="C2708" s="1" t="s">
        <v>6484</v>
      </c>
      <c r="D2708" s="1" t="s">
        <v>1046</v>
      </c>
      <c r="E2708" s="1" t="s">
        <v>1064</v>
      </c>
      <c r="F2708" s="1" t="n">
        <v>93</v>
      </c>
      <c r="G2708" s="1" t="s">
        <v>1048</v>
      </c>
      <c r="H2708" s="1" t="n">
        <v>462.25</v>
      </c>
      <c r="I2708" s="1" t="s">
        <v>42</v>
      </c>
    </row>
    <row r="2709" customFormat="false" ht="15" hidden="false" customHeight="false" outlineLevel="0" collapsed="false">
      <c r="A2709" s="1" t="n">
        <v>2708</v>
      </c>
      <c r="B2709" s="1" t="s">
        <v>6485</v>
      </c>
      <c r="C2709" s="1" t="s">
        <v>6486</v>
      </c>
      <c r="D2709" s="1" t="s">
        <v>1046</v>
      </c>
      <c r="E2709" s="1" t="s">
        <v>1078</v>
      </c>
      <c r="F2709" s="1" t="n">
        <v>76</v>
      </c>
      <c r="G2709" s="1" t="s">
        <v>1048</v>
      </c>
      <c r="H2709" s="1" t="n">
        <v>540.35</v>
      </c>
      <c r="I2709" s="1" t="s">
        <v>42</v>
      </c>
    </row>
    <row r="2710" customFormat="false" ht="15" hidden="false" customHeight="false" outlineLevel="0" collapsed="false">
      <c r="A2710" s="1" t="n">
        <v>2709</v>
      </c>
      <c r="B2710" s="1" t="s">
        <v>6487</v>
      </c>
      <c r="C2710" s="1" t="s">
        <v>6488</v>
      </c>
      <c r="D2710" s="1" t="s">
        <v>1091</v>
      </c>
      <c r="E2710" s="1" t="s">
        <v>1047</v>
      </c>
      <c r="F2710" s="1" t="n">
        <v>128</v>
      </c>
      <c r="G2710" s="1" t="s">
        <v>1052</v>
      </c>
      <c r="H2710" s="1" t="n">
        <v>2015.34</v>
      </c>
      <c r="I2710" s="1" t="s">
        <v>42</v>
      </c>
    </row>
    <row r="2711" customFormat="false" ht="15" hidden="false" customHeight="false" outlineLevel="0" collapsed="false">
      <c r="A2711" s="1" t="n">
        <v>2710</v>
      </c>
      <c r="B2711" s="1" t="s">
        <v>6489</v>
      </c>
      <c r="C2711" s="1" t="s">
        <v>6490</v>
      </c>
      <c r="D2711" s="1" t="s">
        <v>1046</v>
      </c>
      <c r="E2711" s="1" t="s">
        <v>1064</v>
      </c>
      <c r="F2711" s="1" t="n">
        <v>98</v>
      </c>
      <c r="G2711" s="1" t="s">
        <v>1071</v>
      </c>
      <c r="H2711" s="1" t="n">
        <v>571.99</v>
      </c>
      <c r="I2711" s="1" t="s">
        <v>35</v>
      </c>
    </row>
    <row r="2712" customFormat="false" ht="15" hidden="false" customHeight="false" outlineLevel="0" collapsed="false">
      <c r="A2712" s="1" t="n">
        <v>2711</v>
      </c>
      <c r="B2712" s="1" t="s">
        <v>6491</v>
      </c>
      <c r="C2712" s="1" t="s">
        <v>6492</v>
      </c>
      <c r="D2712" s="1" t="s">
        <v>1074</v>
      </c>
      <c r="E2712" s="1" t="s">
        <v>1051</v>
      </c>
      <c r="F2712" s="1" t="n">
        <v>102</v>
      </c>
      <c r="G2712" s="1" t="s">
        <v>1061</v>
      </c>
      <c r="H2712" s="1" t="n">
        <v>834.63</v>
      </c>
      <c r="I2712" s="1" t="s">
        <v>42</v>
      </c>
    </row>
    <row r="2713" customFormat="false" ht="15" hidden="false" customHeight="false" outlineLevel="0" collapsed="false">
      <c r="A2713" s="1" t="n">
        <v>2712</v>
      </c>
      <c r="B2713" s="1" t="s">
        <v>6493</v>
      </c>
      <c r="C2713" s="1" t="s">
        <v>6494</v>
      </c>
      <c r="D2713" s="1" t="s">
        <v>1074</v>
      </c>
      <c r="E2713" s="1" t="s">
        <v>1075</v>
      </c>
      <c r="F2713" s="1" t="n">
        <v>37</v>
      </c>
      <c r="G2713" s="1" t="s">
        <v>1048</v>
      </c>
      <c r="H2713" s="1" t="n">
        <v>2050.71</v>
      </c>
      <c r="I2713" s="1" t="s">
        <v>42</v>
      </c>
    </row>
    <row r="2714" customFormat="false" ht="15" hidden="false" customHeight="false" outlineLevel="0" collapsed="false">
      <c r="A2714" s="1" t="n">
        <v>2713</v>
      </c>
      <c r="B2714" s="1" t="s">
        <v>6495</v>
      </c>
      <c r="C2714" s="1" t="s">
        <v>6496</v>
      </c>
      <c r="D2714" s="1" t="s">
        <v>1069</v>
      </c>
      <c r="E2714" s="1" t="s">
        <v>1047</v>
      </c>
      <c r="F2714" s="1" t="n">
        <v>15</v>
      </c>
      <c r="G2714" s="1" t="s">
        <v>1057</v>
      </c>
      <c r="H2714" s="1" t="n">
        <v>473.01</v>
      </c>
      <c r="I2714" s="1" t="s">
        <v>42</v>
      </c>
    </row>
    <row r="2715" customFormat="false" ht="15" hidden="false" customHeight="false" outlineLevel="0" collapsed="false">
      <c r="A2715" s="1" t="n">
        <v>2714</v>
      </c>
      <c r="B2715" s="1" t="s">
        <v>6497</v>
      </c>
      <c r="C2715" s="1" t="s">
        <v>6498</v>
      </c>
      <c r="D2715" s="1" t="s">
        <v>1069</v>
      </c>
      <c r="E2715" s="1" t="s">
        <v>1064</v>
      </c>
      <c r="F2715" s="1" t="n">
        <v>86</v>
      </c>
      <c r="G2715" s="1" t="s">
        <v>1057</v>
      </c>
      <c r="H2715" s="1" t="n">
        <v>1081.21</v>
      </c>
      <c r="I2715" s="1" t="s">
        <v>42</v>
      </c>
    </row>
    <row r="2716" customFormat="false" ht="15" hidden="false" customHeight="false" outlineLevel="0" collapsed="false">
      <c r="A2716" s="1" t="n">
        <v>2715</v>
      </c>
      <c r="B2716" s="1" t="s">
        <v>6499</v>
      </c>
      <c r="C2716" s="1" t="s">
        <v>6500</v>
      </c>
      <c r="D2716" s="1" t="s">
        <v>1136</v>
      </c>
      <c r="E2716" s="1" t="s">
        <v>1070</v>
      </c>
      <c r="F2716" s="1" t="n">
        <v>107</v>
      </c>
      <c r="G2716" s="1" t="s">
        <v>1061</v>
      </c>
      <c r="H2716" s="1" t="n">
        <v>2105.18</v>
      </c>
      <c r="I2716" s="1" t="s">
        <v>35</v>
      </c>
    </row>
    <row r="2717" customFormat="false" ht="15" hidden="false" customHeight="false" outlineLevel="0" collapsed="false">
      <c r="A2717" s="1" t="n">
        <v>2716</v>
      </c>
      <c r="B2717" s="1" t="s">
        <v>6501</v>
      </c>
      <c r="C2717" s="1" t="s">
        <v>6502</v>
      </c>
      <c r="D2717" s="1" t="s">
        <v>1060</v>
      </c>
      <c r="E2717" s="1" t="s">
        <v>1075</v>
      </c>
      <c r="F2717" s="1" t="n">
        <v>9</v>
      </c>
      <c r="G2717" s="1" t="s">
        <v>1057</v>
      </c>
      <c r="H2717" s="1" t="n">
        <v>2022.48</v>
      </c>
      <c r="I2717" s="1" t="s">
        <v>35</v>
      </c>
    </row>
    <row r="2718" customFormat="false" ht="15" hidden="false" customHeight="false" outlineLevel="0" collapsed="false">
      <c r="A2718" s="1" t="n">
        <v>2717</v>
      </c>
      <c r="B2718" s="1" t="s">
        <v>6503</v>
      </c>
      <c r="C2718" s="1" t="s">
        <v>6504</v>
      </c>
      <c r="D2718" s="1" t="s">
        <v>1055</v>
      </c>
      <c r="E2718" s="1" t="s">
        <v>1047</v>
      </c>
      <c r="F2718" s="1" t="n">
        <v>96</v>
      </c>
      <c r="G2718" s="1" t="s">
        <v>1057</v>
      </c>
      <c r="H2718" s="1" t="n">
        <v>191.31</v>
      </c>
      <c r="I2718" s="1" t="s">
        <v>35</v>
      </c>
    </row>
    <row r="2719" customFormat="false" ht="15" hidden="false" customHeight="false" outlineLevel="0" collapsed="false">
      <c r="A2719" s="1" t="n">
        <v>2718</v>
      </c>
      <c r="B2719" s="1" t="s">
        <v>6505</v>
      </c>
      <c r="C2719" s="1" t="s">
        <v>6506</v>
      </c>
      <c r="D2719" s="1" t="s">
        <v>1074</v>
      </c>
      <c r="E2719" s="1" t="s">
        <v>1082</v>
      </c>
      <c r="F2719" s="1" t="n">
        <v>73</v>
      </c>
      <c r="G2719" s="1" t="s">
        <v>1052</v>
      </c>
      <c r="H2719" s="1" t="n">
        <v>107.7</v>
      </c>
      <c r="I2719" s="1" t="s">
        <v>35</v>
      </c>
    </row>
    <row r="2720" customFormat="false" ht="15" hidden="false" customHeight="false" outlineLevel="0" collapsed="false">
      <c r="A2720" s="1" t="n">
        <v>2719</v>
      </c>
      <c r="B2720" s="1" t="s">
        <v>6507</v>
      </c>
      <c r="C2720" s="1" t="s">
        <v>6508</v>
      </c>
      <c r="D2720" s="1" t="s">
        <v>1136</v>
      </c>
      <c r="E2720" s="1" t="s">
        <v>1075</v>
      </c>
      <c r="F2720" s="1" t="n">
        <v>183</v>
      </c>
      <c r="G2720" s="1" t="s">
        <v>1057</v>
      </c>
      <c r="H2720" s="1" t="n">
        <v>995.47</v>
      </c>
      <c r="I2720" s="1" t="s">
        <v>35</v>
      </c>
    </row>
    <row r="2721" customFormat="false" ht="15" hidden="false" customHeight="false" outlineLevel="0" collapsed="false">
      <c r="A2721" s="1" t="n">
        <v>2720</v>
      </c>
      <c r="B2721" s="1" t="s">
        <v>6509</v>
      </c>
      <c r="C2721" s="1" t="s">
        <v>6510</v>
      </c>
      <c r="D2721" s="1" t="s">
        <v>1060</v>
      </c>
      <c r="E2721" s="1" t="s">
        <v>1056</v>
      </c>
      <c r="F2721" s="1" t="n">
        <v>99</v>
      </c>
      <c r="G2721" s="1" t="s">
        <v>1061</v>
      </c>
      <c r="H2721" s="1" t="n">
        <v>958.03</v>
      </c>
      <c r="I2721" s="1" t="s">
        <v>42</v>
      </c>
    </row>
    <row r="2722" customFormat="false" ht="15" hidden="false" customHeight="false" outlineLevel="0" collapsed="false">
      <c r="A2722" s="1" t="n">
        <v>2721</v>
      </c>
      <c r="B2722" s="1" t="s">
        <v>6511</v>
      </c>
      <c r="C2722" s="1" t="s">
        <v>6512</v>
      </c>
      <c r="D2722" s="1" t="s">
        <v>1055</v>
      </c>
      <c r="E2722" s="1" t="s">
        <v>1075</v>
      </c>
      <c r="F2722" s="1" t="n">
        <v>174</v>
      </c>
      <c r="G2722" s="1" t="s">
        <v>1071</v>
      </c>
      <c r="H2722" s="1" t="n">
        <v>1767.71</v>
      </c>
      <c r="I2722" s="1" t="s">
        <v>35</v>
      </c>
    </row>
    <row r="2723" customFormat="false" ht="15" hidden="false" customHeight="false" outlineLevel="0" collapsed="false">
      <c r="A2723" s="1" t="n">
        <v>2722</v>
      </c>
      <c r="B2723" s="1" t="s">
        <v>6513</v>
      </c>
      <c r="C2723" s="1" t="s">
        <v>6514</v>
      </c>
      <c r="D2723" s="1" t="s">
        <v>1046</v>
      </c>
      <c r="E2723" s="1" t="s">
        <v>1064</v>
      </c>
      <c r="F2723" s="1" t="n">
        <v>138</v>
      </c>
      <c r="G2723" s="1" t="s">
        <v>1048</v>
      </c>
      <c r="H2723" s="1" t="n">
        <v>211.88</v>
      </c>
      <c r="I2723" s="1" t="s">
        <v>35</v>
      </c>
    </row>
    <row r="2724" customFormat="false" ht="15" hidden="false" customHeight="false" outlineLevel="0" collapsed="false">
      <c r="A2724" s="1" t="n">
        <v>2723</v>
      </c>
      <c r="B2724" s="1" t="s">
        <v>6515</v>
      </c>
      <c r="C2724" s="1" t="s">
        <v>6516</v>
      </c>
      <c r="D2724" s="1" t="s">
        <v>1091</v>
      </c>
      <c r="E2724" s="1" t="s">
        <v>1075</v>
      </c>
      <c r="F2724" s="1" t="n">
        <v>152</v>
      </c>
      <c r="G2724" s="1" t="s">
        <v>1061</v>
      </c>
      <c r="H2724" s="1" t="n">
        <v>192.41</v>
      </c>
      <c r="I2724" s="1" t="s">
        <v>42</v>
      </c>
    </row>
    <row r="2725" customFormat="false" ht="15" hidden="false" customHeight="false" outlineLevel="0" collapsed="false">
      <c r="A2725" s="1" t="n">
        <v>2724</v>
      </c>
      <c r="B2725" s="1" t="s">
        <v>6517</v>
      </c>
      <c r="C2725" s="1" t="s">
        <v>6518</v>
      </c>
      <c r="D2725" s="1" t="s">
        <v>1074</v>
      </c>
      <c r="E2725" s="1" t="s">
        <v>1047</v>
      </c>
      <c r="F2725" s="1" t="n">
        <v>200</v>
      </c>
      <c r="G2725" s="1" t="s">
        <v>1071</v>
      </c>
      <c r="H2725" s="1" t="n">
        <v>2050.24</v>
      </c>
      <c r="I2725" s="1" t="s">
        <v>35</v>
      </c>
    </row>
    <row r="2726" customFormat="false" ht="15" hidden="false" customHeight="false" outlineLevel="0" collapsed="false">
      <c r="A2726" s="1" t="n">
        <v>2725</v>
      </c>
      <c r="B2726" s="1" t="s">
        <v>6519</v>
      </c>
      <c r="C2726" s="1" t="s">
        <v>6520</v>
      </c>
      <c r="D2726" s="1" t="s">
        <v>1069</v>
      </c>
      <c r="E2726" s="1" t="s">
        <v>1078</v>
      </c>
      <c r="F2726" s="1" t="n">
        <v>13</v>
      </c>
      <c r="G2726" s="1" t="s">
        <v>1061</v>
      </c>
      <c r="H2726" s="1" t="n">
        <v>645.92</v>
      </c>
      <c r="I2726" s="1" t="s">
        <v>42</v>
      </c>
    </row>
    <row r="2727" customFormat="false" ht="15" hidden="false" customHeight="false" outlineLevel="0" collapsed="false">
      <c r="A2727" s="1" t="n">
        <v>2726</v>
      </c>
      <c r="B2727" s="1" t="s">
        <v>6521</v>
      </c>
      <c r="C2727" s="1" t="s">
        <v>6522</v>
      </c>
      <c r="D2727" s="1" t="s">
        <v>1081</v>
      </c>
      <c r="E2727" s="1" t="s">
        <v>1082</v>
      </c>
      <c r="F2727" s="1" t="n">
        <v>196</v>
      </c>
      <c r="G2727" s="1" t="s">
        <v>1061</v>
      </c>
      <c r="H2727" s="1" t="n">
        <v>1030.31</v>
      </c>
      <c r="I2727" s="1" t="s">
        <v>42</v>
      </c>
    </row>
    <row r="2728" customFormat="false" ht="15" hidden="false" customHeight="false" outlineLevel="0" collapsed="false">
      <c r="A2728" s="1" t="n">
        <v>2727</v>
      </c>
      <c r="B2728" s="1" t="s">
        <v>6523</v>
      </c>
      <c r="C2728" s="1" t="s">
        <v>6524</v>
      </c>
      <c r="D2728" s="1" t="s">
        <v>1069</v>
      </c>
      <c r="E2728" s="1" t="s">
        <v>1064</v>
      </c>
      <c r="F2728" s="1" t="n">
        <v>7</v>
      </c>
      <c r="G2728" s="1" t="s">
        <v>1071</v>
      </c>
      <c r="H2728" s="1" t="n">
        <v>991.29</v>
      </c>
      <c r="I2728" s="1" t="s">
        <v>35</v>
      </c>
    </row>
    <row r="2729" customFormat="false" ht="15" hidden="false" customHeight="false" outlineLevel="0" collapsed="false">
      <c r="A2729" s="1" t="n">
        <v>2728</v>
      </c>
      <c r="B2729" s="1" t="s">
        <v>6525</v>
      </c>
      <c r="C2729" s="1" t="s">
        <v>6526</v>
      </c>
      <c r="D2729" s="1" t="s">
        <v>1055</v>
      </c>
      <c r="E2729" s="1" t="s">
        <v>1064</v>
      </c>
      <c r="F2729" s="1" t="n">
        <v>15</v>
      </c>
      <c r="G2729" s="1" t="s">
        <v>1071</v>
      </c>
      <c r="H2729" s="1" t="n">
        <v>1102.22</v>
      </c>
      <c r="I2729" s="1" t="s">
        <v>35</v>
      </c>
    </row>
    <row r="2730" customFormat="false" ht="15" hidden="false" customHeight="false" outlineLevel="0" collapsed="false">
      <c r="A2730" s="1" t="n">
        <v>2729</v>
      </c>
      <c r="B2730" s="1" t="s">
        <v>6527</v>
      </c>
      <c r="C2730" s="1" t="s">
        <v>6528</v>
      </c>
      <c r="D2730" s="1" t="s">
        <v>1060</v>
      </c>
      <c r="E2730" s="1" t="s">
        <v>1064</v>
      </c>
      <c r="F2730" s="1" t="n">
        <v>183</v>
      </c>
      <c r="G2730" s="1" t="s">
        <v>1052</v>
      </c>
      <c r="H2730" s="1" t="n">
        <v>306.8</v>
      </c>
      <c r="I2730" s="1" t="s">
        <v>35</v>
      </c>
    </row>
    <row r="2731" customFormat="false" ht="15" hidden="false" customHeight="false" outlineLevel="0" collapsed="false">
      <c r="A2731" s="1" t="n">
        <v>2730</v>
      </c>
      <c r="B2731" s="1" t="s">
        <v>6529</v>
      </c>
      <c r="C2731" s="1" t="s">
        <v>6530</v>
      </c>
      <c r="D2731" s="1" t="s">
        <v>1091</v>
      </c>
      <c r="E2731" s="1" t="s">
        <v>1075</v>
      </c>
      <c r="F2731" s="1" t="n">
        <v>144</v>
      </c>
      <c r="G2731" s="1" t="s">
        <v>1061</v>
      </c>
      <c r="H2731" s="1" t="n">
        <v>473.07</v>
      </c>
      <c r="I2731" s="1" t="s">
        <v>42</v>
      </c>
    </row>
    <row r="2732" customFormat="false" ht="15" hidden="false" customHeight="false" outlineLevel="0" collapsed="false">
      <c r="A2732" s="1" t="n">
        <v>2731</v>
      </c>
      <c r="B2732" s="1" t="s">
        <v>6531</v>
      </c>
      <c r="C2732" s="1" t="s">
        <v>6532</v>
      </c>
      <c r="D2732" s="1" t="s">
        <v>1046</v>
      </c>
      <c r="E2732" s="1" t="s">
        <v>1082</v>
      </c>
      <c r="F2732" s="1" t="n">
        <v>122</v>
      </c>
      <c r="G2732" s="1" t="s">
        <v>1071</v>
      </c>
      <c r="H2732" s="1" t="n">
        <v>1402.74</v>
      </c>
      <c r="I2732" s="1" t="s">
        <v>42</v>
      </c>
    </row>
    <row r="2733" customFormat="false" ht="15" hidden="false" customHeight="false" outlineLevel="0" collapsed="false">
      <c r="A2733" s="1" t="n">
        <v>2732</v>
      </c>
      <c r="B2733" s="1" t="s">
        <v>6533</v>
      </c>
      <c r="C2733" s="1" t="s">
        <v>6534</v>
      </c>
      <c r="D2733" s="1" t="s">
        <v>1055</v>
      </c>
      <c r="E2733" s="1" t="s">
        <v>1082</v>
      </c>
      <c r="F2733" s="1" t="n">
        <v>81</v>
      </c>
      <c r="G2733" s="1" t="s">
        <v>1052</v>
      </c>
      <c r="H2733" s="1" t="n">
        <v>567.07</v>
      </c>
      <c r="I2733" s="1" t="s">
        <v>42</v>
      </c>
    </row>
    <row r="2734" customFormat="false" ht="15" hidden="false" customHeight="false" outlineLevel="0" collapsed="false">
      <c r="A2734" s="1" t="n">
        <v>2733</v>
      </c>
      <c r="B2734" s="1" t="s">
        <v>6535</v>
      </c>
      <c r="C2734" s="1" t="s">
        <v>6536</v>
      </c>
      <c r="D2734" s="1" t="s">
        <v>1069</v>
      </c>
      <c r="E2734" s="1" t="s">
        <v>1078</v>
      </c>
      <c r="F2734" s="1" t="n">
        <v>45</v>
      </c>
      <c r="G2734" s="1" t="s">
        <v>1048</v>
      </c>
      <c r="H2734" s="1" t="n">
        <v>394.07</v>
      </c>
      <c r="I2734" s="1" t="s">
        <v>42</v>
      </c>
    </row>
    <row r="2735" customFormat="false" ht="15" hidden="false" customHeight="false" outlineLevel="0" collapsed="false">
      <c r="A2735" s="1" t="n">
        <v>2734</v>
      </c>
      <c r="B2735" s="1" t="s">
        <v>6537</v>
      </c>
      <c r="C2735" s="1" t="s">
        <v>6538</v>
      </c>
      <c r="D2735" s="1" t="s">
        <v>1069</v>
      </c>
      <c r="E2735" s="1" t="s">
        <v>1047</v>
      </c>
      <c r="F2735" s="1" t="n">
        <v>113</v>
      </c>
      <c r="G2735" s="1" t="s">
        <v>1048</v>
      </c>
      <c r="H2735" s="1" t="n">
        <v>289.81</v>
      </c>
      <c r="I2735" s="1" t="s">
        <v>35</v>
      </c>
    </row>
    <row r="2736" customFormat="false" ht="15" hidden="false" customHeight="false" outlineLevel="0" collapsed="false">
      <c r="A2736" s="1" t="n">
        <v>2735</v>
      </c>
      <c r="B2736" s="1" t="s">
        <v>6539</v>
      </c>
      <c r="C2736" s="1" t="s">
        <v>6540</v>
      </c>
      <c r="D2736" s="1" t="s">
        <v>1136</v>
      </c>
      <c r="E2736" s="1" t="s">
        <v>1082</v>
      </c>
      <c r="F2736" s="1" t="n">
        <v>154</v>
      </c>
      <c r="G2736" s="1" t="s">
        <v>1052</v>
      </c>
      <c r="H2736" s="1" t="n">
        <v>753.34</v>
      </c>
      <c r="I2736" s="1" t="s">
        <v>42</v>
      </c>
    </row>
    <row r="2737" customFormat="false" ht="15" hidden="false" customHeight="false" outlineLevel="0" collapsed="false">
      <c r="A2737" s="1" t="n">
        <v>2736</v>
      </c>
      <c r="B2737" s="1" t="s">
        <v>6541</v>
      </c>
      <c r="C2737" s="1" t="s">
        <v>6542</v>
      </c>
      <c r="D2737" s="1" t="s">
        <v>1074</v>
      </c>
      <c r="E2737" s="1" t="s">
        <v>1075</v>
      </c>
      <c r="F2737" s="1" t="n">
        <v>57</v>
      </c>
      <c r="G2737" s="1" t="s">
        <v>1052</v>
      </c>
      <c r="H2737" s="1" t="n">
        <v>235.29</v>
      </c>
      <c r="I2737" s="1" t="s">
        <v>42</v>
      </c>
    </row>
    <row r="2738" customFormat="false" ht="15" hidden="false" customHeight="false" outlineLevel="0" collapsed="false">
      <c r="A2738" s="1" t="n">
        <v>2737</v>
      </c>
      <c r="B2738" s="1" t="s">
        <v>6543</v>
      </c>
      <c r="C2738" s="1" t="s">
        <v>6544</v>
      </c>
      <c r="D2738" s="1" t="s">
        <v>1060</v>
      </c>
      <c r="E2738" s="1" t="s">
        <v>1056</v>
      </c>
      <c r="F2738" s="1" t="n">
        <v>130</v>
      </c>
      <c r="G2738" s="1" t="s">
        <v>1048</v>
      </c>
      <c r="H2738" s="1" t="n">
        <v>1827.83</v>
      </c>
      <c r="I2738" s="1" t="s">
        <v>35</v>
      </c>
    </row>
    <row r="2739" customFormat="false" ht="15" hidden="false" customHeight="false" outlineLevel="0" collapsed="false">
      <c r="A2739" s="1" t="n">
        <v>2738</v>
      </c>
      <c r="B2739" s="1" t="s">
        <v>6545</v>
      </c>
      <c r="C2739" s="1" t="s">
        <v>6546</v>
      </c>
      <c r="D2739" s="1" t="s">
        <v>1060</v>
      </c>
      <c r="E2739" s="1" t="s">
        <v>1064</v>
      </c>
      <c r="F2739" s="1" t="n">
        <v>200</v>
      </c>
      <c r="G2739" s="1" t="s">
        <v>1048</v>
      </c>
      <c r="H2739" s="1" t="n">
        <v>1403.67</v>
      </c>
      <c r="I2739" s="1" t="s">
        <v>42</v>
      </c>
    </row>
    <row r="2740" customFormat="false" ht="15" hidden="false" customHeight="false" outlineLevel="0" collapsed="false">
      <c r="A2740" s="1" t="n">
        <v>2739</v>
      </c>
      <c r="B2740" s="1" t="s">
        <v>6547</v>
      </c>
      <c r="C2740" s="1" t="s">
        <v>6548</v>
      </c>
      <c r="D2740" s="1" t="s">
        <v>1091</v>
      </c>
      <c r="E2740" s="1" t="s">
        <v>1051</v>
      </c>
      <c r="F2740" s="1" t="n">
        <v>108</v>
      </c>
      <c r="G2740" s="1" t="s">
        <v>1061</v>
      </c>
      <c r="H2740" s="1" t="n">
        <v>1608.21</v>
      </c>
      <c r="I2740" s="1" t="s">
        <v>35</v>
      </c>
    </row>
    <row r="2741" customFormat="false" ht="15" hidden="false" customHeight="false" outlineLevel="0" collapsed="false">
      <c r="A2741" s="1" t="n">
        <v>2740</v>
      </c>
      <c r="B2741" s="1" t="s">
        <v>6549</v>
      </c>
      <c r="C2741" s="1" t="s">
        <v>6550</v>
      </c>
      <c r="D2741" s="1" t="s">
        <v>1055</v>
      </c>
      <c r="E2741" s="1" t="s">
        <v>1047</v>
      </c>
      <c r="F2741" s="1" t="n">
        <v>169</v>
      </c>
      <c r="G2741" s="1" t="s">
        <v>1057</v>
      </c>
      <c r="H2741" s="1" t="n">
        <v>2464.5</v>
      </c>
      <c r="I2741" s="1" t="s">
        <v>35</v>
      </c>
    </row>
    <row r="2742" customFormat="false" ht="15" hidden="false" customHeight="false" outlineLevel="0" collapsed="false">
      <c r="A2742" s="1" t="n">
        <v>2741</v>
      </c>
      <c r="B2742" s="1" t="s">
        <v>6551</v>
      </c>
      <c r="C2742" s="1" t="s">
        <v>6552</v>
      </c>
      <c r="D2742" s="1" t="s">
        <v>1046</v>
      </c>
      <c r="E2742" s="1" t="s">
        <v>1070</v>
      </c>
      <c r="F2742" s="1" t="n">
        <v>127</v>
      </c>
      <c r="G2742" s="1" t="s">
        <v>1071</v>
      </c>
      <c r="H2742" s="1" t="n">
        <v>1448.15</v>
      </c>
      <c r="I2742" s="1" t="s">
        <v>42</v>
      </c>
    </row>
    <row r="2743" customFormat="false" ht="15" hidden="false" customHeight="false" outlineLevel="0" collapsed="false">
      <c r="A2743" s="1" t="n">
        <v>2742</v>
      </c>
      <c r="B2743" s="1" t="s">
        <v>6553</v>
      </c>
      <c r="C2743" s="1" t="s">
        <v>6554</v>
      </c>
      <c r="D2743" s="1" t="s">
        <v>1081</v>
      </c>
      <c r="E2743" s="1" t="s">
        <v>1047</v>
      </c>
      <c r="F2743" s="1" t="n">
        <v>42</v>
      </c>
      <c r="G2743" s="1" t="s">
        <v>1052</v>
      </c>
      <c r="H2743" s="1" t="n">
        <v>1204.45</v>
      </c>
      <c r="I2743" s="1" t="s">
        <v>35</v>
      </c>
    </row>
    <row r="2744" customFormat="false" ht="15" hidden="false" customHeight="false" outlineLevel="0" collapsed="false">
      <c r="A2744" s="1" t="n">
        <v>2743</v>
      </c>
      <c r="B2744" s="1" t="s">
        <v>6555</v>
      </c>
      <c r="C2744" s="1" t="s">
        <v>6556</v>
      </c>
      <c r="D2744" s="1" t="s">
        <v>1046</v>
      </c>
      <c r="E2744" s="1" t="s">
        <v>1070</v>
      </c>
      <c r="F2744" s="1" t="n">
        <v>107</v>
      </c>
      <c r="G2744" s="1" t="s">
        <v>1071</v>
      </c>
      <c r="H2744" s="1" t="n">
        <v>1789.24</v>
      </c>
      <c r="I2744" s="1" t="s">
        <v>35</v>
      </c>
    </row>
    <row r="2745" customFormat="false" ht="15" hidden="false" customHeight="false" outlineLevel="0" collapsed="false">
      <c r="A2745" s="1" t="n">
        <v>2744</v>
      </c>
      <c r="B2745" s="1" t="s">
        <v>6557</v>
      </c>
      <c r="C2745" s="1" t="s">
        <v>6558</v>
      </c>
      <c r="D2745" s="1" t="s">
        <v>1136</v>
      </c>
      <c r="E2745" s="1" t="s">
        <v>1051</v>
      </c>
      <c r="F2745" s="1" t="n">
        <v>84</v>
      </c>
      <c r="G2745" s="1" t="s">
        <v>1071</v>
      </c>
      <c r="H2745" s="1" t="n">
        <v>964.59</v>
      </c>
      <c r="I2745" s="1" t="s">
        <v>42</v>
      </c>
    </row>
    <row r="2746" customFormat="false" ht="15" hidden="false" customHeight="false" outlineLevel="0" collapsed="false">
      <c r="A2746" s="1" t="n">
        <v>2745</v>
      </c>
      <c r="B2746" s="1" t="s">
        <v>6559</v>
      </c>
      <c r="C2746" s="1" t="s">
        <v>6560</v>
      </c>
      <c r="D2746" s="1" t="s">
        <v>1046</v>
      </c>
      <c r="E2746" s="1" t="s">
        <v>1047</v>
      </c>
      <c r="F2746" s="1" t="n">
        <v>183</v>
      </c>
      <c r="G2746" s="1" t="s">
        <v>1071</v>
      </c>
      <c r="H2746" s="1" t="n">
        <v>1542.41</v>
      </c>
      <c r="I2746" s="1" t="s">
        <v>42</v>
      </c>
    </row>
    <row r="2747" customFormat="false" ht="15" hidden="false" customHeight="false" outlineLevel="0" collapsed="false">
      <c r="A2747" s="1" t="n">
        <v>2746</v>
      </c>
      <c r="B2747" s="1" t="s">
        <v>6561</v>
      </c>
      <c r="C2747" s="1" t="s">
        <v>6562</v>
      </c>
      <c r="D2747" s="1" t="s">
        <v>1069</v>
      </c>
      <c r="E2747" s="1" t="s">
        <v>1047</v>
      </c>
      <c r="F2747" s="1" t="n">
        <v>4</v>
      </c>
      <c r="G2747" s="1" t="s">
        <v>1052</v>
      </c>
      <c r="H2747" s="1" t="n">
        <v>1861.8</v>
      </c>
      <c r="I2747" s="1" t="s">
        <v>42</v>
      </c>
    </row>
    <row r="2748" customFormat="false" ht="15" hidden="false" customHeight="false" outlineLevel="0" collapsed="false">
      <c r="A2748" s="1" t="n">
        <v>2747</v>
      </c>
      <c r="B2748" s="1" t="s">
        <v>6563</v>
      </c>
      <c r="C2748" s="1" t="s">
        <v>6564</v>
      </c>
      <c r="D2748" s="1" t="s">
        <v>1081</v>
      </c>
      <c r="E2748" s="1" t="s">
        <v>1051</v>
      </c>
      <c r="F2748" s="1" t="n">
        <v>16</v>
      </c>
      <c r="G2748" s="1" t="s">
        <v>1057</v>
      </c>
      <c r="H2748" s="1" t="n">
        <v>642.91</v>
      </c>
      <c r="I2748" s="1" t="s">
        <v>42</v>
      </c>
    </row>
    <row r="2749" customFormat="false" ht="15" hidden="false" customHeight="false" outlineLevel="0" collapsed="false">
      <c r="A2749" s="1" t="n">
        <v>2748</v>
      </c>
      <c r="B2749" s="1" t="s">
        <v>6565</v>
      </c>
      <c r="C2749" s="1" t="s">
        <v>6566</v>
      </c>
      <c r="D2749" s="1" t="s">
        <v>1046</v>
      </c>
      <c r="E2749" s="1" t="s">
        <v>1070</v>
      </c>
      <c r="F2749" s="1" t="n">
        <v>84</v>
      </c>
      <c r="G2749" s="1" t="s">
        <v>1071</v>
      </c>
      <c r="H2749" s="1" t="n">
        <v>694.79</v>
      </c>
      <c r="I2749" s="1" t="s">
        <v>42</v>
      </c>
    </row>
    <row r="2750" customFormat="false" ht="15" hidden="false" customHeight="false" outlineLevel="0" collapsed="false">
      <c r="A2750" s="1" t="n">
        <v>2749</v>
      </c>
      <c r="B2750" s="1" t="s">
        <v>6567</v>
      </c>
      <c r="C2750" s="1" t="s">
        <v>6568</v>
      </c>
      <c r="D2750" s="1" t="s">
        <v>1091</v>
      </c>
      <c r="E2750" s="1" t="s">
        <v>1078</v>
      </c>
      <c r="F2750" s="1" t="n">
        <v>138</v>
      </c>
      <c r="G2750" s="1" t="s">
        <v>1052</v>
      </c>
      <c r="H2750" s="1" t="n">
        <v>272.37</v>
      </c>
      <c r="I2750" s="1" t="s">
        <v>42</v>
      </c>
    </row>
    <row r="2751" customFormat="false" ht="15" hidden="false" customHeight="false" outlineLevel="0" collapsed="false">
      <c r="A2751" s="1" t="n">
        <v>2750</v>
      </c>
      <c r="B2751" s="1" t="s">
        <v>6569</v>
      </c>
      <c r="C2751" s="1" t="s">
        <v>6570</v>
      </c>
      <c r="D2751" s="1" t="s">
        <v>1060</v>
      </c>
      <c r="E2751" s="1" t="s">
        <v>1064</v>
      </c>
      <c r="F2751" s="1" t="n">
        <v>49</v>
      </c>
      <c r="G2751" s="1" t="s">
        <v>1057</v>
      </c>
      <c r="H2751" s="1" t="n">
        <v>1373.32</v>
      </c>
      <c r="I2751" s="1" t="s">
        <v>42</v>
      </c>
    </row>
    <row r="2752" customFormat="false" ht="15" hidden="false" customHeight="false" outlineLevel="0" collapsed="false">
      <c r="A2752" s="1" t="n">
        <v>2751</v>
      </c>
      <c r="B2752" s="1" t="s">
        <v>6571</v>
      </c>
      <c r="C2752" s="1" t="s">
        <v>6572</v>
      </c>
      <c r="D2752" s="1" t="s">
        <v>1060</v>
      </c>
      <c r="E2752" s="1" t="s">
        <v>1082</v>
      </c>
      <c r="F2752" s="1" t="n">
        <v>39</v>
      </c>
      <c r="G2752" s="1" t="s">
        <v>1071</v>
      </c>
      <c r="H2752" s="1" t="n">
        <v>74.19</v>
      </c>
      <c r="I2752" s="1" t="s">
        <v>42</v>
      </c>
    </row>
    <row r="2753" customFormat="false" ht="15" hidden="false" customHeight="false" outlineLevel="0" collapsed="false">
      <c r="A2753" s="1" t="n">
        <v>2752</v>
      </c>
      <c r="B2753" s="1" t="s">
        <v>6573</v>
      </c>
      <c r="C2753" s="1" t="s">
        <v>6574</v>
      </c>
      <c r="D2753" s="1" t="s">
        <v>1136</v>
      </c>
      <c r="E2753" s="1" t="s">
        <v>1070</v>
      </c>
      <c r="F2753" s="1" t="n">
        <v>143</v>
      </c>
      <c r="G2753" s="1" t="s">
        <v>1071</v>
      </c>
      <c r="H2753" s="1" t="n">
        <v>2475.5</v>
      </c>
      <c r="I2753" s="1" t="s">
        <v>42</v>
      </c>
    </row>
    <row r="2754" customFormat="false" ht="15" hidden="false" customHeight="false" outlineLevel="0" collapsed="false">
      <c r="A2754" s="1" t="n">
        <v>2753</v>
      </c>
      <c r="B2754" s="1" t="s">
        <v>6575</v>
      </c>
      <c r="C2754" s="1" t="s">
        <v>6576</v>
      </c>
      <c r="D2754" s="1" t="s">
        <v>1091</v>
      </c>
      <c r="E2754" s="1" t="s">
        <v>1082</v>
      </c>
      <c r="F2754" s="1" t="n">
        <v>165</v>
      </c>
      <c r="G2754" s="1" t="s">
        <v>1057</v>
      </c>
      <c r="H2754" s="1" t="n">
        <v>591.6</v>
      </c>
      <c r="I2754" s="1" t="s">
        <v>42</v>
      </c>
    </row>
    <row r="2755" customFormat="false" ht="15" hidden="false" customHeight="false" outlineLevel="0" collapsed="false">
      <c r="A2755" s="1" t="n">
        <v>2754</v>
      </c>
      <c r="B2755" s="1" t="s">
        <v>6577</v>
      </c>
      <c r="C2755" s="1" t="s">
        <v>6578</v>
      </c>
      <c r="D2755" s="1" t="s">
        <v>1074</v>
      </c>
      <c r="E2755" s="1" t="s">
        <v>1082</v>
      </c>
      <c r="F2755" s="1" t="n">
        <v>62</v>
      </c>
      <c r="G2755" s="1" t="s">
        <v>1071</v>
      </c>
      <c r="H2755" s="1" t="n">
        <v>1699.25</v>
      </c>
      <c r="I2755" s="1" t="s">
        <v>35</v>
      </c>
    </row>
    <row r="2756" customFormat="false" ht="15" hidden="false" customHeight="false" outlineLevel="0" collapsed="false">
      <c r="A2756" s="1" t="n">
        <v>2755</v>
      </c>
      <c r="B2756" s="1" t="s">
        <v>6579</v>
      </c>
      <c r="C2756" s="1" t="s">
        <v>6580</v>
      </c>
      <c r="D2756" s="1" t="s">
        <v>1046</v>
      </c>
      <c r="E2756" s="1" t="s">
        <v>1078</v>
      </c>
      <c r="F2756" s="1" t="n">
        <v>165</v>
      </c>
      <c r="G2756" s="1" t="s">
        <v>1057</v>
      </c>
      <c r="H2756" s="1" t="n">
        <v>521.02</v>
      </c>
      <c r="I2756" s="1" t="s">
        <v>35</v>
      </c>
    </row>
    <row r="2757" customFormat="false" ht="15" hidden="false" customHeight="false" outlineLevel="0" collapsed="false">
      <c r="A2757" s="1" t="n">
        <v>2756</v>
      </c>
      <c r="B2757" s="1" t="s">
        <v>6581</v>
      </c>
      <c r="C2757" s="1" t="s">
        <v>6582</v>
      </c>
      <c r="D2757" s="1" t="s">
        <v>1091</v>
      </c>
      <c r="E2757" s="1" t="s">
        <v>1082</v>
      </c>
      <c r="F2757" s="1" t="n">
        <v>171</v>
      </c>
      <c r="G2757" s="1" t="s">
        <v>1061</v>
      </c>
      <c r="H2757" s="1" t="n">
        <v>758.81</v>
      </c>
      <c r="I2757" s="1" t="s">
        <v>35</v>
      </c>
    </row>
    <row r="2758" customFormat="false" ht="15" hidden="false" customHeight="false" outlineLevel="0" collapsed="false">
      <c r="A2758" s="1" t="n">
        <v>2757</v>
      </c>
      <c r="B2758" s="1" t="s">
        <v>6583</v>
      </c>
      <c r="C2758" s="1" t="s">
        <v>6584</v>
      </c>
      <c r="D2758" s="1" t="s">
        <v>1069</v>
      </c>
      <c r="E2758" s="1" t="s">
        <v>1078</v>
      </c>
      <c r="F2758" s="1" t="n">
        <v>64</v>
      </c>
      <c r="G2758" s="1" t="s">
        <v>1057</v>
      </c>
      <c r="H2758" s="1" t="n">
        <v>1563.96</v>
      </c>
      <c r="I2758" s="1" t="s">
        <v>35</v>
      </c>
    </row>
    <row r="2759" customFormat="false" ht="15" hidden="false" customHeight="false" outlineLevel="0" collapsed="false">
      <c r="A2759" s="1" t="n">
        <v>2758</v>
      </c>
      <c r="B2759" s="1" t="s">
        <v>6585</v>
      </c>
      <c r="C2759" s="1" t="s">
        <v>6586</v>
      </c>
      <c r="D2759" s="1" t="s">
        <v>1069</v>
      </c>
      <c r="E2759" s="1" t="s">
        <v>1047</v>
      </c>
      <c r="F2759" s="1" t="n">
        <v>145</v>
      </c>
      <c r="G2759" s="1" t="s">
        <v>1071</v>
      </c>
      <c r="H2759" s="1" t="n">
        <v>650.63</v>
      </c>
      <c r="I2759" s="1" t="s">
        <v>35</v>
      </c>
    </row>
    <row r="2760" customFormat="false" ht="15" hidden="false" customHeight="false" outlineLevel="0" collapsed="false">
      <c r="A2760" s="1" t="n">
        <v>2759</v>
      </c>
      <c r="B2760" s="1" t="s">
        <v>6587</v>
      </c>
      <c r="C2760" s="1" t="s">
        <v>6588</v>
      </c>
      <c r="D2760" s="1" t="s">
        <v>1055</v>
      </c>
      <c r="E2760" s="1" t="s">
        <v>1082</v>
      </c>
      <c r="F2760" s="1" t="n">
        <v>177</v>
      </c>
      <c r="G2760" s="1" t="s">
        <v>1057</v>
      </c>
      <c r="H2760" s="1" t="n">
        <v>1398.42</v>
      </c>
      <c r="I2760" s="1" t="s">
        <v>35</v>
      </c>
    </row>
    <row r="2761" customFormat="false" ht="15" hidden="false" customHeight="false" outlineLevel="0" collapsed="false">
      <c r="A2761" s="1" t="n">
        <v>2760</v>
      </c>
      <c r="B2761" s="1" t="s">
        <v>6589</v>
      </c>
      <c r="C2761" s="1" t="s">
        <v>6590</v>
      </c>
      <c r="D2761" s="1" t="s">
        <v>1055</v>
      </c>
      <c r="E2761" s="1" t="s">
        <v>1047</v>
      </c>
      <c r="F2761" s="1" t="n">
        <v>7</v>
      </c>
      <c r="G2761" s="1" t="s">
        <v>1061</v>
      </c>
      <c r="H2761" s="1" t="n">
        <v>2219.02</v>
      </c>
      <c r="I2761" s="1" t="s">
        <v>42</v>
      </c>
    </row>
    <row r="2762" customFormat="false" ht="15" hidden="false" customHeight="false" outlineLevel="0" collapsed="false">
      <c r="A2762" s="1" t="n">
        <v>2761</v>
      </c>
      <c r="B2762" s="1" t="s">
        <v>6591</v>
      </c>
      <c r="C2762" s="1" t="s">
        <v>6592</v>
      </c>
      <c r="D2762" s="1" t="s">
        <v>1081</v>
      </c>
      <c r="E2762" s="1" t="s">
        <v>1064</v>
      </c>
      <c r="F2762" s="1" t="n">
        <v>184</v>
      </c>
      <c r="G2762" s="1" t="s">
        <v>1057</v>
      </c>
      <c r="H2762" s="1" t="n">
        <v>2157.76</v>
      </c>
      <c r="I2762" s="1" t="s">
        <v>42</v>
      </c>
    </row>
    <row r="2763" customFormat="false" ht="15" hidden="false" customHeight="false" outlineLevel="0" collapsed="false">
      <c r="A2763" s="1" t="n">
        <v>2762</v>
      </c>
      <c r="B2763" s="1" t="s">
        <v>6593</v>
      </c>
      <c r="C2763" s="1" t="s">
        <v>6594</v>
      </c>
      <c r="D2763" s="1" t="s">
        <v>1069</v>
      </c>
      <c r="E2763" s="1" t="s">
        <v>1075</v>
      </c>
      <c r="F2763" s="1" t="n">
        <v>62</v>
      </c>
      <c r="G2763" s="1" t="s">
        <v>1057</v>
      </c>
      <c r="H2763" s="1" t="n">
        <v>2396.52</v>
      </c>
      <c r="I2763" s="1" t="s">
        <v>42</v>
      </c>
    </row>
    <row r="2764" customFormat="false" ht="15" hidden="false" customHeight="false" outlineLevel="0" collapsed="false">
      <c r="A2764" s="1" t="n">
        <v>2763</v>
      </c>
      <c r="B2764" s="1" t="s">
        <v>6595</v>
      </c>
      <c r="C2764" s="1" t="s">
        <v>6596</v>
      </c>
      <c r="D2764" s="1" t="s">
        <v>1074</v>
      </c>
      <c r="E2764" s="1" t="s">
        <v>1047</v>
      </c>
      <c r="F2764" s="1" t="n">
        <v>186</v>
      </c>
      <c r="G2764" s="1" t="s">
        <v>1071</v>
      </c>
      <c r="H2764" s="1" t="n">
        <v>802.6</v>
      </c>
      <c r="I2764" s="1" t="s">
        <v>42</v>
      </c>
    </row>
    <row r="2765" customFormat="false" ht="15" hidden="false" customHeight="false" outlineLevel="0" collapsed="false">
      <c r="A2765" s="1" t="n">
        <v>2764</v>
      </c>
      <c r="B2765" s="1" t="s">
        <v>6597</v>
      </c>
      <c r="C2765" s="1" t="s">
        <v>6598</v>
      </c>
      <c r="D2765" s="1" t="s">
        <v>1069</v>
      </c>
      <c r="E2765" s="1" t="s">
        <v>1056</v>
      </c>
      <c r="F2765" s="1" t="n">
        <v>138</v>
      </c>
      <c r="G2765" s="1" t="s">
        <v>1071</v>
      </c>
      <c r="H2765" s="1" t="n">
        <v>2389.98</v>
      </c>
      <c r="I2765" s="1" t="s">
        <v>42</v>
      </c>
    </row>
    <row r="2766" customFormat="false" ht="15" hidden="false" customHeight="false" outlineLevel="0" collapsed="false">
      <c r="A2766" s="1" t="n">
        <v>2765</v>
      </c>
      <c r="B2766" s="1" t="s">
        <v>6599</v>
      </c>
      <c r="C2766" s="1" t="s">
        <v>6600</v>
      </c>
      <c r="D2766" s="1" t="s">
        <v>1046</v>
      </c>
      <c r="E2766" s="1" t="s">
        <v>1070</v>
      </c>
      <c r="F2766" s="1" t="n">
        <v>56</v>
      </c>
      <c r="G2766" s="1" t="s">
        <v>1052</v>
      </c>
      <c r="H2766" s="1" t="n">
        <v>1553.78</v>
      </c>
      <c r="I2766" s="1" t="s">
        <v>42</v>
      </c>
    </row>
    <row r="2767" customFormat="false" ht="15" hidden="false" customHeight="false" outlineLevel="0" collapsed="false">
      <c r="A2767" s="1" t="n">
        <v>2766</v>
      </c>
      <c r="B2767" s="1" t="s">
        <v>6601</v>
      </c>
      <c r="C2767" s="1" t="s">
        <v>6602</v>
      </c>
      <c r="D2767" s="1" t="s">
        <v>1055</v>
      </c>
      <c r="E2767" s="1" t="s">
        <v>1078</v>
      </c>
      <c r="F2767" s="1" t="n">
        <v>147</v>
      </c>
      <c r="G2767" s="1" t="s">
        <v>1048</v>
      </c>
      <c r="H2767" s="1" t="n">
        <v>1410.95</v>
      </c>
      <c r="I2767" s="1" t="s">
        <v>42</v>
      </c>
    </row>
    <row r="2768" customFormat="false" ht="15" hidden="false" customHeight="false" outlineLevel="0" collapsed="false">
      <c r="A2768" s="1" t="n">
        <v>2767</v>
      </c>
      <c r="B2768" s="1" t="s">
        <v>6603</v>
      </c>
      <c r="C2768" s="1" t="s">
        <v>6604</v>
      </c>
      <c r="D2768" s="1" t="s">
        <v>1069</v>
      </c>
      <c r="E2768" s="1" t="s">
        <v>1051</v>
      </c>
      <c r="F2768" s="1" t="n">
        <v>170</v>
      </c>
      <c r="G2768" s="1" t="s">
        <v>1071</v>
      </c>
      <c r="H2768" s="1" t="n">
        <v>636.74</v>
      </c>
      <c r="I2768" s="1" t="s">
        <v>35</v>
      </c>
    </row>
    <row r="2769" customFormat="false" ht="15" hidden="false" customHeight="false" outlineLevel="0" collapsed="false">
      <c r="A2769" s="1" t="n">
        <v>2768</v>
      </c>
      <c r="B2769" s="1" t="s">
        <v>6605</v>
      </c>
      <c r="C2769" s="1" t="s">
        <v>6606</v>
      </c>
      <c r="D2769" s="1" t="s">
        <v>1081</v>
      </c>
      <c r="E2769" s="1" t="s">
        <v>1056</v>
      </c>
      <c r="F2769" s="1" t="n">
        <v>39</v>
      </c>
      <c r="G2769" s="1" t="s">
        <v>1048</v>
      </c>
      <c r="H2769" s="1" t="n">
        <v>51.31</v>
      </c>
      <c r="I2769" s="1" t="s">
        <v>35</v>
      </c>
    </row>
    <row r="2770" customFormat="false" ht="15" hidden="false" customHeight="false" outlineLevel="0" collapsed="false">
      <c r="A2770" s="1" t="n">
        <v>2769</v>
      </c>
      <c r="B2770" s="1" t="s">
        <v>6607</v>
      </c>
      <c r="C2770" s="1" t="s">
        <v>6608</v>
      </c>
      <c r="D2770" s="1" t="s">
        <v>1055</v>
      </c>
      <c r="E2770" s="1" t="s">
        <v>1051</v>
      </c>
      <c r="F2770" s="1" t="n">
        <v>184</v>
      </c>
      <c r="G2770" s="1" t="s">
        <v>1061</v>
      </c>
      <c r="H2770" s="1" t="n">
        <v>1964.9</v>
      </c>
      <c r="I2770" s="1" t="s">
        <v>42</v>
      </c>
    </row>
    <row r="2771" customFormat="false" ht="15" hidden="false" customHeight="false" outlineLevel="0" collapsed="false">
      <c r="A2771" s="1" t="n">
        <v>2770</v>
      </c>
      <c r="B2771" s="1" t="s">
        <v>6609</v>
      </c>
      <c r="C2771" s="1" t="s">
        <v>6610</v>
      </c>
      <c r="D2771" s="1" t="s">
        <v>1055</v>
      </c>
      <c r="E2771" s="1" t="s">
        <v>1082</v>
      </c>
      <c r="F2771" s="1" t="n">
        <v>131</v>
      </c>
      <c r="G2771" s="1" t="s">
        <v>1061</v>
      </c>
      <c r="H2771" s="1" t="n">
        <v>1649.87</v>
      </c>
      <c r="I2771" s="1" t="s">
        <v>35</v>
      </c>
    </row>
    <row r="2772" customFormat="false" ht="15" hidden="false" customHeight="false" outlineLevel="0" collapsed="false">
      <c r="A2772" s="1" t="n">
        <v>2771</v>
      </c>
      <c r="B2772" s="1" t="s">
        <v>6611</v>
      </c>
      <c r="C2772" s="1" t="s">
        <v>6612</v>
      </c>
      <c r="D2772" s="1" t="s">
        <v>1046</v>
      </c>
      <c r="E2772" s="1" t="s">
        <v>1070</v>
      </c>
      <c r="F2772" s="1" t="n">
        <v>118</v>
      </c>
      <c r="G2772" s="1" t="s">
        <v>1048</v>
      </c>
      <c r="H2772" s="1" t="n">
        <v>1633.92</v>
      </c>
      <c r="I2772" s="1" t="s">
        <v>42</v>
      </c>
    </row>
    <row r="2773" customFormat="false" ht="15" hidden="false" customHeight="false" outlineLevel="0" collapsed="false">
      <c r="A2773" s="1" t="n">
        <v>2772</v>
      </c>
      <c r="B2773" s="1" t="s">
        <v>6613</v>
      </c>
      <c r="C2773" s="1" t="s">
        <v>6614</v>
      </c>
      <c r="D2773" s="1" t="s">
        <v>1091</v>
      </c>
      <c r="E2773" s="1" t="s">
        <v>1078</v>
      </c>
      <c r="F2773" s="1" t="n">
        <v>112</v>
      </c>
      <c r="G2773" s="1" t="s">
        <v>1071</v>
      </c>
      <c r="H2773" s="1" t="n">
        <v>621.22</v>
      </c>
      <c r="I2773" s="1" t="s">
        <v>35</v>
      </c>
    </row>
    <row r="2774" customFormat="false" ht="15" hidden="false" customHeight="false" outlineLevel="0" collapsed="false">
      <c r="A2774" s="1" t="n">
        <v>2773</v>
      </c>
      <c r="B2774" s="1" t="s">
        <v>6615</v>
      </c>
      <c r="C2774" s="1" t="s">
        <v>6616</v>
      </c>
      <c r="D2774" s="1" t="s">
        <v>1046</v>
      </c>
      <c r="E2774" s="1" t="s">
        <v>1064</v>
      </c>
      <c r="F2774" s="1" t="n">
        <v>133</v>
      </c>
      <c r="G2774" s="1" t="s">
        <v>1048</v>
      </c>
      <c r="H2774" s="1" t="n">
        <v>235.12</v>
      </c>
      <c r="I2774" s="1" t="s">
        <v>35</v>
      </c>
    </row>
    <row r="2775" customFormat="false" ht="15" hidden="false" customHeight="false" outlineLevel="0" collapsed="false">
      <c r="A2775" s="1" t="n">
        <v>2774</v>
      </c>
      <c r="B2775" s="1" t="s">
        <v>6617</v>
      </c>
      <c r="C2775" s="1" t="s">
        <v>6618</v>
      </c>
      <c r="D2775" s="1" t="s">
        <v>1060</v>
      </c>
      <c r="E2775" s="1" t="s">
        <v>1064</v>
      </c>
      <c r="F2775" s="1" t="n">
        <v>51</v>
      </c>
      <c r="G2775" s="1" t="s">
        <v>1071</v>
      </c>
      <c r="H2775" s="1" t="n">
        <v>229.7</v>
      </c>
      <c r="I2775" s="1" t="s">
        <v>42</v>
      </c>
    </row>
    <row r="2776" customFormat="false" ht="15" hidden="false" customHeight="false" outlineLevel="0" collapsed="false">
      <c r="A2776" s="1" t="n">
        <v>2775</v>
      </c>
      <c r="B2776" s="1" t="s">
        <v>6619</v>
      </c>
      <c r="C2776" s="1" t="s">
        <v>6620</v>
      </c>
      <c r="D2776" s="1" t="s">
        <v>1060</v>
      </c>
      <c r="E2776" s="1" t="s">
        <v>1047</v>
      </c>
      <c r="F2776" s="1" t="n">
        <v>88</v>
      </c>
      <c r="G2776" s="1" t="s">
        <v>1061</v>
      </c>
      <c r="H2776" s="1" t="n">
        <v>1458.26</v>
      </c>
      <c r="I2776" s="1" t="s">
        <v>42</v>
      </c>
    </row>
    <row r="2777" customFormat="false" ht="15" hidden="false" customHeight="false" outlineLevel="0" collapsed="false">
      <c r="A2777" s="1" t="n">
        <v>2776</v>
      </c>
      <c r="B2777" s="1" t="s">
        <v>6621</v>
      </c>
      <c r="C2777" s="1" t="s">
        <v>6622</v>
      </c>
      <c r="D2777" s="1" t="s">
        <v>1136</v>
      </c>
      <c r="E2777" s="1" t="s">
        <v>1082</v>
      </c>
      <c r="F2777" s="1" t="n">
        <v>110</v>
      </c>
      <c r="G2777" s="1" t="s">
        <v>1061</v>
      </c>
      <c r="H2777" s="1" t="n">
        <v>222.52</v>
      </c>
      <c r="I2777" s="1" t="s">
        <v>35</v>
      </c>
    </row>
    <row r="2778" customFormat="false" ht="15" hidden="false" customHeight="false" outlineLevel="0" collapsed="false">
      <c r="A2778" s="1" t="n">
        <v>2777</v>
      </c>
      <c r="B2778" s="1" t="s">
        <v>6623</v>
      </c>
      <c r="C2778" s="1" t="s">
        <v>6624</v>
      </c>
      <c r="D2778" s="1" t="s">
        <v>1046</v>
      </c>
      <c r="E2778" s="1" t="s">
        <v>1075</v>
      </c>
      <c r="F2778" s="1" t="n">
        <v>190</v>
      </c>
      <c r="G2778" s="1" t="s">
        <v>1061</v>
      </c>
      <c r="H2778" s="1" t="n">
        <v>1686.47</v>
      </c>
      <c r="I2778" s="1" t="s">
        <v>35</v>
      </c>
    </row>
    <row r="2779" customFormat="false" ht="15" hidden="false" customHeight="false" outlineLevel="0" collapsed="false">
      <c r="A2779" s="1" t="n">
        <v>2778</v>
      </c>
      <c r="B2779" s="1" t="s">
        <v>6625</v>
      </c>
      <c r="C2779" s="1" t="s">
        <v>6626</v>
      </c>
      <c r="D2779" s="1" t="s">
        <v>1074</v>
      </c>
      <c r="E2779" s="1" t="s">
        <v>1056</v>
      </c>
      <c r="F2779" s="1" t="n">
        <v>67</v>
      </c>
      <c r="G2779" s="1" t="s">
        <v>1048</v>
      </c>
      <c r="H2779" s="1" t="n">
        <v>1122.53</v>
      </c>
      <c r="I2779" s="1" t="s">
        <v>35</v>
      </c>
    </row>
    <row r="2780" customFormat="false" ht="15" hidden="false" customHeight="false" outlineLevel="0" collapsed="false">
      <c r="A2780" s="1" t="n">
        <v>2779</v>
      </c>
      <c r="B2780" s="1" t="s">
        <v>6627</v>
      </c>
      <c r="C2780" s="1" t="s">
        <v>6628</v>
      </c>
      <c r="D2780" s="1" t="s">
        <v>1060</v>
      </c>
      <c r="E2780" s="1" t="s">
        <v>1078</v>
      </c>
      <c r="F2780" s="1" t="n">
        <v>147</v>
      </c>
      <c r="G2780" s="1" t="s">
        <v>1048</v>
      </c>
      <c r="H2780" s="1" t="n">
        <v>1271.63</v>
      </c>
      <c r="I2780" s="1" t="s">
        <v>42</v>
      </c>
    </row>
    <row r="2781" customFormat="false" ht="15" hidden="false" customHeight="false" outlineLevel="0" collapsed="false">
      <c r="A2781" s="1" t="n">
        <v>2780</v>
      </c>
      <c r="B2781" s="1" t="s">
        <v>6629</v>
      </c>
      <c r="C2781" s="1" t="s">
        <v>6630</v>
      </c>
      <c r="D2781" s="1" t="s">
        <v>1046</v>
      </c>
      <c r="E2781" s="1" t="s">
        <v>1064</v>
      </c>
      <c r="F2781" s="1" t="n">
        <v>147</v>
      </c>
      <c r="G2781" s="1" t="s">
        <v>1061</v>
      </c>
      <c r="H2781" s="1" t="n">
        <v>1835.66</v>
      </c>
      <c r="I2781" s="1" t="s">
        <v>35</v>
      </c>
    </row>
    <row r="2782" customFormat="false" ht="15" hidden="false" customHeight="false" outlineLevel="0" collapsed="false">
      <c r="A2782" s="1" t="n">
        <v>2781</v>
      </c>
      <c r="B2782" s="1" t="s">
        <v>6631</v>
      </c>
      <c r="C2782" s="1" t="s">
        <v>6632</v>
      </c>
      <c r="D2782" s="1" t="s">
        <v>1046</v>
      </c>
      <c r="E2782" s="1" t="s">
        <v>1070</v>
      </c>
      <c r="F2782" s="1" t="n">
        <v>93</v>
      </c>
      <c r="G2782" s="1" t="s">
        <v>1071</v>
      </c>
      <c r="H2782" s="1" t="n">
        <v>2413.57</v>
      </c>
      <c r="I2782" s="1" t="s">
        <v>35</v>
      </c>
    </row>
    <row r="2783" customFormat="false" ht="15" hidden="false" customHeight="false" outlineLevel="0" collapsed="false">
      <c r="A2783" s="1" t="n">
        <v>2782</v>
      </c>
      <c r="B2783" s="1" t="s">
        <v>6633</v>
      </c>
      <c r="C2783" s="1" t="s">
        <v>6634</v>
      </c>
      <c r="D2783" s="1" t="s">
        <v>1069</v>
      </c>
      <c r="E2783" s="1" t="s">
        <v>1056</v>
      </c>
      <c r="F2783" s="1" t="n">
        <v>99</v>
      </c>
      <c r="G2783" s="1" t="s">
        <v>1057</v>
      </c>
      <c r="H2783" s="1" t="n">
        <v>1789.22</v>
      </c>
      <c r="I2783" s="1" t="s">
        <v>35</v>
      </c>
    </row>
    <row r="2784" customFormat="false" ht="15" hidden="false" customHeight="false" outlineLevel="0" collapsed="false">
      <c r="A2784" s="1" t="n">
        <v>2783</v>
      </c>
      <c r="B2784" s="1" t="s">
        <v>6635</v>
      </c>
      <c r="C2784" s="1" t="s">
        <v>6636</v>
      </c>
      <c r="D2784" s="1" t="s">
        <v>1136</v>
      </c>
      <c r="E2784" s="1" t="s">
        <v>1082</v>
      </c>
      <c r="F2784" s="1" t="n">
        <v>183</v>
      </c>
      <c r="G2784" s="1" t="s">
        <v>1061</v>
      </c>
      <c r="H2784" s="1" t="n">
        <v>635.1</v>
      </c>
      <c r="I2784" s="1" t="s">
        <v>42</v>
      </c>
    </row>
    <row r="2785" customFormat="false" ht="15" hidden="false" customHeight="false" outlineLevel="0" collapsed="false">
      <c r="A2785" s="1" t="n">
        <v>2784</v>
      </c>
      <c r="B2785" s="1" t="s">
        <v>6637</v>
      </c>
      <c r="C2785" s="1" t="s">
        <v>6638</v>
      </c>
      <c r="D2785" s="1" t="s">
        <v>1074</v>
      </c>
      <c r="E2785" s="1" t="s">
        <v>1056</v>
      </c>
      <c r="F2785" s="1" t="n">
        <v>145</v>
      </c>
      <c r="G2785" s="1" t="s">
        <v>1057</v>
      </c>
      <c r="H2785" s="1" t="n">
        <v>1400.95</v>
      </c>
      <c r="I2785" s="1" t="s">
        <v>35</v>
      </c>
    </row>
    <row r="2786" customFormat="false" ht="15" hidden="false" customHeight="false" outlineLevel="0" collapsed="false">
      <c r="A2786" s="1" t="n">
        <v>2785</v>
      </c>
      <c r="B2786" s="1" t="s">
        <v>6639</v>
      </c>
      <c r="C2786" s="1" t="s">
        <v>6640</v>
      </c>
      <c r="D2786" s="1" t="s">
        <v>1136</v>
      </c>
      <c r="E2786" s="1" t="s">
        <v>1070</v>
      </c>
      <c r="F2786" s="1" t="n">
        <v>72</v>
      </c>
      <c r="G2786" s="1" t="s">
        <v>1061</v>
      </c>
      <c r="H2786" s="1" t="n">
        <v>1331.52</v>
      </c>
      <c r="I2786" s="1" t="s">
        <v>42</v>
      </c>
    </row>
    <row r="2787" customFormat="false" ht="15" hidden="false" customHeight="false" outlineLevel="0" collapsed="false">
      <c r="A2787" s="1" t="n">
        <v>2786</v>
      </c>
      <c r="B2787" s="1" t="s">
        <v>6641</v>
      </c>
      <c r="C2787" s="1" t="s">
        <v>6642</v>
      </c>
      <c r="D2787" s="1" t="s">
        <v>1074</v>
      </c>
      <c r="E2787" s="1" t="s">
        <v>1051</v>
      </c>
      <c r="F2787" s="1" t="n">
        <v>142</v>
      </c>
      <c r="G2787" s="1" t="s">
        <v>1048</v>
      </c>
      <c r="H2787" s="1" t="n">
        <v>1255.4</v>
      </c>
      <c r="I2787" s="1" t="s">
        <v>35</v>
      </c>
    </row>
    <row r="2788" customFormat="false" ht="15" hidden="false" customHeight="false" outlineLevel="0" collapsed="false">
      <c r="A2788" s="1" t="n">
        <v>2787</v>
      </c>
      <c r="B2788" s="1" t="s">
        <v>6643</v>
      </c>
      <c r="C2788" s="1" t="s">
        <v>6644</v>
      </c>
      <c r="D2788" s="1" t="s">
        <v>1055</v>
      </c>
      <c r="E2788" s="1" t="s">
        <v>1070</v>
      </c>
      <c r="F2788" s="1" t="n">
        <v>136</v>
      </c>
      <c r="G2788" s="1" t="s">
        <v>1048</v>
      </c>
      <c r="H2788" s="1" t="n">
        <v>1336.33</v>
      </c>
      <c r="I2788" s="1" t="s">
        <v>42</v>
      </c>
    </row>
    <row r="2789" customFormat="false" ht="15" hidden="false" customHeight="false" outlineLevel="0" collapsed="false">
      <c r="A2789" s="1" t="n">
        <v>2788</v>
      </c>
      <c r="B2789" s="1" t="s">
        <v>6645</v>
      </c>
      <c r="C2789" s="1" t="s">
        <v>6646</v>
      </c>
      <c r="D2789" s="1" t="s">
        <v>1060</v>
      </c>
      <c r="E2789" s="1" t="s">
        <v>1064</v>
      </c>
      <c r="F2789" s="1" t="n">
        <v>9</v>
      </c>
      <c r="G2789" s="1" t="s">
        <v>1071</v>
      </c>
      <c r="H2789" s="1" t="n">
        <v>1836.82</v>
      </c>
      <c r="I2789" s="1" t="s">
        <v>35</v>
      </c>
    </row>
    <row r="2790" customFormat="false" ht="15" hidden="false" customHeight="false" outlineLevel="0" collapsed="false">
      <c r="A2790" s="1" t="n">
        <v>2789</v>
      </c>
      <c r="B2790" s="1" t="s">
        <v>6647</v>
      </c>
      <c r="C2790" s="1" t="s">
        <v>6648</v>
      </c>
      <c r="D2790" s="1" t="s">
        <v>1055</v>
      </c>
      <c r="E2790" s="1" t="s">
        <v>1047</v>
      </c>
      <c r="F2790" s="1" t="n">
        <v>102</v>
      </c>
      <c r="G2790" s="1" t="s">
        <v>1071</v>
      </c>
      <c r="H2790" s="1" t="n">
        <v>1717.68</v>
      </c>
      <c r="I2790" s="1" t="s">
        <v>35</v>
      </c>
    </row>
    <row r="2791" customFormat="false" ht="15" hidden="false" customHeight="false" outlineLevel="0" collapsed="false">
      <c r="A2791" s="1" t="n">
        <v>2790</v>
      </c>
      <c r="B2791" s="1" t="s">
        <v>6649</v>
      </c>
      <c r="C2791" s="1" t="s">
        <v>6650</v>
      </c>
      <c r="D2791" s="1" t="s">
        <v>1046</v>
      </c>
      <c r="E2791" s="1" t="s">
        <v>1051</v>
      </c>
      <c r="F2791" s="1" t="n">
        <v>138</v>
      </c>
      <c r="G2791" s="1" t="s">
        <v>1061</v>
      </c>
      <c r="H2791" s="1" t="n">
        <v>2175.86</v>
      </c>
      <c r="I2791" s="1" t="s">
        <v>35</v>
      </c>
    </row>
    <row r="2792" customFormat="false" ht="15" hidden="false" customHeight="false" outlineLevel="0" collapsed="false">
      <c r="A2792" s="1" t="n">
        <v>2791</v>
      </c>
      <c r="B2792" s="1" t="s">
        <v>6651</v>
      </c>
      <c r="C2792" s="1" t="s">
        <v>6652</v>
      </c>
      <c r="D2792" s="1" t="s">
        <v>1081</v>
      </c>
      <c r="E2792" s="1" t="s">
        <v>1078</v>
      </c>
      <c r="F2792" s="1" t="n">
        <v>125</v>
      </c>
      <c r="G2792" s="1" t="s">
        <v>1052</v>
      </c>
      <c r="H2792" s="1" t="n">
        <v>728.58</v>
      </c>
      <c r="I2792" s="1" t="s">
        <v>42</v>
      </c>
    </row>
    <row r="2793" customFormat="false" ht="15" hidden="false" customHeight="false" outlineLevel="0" collapsed="false">
      <c r="A2793" s="1" t="n">
        <v>2792</v>
      </c>
      <c r="B2793" s="1" t="s">
        <v>6653</v>
      </c>
      <c r="C2793" s="1" t="s">
        <v>6654</v>
      </c>
      <c r="D2793" s="1" t="s">
        <v>1055</v>
      </c>
      <c r="E2793" s="1" t="s">
        <v>1056</v>
      </c>
      <c r="F2793" s="1" t="n">
        <v>68</v>
      </c>
      <c r="G2793" s="1" t="s">
        <v>1052</v>
      </c>
      <c r="H2793" s="1" t="n">
        <v>1846.1</v>
      </c>
      <c r="I2793" s="1" t="s">
        <v>42</v>
      </c>
    </row>
    <row r="2794" customFormat="false" ht="15" hidden="false" customHeight="false" outlineLevel="0" collapsed="false">
      <c r="A2794" s="1" t="n">
        <v>2793</v>
      </c>
      <c r="B2794" s="1" t="s">
        <v>6655</v>
      </c>
      <c r="C2794" s="1" t="s">
        <v>6656</v>
      </c>
      <c r="D2794" s="1" t="s">
        <v>1136</v>
      </c>
      <c r="E2794" s="1" t="s">
        <v>1064</v>
      </c>
      <c r="F2794" s="1" t="n">
        <v>51</v>
      </c>
      <c r="G2794" s="1" t="s">
        <v>1052</v>
      </c>
      <c r="H2794" s="1" t="n">
        <v>1902.19</v>
      </c>
      <c r="I2794" s="1" t="s">
        <v>42</v>
      </c>
    </row>
    <row r="2795" customFormat="false" ht="15" hidden="false" customHeight="false" outlineLevel="0" collapsed="false">
      <c r="A2795" s="1" t="n">
        <v>2794</v>
      </c>
      <c r="B2795" s="1" t="s">
        <v>6657</v>
      </c>
      <c r="C2795" s="1" t="s">
        <v>6658</v>
      </c>
      <c r="D2795" s="1" t="s">
        <v>1060</v>
      </c>
      <c r="E2795" s="1" t="s">
        <v>1078</v>
      </c>
      <c r="F2795" s="1" t="n">
        <v>24</v>
      </c>
      <c r="G2795" s="1" t="s">
        <v>1048</v>
      </c>
      <c r="H2795" s="1" t="n">
        <v>503.69</v>
      </c>
      <c r="I2795" s="1" t="s">
        <v>35</v>
      </c>
    </row>
    <row r="2796" customFormat="false" ht="15" hidden="false" customHeight="false" outlineLevel="0" collapsed="false">
      <c r="A2796" s="1" t="n">
        <v>2795</v>
      </c>
      <c r="B2796" s="1" t="s">
        <v>6659</v>
      </c>
      <c r="C2796" s="1" t="s">
        <v>6660</v>
      </c>
      <c r="D2796" s="1" t="s">
        <v>1081</v>
      </c>
      <c r="E2796" s="1" t="s">
        <v>1070</v>
      </c>
      <c r="F2796" s="1" t="n">
        <v>18</v>
      </c>
      <c r="G2796" s="1" t="s">
        <v>1061</v>
      </c>
      <c r="H2796" s="1" t="n">
        <v>734.47</v>
      </c>
      <c r="I2796" s="1" t="s">
        <v>42</v>
      </c>
    </row>
    <row r="2797" customFormat="false" ht="15" hidden="false" customHeight="false" outlineLevel="0" collapsed="false">
      <c r="A2797" s="1" t="n">
        <v>2796</v>
      </c>
      <c r="B2797" s="1" t="s">
        <v>6661</v>
      </c>
      <c r="C2797" s="1" t="s">
        <v>6662</v>
      </c>
      <c r="D2797" s="1" t="s">
        <v>1136</v>
      </c>
      <c r="E2797" s="1" t="s">
        <v>1078</v>
      </c>
      <c r="F2797" s="1" t="n">
        <v>125</v>
      </c>
      <c r="G2797" s="1" t="s">
        <v>1061</v>
      </c>
      <c r="H2797" s="1" t="n">
        <v>1726.18</v>
      </c>
      <c r="I2797" s="1" t="s">
        <v>35</v>
      </c>
    </row>
    <row r="2798" customFormat="false" ht="15" hidden="false" customHeight="false" outlineLevel="0" collapsed="false">
      <c r="A2798" s="1" t="n">
        <v>2797</v>
      </c>
      <c r="B2798" s="1" t="s">
        <v>6663</v>
      </c>
      <c r="C2798" s="1" t="s">
        <v>6664</v>
      </c>
      <c r="D2798" s="1" t="s">
        <v>1081</v>
      </c>
      <c r="E2798" s="1" t="s">
        <v>1070</v>
      </c>
      <c r="F2798" s="1" t="n">
        <v>117</v>
      </c>
      <c r="G2798" s="1" t="s">
        <v>1057</v>
      </c>
      <c r="H2798" s="1" t="n">
        <v>2473.29</v>
      </c>
      <c r="I2798" s="1" t="s">
        <v>35</v>
      </c>
    </row>
    <row r="2799" customFormat="false" ht="15" hidden="false" customHeight="false" outlineLevel="0" collapsed="false">
      <c r="A2799" s="1" t="n">
        <v>2798</v>
      </c>
      <c r="B2799" s="1" t="s">
        <v>6665</v>
      </c>
      <c r="C2799" s="1" t="s">
        <v>6666</v>
      </c>
      <c r="D2799" s="1" t="s">
        <v>1074</v>
      </c>
      <c r="E2799" s="1" t="s">
        <v>1082</v>
      </c>
      <c r="F2799" s="1" t="n">
        <v>137</v>
      </c>
      <c r="G2799" s="1" t="s">
        <v>1061</v>
      </c>
      <c r="H2799" s="1" t="n">
        <v>2442.12</v>
      </c>
      <c r="I2799" s="1" t="s">
        <v>42</v>
      </c>
    </row>
    <row r="2800" customFormat="false" ht="15" hidden="false" customHeight="false" outlineLevel="0" collapsed="false">
      <c r="A2800" s="1" t="n">
        <v>2799</v>
      </c>
      <c r="B2800" s="1" t="s">
        <v>6667</v>
      </c>
      <c r="C2800" s="1" t="s">
        <v>6668</v>
      </c>
      <c r="D2800" s="1" t="s">
        <v>1060</v>
      </c>
      <c r="E2800" s="1" t="s">
        <v>1082</v>
      </c>
      <c r="F2800" s="1" t="n">
        <v>98</v>
      </c>
      <c r="G2800" s="1" t="s">
        <v>1048</v>
      </c>
      <c r="H2800" s="1" t="n">
        <v>2204.82</v>
      </c>
      <c r="I2800" s="1" t="s">
        <v>42</v>
      </c>
    </row>
    <row r="2801" customFormat="false" ht="15" hidden="false" customHeight="false" outlineLevel="0" collapsed="false">
      <c r="A2801" s="1" t="n">
        <v>2800</v>
      </c>
      <c r="B2801" s="1" t="s">
        <v>6669</v>
      </c>
      <c r="C2801" s="1" t="s">
        <v>6670</v>
      </c>
      <c r="D2801" s="1" t="s">
        <v>1091</v>
      </c>
      <c r="E2801" s="1" t="s">
        <v>1056</v>
      </c>
      <c r="F2801" s="1" t="n">
        <v>53</v>
      </c>
      <c r="G2801" s="1" t="s">
        <v>1057</v>
      </c>
      <c r="H2801" s="1" t="n">
        <v>1608.29</v>
      </c>
      <c r="I2801" s="1" t="s">
        <v>35</v>
      </c>
    </row>
    <row r="2802" customFormat="false" ht="15" hidden="false" customHeight="false" outlineLevel="0" collapsed="false">
      <c r="A2802" s="1" t="n">
        <v>2801</v>
      </c>
      <c r="B2802" s="1" t="s">
        <v>6671</v>
      </c>
      <c r="C2802" s="1" t="s">
        <v>6672</v>
      </c>
      <c r="D2802" s="1" t="s">
        <v>1091</v>
      </c>
      <c r="E2802" s="1" t="s">
        <v>1075</v>
      </c>
      <c r="F2802" s="1" t="n">
        <v>22</v>
      </c>
      <c r="G2802" s="1" t="s">
        <v>1061</v>
      </c>
      <c r="H2802" s="1" t="n">
        <v>2060.18</v>
      </c>
      <c r="I2802" s="1" t="s">
        <v>42</v>
      </c>
    </row>
    <row r="2803" customFormat="false" ht="15" hidden="false" customHeight="false" outlineLevel="0" collapsed="false">
      <c r="A2803" s="1" t="n">
        <v>2802</v>
      </c>
      <c r="B2803" s="1" t="s">
        <v>6673</v>
      </c>
      <c r="C2803" s="1" t="s">
        <v>6674</v>
      </c>
      <c r="D2803" s="1" t="s">
        <v>1091</v>
      </c>
      <c r="E2803" s="1" t="s">
        <v>1064</v>
      </c>
      <c r="F2803" s="1" t="n">
        <v>164</v>
      </c>
      <c r="G2803" s="1" t="s">
        <v>1061</v>
      </c>
      <c r="H2803" s="1" t="n">
        <v>1923.23</v>
      </c>
      <c r="I2803" s="1" t="s">
        <v>35</v>
      </c>
    </row>
    <row r="2804" customFormat="false" ht="15" hidden="false" customHeight="false" outlineLevel="0" collapsed="false">
      <c r="A2804" s="1" t="n">
        <v>2803</v>
      </c>
      <c r="B2804" s="1" t="s">
        <v>6675</v>
      </c>
      <c r="C2804" s="1" t="s">
        <v>6676</v>
      </c>
      <c r="D2804" s="1" t="s">
        <v>1060</v>
      </c>
      <c r="E2804" s="1" t="s">
        <v>1075</v>
      </c>
      <c r="F2804" s="1" t="n">
        <v>89</v>
      </c>
      <c r="G2804" s="1" t="s">
        <v>1071</v>
      </c>
      <c r="H2804" s="1" t="n">
        <v>573.23</v>
      </c>
      <c r="I2804" s="1" t="s">
        <v>35</v>
      </c>
    </row>
    <row r="2805" customFormat="false" ht="15" hidden="false" customHeight="false" outlineLevel="0" collapsed="false">
      <c r="A2805" s="1" t="n">
        <v>2804</v>
      </c>
      <c r="B2805" s="1" t="s">
        <v>6677</v>
      </c>
      <c r="C2805" s="1" t="s">
        <v>6678</v>
      </c>
      <c r="D2805" s="1" t="s">
        <v>1091</v>
      </c>
      <c r="E2805" s="1" t="s">
        <v>1064</v>
      </c>
      <c r="F2805" s="1" t="n">
        <v>104</v>
      </c>
      <c r="G2805" s="1" t="s">
        <v>1048</v>
      </c>
      <c r="H2805" s="1" t="n">
        <v>1982</v>
      </c>
      <c r="I2805" s="1" t="s">
        <v>42</v>
      </c>
    </row>
    <row r="2806" customFormat="false" ht="15" hidden="false" customHeight="false" outlineLevel="0" collapsed="false">
      <c r="A2806" s="1" t="n">
        <v>2805</v>
      </c>
      <c r="B2806" s="1" t="s">
        <v>6679</v>
      </c>
      <c r="C2806" s="1" t="s">
        <v>6680</v>
      </c>
      <c r="D2806" s="1" t="s">
        <v>1069</v>
      </c>
      <c r="E2806" s="1" t="s">
        <v>1070</v>
      </c>
      <c r="F2806" s="1" t="n">
        <v>180</v>
      </c>
      <c r="G2806" s="1" t="s">
        <v>1048</v>
      </c>
      <c r="H2806" s="1" t="n">
        <v>2367.21</v>
      </c>
      <c r="I2806" s="1" t="s">
        <v>35</v>
      </c>
    </row>
    <row r="2807" customFormat="false" ht="15" hidden="false" customHeight="false" outlineLevel="0" collapsed="false">
      <c r="A2807" s="1" t="n">
        <v>2806</v>
      </c>
      <c r="B2807" s="1" t="s">
        <v>6681</v>
      </c>
      <c r="C2807" s="1" t="s">
        <v>6682</v>
      </c>
      <c r="D2807" s="1" t="s">
        <v>1074</v>
      </c>
      <c r="E2807" s="1" t="s">
        <v>1051</v>
      </c>
      <c r="F2807" s="1" t="n">
        <v>39</v>
      </c>
      <c r="G2807" s="1" t="s">
        <v>1061</v>
      </c>
      <c r="H2807" s="1" t="n">
        <v>859.08</v>
      </c>
      <c r="I2807" s="1" t="s">
        <v>35</v>
      </c>
    </row>
    <row r="2808" customFormat="false" ht="15" hidden="false" customHeight="false" outlineLevel="0" collapsed="false">
      <c r="A2808" s="1" t="n">
        <v>2807</v>
      </c>
      <c r="B2808" s="1" t="s">
        <v>6683</v>
      </c>
      <c r="C2808" s="1" t="s">
        <v>6684</v>
      </c>
      <c r="D2808" s="1" t="s">
        <v>1081</v>
      </c>
      <c r="E2808" s="1" t="s">
        <v>1051</v>
      </c>
      <c r="F2808" s="1" t="n">
        <v>101</v>
      </c>
      <c r="G2808" s="1" t="s">
        <v>1071</v>
      </c>
      <c r="H2808" s="1" t="n">
        <v>329.01</v>
      </c>
      <c r="I2808" s="1" t="s">
        <v>42</v>
      </c>
    </row>
    <row r="2809" customFormat="false" ht="15" hidden="false" customHeight="false" outlineLevel="0" collapsed="false">
      <c r="A2809" s="1" t="n">
        <v>2808</v>
      </c>
      <c r="B2809" s="1" t="s">
        <v>6685</v>
      </c>
      <c r="C2809" s="1" t="s">
        <v>6686</v>
      </c>
      <c r="D2809" s="1" t="s">
        <v>1046</v>
      </c>
      <c r="E2809" s="1" t="s">
        <v>1064</v>
      </c>
      <c r="F2809" s="1" t="n">
        <v>154</v>
      </c>
      <c r="G2809" s="1" t="s">
        <v>1057</v>
      </c>
      <c r="H2809" s="1" t="n">
        <v>2032.31</v>
      </c>
      <c r="I2809" s="1" t="s">
        <v>35</v>
      </c>
    </row>
    <row r="2810" customFormat="false" ht="15" hidden="false" customHeight="false" outlineLevel="0" collapsed="false">
      <c r="A2810" s="1" t="n">
        <v>2809</v>
      </c>
      <c r="B2810" s="1" t="s">
        <v>6687</v>
      </c>
      <c r="C2810" s="1" t="s">
        <v>6688</v>
      </c>
      <c r="D2810" s="1" t="s">
        <v>1081</v>
      </c>
      <c r="E2810" s="1" t="s">
        <v>1078</v>
      </c>
      <c r="F2810" s="1" t="n">
        <v>175</v>
      </c>
      <c r="G2810" s="1" t="s">
        <v>1071</v>
      </c>
      <c r="H2810" s="1" t="n">
        <v>2160.89</v>
      </c>
      <c r="I2810" s="1" t="s">
        <v>42</v>
      </c>
    </row>
    <row r="2811" customFormat="false" ht="15" hidden="false" customHeight="false" outlineLevel="0" collapsed="false">
      <c r="A2811" s="1" t="n">
        <v>2810</v>
      </c>
      <c r="B2811" s="1" t="s">
        <v>6689</v>
      </c>
      <c r="C2811" s="1" t="s">
        <v>6690</v>
      </c>
      <c r="D2811" s="1" t="s">
        <v>1091</v>
      </c>
      <c r="E2811" s="1" t="s">
        <v>1078</v>
      </c>
      <c r="F2811" s="1" t="n">
        <v>52</v>
      </c>
      <c r="G2811" s="1" t="s">
        <v>1071</v>
      </c>
      <c r="H2811" s="1" t="n">
        <v>2059.95</v>
      </c>
      <c r="I2811" s="1" t="s">
        <v>42</v>
      </c>
    </row>
    <row r="2812" customFormat="false" ht="15" hidden="false" customHeight="false" outlineLevel="0" collapsed="false">
      <c r="A2812" s="1" t="n">
        <v>2811</v>
      </c>
      <c r="B2812" s="1" t="s">
        <v>6691</v>
      </c>
      <c r="C2812" s="1" t="s">
        <v>6692</v>
      </c>
      <c r="D2812" s="1" t="s">
        <v>1081</v>
      </c>
      <c r="E2812" s="1" t="s">
        <v>1056</v>
      </c>
      <c r="F2812" s="1" t="n">
        <v>30</v>
      </c>
      <c r="G2812" s="1" t="s">
        <v>1071</v>
      </c>
      <c r="H2812" s="1" t="n">
        <v>1453.33</v>
      </c>
      <c r="I2812" s="1" t="s">
        <v>42</v>
      </c>
    </row>
    <row r="2813" customFormat="false" ht="15" hidden="false" customHeight="false" outlineLevel="0" collapsed="false">
      <c r="A2813" s="1" t="n">
        <v>2812</v>
      </c>
      <c r="B2813" s="1" t="s">
        <v>6693</v>
      </c>
      <c r="C2813" s="1" t="s">
        <v>6694</v>
      </c>
      <c r="D2813" s="1" t="s">
        <v>1091</v>
      </c>
      <c r="E2813" s="1" t="s">
        <v>1075</v>
      </c>
      <c r="F2813" s="1" t="n">
        <v>124</v>
      </c>
      <c r="G2813" s="1" t="s">
        <v>1061</v>
      </c>
      <c r="H2813" s="1" t="n">
        <v>1537.2</v>
      </c>
      <c r="I2813" s="1" t="s">
        <v>35</v>
      </c>
    </row>
    <row r="2814" customFormat="false" ht="15" hidden="false" customHeight="false" outlineLevel="0" collapsed="false">
      <c r="A2814" s="1" t="n">
        <v>2813</v>
      </c>
      <c r="B2814" s="1" t="s">
        <v>6695</v>
      </c>
      <c r="C2814" s="1" t="s">
        <v>6696</v>
      </c>
      <c r="D2814" s="1" t="s">
        <v>1136</v>
      </c>
      <c r="E2814" s="1" t="s">
        <v>1078</v>
      </c>
      <c r="F2814" s="1" t="n">
        <v>140</v>
      </c>
      <c r="G2814" s="1" t="s">
        <v>1057</v>
      </c>
      <c r="H2814" s="1" t="n">
        <v>110.1</v>
      </c>
      <c r="I2814" s="1" t="s">
        <v>35</v>
      </c>
    </row>
    <row r="2815" customFormat="false" ht="15" hidden="false" customHeight="false" outlineLevel="0" collapsed="false">
      <c r="A2815" s="1" t="n">
        <v>2814</v>
      </c>
      <c r="B2815" s="1" t="s">
        <v>6697</v>
      </c>
      <c r="C2815" s="1" t="s">
        <v>6698</v>
      </c>
      <c r="D2815" s="1" t="s">
        <v>1055</v>
      </c>
      <c r="E2815" s="1" t="s">
        <v>1075</v>
      </c>
      <c r="F2815" s="1" t="n">
        <v>33</v>
      </c>
      <c r="G2815" s="1" t="s">
        <v>1071</v>
      </c>
      <c r="H2815" s="1" t="n">
        <v>1688.39</v>
      </c>
      <c r="I2815" s="1" t="s">
        <v>35</v>
      </c>
    </row>
    <row r="2816" customFormat="false" ht="15" hidden="false" customHeight="false" outlineLevel="0" collapsed="false">
      <c r="A2816" s="1" t="n">
        <v>2815</v>
      </c>
      <c r="B2816" s="1" t="s">
        <v>6699</v>
      </c>
      <c r="C2816" s="1" t="s">
        <v>6700</v>
      </c>
      <c r="D2816" s="1" t="s">
        <v>1069</v>
      </c>
      <c r="E2816" s="1" t="s">
        <v>1047</v>
      </c>
      <c r="F2816" s="1" t="n">
        <v>176</v>
      </c>
      <c r="G2816" s="1" t="s">
        <v>1048</v>
      </c>
      <c r="H2816" s="1" t="n">
        <v>230.38</v>
      </c>
      <c r="I2816" s="1" t="s">
        <v>42</v>
      </c>
    </row>
    <row r="2817" customFormat="false" ht="15" hidden="false" customHeight="false" outlineLevel="0" collapsed="false">
      <c r="A2817" s="1" t="n">
        <v>2816</v>
      </c>
      <c r="B2817" s="1" t="s">
        <v>6701</v>
      </c>
      <c r="C2817" s="1" t="s">
        <v>6702</v>
      </c>
      <c r="D2817" s="1" t="s">
        <v>1046</v>
      </c>
      <c r="E2817" s="1" t="s">
        <v>1070</v>
      </c>
      <c r="F2817" s="1" t="n">
        <v>137</v>
      </c>
      <c r="G2817" s="1" t="s">
        <v>1061</v>
      </c>
      <c r="H2817" s="1" t="n">
        <v>1656.89</v>
      </c>
      <c r="I2817" s="1" t="s">
        <v>35</v>
      </c>
    </row>
    <row r="2818" customFormat="false" ht="15" hidden="false" customHeight="false" outlineLevel="0" collapsed="false">
      <c r="A2818" s="1" t="n">
        <v>2817</v>
      </c>
      <c r="B2818" s="1" t="s">
        <v>6703</v>
      </c>
      <c r="C2818" s="1" t="s">
        <v>6704</v>
      </c>
      <c r="D2818" s="1" t="s">
        <v>1069</v>
      </c>
      <c r="E2818" s="1" t="s">
        <v>1047</v>
      </c>
      <c r="F2818" s="1" t="n">
        <v>39</v>
      </c>
      <c r="G2818" s="1" t="s">
        <v>1061</v>
      </c>
      <c r="H2818" s="1" t="n">
        <v>947.42</v>
      </c>
      <c r="I2818" s="1" t="s">
        <v>35</v>
      </c>
    </row>
    <row r="2819" customFormat="false" ht="15" hidden="false" customHeight="false" outlineLevel="0" collapsed="false">
      <c r="A2819" s="1" t="n">
        <v>2818</v>
      </c>
      <c r="B2819" s="1" t="s">
        <v>6705</v>
      </c>
      <c r="C2819" s="1" t="s">
        <v>6706</v>
      </c>
      <c r="D2819" s="1" t="s">
        <v>1046</v>
      </c>
      <c r="E2819" s="1" t="s">
        <v>1075</v>
      </c>
      <c r="F2819" s="1" t="n">
        <v>134</v>
      </c>
      <c r="G2819" s="1" t="s">
        <v>1061</v>
      </c>
      <c r="H2819" s="1" t="n">
        <v>319.25</v>
      </c>
      <c r="I2819" s="1" t="s">
        <v>35</v>
      </c>
    </row>
    <row r="2820" customFormat="false" ht="15" hidden="false" customHeight="false" outlineLevel="0" collapsed="false">
      <c r="A2820" s="1" t="n">
        <v>2819</v>
      </c>
      <c r="B2820" s="1" t="s">
        <v>6707</v>
      </c>
      <c r="C2820" s="1" t="s">
        <v>6708</v>
      </c>
      <c r="D2820" s="1" t="s">
        <v>1055</v>
      </c>
      <c r="E2820" s="1" t="s">
        <v>1070</v>
      </c>
      <c r="F2820" s="1" t="n">
        <v>105</v>
      </c>
      <c r="G2820" s="1" t="s">
        <v>1061</v>
      </c>
      <c r="H2820" s="1" t="n">
        <v>1089.79</v>
      </c>
      <c r="I2820" s="1" t="s">
        <v>42</v>
      </c>
    </row>
    <row r="2821" customFormat="false" ht="15" hidden="false" customHeight="false" outlineLevel="0" collapsed="false">
      <c r="A2821" s="1" t="n">
        <v>2820</v>
      </c>
      <c r="B2821" s="1" t="s">
        <v>6709</v>
      </c>
      <c r="C2821" s="1" t="s">
        <v>6710</v>
      </c>
      <c r="D2821" s="1" t="s">
        <v>1136</v>
      </c>
      <c r="E2821" s="1" t="s">
        <v>1051</v>
      </c>
      <c r="F2821" s="1" t="n">
        <v>111</v>
      </c>
      <c r="G2821" s="1" t="s">
        <v>1061</v>
      </c>
      <c r="H2821" s="1" t="n">
        <v>1170.69</v>
      </c>
      <c r="I2821" s="1" t="s">
        <v>35</v>
      </c>
    </row>
    <row r="2822" customFormat="false" ht="15" hidden="false" customHeight="false" outlineLevel="0" collapsed="false">
      <c r="A2822" s="1" t="n">
        <v>2821</v>
      </c>
      <c r="B2822" s="1" t="s">
        <v>6711</v>
      </c>
      <c r="C2822" s="1" t="s">
        <v>6712</v>
      </c>
      <c r="D2822" s="1" t="s">
        <v>1081</v>
      </c>
      <c r="E2822" s="1" t="s">
        <v>1056</v>
      </c>
      <c r="F2822" s="1" t="n">
        <v>156</v>
      </c>
      <c r="G2822" s="1" t="s">
        <v>1052</v>
      </c>
      <c r="H2822" s="1" t="n">
        <v>762.34</v>
      </c>
      <c r="I2822" s="1" t="s">
        <v>35</v>
      </c>
    </row>
    <row r="2823" customFormat="false" ht="15" hidden="false" customHeight="false" outlineLevel="0" collapsed="false">
      <c r="A2823" s="1" t="n">
        <v>2822</v>
      </c>
      <c r="B2823" s="1" t="s">
        <v>6713</v>
      </c>
      <c r="C2823" s="1" t="s">
        <v>6714</v>
      </c>
      <c r="D2823" s="1" t="s">
        <v>1069</v>
      </c>
      <c r="E2823" s="1" t="s">
        <v>1078</v>
      </c>
      <c r="F2823" s="1" t="n">
        <v>53</v>
      </c>
      <c r="G2823" s="1" t="s">
        <v>1048</v>
      </c>
      <c r="H2823" s="1" t="n">
        <v>2353.63</v>
      </c>
      <c r="I2823" s="1" t="s">
        <v>35</v>
      </c>
    </row>
    <row r="2824" customFormat="false" ht="15" hidden="false" customHeight="false" outlineLevel="0" collapsed="false">
      <c r="A2824" s="1" t="n">
        <v>2823</v>
      </c>
      <c r="B2824" s="1" t="s">
        <v>6715</v>
      </c>
      <c r="C2824" s="1" t="s">
        <v>6716</v>
      </c>
      <c r="D2824" s="1" t="s">
        <v>1055</v>
      </c>
      <c r="E2824" s="1" t="s">
        <v>1051</v>
      </c>
      <c r="F2824" s="1" t="n">
        <v>189</v>
      </c>
      <c r="G2824" s="1" t="s">
        <v>1061</v>
      </c>
      <c r="H2824" s="1" t="n">
        <v>2322.06</v>
      </c>
      <c r="I2824" s="1" t="s">
        <v>42</v>
      </c>
    </row>
    <row r="2825" customFormat="false" ht="15" hidden="false" customHeight="false" outlineLevel="0" collapsed="false">
      <c r="A2825" s="1" t="n">
        <v>2824</v>
      </c>
      <c r="B2825" s="1" t="s">
        <v>6717</v>
      </c>
      <c r="C2825" s="1" t="s">
        <v>6718</v>
      </c>
      <c r="D2825" s="1" t="s">
        <v>1136</v>
      </c>
      <c r="E2825" s="1" t="s">
        <v>1070</v>
      </c>
      <c r="F2825" s="1" t="n">
        <v>138</v>
      </c>
      <c r="G2825" s="1" t="s">
        <v>1048</v>
      </c>
      <c r="H2825" s="1" t="n">
        <v>1726.62</v>
      </c>
      <c r="I2825" s="1" t="s">
        <v>42</v>
      </c>
    </row>
    <row r="2826" customFormat="false" ht="15" hidden="false" customHeight="false" outlineLevel="0" collapsed="false">
      <c r="A2826" s="1" t="n">
        <v>2825</v>
      </c>
      <c r="B2826" s="1" t="s">
        <v>6719</v>
      </c>
      <c r="C2826" s="1" t="s">
        <v>6720</v>
      </c>
      <c r="D2826" s="1" t="s">
        <v>1074</v>
      </c>
      <c r="E2826" s="1" t="s">
        <v>1082</v>
      </c>
      <c r="F2826" s="1" t="n">
        <v>71</v>
      </c>
      <c r="G2826" s="1" t="s">
        <v>1052</v>
      </c>
      <c r="H2826" s="1" t="n">
        <v>120.38</v>
      </c>
      <c r="I2826" s="1" t="s">
        <v>35</v>
      </c>
    </row>
    <row r="2827" customFormat="false" ht="15" hidden="false" customHeight="false" outlineLevel="0" collapsed="false">
      <c r="A2827" s="1" t="n">
        <v>2826</v>
      </c>
      <c r="B2827" s="1" t="s">
        <v>6721</v>
      </c>
      <c r="C2827" s="1" t="s">
        <v>6722</v>
      </c>
      <c r="D2827" s="1" t="s">
        <v>1055</v>
      </c>
      <c r="E2827" s="1" t="s">
        <v>1064</v>
      </c>
      <c r="F2827" s="1" t="n">
        <v>173</v>
      </c>
      <c r="G2827" s="1" t="s">
        <v>1057</v>
      </c>
      <c r="H2827" s="1" t="n">
        <v>148.72</v>
      </c>
      <c r="I2827" s="1" t="s">
        <v>35</v>
      </c>
    </row>
    <row r="2828" customFormat="false" ht="15" hidden="false" customHeight="false" outlineLevel="0" collapsed="false">
      <c r="A2828" s="1" t="n">
        <v>2827</v>
      </c>
      <c r="B2828" s="1" t="s">
        <v>6723</v>
      </c>
      <c r="C2828" s="1" t="s">
        <v>6724</v>
      </c>
      <c r="D2828" s="1" t="s">
        <v>1074</v>
      </c>
      <c r="E2828" s="1" t="s">
        <v>1056</v>
      </c>
      <c r="F2828" s="1" t="n">
        <v>183</v>
      </c>
      <c r="G2828" s="1" t="s">
        <v>1052</v>
      </c>
      <c r="H2828" s="1" t="n">
        <v>314.54</v>
      </c>
      <c r="I2828" s="1" t="s">
        <v>35</v>
      </c>
    </row>
    <row r="2829" customFormat="false" ht="15" hidden="false" customHeight="false" outlineLevel="0" collapsed="false">
      <c r="A2829" s="1" t="n">
        <v>2828</v>
      </c>
      <c r="B2829" s="1" t="s">
        <v>6725</v>
      </c>
      <c r="C2829" s="1" t="s">
        <v>6726</v>
      </c>
      <c r="D2829" s="1" t="s">
        <v>1046</v>
      </c>
      <c r="E2829" s="1" t="s">
        <v>1056</v>
      </c>
      <c r="F2829" s="1" t="n">
        <v>117</v>
      </c>
      <c r="G2829" s="1" t="s">
        <v>1048</v>
      </c>
      <c r="H2829" s="1" t="n">
        <v>2217.48</v>
      </c>
      <c r="I2829" s="1" t="s">
        <v>35</v>
      </c>
    </row>
    <row r="2830" customFormat="false" ht="15" hidden="false" customHeight="false" outlineLevel="0" collapsed="false">
      <c r="A2830" s="1" t="n">
        <v>2829</v>
      </c>
      <c r="B2830" s="1" t="s">
        <v>6727</v>
      </c>
      <c r="C2830" s="1" t="s">
        <v>6728</v>
      </c>
      <c r="D2830" s="1" t="s">
        <v>1091</v>
      </c>
      <c r="E2830" s="1" t="s">
        <v>1056</v>
      </c>
      <c r="F2830" s="1" t="n">
        <v>154</v>
      </c>
      <c r="G2830" s="1" t="s">
        <v>1071</v>
      </c>
      <c r="H2830" s="1" t="n">
        <v>2047.82</v>
      </c>
      <c r="I2830" s="1" t="s">
        <v>35</v>
      </c>
    </row>
    <row r="2831" customFormat="false" ht="15" hidden="false" customHeight="false" outlineLevel="0" collapsed="false">
      <c r="A2831" s="1" t="n">
        <v>2830</v>
      </c>
      <c r="B2831" s="1" t="s">
        <v>6729</v>
      </c>
      <c r="C2831" s="1" t="s">
        <v>6730</v>
      </c>
      <c r="D2831" s="1" t="s">
        <v>1055</v>
      </c>
      <c r="E2831" s="1" t="s">
        <v>1082</v>
      </c>
      <c r="F2831" s="1" t="n">
        <v>106</v>
      </c>
      <c r="G2831" s="1" t="s">
        <v>1071</v>
      </c>
      <c r="H2831" s="1" t="n">
        <v>2328.29</v>
      </c>
      <c r="I2831" s="1" t="s">
        <v>42</v>
      </c>
    </row>
    <row r="2832" customFormat="false" ht="15" hidden="false" customHeight="false" outlineLevel="0" collapsed="false">
      <c r="A2832" s="1" t="n">
        <v>2831</v>
      </c>
      <c r="B2832" s="1" t="s">
        <v>6731</v>
      </c>
      <c r="C2832" s="1" t="s">
        <v>6732</v>
      </c>
      <c r="D2832" s="1" t="s">
        <v>1074</v>
      </c>
      <c r="E2832" s="1" t="s">
        <v>1082</v>
      </c>
      <c r="F2832" s="1" t="n">
        <v>180</v>
      </c>
      <c r="G2832" s="1" t="s">
        <v>1061</v>
      </c>
      <c r="H2832" s="1" t="n">
        <v>400.24</v>
      </c>
      <c r="I2832" s="1" t="s">
        <v>35</v>
      </c>
    </row>
    <row r="2833" customFormat="false" ht="15" hidden="false" customHeight="false" outlineLevel="0" collapsed="false">
      <c r="A2833" s="1" t="n">
        <v>2832</v>
      </c>
      <c r="B2833" s="1" t="s">
        <v>6733</v>
      </c>
      <c r="C2833" s="1" t="s">
        <v>6734</v>
      </c>
      <c r="D2833" s="1" t="s">
        <v>1091</v>
      </c>
      <c r="E2833" s="1" t="s">
        <v>1051</v>
      </c>
      <c r="F2833" s="1" t="n">
        <v>108</v>
      </c>
      <c r="G2833" s="1" t="s">
        <v>1057</v>
      </c>
      <c r="H2833" s="1" t="n">
        <v>39.82</v>
      </c>
      <c r="I2833" s="1" t="s">
        <v>35</v>
      </c>
    </row>
    <row r="2834" customFormat="false" ht="15" hidden="false" customHeight="false" outlineLevel="0" collapsed="false">
      <c r="A2834" s="1" t="n">
        <v>2833</v>
      </c>
      <c r="B2834" s="1" t="s">
        <v>6735</v>
      </c>
      <c r="C2834" s="1" t="s">
        <v>6736</v>
      </c>
      <c r="D2834" s="1" t="s">
        <v>1060</v>
      </c>
      <c r="E2834" s="1" t="s">
        <v>1078</v>
      </c>
      <c r="F2834" s="1" t="n">
        <v>110</v>
      </c>
      <c r="G2834" s="1" t="s">
        <v>1057</v>
      </c>
      <c r="H2834" s="1" t="n">
        <v>2295.07</v>
      </c>
      <c r="I2834" s="1" t="s">
        <v>42</v>
      </c>
    </row>
    <row r="2835" customFormat="false" ht="15" hidden="false" customHeight="false" outlineLevel="0" collapsed="false">
      <c r="A2835" s="1" t="n">
        <v>2834</v>
      </c>
      <c r="B2835" s="1" t="s">
        <v>6737</v>
      </c>
      <c r="C2835" s="1" t="s">
        <v>6738</v>
      </c>
      <c r="D2835" s="1" t="s">
        <v>1081</v>
      </c>
      <c r="E2835" s="1" t="s">
        <v>1047</v>
      </c>
      <c r="F2835" s="1" t="n">
        <v>141</v>
      </c>
      <c r="G2835" s="1" t="s">
        <v>1052</v>
      </c>
      <c r="H2835" s="1" t="n">
        <v>145.98</v>
      </c>
      <c r="I2835" s="1" t="s">
        <v>42</v>
      </c>
    </row>
    <row r="2836" customFormat="false" ht="15" hidden="false" customHeight="false" outlineLevel="0" collapsed="false">
      <c r="A2836" s="1" t="n">
        <v>2835</v>
      </c>
      <c r="B2836" s="1" t="s">
        <v>6739</v>
      </c>
      <c r="C2836" s="1" t="s">
        <v>6740</v>
      </c>
      <c r="D2836" s="1" t="s">
        <v>1055</v>
      </c>
      <c r="E2836" s="1" t="s">
        <v>1082</v>
      </c>
      <c r="F2836" s="1" t="n">
        <v>190</v>
      </c>
      <c r="G2836" s="1" t="s">
        <v>1071</v>
      </c>
      <c r="H2836" s="1" t="n">
        <v>66.29</v>
      </c>
      <c r="I2836" s="1" t="s">
        <v>42</v>
      </c>
    </row>
    <row r="2837" customFormat="false" ht="15" hidden="false" customHeight="false" outlineLevel="0" collapsed="false">
      <c r="A2837" s="1" t="n">
        <v>2836</v>
      </c>
      <c r="B2837" s="1" t="s">
        <v>6741</v>
      </c>
      <c r="C2837" s="1" t="s">
        <v>6742</v>
      </c>
      <c r="D2837" s="1" t="s">
        <v>1046</v>
      </c>
      <c r="E2837" s="1" t="s">
        <v>1064</v>
      </c>
      <c r="F2837" s="1" t="n">
        <v>147</v>
      </c>
      <c r="G2837" s="1" t="s">
        <v>1048</v>
      </c>
      <c r="H2837" s="1" t="n">
        <v>2288.56</v>
      </c>
      <c r="I2837" s="1" t="s">
        <v>42</v>
      </c>
    </row>
    <row r="2838" customFormat="false" ht="15" hidden="false" customHeight="false" outlineLevel="0" collapsed="false">
      <c r="A2838" s="1" t="n">
        <v>2837</v>
      </c>
      <c r="B2838" s="1" t="s">
        <v>6743</v>
      </c>
      <c r="C2838" s="1" t="s">
        <v>6744</v>
      </c>
      <c r="D2838" s="1" t="s">
        <v>1091</v>
      </c>
      <c r="E2838" s="1" t="s">
        <v>1051</v>
      </c>
      <c r="F2838" s="1" t="n">
        <v>59</v>
      </c>
      <c r="G2838" s="1" t="s">
        <v>1061</v>
      </c>
      <c r="H2838" s="1" t="n">
        <v>887.2</v>
      </c>
      <c r="I2838" s="1" t="s">
        <v>42</v>
      </c>
    </row>
    <row r="2839" customFormat="false" ht="15" hidden="false" customHeight="false" outlineLevel="0" collapsed="false">
      <c r="A2839" s="1" t="n">
        <v>2838</v>
      </c>
      <c r="B2839" s="1" t="s">
        <v>6745</v>
      </c>
      <c r="C2839" s="1" t="s">
        <v>6746</v>
      </c>
      <c r="D2839" s="1" t="s">
        <v>1055</v>
      </c>
      <c r="E2839" s="1" t="s">
        <v>1056</v>
      </c>
      <c r="F2839" s="1" t="n">
        <v>7</v>
      </c>
      <c r="G2839" s="1" t="s">
        <v>1048</v>
      </c>
      <c r="H2839" s="1" t="n">
        <v>1520.12</v>
      </c>
      <c r="I2839" s="1" t="s">
        <v>35</v>
      </c>
    </row>
    <row r="2840" customFormat="false" ht="15" hidden="false" customHeight="false" outlineLevel="0" collapsed="false">
      <c r="A2840" s="1" t="n">
        <v>2839</v>
      </c>
      <c r="B2840" s="1" t="s">
        <v>6747</v>
      </c>
      <c r="C2840" s="1" t="s">
        <v>6748</v>
      </c>
      <c r="D2840" s="1" t="s">
        <v>1091</v>
      </c>
      <c r="E2840" s="1" t="s">
        <v>1051</v>
      </c>
      <c r="F2840" s="1" t="n">
        <v>108</v>
      </c>
      <c r="G2840" s="1" t="s">
        <v>1052</v>
      </c>
      <c r="H2840" s="1" t="n">
        <v>808.65</v>
      </c>
      <c r="I2840" s="1" t="s">
        <v>35</v>
      </c>
    </row>
    <row r="2841" customFormat="false" ht="15" hidden="false" customHeight="false" outlineLevel="0" collapsed="false">
      <c r="A2841" s="1" t="n">
        <v>2840</v>
      </c>
      <c r="B2841" s="1" t="s">
        <v>6749</v>
      </c>
      <c r="C2841" s="1" t="s">
        <v>6750</v>
      </c>
      <c r="D2841" s="1" t="s">
        <v>1074</v>
      </c>
      <c r="E2841" s="1" t="s">
        <v>1070</v>
      </c>
      <c r="F2841" s="1" t="n">
        <v>36</v>
      </c>
      <c r="G2841" s="1" t="s">
        <v>1048</v>
      </c>
      <c r="H2841" s="1" t="n">
        <v>722.78</v>
      </c>
      <c r="I2841" s="1" t="s">
        <v>35</v>
      </c>
    </row>
    <row r="2842" customFormat="false" ht="15" hidden="false" customHeight="false" outlineLevel="0" collapsed="false">
      <c r="A2842" s="1" t="n">
        <v>2841</v>
      </c>
      <c r="B2842" s="1" t="s">
        <v>6751</v>
      </c>
      <c r="C2842" s="1" t="s">
        <v>6752</v>
      </c>
      <c r="D2842" s="1" t="s">
        <v>1046</v>
      </c>
      <c r="E2842" s="1" t="s">
        <v>1047</v>
      </c>
      <c r="F2842" s="1" t="n">
        <v>143</v>
      </c>
      <c r="G2842" s="1" t="s">
        <v>1048</v>
      </c>
      <c r="H2842" s="1" t="n">
        <v>659.09</v>
      </c>
      <c r="I2842" s="1" t="s">
        <v>42</v>
      </c>
    </row>
    <row r="2843" customFormat="false" ht="15" hidden="false" customHeight="false" outlineLevel="0" collapsed="false">
      <c r="A2843" s="1" t="n">
        <v>2842</v>
      </c>
      <c r="B2843" s="1" t="s">
        <v>6753</v>
      </c>
      <c r="C2843" s="1" t="s">
        <v>6754</v>
      </c>
      <c r="D2843" s="1" t="s">
        <v>1069</v>
      </c>
      <c r="E2843" s="1" t="s">
        <v>1051</v>
      </c>
      <c r="F2843" s="1" t="n">
        <v>122</v>
      </c>
      <c r="G2843" s="1" t="s">
        <v>1052</v>
      </c>
      <c r="H2843" s="1" t="n">
        <v>708.51</v>
      </c>
      <c r="I2843" s="1" t="s">
        <v>42</v>
      </c>
    </row>
    <row r="2844" customFormat="false" ht="15" hidden="false" customHeight="false" outlineLevel="0" collapsed="false">
      <c r="A2844" s="1" t="n">
        <v>2843</v>
      </c>
      <c r="B2844" s="1" t="s">
        <v>6755</v>
      </c>
      <c r="C2844" s="1" t="s">
        <v>6756</v>
      </c>
      <c r="D2844" s="1" t="s">
        <v>1081</v>
      </c>
      <c r="E2844" s="1" t="s">
        <v>1082</v>
      </c>
      <c r="F2844" s="1" t="n">
        <v>41</v>
      </c>
      <c r="G2844" s="1" t="s">
        <v>1057</v>
      </c>
      <c r="H2844" s="1" t="n">
        <v>1646.19</v>
      </c>
      <c r="I2844" s="1" t="s">
        <v>42</v>
      </c>
    </row>
    <row r="2845" customFormat="false" ht="15" hidden="false" customHeight="false" outlineLevel="0" collapsed="false">
      <c r="A2845" s="1" t="n">
        <v>2844</v>
      </c>
      <c r="B2845" s="1" t="s">
        <v>6757</v>
      </c>
      <c r="C2845" s="1" t="s">
        <v>6758</v>
      </c>
      <c r="D2845" s="1" t="s">
        <v>1091</v>
      </c>
      <c r="E2845" s="1" t="s">
        <v>1051</v>
      </c>
      <c r="F2845" s="1" t="n">
        <v>111</v>
      </c>
      <c r="G2845" s="1" t="s">
        <v>1061</v>
      </c>
      <c r="H2845" s="1" t="n">
        <v>1962.95</v>
      </c>
      <c r="I2845" s="1" t="s">
        <v>42</v>
      </c>
    </row>
    <row r="2846" customFormat="false" ht="15" hidden="false" customHeight="false" outlineLevel="0" collapsed="false">
      <c r="A2846" s="1" t="n">
        <v>2845</v>
      </c>
      <c r="B2846" s="1" t="s">
        <v>6759</v>
      </c>
      <c r="C2846" s="1" t="s">
        <v>6760</v>
      </c>
      <c r="D2846" s="1" t="s">
        <v>1136</v>
      </c>
      <c r="E2846" s="1" t="s">
        <v>1075</v>
      </c>
      <c r="F2846" s="1" t="n">
        <v>136</v>
      </c>
      <c r="G2846" s="1" t="s">
        <v>1057</v>
      </c>
      <c r="H2846" s="1" t="n">
        <v>1460.6</v>
      </c>
      <c r="I2846" s="1" t="s">
        <v>35</v>
      </c>
    </row>
    <row r="2847" customFormat="false" ht="15" hidden="false" customHeight="false" outlineLevel="0" collapsed="false">
      <c r="A2847" s="1" t="n">
        <v>2846</v>
      </c>
      <c r="B2847" s="1" t="s">
        <v>6761</v>
      </c>
      <c r="C2847" s="1" t="s">
        <v>6762</v>
      </c>
      <c r="D2847" s="1" t="s">
        <v>1091</v>
      </c>
      <c r="E2847" s="1" t="s">
        <v>1075</v>
      </c>
      <c r="F2847" s="1" t="n">
        <v>187</v>
      </c>
      <c r="G2847" s="1" t="s">
        <v>1061</v>
      </c>
      <c r="H2847" s="1" t="n">
        <v>1157.17</v>
      </c>
      <c r="I2847" s="1" t="s">
        <v>42</v>
      </c>
    </row>
    <row r="2848" customFormat="false" ht="15" hidden="false" customHeight="false" outlineLevel="0" collapsed="false">
      <c r="A2848" s="1" t="n">
        <v>2847</v>
      </c>
      <c r="B2848" s="1" t="s">
        <v>6763</v>
      </c>
      <c r="C2848" s="1" t="s">
        <v>6764</v>
      </c>
      <c r="D2848" s="1" t="s">
        <v>1081</v>
      </c>
      <c r="E2848" s="1" t="s">
        <v>1056</v>
      </c>
      <c r="F2848" s="1" t="n">
        <v>13</v>
      </c>
      <c r="G2848" s="1" t="s">
        <v>1061</v>
      </c>
      <c r="H2848" s="1" t="n">
        <v>698.37</v>
      </c>
      <c r="I2848" s="1" t="s">
        <v>42</v>
      </c>
    </row>
    <row r="2849" customFormat="false" ht="15" hidden="false" customHeight="false" outlineLevel="0" collapsed="false">
      <c r="A2849" s="1" t="n">
        <v>2848</v>
      </c>
      <c r="B2849" s="1" t="s">
        <v>6765</v>
      </c>
      <c r="C2849" s="1" t="s">
        <v>6766</v>
      </c>
      <c r="D2849" s="1" t="s">
        <v>1136</v>
      </c>
      <c r="E2849" s="1" t="s">
        <v>1070</v>
      </c>
      <c r="F2849" s="1" t="n">
        <v>172</v>
      </c>
      <c r="G2849" s="1" t="s">
        <v>1052</v>
      </c>
      <c r="H2849" s="1" t="n">
        <v>1567.8</v>
      </c>
      <c r="I2849" s="1" t="s">
        <v>35</v>
      </c>
    </row>
    <row r="2850" customFormat="false" ht="15" hidden="false" customHeight="false" outlineLevel="0" collapsed="false">
      <c r="A2850" s="1" t="n">
        <v>2849</v>
      </c>
      <c r="B2850" s="1" t="s">
        <v>6767</v>
      </c>
      <c r="C2850" s="1" t="s">
        <v>6768</v>
      </c>
      <c r="D2850" s="1" t="s">
        <v>1055</v>
      </c>
      <c r="E2850" s="1" t="s">
        <v>1056</v>
      </c>
      <c r="F2850" s="1" t="n">
        <v>114</v>
      </c>
      <c r="G2850" s="1" t="s">
        <v>1071</v>
      </c>
      <c r="H2850" s="1" t="n">
        <v>782.81</v>
      </c>
      <c r="I2850" s="1" t="s">
        <v>42</v>
      </c>
    </row>
    <row r="2851" customFormat="false" ht="15" hidden="false" customHeight="false" outlineLevel="0" collapsed="false">
      <c r="A2851" s="1" t="n">
        <v>2850</v>
      </c>
      <c r="B2851" s="1" t="s">
        <v>6769</v>
      </c>
      <c r="C2851" s="1" t="s">
        <v>6770</v>
      </c>
      <c r="D2851" s="1" t="s">
        <v>1091</v>
      </c>
      <c r="E2851" s="1" t="s">
        <v>1075</v>
      </c>
      <c r="F2851" s="1" t="n">
        <v>98</v>
      </c>
      <c r="G2851" s="1" t="s">
        <v>1048</v>
      </c>
      <c r="H2851" s="1" t="n">
        <v>2083.21</v>
      </c>
      <c r="I2851" s="1" t="s">
        <v>42</v>
      </c>
    </row>
    <row r="2852" customFormat="false" ht="15" hidden="false" customHeight="false" outlineLevel="0" collapsed="false">
      <c r="A2852" s="1" t="n">
        <v>2851</v>
      </c>
      <c r="B2852" s="1" t="s">
        <v>6771</v>
      </c>
      <c r="C2852" s="1" t="s">
        <v>6772</v>
      </c>
      <c r="D2852" s="1" t="s">
        <v>1136</v>
      </c>
      <c r="E2852" s="1" t="s">
        <v>1056</v>
      </c>
      <c r="F2852" s="1" t="n">
        <v>171</v>
      </c>
      <c r="G2852" s="1" t="s">
        <v>1048</v>
      </c>
      <c r="H2852" s="1" t="n">
        <v>2419.46</v>
      </c>
      <c r="I2852" s="1" t="s">
        <v>35</v>
      </c>
    </row>
    <row r="2853" customFormat="false" ht="15" hidden="false" customHeight="false" outlineLevel="0" collapsed="false">
      <c r="A2853" s="1" t="n">
        <v>2852</v>
      </c>
      <c r="B2853" s="1" t="s">
        <v>6773</v>
      </c>
      <c r="C2853" s="1" t="s">
        <v>6774</v>
      </c>
      <c r="D2853" s="1" t="s">
        <v>1069</v>
      </c>
      <c r="E2853" s="1" t="s">
        <v>1078</v>
      </c>
      <c r="F2853" s="1" t="n">
        <v>65</v>
      </c>
      <c r="G2853" s="1" t="s">
        <v>1048</v>
      </c>
      <c r="H2853" s="1" t="n">
        <v>1966.44</v>
      </c>
      <c r="I2853" s="1" t="s">
        <v>35</v>
      </c>
    </row>
    <row r="2854" customFormat="false" ht="15" hidden="false" customHeight="false" outlineLevel="0" collapsed="false">
      <c r="A2854" s="1" t="n">
        <v>2853</v>
      </c>
      <c r="B2854" s="1" t="s">
        <v>6775</v>
      </c>
      <c r="C2854" s="1" t="s">
        <v>6776</v>
      </c>
      <c r="D2854" s="1" t="s">
        <v>1136</v>
      </c>
      <c r="E2854" s="1" t="s">
        <v>1056</v>
      </c>
      <c r="F2854" s="1" t="n">
        <v>173</v>
      </c>
      <c r="G2854" s="1" t="s">
        <v>1057</v>
      </c>
      <c r="H2854" s="1" t="n">
        <v>77.16</v>
      </c>
      <c r="I2854" s="1" t="s">
        <v>42</v>
      </c>
    </row>
    <row r="2855" customFormat="false" ht="15" hidden="false" customHeight="false" outlineLevel="0" collapsed="false">
      <c r="A2855" s="1" t="n">
        <v>2854</v>
      </c>
      <c r="B2855" s="1" t="s">
        <v>6777</v>
      </c>
      <c r="C2855" s="1" t="s">
        <v>6778</v>
      </c>
      <c r="D2855" s="1" t="s">
        <v>1136</v>
      </c>
      <c r="E2855" s="1" t="s">
        <v>1051</v>
      </c>
      <c r="F2855" s="1" t="n">
        <v>183</v>
      </c>
      <c r="G2855" s="1" t="s">
        <v>1048</v>
      </c>
      <c r="H2855" s="1" t="n">
        <v>2456.01</v>
      </c>
      <c r="I2855" s="1" t="s">
        <v>42</v>
      </c>
    </row>
    <row r="2856" customFormat="false" ht="15" hidden="false" customHeight="false" outlineLevel="0" collapsed="false">
      <c r="A2856" s="1" t="n">
        <v>2855</v>
      </c>
      <c r="B2856" s="1" t="s">
        <v>6779</v>
      </c>
      <c r="C2856" s="1" t="s">
        <v>6780</v>
      </c>
      <c r="D2856" s="1" t="s">
        <v>1069</v>
      </c>
      <c r="E2856" s="1" t="s">
        <v>1051</v>
      </c>
      <c r="F2856" s="1" t="n">
        <v>34</v>
      </c>
      <c r="G2856" s="1" t="s">
        <v>1052</v>
      </c>
      <c r="H2856" s="1" t="n">
        <v>343.01</v>
      </c>
      <c r="I2856" s="1" t="s">
        <v>35</v>
      </c>
    </row>
    <row r="2857" customFormat="false" ht="15" hidden="false" customHeight="false" outlineLevel="0" collapsed="false">
      <c r="A2857" s="1" t="n">
        <v>2856</v>
      </c>
      <c r="B2857" s="1" t="s">
        <v>6781</v>
      </c>
      <c r="C2857" s="1" t="s">
        <v>6782</v>
      </c>
      <c r="D2857" s="1" t="s">
        <v>1046</v>
      </c>
      <c r="E2857" s="1" t="s">
        <v>1064</v>
      </c>
      <c r="F2857" s="1" t="n">
        <v>116</v>
      </c>
      <c r="G2857" s="1" t="s">
        <v>1048</v>
      </c>
      <c r="H2857" s="1" t="n">
        <v>1897.09</v>
      </c>
      <c r="I2857" s="1" t="s">
        <v>42</v>
      </c>
    </row>
    <row r="2858" customFormat="false" ht="15" hidden="false" customHeight="false" outlineLevel="0" collapsed="false">
      <c r="A2858" s="1" t="n">
        <v>2857</v>
      </c>
      <c r="B2858" s="1" t="s">
        <v>6783</v>
      </c>
      <c r="C2858" s="1" t="s">
        <v>6784</v>
      </c>
      <c r="D2858" s="1" t="s">
        <v>1081</v>
      </c>
      <c r="E2858" s="1" t="s">
        <v>1078</v>
      </c>
      <c r="F2858" s="1" t="n">
        <v>50</v>
      </c>
      <c r="G2858" s="1" t="s">
        <v>1071</v>
      </c>
      <c r="H2858" s="1" t="n">
        <v>1411.27</v>
      </c>
      <c r="I2858" s="1" t="s">
        <v>42</v>
      </c>
    </row>
    <row r="2859" customFormat="false" ht="15" hidden="false" customHeight="false" outlineLevel="0" collapsed="false">
      <c r="A2859" s="1" t="n">
        <v>2858</v>
      </c>
      <c r="B2859" s="1" t="s">
        <v>6785</v>
      </c>
      <c r="C2859" s="1" t="s">
        <v>6786</v>
      </c>
      <c r="D2859" s="1" t="s">
        <v>1046</v>
      </c>
      <c r="E2859" s="1" t="s">
        <v>1082</v>
      </c>
      <c r="F2859" s="1" t="n">
        <v>168</v>
      </c>
      <c r="G2859" s="1" t="s">
        <v>1057</v>
      </c>
      <c r="H2859" s="1" t="n">
        <v>864.72</v>
      </c>
      <c r="I2859" s="1" t="s">
        <v>35</v>
      </c>
    </row>
    <row r="2860" customFormat="false" ht="15" hidden="false" customHeight="false" outlineLevel="0" collapsed="false">
      <c r="A2860" s="1" t="n">
        <v>2859</v>
      </c>
      <c r="B2860" s="1" t="s">
        <v>6787</v>
      </c>
      <c r="C2860" s="1" t="s">
        <v>6788</v>
      </c>
      <c r="D2860" s="1" t="s">
        <v>1060</v>
      </c>
      <c r="E2860" s="1" t="s">
        <v>1070</v>
      </c>
      <c r="F2860" s="1" t="n">
        <v>53</v>
      </c>
      <c r="G2860" s="1" t="s">
        <v>1061</v>
      </c>
      <c r="H2860" s="1" t="n">
        <v>1506.72</v>
      </c>
      <c r="I2860" s="1" t="s">
        <v>42</v>
      </c>
    </row>
    <row r="2861" customFormat="false" ht="15" hidden="false" customHeight="false" outlineLevel="0" collapsed="false">
      <c r="A2861" s="1" t="n">
        <v>2860</v>
      </c>
      <c r="B2861" s="1" t="s">
        <v>6789</v>
      </c>
      <c r="C2861" s="1" t="s">
        <v>6790</v>
      </c>
      <c r="D2861" s="1" t="s">
        <v>1046</v>
      </c>
      <c r="E2861" s="1" t="s">
        <v>1082</v>
      </c>
      <c r="F2861" s="1" t="n">
        <v>71</v>
      </c>
      <c r="G2861" s="1" t="s">
        <v>1061</v>
      </c>
      <c r="H2861" s="1" t="n">
        <v>717.98</v>
      </c>
      <c r="I2861" s="1" t="s">
        <v>35</v>
      </c>
    </row>
    <row r="2862" customFormat="false" ht="15" hidden="false" customHeight="false" outlineLevel="0" collapsed="false">
      <c r="A2862" s="1" t="n">
        <v>2861</v>
      </c>
      <c r="B2862" s="1" t="s">
        <v>6791</v>
      </c>
      <c r="C2862" s="1" t="s">
        <v>6792</v>
      </c>
      <c r="D2862" s="1" t="s">
        <v>1055</v>
      </c>
      <c r="E2862" s="1" t="s">
        <v>1075</v>
      </c>
      <c r="F2862" s="1" t="n">
        <v>42</v>
      </c>
      <c r="G2862" s="1" t="s">
        <v>1052</v>
      </c>
      <c r="H2862" s="1" t="n">
        <v>2358.35</v>
      </c>
      <c r="I2862" s="1" t="s">
        <v>35</v>
      </c>
    </row>
    <row r="2863" customFormat="false" ht="15" hidden="false" customHeight="false" outlineLevel="0" collapsed="false">
      <c r="A2863" s="1" t="n">
        <v>2862</v>
      </c>
      <c r="B2863" s="1" t="s">
        <v>6793</v>
      </c>
      <c r="C2863" s="1" t="s">
        <v>6794</v>
      </c>
      <c r="D2863" s="1" t="s">
        <v>1046</v>
      </c>
      <c r="E2863" s="1" t="s">
        <v>1082</v>
      </c>
      <c r="F2863" s="1" t="n">
        <v>54</v>
      </c>
      <c r="G2863" s="1" t="s">
        <v>1057</v>
      </c>
      <c r="H2863" s="1" t="n">
        <v>2123.44</v>
      </c>
      <c r="I2863" s="1" t="s">
        <v>35</v>
      </c>
    </row>
    <row r="2864" customFormat="false" ht="15" hidden="false" customHeight="false" outlineLevel="0" collapsed="false">
      <c r="A2864" s="1" t="n">
        <v>2863</v>
      </c>
      <c r="B2864" s="1" t="s">
        <v>6795</v>
      </c>
      <c r="C2864" s="1" t="s">
        <v>6796</v>
      </c>
      <c r="D2864" s="1" t="s">
        <v>1091</v>
      </c>
      <c r="E2864" s="1" t="s">
        <v>1051</v>
      </c>
      <c r="F2864" s="1" t="n">
        <v>36</v>
      </c>
      <c r="G2864" s="1" t="s">
        <v>1061</v>
      </c>
      <c r="H2864" s="1" t="n">
        <v>163.45</v>
      </c>
      <c r="I2864" s="1" t="s">
        <v>42</v>
      </c>
    </row>
    <row r="2865" customFormat="false" ht="15" hidden="false" customHeight="false" outlineLevel="0" collapsed="false">
      <c r="A2865" s="1" t="n">
        <v>2864</v>
      </c>
      <c r="B2865" s="1" t="s">
        <v>6797</v>
      </c>
      <c r="C2865" s="1" t="s">
        <v>6798</v>
      </c>
      <c r="D2865" s="1" t="s">
        <v>1069</v>
      </c>
      <c r="E2865" s="1" t="s">
        <v>1078</v>
      </c>
      <c r="F2865" s="1" t="n">
        <v>92</v>
      </c>
      <c r="G2865" s="1" t="s">
        <v>1048</v>
      </c>
      <c r="H2865" s="1" t="n">
        <v>2014.78</v>
      </c>
      <c r="I2865" s="1" t="s">
        <v>35</v>
      </c>
    </row>
    <row r="2866" customFormat="false" ht="15" hidden="false" customHeight="false" outlineLevel="0" collapsed="false">
      <c r="A2866" s="1" t="n">
        <v>2865</v>
      </c>
      <c r="B2866" s="1" t="s">
        <v>6799</v>
      </c>
      <c r="C2866" s="1" t="s">
        <v>6800</v>
      </c>
      <c r="D2866" s="1" t="s">
        <v>1046</v>
      </c>
      <c r="E2866" s="1" t="s">
        <v>1064</v>
      </c>
      <c r="F2866" s="1" t="n">
        <v>33</v>
      </c>
      <c r="G2866" s="1" t="s">
        <v>1052</v>
      </c>
      <c r="H2866" s="1" t="n">
        <v>562.96</v>
      </c>
      <c r="I2866" s="1" t="s">
        <v>42</v>
      </c>
    </row>
    <row r="2867" customFormat="false" ht="15" hidden="false" customHeight="false" outlineLevel="0" collapsed="false">
      <c r="A2867" s="1" t="n">
        <v>2866</v>
      </c>
      <c r="B2867" s="1" t="s">
        <v>6801</v>
      </c>
      <c r="C2867" s="1" t="s">
        <v>6802</v>
      </c>
      <c r="D2867" s="1" t="s">
        <v>1074</v>
      </c>
      <c r="E2867" s="1" t="s">
        <v>1082</v>
      </c>
      <c r="F2867" s="1" t="n">
        <v>26</v>
      </c>
      <c r="G2867" s="1" t="s">
        <v>1048</v>
      </c>
      <c r="H2867" s="1" t="n">
        <v>807.95</v>
      </c>
      <c r="I2867" s="1" t="s">
        <v>35</v>
      </c>
    </row>
    <row r="2868" customFormat="false" ht="15" hidden="false" customHeight="false" outlineLevel="0" collapsed="false">
      <c r="A2868" s="1" t="n">
        <v>2867</v>
      </c>
      <c r="B2868" s="1" t="s">
        <v>6803</v>
      </c>
      <c r="C2868" s="1" t="s">
        <v>6804</v>
      </c>
      <c r="D2868" s="1" t="s">
        <v>1074</v>
      </c>
      <c r="E2868" s="1" t="s">
        <v>1070</v>
      </c>
      <c r="F2868" s="1" t="n">
        <v>21</v>
      </c>
      <c r="G2868" s="1" t="s">
        <v>1052</v>
      </c>
      <c r="H2868" s="1" t="n">
        <v>214.44</v>
      </c>
      <c r="I2868" s="1" t="s">
        <v>42</v>
      </c>
    </row>
    <row r="2869" customFormat="false" ht="15" hidden="false" customHeight="false" outlineLevel="0" collapsed="false">
      <c r="A2869" s="1" t="n">
        <v>2868</v>
      </c>
      <c r="B2869" s="1" t="s">
        <v>6805</v>
      </c>
      <c r="C2869" s="1" t="s">
        <v>6806</v>
      </c>
      <c r="D2869" s="1" t="s">
        <v>1136</v>
      </c>
      <c r="E2869" s="1" t="s">
        <v>1047</v>
      </c>
      <c r="F2869" s="1" t="n">
        <v>54</v>
      </c>
      <c r="G2869" s="1" t="s">
        <v>1061</v>
      </c>
      <c r="H2869" s="1" t="n">
        <v>445.58</v>
      </c>
      <c r="I2869" s="1" t="s">
        <v>35</v>
      </c>
    </row>
    <row r="2870" customFormat="false" ht="15" hidden="false" customHeight="false" outlineLevel="0" collapsed="false">
      <c r="A2870" s="1" t="n">
        <v>2869</v>
      </c>
      <c r="B2870" s="1" t="s">
        <v>6807</v>
      </c>
      <c r="C2870" s="1" t="s">
        <v>6808</v>
      </c>
      <c r="D2870" s="1" t="s">
        <v>1136</v>
      </c>
      <c r="E2870" s="1" t="s">
        <v>1078</v>
      </c>
      <c r="F2870" s="1" t="n">
        <v>37</v>
      </c>
      <c r="G2870" s="1" t="s">
        <v>1071</v>
      </c>
      <c r="H2870" s="1" t="n">
        <v>319.95</v>
      </c>
      <c r="I2870" s="1" t="s">
        <v>42</v>
      </c>
    </row>
    <row r="2871" customFormat="false" ht="15" hidden="false" customHeight="false" outlineLevel="0" collapsed="false">
      <c r="A2871" s="1" t="n">
        <v>2870</v>
      </c>
      <c r="B2871" s="1" t="s">
        <v>6809</v>
      </c>
      <c r="C2871" s="1" t="s">
        <v>6810</v>
      </c>
      <c r="D2871" s="1" t="s">
        <v>1081</v>
      </c>
      <c r="E2871" s="1" t="s">
        <v>1075</v>
      </c>
      <c r="F2871" s="1" t="n">
        <v>134</v>
      </c>
      <c r="G2871" s="1" t="s">
        <v>1061</v>
      </c>
      <c r="H2871" s="1" t="n">
        <v>922.83</v>
      </c>
      <c r="I2871" s="1" t="s">
        <v>42</v>
      </c>
    </row>
    <row r="2872" customFormat="false" ht="15" hidden="false" customHeight="false" outlineLevel="0" collapsed="false">
      <c r="A2872" s="1" t="n">
        <v>2871</v>
      </c>
      <c r="B2872" s="1" t="s">
        <v>6811</v>
      </c>
      <c r="C2872" s="1" t="s">
        <v>6812</v>
      </c>
      <c r="D2872" s="1" t="s">
        <v>1046</v>
      </c>
      <c r="E2872" s="1" t="s">
        <v>1078</v>
      </c>
      <c r="F2872" s="1" t="n">
        <v>121</v>
      </c>
      <c r="G2872" s="1" t="s">
        <v>1052</v>
      </c>
      <c r="H2872" s="1" t="n">
        <v>278.26</v>
      </c>
      <c r="I2872" s="1" t="s">
        <v>42</v>
      </c>
    </row>
    <row r="2873" customFormat="false" ht="15" hidden="false" customHeight="false" outlineLevel="0" collapsed="false">
      <c r="A2873" s="1" t="n">
        <v>2872</v>
      </c>
      <c r="B2873" s="1" t="s">
        <v>6813</v>
      </c>
      <c r="C2873" s="1" t="s">
        <v>6814</v>
      </c>
      <c r="D2873" s="1" t="s">
        <v>1046</v>
      </c>
      <c r="E2873" s="1" t="s">
        <v>1064</v>
      </c>
      <c r="F2873" s="1" t="n">
        <v>68</v>
      </c>
      <c r="G2873" s="1" t="s">
        <v>1057</v>
      </c>
      <c r="H2873" s="1" t="n">
        <v>1169.86</v>
      </c>
      <c r="I2873" s="1" t="s">
        <v>35</v>
      </c>
    </row>
    <row r="2874" customFormat="false" ht="15" hidden="false" customHeight="false" outlineLevel="0" collapsed="false">
      <c r="A2874" s="1" t="n">
        <v>2873</v>
      </c>
      <c r="B2874" s="1" t="s">
        <v>6815</v>
      </c>
      <c r="C2874" s="1" t="s">
        <v>6816</v>
      </c>
      <c r="D2874" s="1" t="s">
        <v>1060</v>
      </c>
      <c r="E2874" s="1" t="s">
        <v>1075</v>
      </c>
      <c r="F2874" s="1" t="n">
        <v>148</v>
      </c>
      <c r="G2874" s="1" t="s">
        <v>1061</v>
      </c>
      <c r="H2874" s="1" t="n">
        <v>1425.38</v>
      </c>
      <c r="I2874" s="1" t="s">
        <v>35</v>
      </c>
    </row>
    <row r="2875" customFormat="false" ht="15" hidden="false" customHeight="false" outlineLevel="0" collapsed="false">
      <c r="A2875" s="1" t="n">
        <v>2874</v>
      </c>
      <c r="B2875" s="1" t="s">
        <v>6817</v>
      </c>
      <c r="C2875" s="1" t="s">
        <v>6818</v>
      </c>
      <c r="D2875" s="1" t="s">
        <v>1091</v>
      </c>
      <c r="E2875" s="1" t="s">
        <v>1070</v>
      </c>
      <c r="F2875" s="1" t="n">
        <v>28</v>
      </c>
      <c r="G2875" s="1" t="s">
        <v>1061</v>
      </c>
      <c r="H2875" s="1" t="n">
        <v>1163.88</v>
      </c>
      <c r="I2875" s="1" t="s">
        <v>35</v>
      </c>
    </row>
    <row r="2876" customFormat="false" ht="15" hidden="false" customHeight="false" outlineLevel="0" collapsed="false">
      <c r="A2876" s="1" t="n">
        <v>2875</v>
      </c>
      <c r="B2876" s="1" t="s">
        <v>6819</v>
      </c>
      <c r="C2876" s="1" t="s">
        <v>6820</v>
      </c>
      <c r="D2876" s="1" t="s">
        <v>1046</v>
      </c>
      <c r="E2876" s="1" t="s">
        <v>1051</v>
      </c>
      <c r="F2876" s="1" t="n">
        <v>60</v>
      </c>
      <c r="G2876" s="1" t="s">
        <v>1052</v>
      </c>
      <c r="H2876" s="1" t="n">
        <v>1965.75</v>
      </c>
      <c r="I2876" s="1" t="s">
        <v>35</v>
      </c>
    </row>
    <row r="2877" customFormat="false" ht="15" hidden="false" customHeight="false" outlineLevel="0" collapsed="false">
      <c r="A2877" s="1" t="n">
        <v>2876</v>
      </c>
      <c r="B2877" s="1" t="s">
        <v>6821</v>
      </c>
      <c r="C2877" s="1" t="s">
        <v>6822</v>
      </c>
      <c r="D2877" s="1" t="s">
        <v>1136</v>
      </c>
      <c r="E2877" s="1" t="s">
        <v>1056</v>
      </c>
      <c r="F2877" s="1" t="n">
        <v>169</v>
      </c>
      <c r="G2877" s="1" t="s">
        <v>1052</v>
      </c>
      <c r="H2877" s="1" t="n">
        <v>887.93</v>
      </c>
      <c r="I2877" s="1" t="s">
        <v>42</v>
      </c>
    </row>
    <row r="2878" customFormat="false" ht="15" hidden="false" customHeight="false" outlineLevel="0" collapsed="false">
      <c r="A2878" s="1" t="n">
        <v>2877</v>
      </c>
      <c r="B2878" s="1" t="s">
        <v>6823</v>
      </c>
      <c r="C2878" s="1" t="s">
        <v>6824</v>
      </c>
      <c r="D2878" s="1" t="s">
        <v>1081</v>
      </c>
      <c r="E2878" s="1" t="s">
        <v>1056</v>
      </c>
      <c r="F2878" s="1" t="n">
        <v>169</v>
      </c>
      <c r="G2878" s="1" t="s">
        <v>1071</v>
      </c>
      <c r="H2878" s="1" t="n">
        <v>524.26</v>
      </c>
      <c r="I2878" s="1" t="s">
        <v>42</v>
      </c>
    </row>
    <row r="2879" customFormat="false" ht="15" hidden="false" customHeight="false" outlineLevel="0" collapsed="false">
      <c r="A2879" s="1" t="n">
        <v>2878</v>
      </c>
      <c r="B2879" s="1" t="s">
        <v>6825</v>
      </c>
      <c r="C2879" s="1" t="s">
        <v>6826</v>
      </c>
      <c r="D2879" s="1" t="s">
        <v>1060</v>
      </c>
      <c r="E2879" s="1" t="s">
        <v>1051</v>
      </c>
      <c r="F2879" s="1" t="n">
        <v>171</v>
      </c>
      <c r="G2879" s="1" t="s">
        <v>1052</v>
      </c>
      <c r="H2879" s="1" t="n">
        <v>2092.44</v>
      </c>
      <c r="I2879" s="1" t="s">
        <v>42</v>
      </c>
    </row>
    <row r="2880" customFormat="false" ht="15" hidden="false" customHeight="false" outlineLevel="0" collapsed="false">
      <c r="A2880" s="1" t="n">
        <v>2879</v>
      </c>
      <c r="B2880" s="1" t="s">
        <v>6827</v>
      </c>
      <c r="C2880" s="1" t="s">
        <v>6828</v>
      </c>
      <c r="D2880" s="1" t="s">
        <v>1060</v>
      </c>
      <c r="E2880" s="1" t="s">
        <v>1082</v>
      </c>
      <c r="F2880" s="1" t="n">
        <v>126</v>
      </c>
      <c r="G2880" s="1" t="s">
        <v>1061</v>
      </c>
      <c r="H2880" s="1" t="n">
        <v>2304.96</v>
      </c>
      <c r="I2880" s="1" t="s">
        <v>42</v>
      </c>
    </row>
    <row r="2881" customFormat="false" ht="15" hidden="false" customHeight="false" outlineLevel="0" collapsed="false">
      <c r="A2881" s="1" t="n">
        <v>2880</v>
      </c>
      <c r="B2881" s="1" t="s">
        <v>6829</v>
      </c>
      <c r="C2881" s="1" t="s">
        <v>6830</v>
      </c>
      <c r="D2881" s="1" t="s">
        <v>1091</v>
      </c>
      <c r="E2881" s="1" t="s">
        <v>1056</v>
      </c>
      <c r="F2881" s="1" t="n">
        <v>25</v>
      </c>
      <c r="G2881" s="1" t="s">
        <v>1048</v>
      </c>
      <c r="H2881" s="1" t="n">
        <v>510.5</v>
      </c>
      <c r="I2881" s="1" t="s">
        <v>35</v>
      </c>
    </row>
    <row r="2882" customFormat="false" ht="15" hidden="false" customHeight="false" outlineLevel="0" collapsed="false">
      <c r="A2882" s="1" t="n">
        <v>2881</v>
      </c>
      <c r="B2882" s="1" t="s">
        <v>6831</v>
      </c>
      <c r="C2882" s="1" t="s">
        <v>6832</v>
      </c>
      <c r="D2882" s="1" t="s">
        <v>1046</v>
      </c>
      <c r="E2882" s="1" t="s">
        <v>1078</v>
      </c>
      <c r="F2882" s="1" t="n">
        <v>37</v>
      </c>
      <c r="G2882" s="1" t="s">
        <v>1052</v>
      </c>
      <c r="H2882" s="1" t="n">
        <v>1980.94</v>
      </c>
      <c r="I2882" s="1" t="s">
        <v>35</v>
      </c>
    </row>
    <row r="2883" customFormat="false" ht="15" hidden="false" customHeight="false" outlineLevel="0" collapsed="false">
      <c r="A2883" s="1" t="n">
        <v>2882</v>
      </c>
      <c r="B2883" s="1" t="s">
        <v>6833</v>
      </c>
      <c r="C2883" s="1" t="s">
        <v>6834</v>
      </c>
      <c r="D2883" s="1" t="s">
        <v>1046</v>
      </c>
      <c r="E2883" s="1" t="s">
        <v>1082</v>
      </c>
      <c r="F2883" s="1" t="n">
        <v>55</v>
      </c>
      <c r="G2883" s="1" t="s">
        <v>1061</v>
      </c>
      <c r="H2883" s="1" t="n">
        <v>269.11</v>
      </c>
      <c r="I2883" s="1" t="s">
        <v>42</v>
      </c>
    </row>
    <row r="2884" customFormat="false" ht="15" hidden="false" customHeight="false" outlineLevel="0" collapsed="false">
      <c r="A2884" s="1" t="n">
        <v>2883</v>
      </c>
      <c r="B2884" s="1" t="s">
        <v>6835</v>
      </c>
      <c r="C2884" s="1" t="s">
        <v>6836</v>
      </c>
      <c r="D2884" s="1" t="s">
        <v>1074</v>
      </c>
      <c r="E2884" s="1" t="s">
        <v>1082</v>
      </c>
      <c r="F2884" s="1" t="n">
        <v>27</v>
      </c>
      <c r="G2884" s="1" t="s">
        <v>1071</v>
      </c>
      <c r="H2884" s="1" t="n">
        <v>1728.02</v>
      </c>
      <c r="I2884" s="1" t="s">
        <v>42</v>
      </c>
    </row>
    <row r="2885" customFormat="false" ht="15" hidden="false" customHeight="false" outlineLevel="0" collapsed="false">
      <c r="A2885" s="1" t="n">
        <v>2884</v>
      </c>
      <c r="B2885" s="1" t="s">
        <v>6837</v>
      </c>
      <c r="C2885" s="1" t="s">
        <v>6838</v>
      </c>
      <c r="D2885" s="1" t="s">
        <v>1081</v>
      </c>
      <c r="E2885" s="1" t="s">
        <v>1047</v>
      </c>
      <c r="F2885" s="1" t="n">
        <v>176</v>
      </c>
      <c r="G2885" s="1" t="s">
        <v>1071</v>
      </c>
      <c r="H2885" s="1" t="n">
        <v>73.66</v>
      </c>
      <c r="I2885" s="1" t="s">
        <v>42</v>
      </c>
    </row>
    <row r="2886" customFormat="false" ht="15" hidden="false" customHeight="false" outlineLevel="0" collapsed="false">
      <c r="A2886" s="1" t="n">
        <v>2885</v>
      </c>
      <c r="B2886" s="1" t="s">
        <v>6839</v>
      </c>
      <c r="C2886" s="1" t="s">
        <v>6840</v>
      </c>
      <c r="D2886" s="1" t="s">
        <v>1091</v>
      </c>
      <c r="E2886" s="1" t="s">
        <v>1051</v>
      </c>
      <c r="F2886" s="1" t="n">
        <v>82</v>
      </c>
      <c r="G2886" s="1" t="s">
        <v>1052</v>
      </c>
      <c r="H2886" s="1" t="n">
        <v>196.73</v>
      </c>
      <c r="I2886" s="1" t="s">
        <v>42</v>
      </c>
    </row>
    <row r="2887" customFormat="false" ht="15" hidden="false" customHeight="false" outlineLevel="0" collapsed="false">
      <c r="A2887" s="1" t="n">
        <v>2886</v>
      </c>
      <c r="B2887" s="1" t="s">
        <v>6841</v>
      </c>
      <c r="C2887" s="1" t="s">
        <v>6842</v>
      </c>
      <c r="D2887" s="1" t="s">
        <v>1136</v>
      </c>
      <c r="E2887" s="1" t="s">
        <v>1082</v>
      </c>
      <c r="F2887" s="1" t="n">
        <v>148</v>
      </c>
      <c r="G2887" s="1" t="s">
        <v>1071</v>
      </c>
      <c r="H2887" s="1" t="n">
        <v>1388.56</v>
      </c>
      <c r="I2887" s="1" t="s">
        <v>35</v>
      </c>
    </row>
    <row r="2888" customFormat="false" ht="15" hidden="false" customHeight="false" outlineLevel="0" collapsed="false">
      <c r="A2888" s="1" t="n">
        <v>2887</v>
      </c>
      <c r="B2888" s="1" t="s">
        <v>6843</v>
      </c>
      <c r="C2888" s="1" t="s">
        <v>6844</v>
      </c>
      <c r="D2888" s="1" t="s">
        <v>1091</v>
      </c>
      <c r="E2888" s="1" t="s">
        <v>1051</v>
      </c>
      <c r="F2888" s="1" t="n">
        <v>17</v>
      </c>
      <c r="G2888" s="1" t="s">
        <v>1057</v>
      </c>
      <c r="H2888" s="1" t="n">
        <v>1305.37</v>
      </c>
      <c r="I2888" s="1" t="s">
        <v>35</v>
      </c>
    </row>
    <row r="2889" customFormat="false" ht="15" hidden="false" customHeight="false" outlineLevel="0" collapsed="false">
      <c r="A2889" s="1" t="n">
        <v>2888</v>
      </c>
      <c r="B2889" s="1" t="s">
        <v>6845</v>
      </c>
      <c r="C2889" s="1" t="s">
        <v>6846</v>
      </c>
      <c r="D2889" s="1" t="s">
        <v>1069</v>
      </c>
      <c r="E2889" s="1" t="s">
        <v>1075</v>
      </c>
      <c r="F2889" s="1" t="n">
        <v>13</v>
      </c>
      <c r="G2889" s="1" t="s">
        <v>1048</v>
      </c>
      <c r="H2889" s="1" t="n">
        <v>70.93</v>
      </c>
      <c r="I2889" s="1" t="s">
        <v>42</v>
      </c>
    </row>
    <row r="2890" customFormat="false" ht="15" hidden="false" customHeight="false" outlineLevel="0" collapsed="false">
      <c r="A2890" s="1" t="n">
        <v>2889</v>
      </c>
      <c r="B2890" s="1" t="s">
        <v>6847</v>
      </c>
      <c r="C2890" s="1" t="s">
        <v>6848</v>
      </c>
      <c r="D2890" s="1" t="s">
        <v>1081</v>
      </c>
      <c r="E2890" s="1" t="s">
        <v>1075</v>
      </c>
      <c r="F2890" s="1" t="n">
        <v>142</v>
      </c>
      <c r="G2890" s="1" t="s">
        <v>1057</v>
      </c>
      <c r="H2890" s="1" t="n">
        <v>1891.13</v>
      </c>
      <c r="I2890" s="1" t="s">
        <v>35</v>
      </c>
    </row>
    <row r="2891" customFormat="false" ht="15" hidden="false" customHeight="false" outlineLevel="0" collapsed="false">
      <c r="A2891" s="1" t="n">
        <v>2890</v>
      </c>
      <c r="B2891" s="1" t="s">
        <v>6849</v>
      </c>
      <c r="C2891" s="1" t="s">
        <v>6850</v>
      </c>
      <c r="D2891" s="1" t="s">
        <v>1046</v>
      </c>
      <c r="E2891" s="1" t="s">
        <v>1070</v>
      </c>
      <c r="F2891" s="1" t="n">
        <v>189</v>
      </c>
      <c r="G2891" s="1" t="s">
        <v>1052</v>
      </c>
      <c r="H2891" s="1" t="n">
        <v>1617.81</v>
      </c>
      <c r="I2891" s="1" t="s">
        <v>42</v>
      </c>
    </row>
    <row r="2892" customFormat="false" ht="15" hidden="false" customHeight="false" outlineLevel="0" collapsed="false">
      <c r="A2892" s="1" t="n">
        <v>2891</v>
      </c>
      <c r="B2892" s="1" t="s">
        <v>6851</v>
      </c>
      <c r="C2892" s="1" t="s">
        <v>6852</v>
      </c>
      <c r="D2892" s="1" t="s">
        <v>1046</v>
      </c>
      <c r="E2892" s="1" t="s">
        <v>1064</v>
      </c>
      <c r="F2892" s="1" t="n">
        <v>34</v>
      </c>
      <c r="G2892" s="1" t="s">
        <v>1057</v>
      </c>
      <c r="H2892" s="1" t="n">
        <v>678.51</v>
      </c>
      <c r="I2892" s="1" t="s">
        <v>42</v>
      </c>
    </row>
    <row r="2893" customFormat="false" ht="15" hidden="false" customHeight="false" outlineLevel="0" collapsed="false">
      <c r="A2893" s="1" t="n">
        <v>2892</v>
      </c>
      <c r="B2893" s="1" t="s">
        <v>6853</v>
      </c>
      <c r="C2893" s="1" t="s">
        <v>6854</v>
      </c>
      <c r="D2893" s="1" t="s">
        <v>1055</v>
      </c>
      <c r="E2893" s="1" t="s">
        <v>1070</v>
      </c>
      <c r="F2893" s="1" t="n">
        <v>161</v>
      </c>
      <c r="G2893" s="1" t="s">
        <v>1048</v>
      </c>
      <c r="H2893" s="1" t="n">
        <v>1553.99</v>
      </c>
      <c r="I2893" s="1" t="s">
        <v>35</v>
      </c>
    </row>
    <row r="2894" customFormat="false" ht="15" hidden="false" customHeight="false" outlineLevel="0" collapsed="false">
      <c r="A2894" s="1" t="n">
        <v>2893</v>
      </c>
      <c r="B2894" s="1" t="s">
        <v>6855</v>
      </c>
      <c r="C2894" s="1" t="s">
        <v>6856</v>
      </c>
      <c r="D2894" s="1" t="s">
        <v>1074</v>
      </c>
      <c r="E2894" s="1" t="s">
        <v>1064</v>
      </c>
      <c r="F2894" s="1" t="n">
        <v>160</v>
      </c>
      <c r="G2894" s="1" t="s">
        <v>1048</v>
      </c>
      <c r="H2894" s="1" t="n">
        <v>1887.2</v>
      </c>
      <c r="I2894" s="1" t="s">
        <v>35</v>
      </c>
    </row>
    <row r="2895" customFormat="false" ht="15" hidden="false" customHeight="false" outlineLevel="0" collapsed="false">
      <c r="A2895" s="1" t="n">
        <v>2894</v>
      </c>
      <c r="B2895" s="1" t="s">
        <v>6857</v>
      </c>
      <c r="C2895" s="1" t="s">
        <v>6858</v>
      </c>
      <c r="D2895" s="1" t="s">
        <v>1069</v>
      </c>
      <c r="E2895" s="1" t="s">
        <v>1075</v>
      </c>
      <c r="F2895" s="1" t="n">
        <v>200</v>
      </c>
      <c r="G2895" s="1" t="s">
        <v>1071</v>
      </c>
      <c r="H2895" s="1" t="n">
        <v>2261.97</v>
      </c>
      <c r="I2895" s="1" t="s">
        <v>35</v>
      </c>
    </row>
    <row r="2896" customFormat="false" ht="15" hidden="false" customHeight="false" outlineLevel="0" collapsed="false">
      <c r="A2896" s="1" t="n">
        <v>2895</v>
      </c>
      <c r="B2896" s="1" t="s">
        <v>6859</v>
      </c>
      <c r="C2896" s="1" t="s">
        <v>6860</v>
      </c>
      <c r="D2896" s="1" t="s">
        <v>1046</v>
      </c>
      <c r="E2896" s="1" t="s">
        <v>1056</v>
      </c>
      <c r="F2896" s="1" t="n">
        <v>107</v>
      </c>
      <c r="G2896" s="1" t="s">
        <v>1057</v>
      </c>
      <c r="H2896" s="1" t="n">
        <v>1212.89</v>
      </c>
      <c r="I2896" s="1" t="s">
        <v>35</v>
      </c>
    </row>
    <row r="2897" customFormat="false" ht="15" hidden="false" customHeight="false" outlineLevel="0" collapsed="false">
      <c r="A2897" s="1" t="n">
        <v>2896</v>
      </c>
      <c r="B2897" s="1" t="s">
        <v>6861</v>
      </c>
      <c r="C2897" s="1" t="s">
        <v>6862</v>
      </c>
      <c r="D2897" s="1" t="s">
        <v>1060</v>
      </c>
      <c r="E2897" s="1" t="s">
        <v>1064</v>
      </c>
      <c r="F2897" s="1" t="n">
        <v>184</v>
      </c>
      <c r="G2897" s="1" t="s">
        <v>1057</v>
      </c>
      <c r="H2897" s="1" t="n">
        <v>1506.7</v>
      </c>
      <c r="I2897" s="1" t="s">
        <v>35</v>
      </c>
    </row>
    <row r="2898" customFormat="false" ht="15" hidden="false" customHeight="false" outlineLevel="0" collapsed="false">
      <c r="A2898" s="1" t="n">
        <v>2897</v>
      </c>
      <c r="B2898" s="1" t="s">
        <v>6863</v>
      </c>
      <c r="C2898" s="1" t="s">
        <v>6864</v>
      </c>
      <c r="D2898" s="1" t="s">
        <v>1081</v>
      </c>
      <c r="E2898" s="1" t="s">
        <v>1078</v>
      </c>
      <c r="F2898" s="1" t="n">
        <v>70</v>
      </c>
      <c r="G2898" s="1" t="s">
        <v>1052</v>
      </c>
      <c r="H2898" s="1" t="n">
        <v>1488.22</v>
      </c>
      <c r="I2898" s="1" t="s">
        <v>42</v>
      </c>
    </row>
    <row r="2899" customFormat="false" ht="15" hidden="false" customHeight="false" outlineLevel="0" collapsed="false">
      <c r="A2899" s="1" t="n">
        <v>2898</v>
      </c>
      <c r="B2899" s="1" t="s">
        <v>6865</v>
      </c>
      <c r="C2899" s="1" t="s">
        <v>6866</v>
      </c>
      <c r="D2899" s="1" t="s">
        <v>1060</v>
      </c>
      <c r="E2899" s="1" t="s">
        <v>1070</v>
      </c>
      <c r="F2899" s="1" t="n">
        <v>167</v>
      </c>
      <c r="G2899" s="1" t="s">
        <v>1048</v>
      </c>
      <c r="H2899" s="1" t="n">
        <v>631.44</v>
      </c>
      <c r="I2899" s="1" t="s">
        <v>42</v>
      </c>
    </row>
    <row r="2900" customFormat="false" ht="15" hidden="false" customHeight="false" outlineLevel="0" collapsed="false">
      <c r="A2900" s="1" t="n">
        <v>2899</v>
      </c>
      <c r="B2900" s="1" t="s">
        <v>6867</v>
      </c>
      <c r="C2900" s="1" t="s">
        <v>6868</v>
      </c>
      <c r="D2900" s="1" t="s">
        <v>1091</v>
      </c>
      <c r="E2900" s="1" t="s">
        <v>1056</v>
      </c>
      <c r="F2900" s="1" t="n">
        <v>178</v>
      </c>
      <c r="G2900" s="1" t="s">
        <v>1052</v>
      </c>
      <c r="H2900" s="1" t="n">
        <v>1719.57</v>
      </c>
      <c r="I2900" s="1" t="s">
        <v>42</v>
      </c>
    </row>
    <row r="2901" customFormat="false" ht="15" hidden="false" customHeight="false" outlineLevel="0" collapsed="false">
      <c r="A2901" s="1" t="n">
        <v>2900</v>
      </c>
      <c r="B2901" s="1" t="s">
        <v>6869</v>
      </c>
      <c r="C2901" s="1" t="s">
        <v>6870</v>
      </c>
      <c r="D2901" s="1" t="s">
        <v>1046</v>
      </c>
      <c r="E2901" s="1" t="s">
        <v>1078</v>
      </c>
      <c r="F2901" s="1" t="n">
        <v>51</v>
      </c>
      <c r="G2901" s="1" t="s">
        <v>1061</v>
      </c>
      <c r="H2901" s="1" t="n">
        <v>1725.54</v>
      </c>
      <c r="I2901" s="1" t="s">
        <v>42</v>
      </c>
    </row>
    <row r="2902" customFormat="false" ht="15" hidden="false" customHeight="false" outlineLevel="0" collapsed="false">
      <c r="A2902" s="1" t="n">
        <v>2901</v>
      </c>
      <c r="B2902" s="1" t="s">
        <v>6871</v>
      </c>
      <c r="C2902" s="1" t="s">
        <v>6872</v>
      </c>
      <c r="D2902" s="1" t="s">
        <v>1081</v>
      </c>
      <c r="E2902" s="1" t="s">
        <v>1064</v>
      </c>
      <c r="F2902" s="1" t="n">
        <v>29</v>
      </c>
      <c r="G2902" s="1" t="s">
        <v>1057</v>
      </c>
      <c r="H2902" s="1" t="n">
        <v>92.45</v>
      </c>
      <c r="I2902" s="1" t="s">
        <v>42</v>
      </c>
    </row>
    <row r="2903" customFormat="false" ht="15" hidden="false" customHeight="false" outlineLevel="0" collapsed="false">
      <c r="A2903" s="1" t="n">
        <v>2902</v>
      </c>
      <c r="B2903" s="1" t="s">
        <v>6873</v>
      </c>
      <c r="C2903" s="1" t="s">
        <v>6874</v>
      </c>
      <c r="D2903" s="1" t="s">
        <v>1046</v>
      </c>
      <c r="E2903" s="1" t="s">
        <v>1047</v>
      </c>
      <c r="F2903" s="1" t="n">
        <v>114</v>
      </c>
      <c r="G2903" s="1" t="s">
        <v>1048</v>
      </c>
      <c r="H2903" s="1" t="n">
        <v>1896.79</v>
      </c>
      <c r="I2903" s="1" t="s">
        <v>35</v>
      </c>
    </row>
    <row r="2904" customFormat="false" ht="15" hidden="false" customHeight="false" outlineLevel="0" collapsed="false">
      <c r="A2904" s="1" t="n">
        <v>2903</v>
      </c>
      <c r="B2904" s="1" t="s">
        <v>6875</v>
      </c>
      <c r="C2904" s="1" t="s">
        <v>6876</v>
      </c>
      <c r="D2904" s="1" t="s">
        <v>1136</v>
      </c>
      <c r="E2904" s="1" t="s">
        <v>1075</v>
      </c>
      <c r="F2904" s="1" t="n">
        <v>20</v>
      </c>
      <c r="G2904" s="1" t="s">
        <v>1048</v>
      </c>
      <c r="H2904" s="1" t="n">
        <v>1374.63</v>
      </c>
      <c r="I2904" s="1" t="s">
        <v>42</v>
      </c>
    </row>
    <row r="2905" customFormat="false" ht="15" hidden="false" customHeight="false" outlineLevel="0" collapsed="false">
      <c r="A2905" s="1" t="n">
        <v>2904</v>
      </c>
      <c r="B2905" s="1" t="s">
        <v>6877</v>
      </c>
      <c r="C2905" s="1" t="s">
        <v>6878</v>
      </c>
      <c r="D2905" s="1" t="s">
        <v>1091</v>
      </c>
      <c r="E2905" s="1" t="s">
        <v>1070</v>
      </c>
      <c r="F2905" s="1" t="n">
        <v>167</v>
      </c>
      <c r="G2905" s="1" t="s">
        <v>1057</v>
      </c>
      <c r="H2905" s="1" t="n">
        <v>2209.54</v>
      </c>
      <c r="I2905" s="1" t="s">
        <v>42</v>
      </c>
    </row>
    <row r="2906" customFormat="false" ht="15" hidden="false" customHeight="false" outlineLevel="0" collapsed="false">
      <c r="A2906" s="1" t="n">
        <v>2905</v>
      </c>
      <c r="B2906" s="1" t="s">
        <v>6879</v>
      </c>
      <c r="C2906" s="1" t="s">
        <v>6880</v>
      </c>
      <c r="D2906" s="1" t="s">
        <v>1091</v>
      </c>
      <c r="E2906" s="1" t="s">
        <v>1051</v>
      </c>
      <c r="F2906" s="1" t="n">
        <v>21</v>
      </c>
      <c r="G2906" s="1" t="s">
        <v>1071</v>
      </c>
      <c r="H2906" s="1" t="n">
        <v>1122.57</v>
      </c>
      <c r="I2906" s="1" t="s">
        <v>42</v>
      </c>
    </row>
    <row r="2907" customFormat="false" ht="15" hidden="false" customHeight="false" outlineLevel="0" collapsed="false">
      <c r="A2907" s="1" t="n">
        <v>2906</v>
      </c>
      <c r="B2907" s="1" t="s">
        <v>6881</v>
      </c>
      <c r="C2907" s="1" t="s">
        <v>6882</v>
      </c>
      <c r="D2907" s="1" t="s">
        <v>1081</v>
      </c>
      <c r="E2907" s="1" t="s">
        <v>1075</v>
      </c>
      <c r="F2907" s="1" t="n">
        <v>160</v>
      </c>
      <c r="G2907" s="1" t="s">
        <v>1057</v>
      </c>
      <c r="H2907" s="1" t="n">
        <v>551.05</v>
      </c>
      <c r="I2907" s="1" t="s">
        <v>35</v>
      </c>
    </row>
    <row r="2908" customFormat="false" ht="15" hidden="false" customHeight="false" outlineLevel="0" collapsed="false">
      <c r="A2908" s="1" t="n">
        <v>2907</v>
      </c>
      <c r="B2908" s="1" t="s">
        <v>6883</v>
      </c>
      <c r="C2908" s="1" t="s">
        <v>6884</v>
      </c>
      <c r="D2908" s="1" t="s">
        <v>1074</v>
      </c>
      <c r="E2908" s="1" t="s">
        <v>1064</v>
      </c>
      <c r="F2908" s="1" t="n">
        <v>100</v>
      </c>
      <c r="G2908" s="1" t="s">
        <v>1057</v>
      </c>
      <c r="H2908" s="1" t="n">
        <v>113.31</v>
      </c>
      <c r="I2908" s="1" t="s">
        <v>35</v>
      </c>
    </row>
    <row r="2909" customFormat="false" ht="15" hidden="false" customHeight="false" outlineLevel="0" collapsed="false">
      <c r="A2909" s="1" t="n">
        <v>2908</v>
      </c>
      <c r="B2909" s="1" t="s">
        <v>6885</v>
      </c>
      <c r="C2909" s="1" t="s">
        <v>6886</v>
      </c>
      <c r="D2909" s="1" t="s">
        <v>1091</v>
      </c>
      <c r="E2909" s="1" t="s">
        <v>1078</v>
      </c>
      <c r="F2909" s="1" t="n">
        <v>85</v>
      </c>
      <c r="G2909" s="1" t="s">
        <v>1048</v>
      </c>
      <c r="H2909" s="1" t="n">
        <v>1184.04</v>
      </c>
      <c r="I2909" s="1" t="s">
        <v>42</v>
      </c>
    </row>
    <row r="2910" customFormat="false" ht="15" hidden="false" customHeight="false" outlineLevel="0" collapsed="false">
      <c r="A2910" s="1" t="n">
        <v>2909</v>
      </c>
      <c r="B2910" s="1" t="s">
        <v>6887</v>
      </c>
      <c r="C2910" s="1" t="s">
        <v>6888</v>
      </c>
      <c r="D2910" s="1" t="s">
        <v>1046</v>
      </c>
      <c r="E2910" s="1" t="s">
        <v>1075</v>
      </c>
      <c r="F2910" s="1" t="n">
        <v>200</v>
      </c>
      <c r="G2910" s="1" t="s">
        <v>1061</v>
      </c>
      <c r="H2910" s="1" t="n">
        <v>1415.06</v>
      </c>
      <c r="I2910" s="1" t="s">
        <v>42</v>
      </c>
    </row>
    <row r="2911" customFormat="false" ht="15" hidden="false" customHeight="false" outlineLevel="0" collapsed="false">
      <c r="A2911" s="1" t="n">
        <v>2910</v>
      </c>
      <c r="B2911" s="1" t="s">
        <v>6889</v>
      </c>
      <c r="C2911" s="1" t="s">
        <v>6890</v>
      </c>
      <c r="D2911" s="1" t="s">
        <v>1060</v>
      </c>
      <c r="E2911" s="1" t="s">
        <v>1082</v>
      </c>
      <c r="F2911" s="1" t="n">
        <v>20</v>
      </c>
      <c r="G2911" s="1" t="s">
        <v>1052</v>
      </c>
      <c r="H2911" s="1" t="n">
        <v>1527.75</v>
      </c>
      <c r="I2911" s="1" t="s">
        <v>35</v>
      </c>
    </row>
    <row r="2912" customFormat="false" ht="15" hidden="false" customHeight="false" outlineLevel="0" collapsed="false">
      <c r="A2912" s="1" t="n">
        <v>2911</v>
      </c>
      <c r="B2912" s="1" t="s">
        <v>6891</v>
      </c>
      <c r="C2912" s="1" t="s">
        <v>6892</v>
      </c>
      <c r="D2912" s="1" t="s">
        <v>1046</v>
      </c>
      <c r="E2912" s="1" t="s">
        <v>1047</v>
      </c>
      <c r="F2912" s="1" t="n">
        <v>175</v>
      </c>
      <c r="G2912" s="1" t="s">
        <v>1048</v>
      </c>
      <c r="H2912" s="1" t="n">
        <v>1938.75</v>
      </c>
      <c r="I2912" s="1" t="s">
        <v>42</v>
      </c>
    </row>
    <row r="2913" customFormat="false" ht="15" hidden="false" customHeight="false" outlineLevel="0" collapsed="false">
      <c r="A2913" s="1" t="n">
        <v>2912</v>
      </c>
      <c r="B2913" s="1" t="s">
        <v>6893</v>
      </c>
      <c r="C2913" s="1" t="s">
        <v>6894</v>
      </c>
      <c r="D2913" s="1" t="s">
        <v>1074</v>
      </c>
      <c r="E2913" s="1" t="s">
        <v>1082</v>
      </c>
      <c r="F2913" s="1" t="n">
        <v>18</v>
      </c>
      <c r="G2913" s="1" t="s">
        <v>1057</v>
      </c>
      <c r="H2913" s="1" t="n">
        <v>413.47</v>
      </c>
      <c r="I2913" s="1" t="s">
        <v>35</v>
      </c>
    </row>
    <row r="2914" customFormat="false" ht="15" hidden="false" customHeight="false" outlineLevel="0" collapsed="false">
      <c r="A2914" s="1" t="n">
        <v>2913</v>
      </c>
      <c r="B2914" s="1" t="s">
        <v>6895</v>
      </c>
      <c r="C2914" s="1" t="s">
        <v>6896</v>
      </c>
      <c r="D2914" s="1" t="s">
        <v>1091</v>
      </c>
      <c r="E2914" s="1" t="s">
        <v>1056</v>
      </c>
      <c r="F2914" s="1" t="n">
        <v>121</v>
      </c>
      <c r="G2914" s="1" t="s">
        <v>1048</v>
      </c>
      <c r="H2914" s="1" t="n">
        <v>1860.88</v>
      </c>
      <c r="I2914" s="1" t="s">
        <v>35</v>
      </c>
    </row>
    <row r="2915" customFormat="false" ht="15" hidden="false" customHeight="false" outlineLevel="0" collapsed="false">
      <c r="A2915" s="1" t="n">
        <v>2914</v>
      </c>
      <c r="B2915" s="1" t="s">
        <v>6897</v>
      </c>
      <c r="C2915" s="1" t="s">
        <v>6898</v>
      </c>
      <c r="D2915" s="1" t="s">
        <v>1060</v>
      </c>
      <c r="E2915" s="1" t="s">
        <v>1051</v>
      </c>
      <c r="F2915" s="1" t="n">
        <v>78</v>
      </c>
      <c r="G2915" s="1" t="s">
        <v>1071</v>
      </c>
      <c r="H2915" s="1" t="n">
        <v>1158.63</v>
      </c>
      <c r="I2915" s="1" t="s">
        <v>35</v>
      </c>
    </row>
    <row r="2916" customFormat="false" ht="15" hidden="false" customHeight="false" outlineLevel="0" collapsed="false">
      <c r="A2916" s="1" t="n">
        <v>2915</v>
      </c>
      <c r="B2916" s="1" t="s">
        <v>6899</v>
      </c>
      <c r="C2916" s="1" t="s">
        <v>6900</v>
      </c>
      <c r="D2916" s="1" t="s">
        <v>1069</v>
      </c>
      <c r="E2916" s="1" t="s">
        <v>1051</v>
      </c>
      <c r="F2916" s="1" t="n">
        <v>186</v>
      </c>
      <c r="G2916" s="1" t="s">
        <v>1052</v>
      </c>
      <c r="H2916" s="1" t="n">
        <v>346.17</v>
      </c>
      <c r="I2916" s="1" t="s">
        <v>42</v>
      </c>
    </row>
    <row r="2917" customFormat="false" ht="15" hidden="false" customHeight="false" outlineLevel="0" collapsed="false">
      <c r="A2917" s="1" t="n">
        <v>2916</v>
      </c>
      <c r="B2917" s="1" t="s">
        <v>6901</v>
      </c>
      <c r="C2917" s="1" t="s">
        <v>6902</v>
      </c>
      <c r="D2917" s="1" t="s">
        <v>1055</v>
      </c>
      <c r="E2917" s="1" t="s">
        <v>1064</v>
      </c>
      <c r="F2917" s="1" t="n">
        <v>77</v>
      </c>
      <c r="G2917" s="1" t="s">
        <v>1071</v>
      </c>
      <c r="H2917" s="1" t="n">
        <v>726.58</v>
      </c>
      <c r="I2917" s="1" t="s">
        <v>35</v>
      </c>
    </row>
    <row r="2918" customFormat="false" ht="15" hidden="false" customHeight="false" outlineLevel="0" collapsed="false">
      <c r="A2918" s="1" t="n">
        <v>2917</v>
      </c>
      <c r="B2918" s="1" t="s">
        <v>6903</v>
      </c>
      <c r="C2918" s="1" t="s">
        <v>6904</v>
      </c>
      <c r="D2918" s="1" t="s">
        <v>1069</v>
      </c>
      <c r="E2918" s="1" t="s">
        <v>1047</v>
      </c>
      <c r="F2918" s="1" t="n">
        <v>77</v>
      </c>
      <c r="G2918" s="1" t="s">
        <v>1057</v>
      </c>
      <c r="H2918" s="1" t="n">
        <v>972</v>
      </c>
      <c r="I2918" s="1" t="s">
        <v>35</v>
      </c>
    </row>
    <row r="2919" customFormat="false" ht="15" hidden="false" customHeight="false" outlineLevel="0" collapsed="false">
      <c r="A2919" s="1" t="n">
        <v>2918</v>
      </c>
      <c r="B2919" s="1" t="s">
        <v>6905</v>
      </c>
      <c r="C2919" s="1" t="s">
        <v>6906</v>
      </c>
      <c r="D2919" s="1" t="s">
        <v>1081</v>
      </c>
      <c r="E2919" s="1" t="s">
        <v>1082</v>
      </c>
      <c r="F2919" s="1" t="n">
        <v>65</v>
      </c>
      <c r="G2919" s="1" t="s">
        <v>1052</v>
      </c>
      <c r="H2919" s="1" t="n">
        <v>137.19</v>
      </c>
      <c r="I2919" s="1" t="s">
        <v>35</v>
      </c>
    </row>
    <row r="2920" customFormat="false" ht="15" hidden="false" customHeight="false" outlineLevel="0" collapsed="false">
      <c r="A2920" s="1" t="n">
        <v>2919</v>
      </c>
      <c r="B2920" s="1" t="s">
        <v>6907</v>
      </c>
      <c r="C2920" s="1" t="s">
        <v>6908</v>
      </c>
      <c r="D2920" s="1" t="s">
        <v>1060</v>
      </c>
      <c r="E2920" s="1" t="s">
        <v>1082</v>
      </c>
      <c r="F2920" s="1" t="n">
        <v>71</v>
      </c>
      <c r="G2920" s="1" t="s">
        <v>1048</v>
      </c>
      <c r="H2920" s="1" t="n">
        <v>986.21</v>
      </c>
      <c r="I2920" s="1" t="s">
        <v>35</v>
      </c>
    </row>
    <row r="2921" customFormat="false" ht="15" hidden="false" customHeight="false" outlineLevel="0" collapsed="false">
      <c r="A2921" s="1" t="n">
        <v>2920</v>
      </c>
      <c r="B2921" s="1" t="s">
        <v>6909</v>
      </c>
      <c r="C2921" s="1" t="s">
        <v>6910</v>
      </c>
      <c r="D2921" s="1" t="s">
        <v>1091</v>
      </c>
      <c r="E2921" s="1" t="s">
        <v>1082</v>
      </c>
      <c r="F2921" s="1" t="n">
        <v>145</v>
      </c>
      <c r="G2921" s="1" t="s">
        <v>1052</v>
      </c>
      <c r="H2921" s="1" t="n">
        <v>556.17</v>
      </c>
      <c r="I2921" s="1" t="s">
        <v>35</v>
      </c>
    </row>
    <row r="2922" customFormat="false" ht="15" hidden="false" customHeight="false" outlineLevel="0" collapsed="false">
      <c r="A2922" s="1" t="n">
        <v>2921</v>
      </c>
      <c r="B2922" s="1" t="s">
        <v>6911</v>
      </c>
      <c r="C2922" s="1" t="s">
        <v>6912</v>
      </c>
      <c r="D2922" s="1" t="s">
        <v>1055</v>
      </c>
      <c r="E2922" s="1" t="s">
        <v>1047</v>
      </c>
      <c r="F2922" s="1" t="n">
        <v>75</v>
      </c>
      <c r="G2922" s="1" t="s">
        <v>1071</v>
      </c>
      <c r="H2922" s="1" t="n">
        <v>703.75</v>
      </c>
      <c r="I2922" s="1" t="s">
        <v>42</v>
      </c>
    </row>
    <row r="2923" customFormat="false" ht="15" hidden="false" customHeight="false" outlineLevel="0" collapsed="false">
      <c r="A2923" s="1" t="n">
        <v>2922</v>
      </c>
      <c r="B2923" s="1" t="s">
        <v>6913</v>
      </c>
      <c r="C2923" s="1" t="s">
        <v>6914</v>
      </c>
      <c r="D2923" s="1" t="s">
        <v>1060</v>
      </c>
      <c r="E2923" s="1" t="s">
        <v>1082</v>
      </c>
      <c r="F2923" s="1" t="n">
        <v>58</v>
      </c>
      <c r="G2923" s="1" t="s">
        <v>1057</v>
      </c>
      <c r="H2923" s="1" t="n">
        <v>240.04</v>
      </c>
      <c r="I2923" s="1" t="s">
        <v>35</v>
      </c>
    </row>
    <row r="2924" customFormat="false" ht="15" hidden="false" customHeight="false" outlineLevel="0" collapsed="false">
      <c r="A2924" s="1" t="n">
        <v>2923</v>
      </c>
      <c r="B2924" s="1" t="s">
        <v>6915</v>
      </c>
      <c r="C2924" s="1" t="s">
        <v>6916</v>
      </c>
      <c r="D2924" s="1" t="s">
        <v>1136</v>
      </c>
      <c r="E2924" s="1" t="s">
        <v>1082</v>
      </c>
      <c r="F2924" s="1" t="n">
        <v>123</v>
      </c>
      <c r="G2924" s="1" t="s">
        <v>1057</v>
      </c>
      <c r="H2924" s="1" t="n">
        <v>2044.75</v>
      </c>
      <c r="I2924" s="1" t="s">
        <v>35</v>
      </c>
    </row>
    <row r="2925" customFormat="false" ht="15" hidden="false" customHeight="false" outlineLevel="0" collapsed="false">
      <c r="A2925" s="1" t="n">
        <v>2924</v>
      </c>
      <c r="B2925" s="1" t="s">
        <v>6917</v>
      </c>
      <c r="C2925" s="1" t="s">
        <v>6918</v>
      </c>
      <c r="D2925" s="1" t="s">
        <v>1060</v>
      </c>
      <c r="E2925" s="1" t="s">
        <v>1082</v>
      </c>
      <c r="F2925" s="1" t="n">
        <v>6</v>
      </c>
      <c r="G2925" s="1" t="s">
        <v>1071</v>
      </c>
      <c r="H2925" s="1" t="n">
        <v>1384.03</v>
      </c>
      <c r="I2925" s="1" t="s">
        <v>42</v>
      </c>
    </row>
    <row r="2926" customFormat="false" ht="15" hidden="false" customHeight="false" outlineLevel="0" collapsed="false">
      <c r="A2926" s="1" t="n">
        <v>2925</v>
      </c>
      <c r="B2926" s="1" t="s">
        <v>6919</v>
      </c>
      <c r="C2926" s="1" t="s">
        <v>6920</v>
      </c>
      <c r="D2926" s="1" t="s">
        <v>1046</v>
      </c>
      <c r="E2926" s="1" t="s">
        <v>1056</v>
      </c>
      <c r="F2926" s="1" t="n">
        <v>155</v>
      </c>
      <c r="G2926" s="1" t="s">
        <v>1057</v>
      </c>
      <c r="H2926" s="1" t="n">
        <v>490.85</v>
      </c>
      <c r="I2926" s="1" t="s">
        <v>42</v>
      </c>
    </row>
    <row r="2927" customFormat="false" ht="15" hidden="false" customHeight="false" outlineLevel="0" collapsed="false">
      <c r="A2927" s="1" t="n">
        <v>2926</v>
      </c>
      <c r="B2927" s="1" t="s">
        <v>6921</v>
      </c>
      <c r="C2927" s="1" t="s">
        <v>6922</v>
      </c>
      <c r="D2927" s="1" t="s">
        <v>1055</v>
      </c>
      <c r="E2927" s="1" t="s">
        <v>1064</v>
      </c>
      <c r="F2927" s="1" t="n">
        <v>186</v>
      </c>
      <c r="G2927" s="1" t="s">
        <v>1048</v>
      </c>
      <c r="H2927" s="1" t="n">
        <v>2046.4</v>
      </c>
      <c r="I2927" s="1" t="s">
        <v>35</v>
      </c>
    </row>
    <row r="2928" customFormat="false" ht="15" hidden="false" customHeight="false" outlineLevel="0" collapsed="false">
      <c r="A2928" s="1" t="n">
        <v>2927</v>
      </c>
      <c r="B2928" s="1" t="s">
        <v>6923</v>
      </c>
      <c r="C2928" s="1" t="s">
        <v>6924</v>
      </c>
      <c r="D2928" s="1" t="s">
        <v>1136</v>
      </c>
      <c r="E2928" s="1" t="s">
        <v>1064</v>
      </c>
      <c r="F2928" s="1" t="n">
        <v>68</v>
      </c>
      <c r="G2928" s="1" t="s">
        <v>1048</v>
      </c>
      <c r="H2928" s="1" t="n">
        <v>2465.28</v>
      </c>
      <c r="I2928" s="1" t="s">
        <v>35</v>
      </c>
    </row>
    <row r="2929" customFormat="false" ht="15" hidden="false" customHeight="false" outlineLevel="0" collapsed="false">
      <c r="A2929" s="1" t="n">
        <v>2928</v>
      </c>
      <c r="B2929" s="1" t="s">
        <v>6925</v>
      </c>
      <c r="C2929" s="1" t="s">
        <v>6926</v>
      </c>
      <c r="D2929" s="1" t="s">
        <v>1136</v>
      </c>
      <c r="E2929" s="1" t="s">
        <v>1082</v>
      </c>
      <c r="F2929" s="1" t="n">
        <v>110</v>
      </c>
      <c r="G2929" s="1" t="s">
        <v>1052</v>
      </c>
      <c r="H2929" s="1" t="n">
        <v>606.81</v>
      </c>
      <c r="I2929" s="1" t="s">
        <v>35</v>
      </c>
    </row>
    <row r="2930" customFormat="false" ht="15" hidden="false" customHeight="false" outlineLevel="0" collapsed="false">
      <c r="A2930" s="1" t="n">
        <v>2929</v>
      </c>
      <c r="B2930" s="1" t="s">
        <v>6927</v>
      </c>
      <c r="C2930" s="1" t="s">
        <v>6928</v>
      </c>
      <c r="D2930" s="1" t="s">
        <v>1069</v>
      </c>
      <c r="E2930" s="1" t="s">
        <v>1056</v>
      </c>
      <c r="F2930" s="1" t="n">
        <v>60</v>
      </c>
      <c r="G2930" s="1" t="s">
        <v>1057</v>
      </c>
      <c r="H2930" s="1" t="n">
        <v>1416.25</v>
      </c>
      <c r="I2930" s="1" t="s">
        <v>35</v>
      </c>
    </row>
    <row r="2931" customFormat="false" ht="15" hidden="false" customHeight="false" outlineLevel="0" collapsed="false">
      <c r="A2931" s="1" t="n">
        <v>2930</v>
      </c>
      <c r="B2931" s="1" t="s">
        <v>6929</v>
      </c>
      <c r="C2931" s="1" t="s">
        <v>6930</v>
      </c>
      <c r="D2931" s="1" t="s">
        <v>1069</v>
      </c>
      <c r="E2931" s="1" t="s">
        <v>1075</v>
      </c>
      <c r="F2931" s="1" t="n">
        <v>16</v>
      </c>
      <c r="G2931" s="1" t="s">
        <v>1048</v>
      </c>
      <c r="H2931" s="1" t="n">
        <v>2091.86</v>
      </c>
      <c r="I2931" s="1" t="s">
        <v>42</v>
      </c>
    </row>
    <row r="2932" customFormat="false" ht="15" hidden="false" customHeight="false" outlineLevel="0" collapsed="false">
      <c r="A2932" s="1" t="n">
        <v>2931</v>
      </c>
      <c r="B2932" s="1" t="s">
        <v>6931</v>
      </c>
      <c r="C2932" s="1" t="s">
        <v>6932</v>
      </c>
      <c r="D2932" s="1" t="s">
        <v>1060</v>
      </c>
      <c r="E2932" s="1" t="s">
        <v>1047</v>
      </c>
      <c r="F2932" s="1" t="n">
        <v>77</v>
      </c>
      <c r="G2932" s="1" t="s">
        <v>1048</v>
      </c>
      <c r="H2932" s="1" t="n">
        <v>615.73</v>
      </c>
      <c r="I2932" s="1" t="s">
        <v>35</v>
      </c>
    </row>
    <row r="2933" customFormat="false" ht="15" hidden="false" customHeight="false" outlineLevel="0" collapsed="false">
      <c r="A2933" s="1" t="n">
        <v>2932</v>
      </c>
      <c r="B2933" s="1" t="s">
        <v>6933</v>
      </c>
      <c r="C2933" s="1" t="s">
        <v>6934</v>
      </c>
      <c r="D2933" s="1" t="s">
        <v>1046</v>
      </c>
      <c r="E2933" s="1" t="s">
        <v>1082</v>
      </c>
      <c r="F2933" s="1" t="n">
        <v>74</v>
      </c>
      <c r="G2933" s="1" t="s">
        <v>1052</v>
      </c>
      <c r="H2933" s="1" t="n">
        <v>557.66</v>
      </c>
      <c r="I2933" s="1" t="s">
        <v>42</v>
      </c>
    </row>
    <row r="2934" customFormat="false" ht="15" hidden="false" customHeight="false" outlineLevel="0" collapsed="false">
      <c r="A2934" s="1" t="n">
        <v>2933</v>
      </c>
      <c r="B2934" s="1" t="s">
        <v>6935</v>
      </c>
      <c r="C2934" s="1" t="s">
        <v>6936</v>
      </c>
      <c r="D2934" s="1" t="s">
        <v>1136</v>
      </c>
      <c r="E2934" s="1" t="s">
        <v>1070</v>
      </c>
      <c r="F2934" s="1" t="n">
        <v>76</v>
      </c>
      <c r="G2934" s="1" t="s">
        <v>1052</v>
      </c>
      <c r="H2934" s="1" t="n">
        <v>860.3</v>
      </c>
      <c r="I2934" s="1" t="s">
        <v>42</v>
      </c>
    </row>
    <row r="2935" customFormat="false" ht="15" hidden="false" customHeight="false" outlineLevel="0" collapsed="false">
      <c r="A2935" s="1" t="n">
        <v>2934</v>
      </c>
      <c r="B2935" s="1" t="s">
        <v>6937</v>
      </c>
      <c r="C2935" s="1" t="s">
        <v>6938</v>
      </c>
      <c r="D2935" s="1" t="s">
        <v>1060</v>
      </c>
      <c r="E2935" s="1" t="s">
        <v>1064</v>
      </c>
      <c r="F2935" s="1" t="n">
        <v>173</v>
      </c>
      <c r="G2935" s="1" t="s">
        <v>1048</v>
      </c>
      <c r="H2935" s="1" t="n">
        <v>2377.84</v>
      </c>
      <c r="I2935" s="1" t="s">
        <v>35</v>
      </c>
    </row>
    <row r="2936" customFormat="false" ht="15" hidden="false" customHeight="false" outlineLevel="0" collapsed="false">
      <c r="A2936" s="1" t="n">
        <v>2935</v>
      </c>
      <c r="B2936" s="1" t="s">
        <v>6939</v>
      </c>
      <c r="C2936" s="1" t="s">
        <v>6940</v>
      </c>
      <c r="D2936" s="1" t="s">
        <v>1091</v>
      </c>
      <c r="E2936" s="1" t="s">
        <v>1051</v>
      </c>
      <c r="F2936" s="1" t="n">
        <v>146</v>
      </c>
      <c r="G2936" s="1" t="s">
        <v>1048</v>
      </c>
      <c r="H2936" s="1" t="n">
        <v>2311.8</v>
      </c>
      <c r="I2936" s="1" t="s">
        <v>35</v>
      </c>
    </row>
    <row r="2937" customFormat="false" ht="15" hidden="false" customHeight="false" outlineLevel="0" collapsed="false">
      <c r="A2937" s="1" t="n">
        <v>2936</v>
      </c>
      <c r="B2937" s="1" t="s">
        <v>6941</v>
      </c>
      <c r="C2937" s="1" t="s">
        <v>6942</v>
      </c>
      <c r="D2937" s="1" t="s">
        <v>1055</v>
      </c>
      <c r="E2937" s="1" t="s">
        <v>1082</v>
      </c>
      <c r="F2937" s="1" t="n">
        <v>23</v>
      </c>
      <c r="G2937" s="1" t="s">
        <v>1071</v>
      </c>
      <c r="H2937" s="1" t="n">
        <v>670.72</v>
      </c>
      <c r="I2937" s="1" t="s">
        <v>42</v>
      </c>
    </row>
    <row r="2938" customFormat="false" ht="15" hidden="false" customHeight="false" outlineLevel="0" collapsed="false">
      <c r="A2938" s="1" t="n">
        <v>2937</v>
      </c>
      <c r="B2938" s="1" t="s">
        <v>6943</v>
      </c>
      <c r="C2938" s="1" t="s">
        <v>6944</v>
      </c>
      <c r="D2938" s="1" t="s">
        <v>1055</v>
      </c>
      <c r="E2938" s="1" t="s">
        <v>1070</v>
      </c>
      <c r="F2938" s="1" t="n">
        <v>58</v>
      </c>
      <c r="G2938" s="1" t="s">
        <v>1061</v>
      </c>
      <c r="H2938" s="1" t="n">
        <v>1450.71</v>
      </c>
      <c r="I2938" s="1" t="s">
        <v>42</v>
      </c>
    </row>
    <row r="2939" customFormat="false" ht="15" hidden="false" customHeight="false" outlineLevel="0" collapsed="false">
      <c r="A2939" s="1" t="n">
        <v>2938</v>
      </c>
      <c r="B2939" s="1" t="s">
        <v>6945</v>
      </c>
      <c r="C2939" s="1" t="s">
        <v>6946</v>
      </c>
      <c r="D2939" s="1" t="s">
        <v>1055</v>
      </c>
      <c r="E2939" s="1" t="s">
        <v>1051</v>
      </c>
      <c r="F2939" s="1" t="n">
        <v>193</v>
      </c>
      <c r="G2939" s="1" t="s">
        <v>1057</v>
      </c>
      <c r="H2939" s="1" t="n">
        <v>1144.04</v>
      </c>
      <c r="I2939" s="1" t="s">
        <v>42</v>
      </c>
    </row>
    <row r="2940" customFormat="false" ht="15" hidden="false" customHeight="false" outlineLevel="0" collapsed="false">
      <c r="A2940" s="1" t="n">
        <v>2939</v>
      </c>
      <c r="B2940" s="1" t="s">
        <v>6947</v>
      </c>
      <c r="C2940" s="1" t="s">
        <v>6948</v>
      </c>
      <c r="D2940" s="1" t="s">
        <v>1055</v>
      </c>
      <c r="E2940" s="1" t="s">
        <v>1078</v>
      </c>
      <c r="F2940" s="1" t="n">
        <v>86</v>
      </c>
      <c r="G2940" s="1" t="s">
        <v>1061</v>
      </c>
      <c r="H2940" s="1" t="n">
        <v>402.95</v>
      </c>
      <c r="I2940" s="1" t="s">
        <v>35</v>
      </c>
    </row>
    <row r="2941" customFormat="false" ht="15" hidden="false" customHeight="false" outlineLevel="0" collapsed="false">
      <c r="A2941" s="1" t="n">
        <v>2940</v>
      </c>
      <c r="B2941" s="1" t="s">
        <v>6949</v>
      </c>
      <c r="C2941" s="1" t="s">
        <v>6950</v>
      </c>
      <c r="D2941" s="1" t="s">
        <v>1055</v>
      </c>
      <c r="E2941" s="1" t="s">
        <v>1051</v>
      </c>
      <c r="F2941" s="1" t="n">
        <v>1</v>
      </c>
      <c r="G2941" s="1" t="s">
        <v>1061</v>
      </c>
      <c r="H2941" s="1" t="n">
        <v>2259.48</v>
      </c>
      <c r="I2941" s="1" t="s">
        <v>35</v>
      </c>
    </row>
    <row r="2942" customFormat="false" ht="15" hidden="false" customHeight="false" outlineLevel="0" collapsed="false">
      <c r="A2942" s="1" t="n">
        <v>2941</v>
      </c>
      <c r="B2942" s="1" t="s">
        <v>6951</v>
      </c>
      <c r="C2942" s="1" t="s">
        <v>6952</v>
      </c>
      <c r="D2942" s="1" t="s">
        <v>1136</v>
      </c>
      <c r="E2942" s="1" t="s">
        <v>1078</v>
      </c>
      <c r="F2942" s="1" t="n">
        <v>56</v>
      </c>
      <c r="G2942" s="1" t="s">
        <v>1061</v>
      </c>
      <c r="H2942" s="1" t="n">
        <v>933.61</v>
      </c>
      <c r="I2942" s="1" t="s">
        <v>42</v>
      </c>
    </row>
    <row r="2943" customFormat="false" ht="15" hidden="false" customHeight="false" outlineLevel="0" collapsed="false">
      <c r="A2943" s="1" t="n">
        <v>2942</v>
      </c>
      <c r="B2943" s="1" t="s">
        <v>6953</v>
      </c>
      <c r="C2943" s="1" t="s">
        <v>6954</v>
      </c>
      <c r="D2943" s="1" t="s">
        <v>1074</v>
      </c>
      <c r="E2943" s="1" t="s">
        <v>1064</v>
      </c>
      <c r="F2943" s="1" t="n">
        <v>49</v>
      </c>
      <c r="G2943" s="1" t="s">
        <v>1071</v>
      </c>
      <c r="H2943" s="1" t="n">
        <v>980.82</v>
      </c>
      <c r="I2943" s="1" t="s">
        <v>35</v>
      </c>
    </row>
    <row r="2944" customFormat="false" ht="15" hidden="false" customHeight="false" outlineLevel="0" collapsed="false">
      <c r="A2944" s="1" t="n">
        <v>2943</v>
      </c>
      <c r="B2944" s="1" t="s">
        <v>6955</v>
      </c>
      <c r="C2944" s="1" t="s">
        <v>6956</v>
      </c>
      <c r="D2944" s="1" t="s">
        <v>1081</v>
      </c>
      <c r="E2944" s="1" t="s">
        <v>1070</v>
      </c>
      <c r="F2944" s="1" t="n">
        <v>74</v>
      </c>
      <c r="G2944" s="1" t="s">
        <v>1052</v>
      </c>
      <c r="H2944" s="1" t="n">
        <v>480.55</v>
      </c>
      <c r="I2944" s="1" t="s">
        <v>35</v>
      </c>
    </row>
    <row r="2945" customFormat="false" ht="15" hidden="false" customHeight="false" outlineLevel="0" collapsed="false">
      <c r="A2945" s="1" t="n">
        <v>2944</v>
      </c>
      <c r="B2945" s="1" t="s">
        <v>6957</v>
      </c>
      <c r="C2945" s="1" t="s">
        <v>6958</v>
      </c>
      <c r="D2945" s="1" t="s">
        <v>1074</v>
      </c>
      <c r="E2945" s="1" t="s">
        <v>1070</v>
      </c>
      <c r="F2945" s="1" t="n">
        <v>160</v>
      </c>
      <c r="G2945" s="1" t="s">
        <v>1061</v>
      </c>
      <c r="H2945" s="1" t="n">
        <v>130.64</v>
      </c>
      <c r="I2945" s="1" t="s">
        <v>35</v>
      </c>
    </row>
    <row r="2946" customFormat="false" ht="15" hidden="false" customHeight="false" outlineLevel="0" collapsed="false">
      <c r="A2946" s="1" t="n">
        <v>2945</v>
      </c>
      <c r="B2946" s="1" t="s">
        <v>6959</v>
      </c>
      <c r="C2946" s="1" t="s">
        <v>6960</v>
      </c>
      <c r="D2946" s="1" t="s">
        <v>1069</v>
      </c>
      <c r="E2946" s="1" t="s">
        <v>1064</v>
      </c>
      <c r="F2946" s="1" t="n">
        <v>164</v>
      </c>
      <c r="G2946" s="1" t="s">
        <v>1048</v>
      </c>
      <c r="H2946" s="1" t="n">
        <v>734.29</v>
      </c>
      <c r="I2946" s="1" t="s">
        <v>42</v>
      </c>
    </row>
    <row r="2947" customFormat="false" ht="15" hidden="false" customHeight="false" outlineLevel="0" collapsed="false">
      <c r="A2947" s="1" t="n">
        <v>2946</v>
      </c>
      <c r="B2947" s="1" t="s">
        <v>6961</v>
      </c>
      <c r="C2947" s="1" t="s">
        <v>6962</v>
      </c>
      <c r="D2947" s="1" t="s">
        <v>1055</v>
      </c>
      <c r="E2947" s="1" t="s">
        <v>1075</v>
      </c>
      <c r="F2947" s="1" t="n">
        <v>178</v>
      </c>
      <c r="G2947" s="1" t="s">
        <v>1048</v>
      </c>
      <c r="H2947" s="1" t="n">
        <v>880.36</v>
      </c>
      <c r="I2947" s="1" t="s">
        <v>42</v>
      </c>
    </row>
    <row r="2948" customFormat="false" ht="15" hidden="false" customHeight="false" outlineLevel="0" collapsed="false">
      <c r="A2948" s="1" t="n">
        <v>2947</v>
      </c>
      <c r="B2948" s="1" t="s">
        <v>6963</v>
      </c>
      <c r="C2948" s="1" t="s">
        <v>6964</v>
      </c>
      <c r="D2948" s="1" t="s">
        <v>1136</v>
      </c>
      <c r="E2948" s="1" t="s">
        <v>1075</v>
      </c>
      <c r="F2948" s="1" t="n">
        <v>32</v>
      </c>
      <c r="G2948" s="1" t="s">
        <v>1048</v>
      </c>
      <c r="H2948" s="1" t="n">
        <v>2321.54</v>
      </c>
      <c r="I2948" s="1" t="s">
        <v>35</v>
      </c>
    </row>
    <row r="2949" customFormat="false" ht="15" hidden="false" customHeight="false" outlineLevel="0" collapsed="false">
      <c r="A2949" s="1" t="n">
        <v>2948</v>
      </c>
      <c r="B2949" s="1" t="s">
        <v>6965</v>
      </c>
      <c r="C2949" s="1" t="s">
        <v>6966</v>
      </c>
      <c r="D2949" s="1" t="s">
        <v>1069</v>
      </c>
      <c r="E2949" s="1" t="s">
        <v>1070</v>
      </c>
      <c r="F2949" s="1" t="n">
        <v>107</v>
      </c>
      <c r="G2949" s="1" t="s">
        <v>1048</v>
      </c>
      <c r="H2949" s="1" t="n">
        <v>1886.51</v>
      </c>
      <c r="I2949" s="1" t="s">
        <v>42</v>
      </c>
    </row>
    <row r="2950" customFormat="false" ht="15" hidden="false" customHeight="false" outlineLevel="0" collapsed="false">
      <c r="A2950" s="1" t="n">
        <v>2949</v>
      </c>
      <c r="B2950" s="1" t="s">
        <v>6967</v>
      </c>
      <c r="C2950" s="1" t="s">
        <v>6968</v>
      </c>
      <c r="D2950" s="1" t="s">
        <v>1060</v>
      </c>
      <c r="E2950" s="1" t="s">
        <v>1082</v>
      </c>
      <c r="F2950" s="1" t="n">
        <v>24</v>
      </c>
      <c r="G2950" s="1" t="s">
        <v>1048</v>
      </c>
      <c r="H2950" s="1" t="n">
        <v>1191.96</v>
      </c>
      <c r="I2950" s="1" t="s">
        <v>35</v>
      </c>
    </row>
    <row r="2951" customFormat="false" ht="15" hidden="false" customHeight="false" outlineLevel="0" collapsed="false">
      <c r="A2951" s="1" t="n">
        <v>2950</v>
      </c>
      <c r="B2951" s="1" t="s">
        <v>6969</v>
      </c>
      <c r="C2951" s="1" t="s">
        <v>6970</v>
      </c>
      <c r="D2951" s="1" t="s">
        <v>1046</v>
      </c>
      <c r="E2951" s="1" t="s">
        <v>1078</v>
      </c>
      <c r="F2951" s="1" t="n">
        <v>161</v>
      </c>
      <c r="G2951" s="1" t="s">
        <v>1048</v>
      </c>
      <c r="H2951" s="1" t="n">
        <v>1525.51</v>
      </c>
      <c r="I2951" s="1" t="s">
        <v>42</v>
      </c>
    </row>
    <row r="2952" customFormat="false" ht="15" hidden="false" customHeight="false" outlineLevel="0" collapsed="false">
      <c r="A2952" s="1" t="n">
        <v>2951</v>
      </c>
      <c r="B2952" s="1" t="s">
        <v>6971</v>
      </c>
      <c r="C2952" s="1" t="s">
        <v>6972</v>
      </c>
      <c r="D2952" s="1" t="s">
        <v>1055</v>
      </c>
      <c r="E2952" s="1" t="s">
        <v>1064</v>
      </c>
      <c r="F2952" s="1" t="n">
        <v>63</v>
      </c>
      <c r="G2952" s="1" t="s">
        <v>1061</v>
      </c>
      <c r="H2952" s="1" t="n">
        <v>956.88</v>
      </c>
      <c r="I2952" s="1" t="s">
        <v>42</v>
      </c>
    </row>
    <row r="2953" customFormat="false" ht="15" hidden="false" customHeight="false" outlineLevel="0" collapsed="false">
      <c r="A2953" s="1" t="n">
        <v>2952</v>
      </c>
      <c r="B2953" s="1" t="s">
        <v>6973</v>
      </c>
      <c r="C2953" s="1" t="s">
        <v>6974</v>
      </c>
      <c r="D2953" s="1" t="s">
        <v>1136</v>
      </c>
      <c r="E2953" s="1" t="s">
        <v>1082</v>
      </c>
      <c r="F2953" s="1" t="n">
        <v>57</v>
      </c>
      <c r="G2953" s="1" t="s">
        <v>1071</v>
      </c>
      <c r="H2953" s="1" t="n">
        <v>1686.42</v>
      </c>
      <c r="I2953" s="1" t="s">
        <v>35</v>
      </c>
    </row>
    <row r="2954" customFormat="false" ht="15" hidden="false" customHeight="false" outlineLevel="0" collapsed="false">
      <c r="A2954" s="1" t="n">
        <v>2953</v>
      </c>
      <c r="B2954" s="1" t="s">
        <v>6975</v>
      </c>
      <c r="C2954" s="1" t="s">
        <v>6976</v>
      </c>
      <c r="D2954" s="1" t="s">
        <v>1074</v>
      </c>
      <c r="E2954" s="1" t="s">
        <v>1047</v>
      </c>
      <c r="F2954" s="1" t="n">
        <v>154</v>
      </c>
      <c r="G2954" s="1" t="s">
        <v>1052</v>
      </c>
      <c r="H2954" s="1" t="n">
        <v>2039.86</v>
      </c>
      <c r="I2954" s="1" t="s">
        <v>35</v>
      </c>
    </row>
    <row r="2955" customFormat="false" ht="15" hidden="false" customHeight="false" outlineLevel="0" collapsed="false">
      <c r="A2955" s="1" t="n">
        <v>2954</v>
      </c>
      <c r="B2955" s="1" t="s">
        <v>6977</v>
      </c>
      <c r="C2955" s="1" t="s">
        <v>6978</v>
      </c>
      <c r="D2955" s="1" t="s">
        <v>1069</v>
      </c>
      <c r="E2955" s="1" t="s">
        <v>1064</v>
      </c>
      <c r="F2955" s="1" t="n">
        <v>18</v>
      </c>
      <c r="G2955" s="1" t="s">
        <v>1048</v>
      </c>
      <c r="H2955" s="1" t="n">
        <v>1355.33</v>
      </c>
      <c r="I2955" s="1" t="s">
        <v>42</v>
      </c>
    </row>
    <row r="2956" customFormat="false" ht="15" hidden="false" customHeight="false" outlineLevel="0" collapsed="false">
      <c r="A2956" s="1" t="n">
        <v>2955</v>
      </c>
      <c r="B2956" s="1" t="s">
        <v>6979</v>
      </c>
      <c r="C2956" s="1" t="s">
        <v>6980</v>
      </c>
      <c r="D2956" s="1" t="s">
        <v>1060</v>
      </c>
      <c r="E2956" s="1" t="s">
        <v>1064</v>
      </c>
      <c r="F2956" s="1" t="n">
        <v>22</v>
      </c>
      <c r="G2956" s="1" t="s">
        <v>1052</v>
      </c>
      <c r="H2956" s="1" t="n">
        <v>1240.21</v>
      </c>
      <c r="I2956" s="1" t="s">
        <v>42</v>
      </c>
    </row>
    <row r="2957" customFormat="false" ht="15" hidden="false" customHeight="false" outlineLevel="0" collapsed="false">
      <c r="A2957" s="1" t="n">
        <v>2956</v>
      </c>
      <c r="B2957" s="1" t="s">
        <v>6981</v>
      </c>
      <c r="C2957" s="1" t="s">
        <v>6982</v>
      </c>
      <c r="D2957" s="1" t="s">
        <v>1136</v>
      </c>
      <c r="E2957" s="1" t="s">
        <v>1056</v>
      </c>
      <c r="F2957" s="1" t="n">
        <v>112</v>
      </c>
      <c r="G2957" s="1" t="s">
        <v>1052</v>
      </c>
      <c r="H2957" s="1" t="n">
        <v>1738.29</v>
      </c>
      <c r="I2957" s="1" t="s">
        <v>35</v>
      </c>
    </row>
    <row r="2958" customFormat="false" ht="15" hidden="false" customHeight="false" outlineLevel="0" collapsed="false">
      <c r="A2958" s="1" t="n">
        <v>2957</v>
      </c>
      <c r="B2958" s="1" t="s">
        <v>6983</v>
      </c>
      <c r="C2958" s="1" t="s">
        <v>6984</v>
      </c>
      <c r="D2958" s="1" t="s">
        <v>1136</v>
      </c>
      <c r="E2958" s="1" t="s">
        <v>1078</v>
      </c>
      <c r="F2958" s="1" t="n">
        <v>35</v>
      </c>
      <c r="G2958" s="1" t="s">
        <v>1052</v>
      </c>
      <c r="H2958" s="1" t="n">
        <v>869.14</v>
      </c>
      <c r="I2958" s="1" t="s">
        <v>35</v>
      </c>
    </row>
    <row r="2959" customFormat="false" ht="15" hidden="false" customHeight="false" outlineLevel="0" collapsed="false">
      <c r="A2959" s="1" t="n">
        <v>2958</v>
      </c>
      <c r="B2959" s="1" t="s">
        <v>6985</v>
      </c>
      <c r="C2959" s="1" t="s">
        <v>6986</v>
      </c>
      <c r="D2959" s="1" t="s">
        <v>1074</v>
      </c>
      <c r="E2959" s="1" t="s">
        <v>1070</v>
      </c>
      <c r="F2959" s="1" t="n">
        <v>144</v>
      </c>
      <c r="G2959" s="1" t="s">
        <v>1052</v>
      </c>
      <c r="H2959" s="1" t="n">
        <v>1886.58</v>
      </c>
      <c r="I2959" s="1" t="s">
        <v>42</v>
      </c>
    </row>
    <row r="2960" customFormat="false" ht="15" hidden="false" customHeight="false" outlineLevel="0" collapsed="false">
      <c r="A2960" s="1" t="n">
        <v>2959</v>
      </c>
      <c r="B2960" s="1" t="s">
        <v>6987</v>
      </c>
      <c r="C2960" s="1" t="s">
        <v>6988</v>
      </c>
      <c r="D2960" s="1" t="s">
        <v>1081</v>
      </c>
      <c r="E2960" s="1" t="s">
        <v>1070</v>
      </c>
      <c r="F2960" s="1" t="n">
        <v>156</v>
      </c>
      <c r="G2960" s="1" t="s">
        <v>1071</v>
      </c>
      <c r="H2960" s="1" t="n">
        <v>1006.84</v>
      </c>
      <c r="I2960" s="1" t="s">
        <v>35</v>
      </c>
    </row>
    <row r="2961" customFormat="false" ht="15" hidden="false" customHeight="false" outlineLevel="0" collapsed="false">
      <c r="A2961" s="1" t="n">
        <v>2960</v>
      </c>
      <c r="B2961" s="1" t="s">
        <v>6989</v>
      </c>
      <c r="C2961" s="1" t="s">
        <v>6990</v>
      </c>
      <c r="D2961" s="1" t="s">
        <v>1136</v>
      </c>
      <c r="E2961" s="1" t="s">
        <v>1078</v>
      </c>
      <c r="F2961" s="1" t="n">
        <v>59</v>
      </c>
      <c r="G2961" s="1" t="s">
        <v>1048</v>
      </c>
      <c r="H2961" s="1" t="n">
        <v>1882.67</v>
      </c>
      <c r="I2961" s="1" t="s">
        <v>35</v>
      </c>
    </row>
    <row r="2962" customFormat="false" ht="15" hidden="false" customHeight="false" outlineLevel="0" collapsed="false">
      <c r="A2962" s="1" t="n">
        <v>2961</v>
      </c>
      <c r="B2962" s="1" t="s">
        <v>6991</v>
      </c>
      <c r="C2962" s="1" t="s">
        <v>6992</v>
      </c>
      <c r="D2962" s="1" t="s">
        <v>1081</v>
      </c>
      <c r="E2962" s="1" t="s">
        <v>1075</v>
      </c>
      <c r="F2962" s="1" t="n">
        <v>171</v>
      </c>
      <c r="G2962" s="1" t="s">
        <v>1052</v>
      </c>
      <c r="H2962" s="1" t="n">
        <v>1862</v>
      </c>
      <c r="I2962" s="1" t="s">
        <v>35</v>
      </c>
    </row>
    <row r="2963" customFormat="false" ht="15" hidden="false" customHeight="false" outlineLevel="0" collapsed="false">
      <c r="A2963" s="1" t="n">
        <v>2962</v>
      </c>
      <c r="B2963" s="1" t="s">
        <v>6993</v>
      </c>
      <c r="C2963" s="1" t="s">
        <v>6994</v>
      </c>
      <c r="D2963" s="1" t="s">
        <v>1060</v>
      </c>
      <c r="E2963" s="1" t="s">
        <v>1078</v>
      </c>
      <c r="F2963" s="1" t="n">
        <v>76</v>
      </c>
      <c r="G2963" s="1" t="s">
        <v>1071</v>
      </c>
      <c r="H2963" s="1" t="n">
        <v>365.95</v>
      </c>
      <c r="I2963" s="1" t="s">
        <v>35</v>
      </c>
    </row>
    <row r="2964" customFormat="false" ht="15" hidden="false" customHeight="false" outlineLevel="0" collapsed="false">
      <c r="A2964" s="1" t="n">
        <v>2963</v>
      </c>
      <c r="B2964" s="1" t="s">
        <v>6995</v>
      </c>
      <c r="C2964" s="1" t="s">
        <v>6996</v>
      </c>
      <c r="D2964" s="1" t="s">
        <v>1069</v>
      </c>
      <c r="E2964" s="1" t="s">
        <v>1078</v>
      </c>
      <c r="F2964" s="1" t="n">
        <v>104</v>
      </c>
      <c r="G2964" s="1" t="s">
        <v>1048</v>
      </c>
      <c r="H2964" s="1" t="n">
        <v>1530.48</v>
      </c>
      <c r="I2964" s="1" t="s">
        <v>35</v>
      </c>
    </row>
    <row r="2965" customFormat="false" ht="15" hidden="false" customHeight="false" outlineLevel="0" collapsed="false">
      <c r="A2965" s="1" t="n">
        <v>2964</v>
      </c>
      <c r="B2965" s="1" t="s">
        <v>6997</v>
      </c>
      <c r="C2965" s="1" t="s">
        <v>6998</v>
      </c>
      <c r="D2965" s="1" t="s">
        <v>1069</v>
      </c>
      <c r="E2965" s="1" t="s">
        <v>1082</v>
      </c>
      <c r="F2965" s="1" t="n">
        <v>134</v>
      </c>
      <c r="G2965" s="1" t="s">
        <v>1071</v>
      </c>
      <c r="H2965" s="1" t="n">
        <v>350.13</v>
      </c>
      <c r="I2965" s="1" t="s">
        <v>42</v>
      </c>
    </row>
    <row r="2966" customFormat="false" ht="15" hidden="false" customHeight="false" outlineLevel="0" collapsed="false">
      <c r="A2966" s="1" t="n">
        <v>2965</v>
      </c>
      <c r="B2966" s="1" t="s">
        <v>6999</v>
      </c>
      <c r="C2966" s="1" t="s">
        <v>7000</v>
      </c>
      <c r="D2966" s="1" t="s">
        <v>1046</v>
      </c>
      <c r="E2966" s="1" t="s">
        <v>1070</v>
      </c>
      <c r="F2966" s="1" t="n">
        <v>169</v>
      </c>
      <c r="G2966" s="1" t="s">
        <v>1061</v>
      </c>
      <c r="H2966" s="1" t="n">
        <v>1038.45</v>
      </c>
      <c r="I2966" s="1" t="s">
        <v>42</v>
      </c>
    </row>
    <row r="2967" customFormat="false" ht="15" hidden="false" customHeight="false" outlineLevel="0" collapsed="false">
      <c r="A2967" s="1" t="n">
        <v>2966</v>
      </c>
      <c r="B2967" s="1" t="s">
        <v>7001</v>
      </c>
      <c r="C2967" s="1" t="s">
        <v>7002</v>
      </c>
      <c r="D2967" s="1" t="s">
        <v>1055</v>
      </c>
      <c r="E2967" s="1" t="s">
        <v>1064</v>
      </c>
      <c r="F2967" s="1" t="n">
        <v>138</v>
      </c>
      <c r="G2967" s="1" t="s">
        <v>1057</v>
      </c>
      <c r="H2967" s="1" t="n">
        <v>1514.67</v>
      </c>
      <c r="I2967" s="1" t="s">
        <v>42</v>
      </c>
    </row>
    <row r="2968" customFormat="false" ht="15" hidden="false" customHeight="false" outlineLevel="0" collapsed="false">
      <c r="A2968" s="1" t="n">
        <v>2967</v>
      </c>
      <c r="B2968" s="1" t="s">
        <v>7003</v>
      </c>
      <c r="C2968" s="1" t="s">
        <v>7004</v>
      </c>
      <c r="D2968" s="1" t="s">
        <v>1055</v>
      </c>
      <c r="E2968" s="1" t="s">
        <v>1082</v>
      </c>
      <c r="F2968" s="1" t="n">
        <v>29</v>
      </c>
      <c r="G2968" s="1" t="s">
        <v>1048</v>
      </c>
      <c r="H2968" s="1" t="n">
        <v>1208.64</v>
      </c>
      <c r="I2968" s="1" t="s">
        <v>35</v>
      </c>
    </row>
    <row r="2969" customFormat="false" ht="15" hidden="false" customHeight="false" outlineLevel="0" collapsed="false">
      <c r="A2969" s="1" t="n">
        <v>2968</v>
      </c>
      <c r="B2969" s="1" t="s">
        <v>7005</v>
      </c>
      <c r="C2969" s="1" t="s">
        <v>7006</v>
      </c>
      <c r="D2969" s="1" t="s">
        <v>1081</v>
      </c>
      <c r="E2969" s="1" t="s">
        <v>1082</v>
      </c>
      <c r="F2969" s="1" t="n">
        <v>6</v>
      </c>
      <c r="G2969" s="1" t="s">
        <v>1061</v>
      </c>
      <c r="H2969" s="1" t="n">
        <v>1596.85</v>
      </c>
      <c r="I2969" s="1" t="s">
        <v>42</v>
      </c>
    </row>
    <row r="2970" customFormat="false" ht="15" hidden="false" customHeight="false" outlineLevel="0" collapsed="false">
      <c r="A2970" s="1" t="n">
        <v>2969</v>
      </c>
      <c r="B2970" s="1" t="s">
        <v>7007</v>
      </c>
      <c r="C2970" s="1" t="s">
        <v>7008</v>
      </c>
      <c r="D2970" s="1" t="s">
        <v>1091</v>
      </c>
      <c r="E2970" s="1" t="s">
        <v>1082</v>
      </c>
      <c r="F2970" s="1" t="n">
        <v>178</v>
      </c>
      <c r="G2970" s="1" t="s">
        <v>1057</v>
      </c>
      <c r="H2970" s="1" t="n">
        <v>1234</v>
      </c>
      <c r="I2970" s="1" t="s">
        <v>42</v>
      </c>
    </row>
    <row r="2971" customFormat="false" ht="15" hidden="false" customHeight="false" outlineLevel="0" collapsed="false">
      <c r="A2971" s="1" t="n">
        <v>2970</v>
      </c>
      <c r="B2971" s="1" t="s">
        <v>7009</v>
      </c>
      <c r="C2971" s="1" t="s">
        <v>7010</v>
      </c>
      <c r="D2971" s="1" t="s">
        <v>1091</v>
      </c>
      <c r="E2971" s="1" t="s">
        <v>1078</v>
      </c>
      <c r="F2971" s="1" t="n">
        <v>102</v>
      </c>
      <c r="G2971" s="1" t="s">
        <v>1061</v>
      </c>
      <c r="H2971" s="1" t="n">
        <v>2097.01</v>
      </c>
      <c r="I2971" s="1" t="s">
        <v>35</v>
      </c>
    </row>
    <row r="2972" customFormat="false" ht="15" hidden="false" customHeight="false" outlineLevel="0" collapsed="false">
      <c r="A2972" s="1" t="n">
        <v>2971</v>
      </c>
      <c r="B2972" s="1" t="s">
        <v>7011</v>
      </c>
      <c r="C2972" s="1" t="s">
        <v>7012</v>
      </c>
      <c r="D2972" s="1" t="s">
        <v>1074</v>
      </c>
      <c r="E2972" s="1" t="s">
        <v>1078</v>
      </c>
      <c r="F2972" s="1" t="n">
        <v>49</v>
      </c>
      <c r="G2972" s="1" t="s">
        <v>1048</v>
      </c>
      <c r="H2972" s="1" t="n">
        <v>392.7</v>
      </c>
      <c r="I2972" s="1" t="s">
        <v>42</v>
      </c>
    </row>
    <row r="2973" customFormat="false" ht="15" hidden="false" customHeight="false" outlineLevel="0" collapsed="false">
      <c r="A2973" s="1" t="n">
        <v>2972</v>
      </c>
      <c r="B2973" s="1" t="s">
        <v>7013</v>
      </c>
      <c r="C2973" s="1" t="s">
        <v>7014</v>
      </c>
      <c r="D2973" s="1" t="s">
        <v>1046</v>
      </c>
      <c r="E2973" s="1" t="s">
        <v>1070</v>
      </c>
      <c r="F2973" s="1" t="n">
        <v>168</v>
      </c>
      <c r="G2973" s="1" t="s">
        <v>1048</v>
      </c>
      <c r="H2973" s="1" t="n">
        <v>2236.96</v>
      </c>
      <c r="I2973" s="1" t="s">
        <v>42</v>
      </c>
    </row>
    <row r="2974" customFormat="false" ht="15" hidden="false" customHeight="false" outlineLevel="0" collapsed="false">
      <c r="A2974" s="1" t="n">
        <v>2973</v>
      </c>
      <c r="B2974" s="1" t="s">
        <v>7015</v>
      </c>
      <c r="C2974" s="1" t="s">
        <v>7016</v>
      </c>
      <c r="D2974" s="1" t="s">
        <v>1091</v>
      </c>
      <c r="E2974" s="1" t="s">
        <v>1056</v>
      </c>
      <c r="F2974" s="1" t="n">
        <v>195</v>
      </c>
      <c r="G2974" s="1" t="s">
        <v>1071</v>
      </c>
      <c r="H2974" s="1" t="n">
        <v>653.94</v>
      </c>
      <c r="I2974" s="1" t="s">
        <v>35</v>
      </c>
    </row>
    <row r="2975" customFormat="false" ht="15" hidden="false" customHeight="false" outlineLevel="0" collapsed="false">
      <c r="A2975" s="1" t="n">
        <v>2974</v>
      </c>
      <c r="B2975" s="1" t="s">
        <v>7017</v>
      </c>
      <c r="C2975" s="1" t="s">
        <v>7018</v>
      </c>
      <c r="D2975" s="1" t="s">
        <v>1091</v>
      </c>
      <c r="E2975" s="1" t="s">
        <v>1078</v>
      </c>
      <c r="F2975" s="1" t="n">
        <v>66</v>
      </c>
      <c r="G2975" s="1" t="s">
        <v>1048</v>
      </c>
      <c r="H2975" s="1" t="n">
        <v>248.82</v>
      </c>
      <c r="I2975" s="1" t="s">
        <v>42</v>
      </c>
    </row>
    <row r="2976" customFormat="false" ht="15" hidden="false" customHeight="false" outlineLevel="0" collapsed="false">
      <c r="A2976" s="1" t="n">
        <v>2975</v>
      </c>
      <c r="B2976" s="1" t="s">
        <v>7019</v>
      </c>
      <c r="C2976" s="1" t="s">
        <v>7020</v>
      </c>
      <c r="D2976" s="1" t="s">
        <v>1046</v>
      </c>
      <c r="E2976" s="1" t="s">
        <v>1047</v>
      </c>
      <c r="F2976" s="1" t="n">
        <v>127</v>
      </c>
      <c r="G2976" s="1" t="s">
        <v>1061</v>
      </c>
      <c r="H2976" s="1" t="n">
        <v>234.43</v>
      </c>
      <c r="I2976" s="1" t="s">
        <v>42</v>
      </c>
    </row>
    <row r="2977" customFormat="false" ht="15" hidden="false" customHeight="false" outlineLevel="0" collapsed="false">
      <c r="A2977" s="1" t="n">
        <v>2976</v>
      </c>
      <c r="B2977" s="1" t="s">
        <v>7021</v>
      </c>
      <c r="C2977" s="1" t="s">
        <v>7022</v>
      </c>
      <c r="D2977" s="1" t="s">
        <v>1055</v>
      </c>
      <c r="E2977" s="1" t="s">
        <v>1070</v>
      </c>
      <c r="F2977" s="1" t="n">
        <v>140</v>
      </c>
      <c r="G2977" s="1" t="s">
        <v>1052</v>
      </c>
      <c r="H2977" s="1" t="n">
        <v>204.8</v>
      </c>
      <c r="I2977" s="1" t="s">
        <v>42</v>
      </c>
    </row>
    <row r="2978" customFormat="false" ht="15" hidden="false" customHeight="false" outlineLevel="0" collapsed="false">
      <c r="A2978" s="1" t="n">
        <v>2977</v>
      </c>
      <c r="B2978" s="1" t="s">
        <v>7023</v>
      </c>
      <c r="C2978" s="1" t="s">
        <v>7024</v>
      </c>
      <c r="D2978" s="1" t="s">
        <v>1081</v>
      </c>
      <c r="E2978" s="1" t="s">
        <v>1075</v>
      </c>
      <c r="F2978" s="1" t="n">
        <v>54</v>
      </c>
      <c r="G2978" s="1" t="s">
        <v>1048</v>
      </c>
      <c r="H2978" s="1" t="n">
        <v>2437.01</v>
      </c>
      <c r="I2978" s="1" t="s">
        <v>42</v>
      </c>
    </row>
    <row r="2979" customFormat="false" ht="15" hidden="false" customHeight="false" outlineLevel="0" collapsed="false">
      <c r="A2979" s="1" t="n">
        <v>2978</v>
      </c>
      <c r="B2979" s="1" t="s">
        <v>7025</v>
      </c>
      <c r="C2979" s="1" t="s">
        <v>7026</v>
      </c>
      <c r="D2979" s="1" t="s">
        <v>1060</v>
      </c>
      <c r="E2979" s="1" t="s">
        <v>1082</v>
      </c>
      <c r="F2979" s="1" t="n">
        <v>174</v>
      </c>
      <c r="G2979" s="1" t="s">
        <v>1057</v>
      </c>
      <c r="H2979" s="1" t="n">
        <v>152.16</v>
      </c>
      <c r="I2979" s="1" t="s">
        <v>35</v>
      </c>
    </row>
    <row r="2980" customFormat="false" ht="15" hidden="false" customHeight="false" outlineLevel="0" collapsed="false">
      <c r="A2980" s="1" t="n">
        <v>2979</v>
      </c>
      <c r="B2980" s="1" t="s">
        <v>7027</v>
      </c>
      <c r="C2980" s="1" t="s">
        <v>7028</v>
      </c>
      <c r="D2980" s="1" t="s">
        <v>1046</v>
      </c>
      <c r="E2980" s="1" t="s">
        <v>1070</v>
      </c>
      <c r="F2980" s="1" t="n">
        <v>55</v>
      </c>
      <c r="G2980" s="1" t="s">
        <v>1061</v>
      </c>
      <c r="H2980" s="1" t="n">
        <v>1794.23</v>
      </c>
      <c r="I2980" s="1" t="s">
        <v>35</v>
      </c>
    </row>
    <row r="2981" customFormat="false" ht="15" hidden="false" customHeight="false" outlineLevel="0" collapsed="false">
      <c r="A2981" s="1" t="n">
        <v>2980</v>
      </c>
      <c r="B2981" s="1" t="s">
        <v>7029</v>
      </c>
      <c r="C2981" s="1" t="s">
        <v>7030</v>
      </c>
      <c r="D2981" s="1" t="s">
        <v>1136</v>
      </c>
      <c r="E2981" s="1" t="s">
        <v>1082</v>
      </c>
      <c r="F2981" s="1" t="n">
        <v>165</v>
      </c>
      <c r="G2981" s="1" t="s">
        <v>1048</v>
      </c>
      <c r="H2981" s="1" t="n">
        <v>1668.46</v>
      </c>
      <c r="I2981" s="1" t="s">
        <v>35</v>
      </c>
    </row>
    <row r="2982" customFormat="false" ht="15" hidden="false" customHeight="false" outlineLevel="0" collapsed="false">
      <c r="A2982" s="1" t="n">
        <v>2981</v>
      </c>
      <c r="B2982" s="1" t="s">
        <v>7031</v>
      </c>
      <c r="C2982" s="1" t="s">
        <v>7032</v>
      </c>
      <c r="D2982" s="1" t="s">
        <v>1055</v>
      </c>
      <c r="E2982" s="1" t="s">
        <v>1064</v>
      </c>
      <c r="F2982" s="1" t="n">
        <v>104</v>
      </c>
      <c r="G2982" s="1" t="s">
        <v>1057</v>
      </c>
      <c r="H2982" s="1" t="n">
        <v>1153.7</v>
      </c>
      <c r="I2982" s="1" t="s">
        <v>42</v>
      </c>
    </row>
    <row r="2983" customFormat="false" ht="15" hidden="false" customHeight="false" outlineLevel="0" collapsed="false">
      <c r="A2983" s="1" t="n">
        <v>2982</v>
      </c>
      <c r="B2983" s="1" t="s">
        <v>7033</v>
      </c>
      <c r="C2983" s="1" t="s">
        <v>7034</v>
      </c>
      <c r="D2983" s="1" t="s">
        <v>1060</v>
      </c>
      <c r="E2983" s="1" t="s">
        <v>1051</v>
      </c>
      <c r="F2983" s="1" t="n">
        <v>86</v>
      </c>
      <c r="G2983" s="1" t="s">
        <v>1057</v>
      </c>
      <c r="H2983" s="1" t="n">
        <v>1378.69</v>
      </c>
      <c r="I2983" s="1" t="s">
        <v>35</v>
      </c>
    </row>
    <row r="2984" customFormat="false" ht="15" hidden="false" customHeight="false" outlineLevel="0" collapsed="false">
      <c r="A2984" s="1" t="n">
        <v>2983</v>
      </c>
      <c r="B2984" s="1" t="s">
        <v>7035</v>
      </c>
      <c r="C2984" s="1" t="s">
        <v>7036</v>
      </c>
      <c r="D2984" s="1" t="s">
        <v>1046</v>
      </c>
      <c r="E2984" s="1" t="s">
        <v>1070</v>
      </c>
      <c r="F2984" s="1" t="n">
        <v>14</v>
      </c>
      <c r="G2984" s="1" t="s">
        <v>1061</v>
      </c>
      <c r="H2984" s="1" t="n">
        <v>2465.91</v>
      </c>
      <c r="I2984" s="1" t="s">
        <v>42</v>
      </c>
    </row>
    <row r="2985" customFormat="false" ht="15" hidden="false" customHeight="false" outlineLevel="0" collapsed="false">
      <c r="A2985" s="1" t="n">
        <v>2984</v>
      </c>
      <c r="B2985" s="1" t="s">
        <v>7037</v>
      </c>
      <c r="C2985" s="1" t="s">
        <v>7038</v>
      </c>
      <c r="D2985" s="1" t="s">
        <v>1074</v>
      </c>
      <c r="E2985" s="1" t="s">
        <v>1056</v>
      </c>
      <c r="F2985" s="1" t="n">
        <v>184</v>
      </c>
      <c r="G2985" s="1" t="s">
        <v>1057</v>
      </c>
      <c r="H2985" s="1" t="n">
        <v>719.33</v>
      </c>
      <c r="I2985" s="1" t="s">
        <v>35</v>
      </c>
    </row>
    <row r="2986" customFormat="false" ht="15" hidden="false" customHeight="false" outlineLevel="0" collapsed="false">
      <c r="A2986" s="1" t="n">
        <v>2985</v>
      </c>
      <c r="B2986" s="1" t="s">
        <v>7039</v>
      </c>
      <c r="C2986" s="1" t="s">
        <v>7040</v>
      </c>
      <c r="D2986" s="1" t="s">
        <v>1081</v>
      </c>
      <c r="E2986" s="1" t="s">
        <v>1051</v>
      </c>
      <c r="F2986" s="1" t="n">
        <v>195</v>
      </c>
      <c r="G2986" s="1" t="s">
        <v>1057</v>
      </c>
      <c r="H2986" s="1" t="n">
        <v>1644.67</v>
      </c>
      <c r="I2986" s="1" t="s">
        <v>42</v>
      </c>
    </row>
    <row r="2987" customFormat="false" ht="15" hidden="false" customHeight="false" outlineLevel="0" collapsed="false">
      <c r="A2987" s="1" t="n">
        <v>2986</v>
      </c>
      <c r="B2987" s="1" t="s">
        <v>7041</v>
      </c>
      <c r="C2987" s="1" t="s">
        <v>7042</v>
      </c>
      <c r="D2987" s="1" t="s">
        <v>1081</v>
      </c>
      <c r="E2987" s="1" t="s">
        <v>1075</v>
      </c>
      <c r="F2987" s="1" t="n">
        <v>15</v>
      </c>
      <c r="G2987" s="1" t="s">
        <v>1071</v>
      </c>
      <c r="H2987" s="1" t="n">
        <v>1716.25</v>
      </c>
      <c r="I2987" s="1" t="s">
        <v>42</v>
      </c>
    </row>
    <row r="2988" customFormat="false" ht="15" hidden="false" customHeight="false" outlineLevel="0" collapsed="false">
      <c r="A2988" s="1" t="n">
        <v>2987</v>
      </c>
      <c r="B2988" s="1" t="s">
        <v>7043</v>
      </c>
      <c r="C2988" s="1" t="s">
        <v>7044</v>
      </c>
      <c r="D2988" s="1" t="s">
        <v>1136</v>
      </c>
      <c r="E2988" s="1" t="s">
        <v>1056</v>
      </c>
      <c r="F2988" s="1" t="n">
        <v>41</v>
      </c>
      <c r="G2988" s="1" t="s">
        <v>1061</v>
      </c>
      <c r="H2988" s="1" t="n">
        <v>2471.71</v>
      </c>
      <c r="I2988" s="1" t="s">
        <v>35</v>
      </c>
    </row>
    <row r="2989" customFormat="false" ht="15" hidden="false" customHeight="false" outlineLevel="0" collapsed="false">
      <c r="A2989" s="1" t="n">
        <v>2988</v>
      </c>
      <c r="B2989" s="1" t="s">
        <v>7045</v>
      </c>
      <c r="C2989" s="1" t="s">
        <v>7046</v>
      </c>
      <c r="D2989" s="1" t="s">
        <v>1136</v>
      </c>
      <c r="E2989" s="1" t="s">
        <v>1075</v>
      </c>
      <c r="F2989" s="1" t="n">
        <v>57</v>
      </c>
      <c r="G2989" s="1" t="s">
        <v>1057</v>
      </c>
      <c r="H2989" s="1" t="n">
        <v>430.12</v>
      </c>
      <c r="I2989" s="1" t="s">
        <v>35</v>
      </c>
    </row>
    <row r="2990" customFormat="false" ht="15" hidden="false" customHeight="false" outlineLevel="0" collapsed="false">
      <c r="A2990" s="1" t="n">
        <v>2989</v>
      </c>
      <c r="B2990" s="1" t="s">
        <v>7047</v>
      </c>
      <c r="C2990" s="1" t="s">
        <v>7048</v>
      </c>
      <c r="D2990" s="1" t="s">
        <v>1091</v>
      </c>
      <c r="E2990" s="1" t="s">
        <v>1051</v>
      </c>
      <c r="F2990" s="1" t="n">
        <v>172</v>
      </c>
      <c r="G2990" s="1" t="s">
        <v>1052</v>
      </c>
      <c r="H2990" s="1" t="n">
        <v>856.9</v>
      </c>
      <c r="I2990" s="1" t="s">
        <v>42</v>
      </c>
    </row>
    <row r="2991" customFormat="false" ht="15" hidden="false" customHeight="false" outlineLevel="0" collapsed="false">
      <c r="A2991" s="1" t="n">
        <v>2990</v>
      </c>
      <c r="B2991" s="1" t="s">
        <v>7049</v>
      </c>
      <c r="C2991" s="1" t="s">
        <v>7050</v>
      </c>
      <c r="D2991" s="1" t="s">
        <v>1069</v>
      </c>
      <c r="E2991" s="1" t="s">
        <v>1056</v>
      </c>
      <c r="F2991" s="1" t="n">
        <v>43</v>
      </c>
      <c r="G2991" s="1" t="s">
        <v>1061</v>
      </c>
      <c r="H2991" s="1" t="n">
        <v>628.57</v>
      </c>
      <c r="I2991" s="1" t="s">
        <v>42</v>
      </c>
    </row>
    <row r="2992" customFormat="false" ht="15" hidden="false" customHeight="false" outlineLevel="0" collapsed="false">
      <c r="A2992" s="1" t="n">
        <v>2991</v>
      </c>
      <c r="B2992" s="1" t="s">
        <v>7051</v>
      </c>
      <c r="C2992" s="1" t="s">
        <v>7052</v>
      </c>
      <c r="D2992" s="1" t="s">
        <v>1060</v>
      </c>
      <c r="E2992" s="1" t="s">
        <v>1075</v>
      </c>
      <c r="F2992" s="1" t="n">
        <v>82</v>
      </c>
      <c r="G2992" s="1" t="s">
        <v>1052</v>
      </c>
      <c r="H2992" s="1" t="n">
        <v>1962.38</v>
      </c>
      <c r="I2992" s="1" t="s">
        <v>42</v>
      </c>
    </row>
    <row r="2993" customFormat="false" ht="15" hidden="false" customHeight="false" outlineLevel="0" collapsed="false">
      <c r="A2993" s="1" t="n">
        <v>2992</v>
      </c>
      <c r="B2993" s="1" t="s">
        <v>7053</v>
      </c>
      <c r="C2993" s="1" t="s">
        <v>7054</v>
      </c>
      <c r="D2993" s="1" t="s">
        <v>1055</v>
      </c>
      <c r="E2993" s="1" t="s">
        <v>1075</v>
      </c>
      <c r="F2993" s="1" t="n">
        <v>77</v>
      </c>
      <c r="G2993" s="1" t="s">
        <v>1061</v>
      </c>
      <c r="H2993" s="1" t="n">
        <v>195.69</v>
      </c>
      <c r="I2993" s="1" t="s">
        <v>42</v>
      </c>
    </row>
    <row r="2994" customFormat="false" ht="15" hidden="false" customHeight="false" outlineLevel="0" collapsed="false">
      <c r="A2994" s="1" t="n">
        <v>2993</v>
      </c>
      <c r="B2994" s="1" t="s">
        <v>7055</v>
      </c>
      <c r="C2994" s="1" t="s">
        <v>7056</v>
      </c>
      <c r="D2994" s="1" t="s">
        <v>1091</v>
      </c>
      <c r="E2994" s="1" t="s">
        <v>1064</v>
      </c>
      <c r="F2994" s="1" t="n">
        <v>200</v>
      </c>
      <c r="G2994" s="1" t="s">
        <v>1061</v>
      </c>
      <c r="H2994" s="1" t="n">
        <v>2248.81</v>
      </c>
      <c r="I2994" s="1" t="s">
        <v>42</v>
      </c>
    </row>
    <row r="2995" customFormat="false" ht="15" hidden="false" customHeight="false" outlineLevel="0" collapsed="false">
      <c r="A2995" s="1" t="n">
        <v>2994</v>
      </c>
      <c r="B2995" s="1" t="s">
        <v>7057</v>
      </c>
      <c r="C2995" s="1" t="s">
        <v>7058</v>
      </c>
      <c r="D2995" s="1" t="s">
        <v>1046</v>
      </c>
      <c r="E2995" s="1" t="s">
        <v>1051</v>
      </c>
      <c r="F2995" s="1" t="n">
        <v>61</v>
      </c>
      <c r="G2995" s="1" t="s">
        <v>1052</v>
      </c>
      <c r="H2995" s="1" t="n">
        <v>801.95</v>
      </c>
      <c r="I2995" s="1" t="s">
        <v>42</v>
      </c>
    </row>
    <row r="2996" customFormat="false" ht="15" hidden="false" customHeight="false" outlineLevel="0" collapsed="false">
      <c r="A2996" s="1" t="n">
        <v>2995</v>
      </c>
      <c r="B2996" s="1" t="s">
        <v>7059</v>
      </c>
      <c r="C2996" s="1" t="s">
        <v>7060</v>
      </c>
      <c r="D2996" s="1" t="s">
        <v>1091</v>
      </c>
      <c r="E2996" s="1" t="s">
        <v>1047</v>
      </c>
      <c r="F2996" s="1" t="n">
        <v>134</v>
      </c>
      <c r="G2996" s="1" t="s">
        <v>1052</v>
      </c>
      <c r="H2996" s="1" t="n">
        <v>76.12</v>
      </c>
      <c r="I2996" s="1" t="s">
        <v>42</v>
      </c>
    </row>
    <row r="2997" customFormat="false" ht="15" hidden="false" customHeight="false" outlineLevel="0" collapsed="false">
      <c r="A2997" s="1" t="n">
        <v>2996</v>
      </c>
      <c r="B2997" s="1" t="s">
        <v>7061</v>
      </c>
      <c r="C2997" s="1" t="s">
        <v>7062</v>
      </c>
      <c r="D2997" s="1" t="s">
        <v>1074</v>
      </c>
      <c r="E2997" s="1" t="s">
        <v>1070</v>
      </c>
      <c r="F2997" s="1" t="n">
        <v>135</v>
      </c>
      <c r="G2997" s="1" t="s">
        <v>1048</v>
      </c>
      <c r="H2997" s="1" t="n">
        <v>2341.16</v>
      </c>
      <c r="I2997" s="1" t="s">
        <v>35</v>
      </c>
    </row>
    <row r="2998" customFormat="false" ht="15" hidden="false" customHeight="false" outlineLevel="0" collapsed="false">
      <c r="A2998" s="1" t="n">
        <v>2997</v>
      </c>
      <c r="B2998" s="1" t="s">
        <v>7063</v>
      </c>
      <c r="C2998" s="1" t="s">
        <v>7064</v>
      </c>
      <c r="D2998" s="1" t="s">
        <v>1055</v>
      </c>
      <c r="E2998" s="1" t="s">
        <v>1075</v>
      </c>
      <c r="F2998" s="1" t="n">
        <v>14</v>
      </c>
      <c r="G2998" s="1" t="s">
        <v>1061</v>
      </c>
      <c r="H2998" s="1" t="n">
        <v>170.01</v>
      </c>
      <c r="I2998" s="1" t="s">
        <v>35</v>
      </c>
    </row>
    <row r="2999" customFormat="false" ht="15" hidden="false" customHeight="false" outlineLevel="0" collapsed="false">
      <c r="A2999" s="1" t="n">
        <v>2998</v>
      </c>
      <c r="B2999" s="1" t="s">
        <v>7065</v>
      </c>
      <c r="C2999" s="1" t="s">
        <v>7066</v>
      </c>
      <c r="D2999" s="1" t="s">
        <v>1060</v>
      </c>
      <c r="E2999" s="1" t="s">
        <v>1064</v>
      </c>
      <c r="F2999" s="1" t="n">
        <v>196</v>
      </c>
      <c r="G2999" s="1" t="s">
        <v>1071</v>
      </c>
      <c r="H2999" s="1" t="n">
        <v>1820.4</v>
      </c>
      <c r="I2999" s="1" t="s">
        <v>35</v>
      </c>
    </row>
    <row r="3000" customFormat="false" ht="15" hidden="false" customHeight="false" outlineLevel="0" collapsed="false">
      <c r="A3000" s="1" t="n">
        <v>2999</v>
      </c>
      <c r="B3000" s="1" t="s">
        <v>7067</v>
      </c>
      <c r="C3000" s="1" t="s">
        <v>7068</v>
      </c>
      <c r="D3000" s="1" t="s">
        <v>1091</v>
      </c>
      <c r="E3000" s="1" t="s">
        <v>1078</v>
      </c>
      <c r="F3000" s="1" t="n">
        <v>163</v>
      </c>
      <c r="G3000" s="1" t="s">
        <v>1052</v>
      </c>
      <c r="H3000" s="1" t="n">
        <v>2495.27</v>
      </c>
      <c r="I3000" s="1" t="s">
        <v>35</v>
      </c>
    </row>
    <row r="3001" customFormat="false" ht="15" hidden="false" customHeight="false" outlineLevel="0" collapsed="false">
      <c r="A3001" s="1" t="n">
        <v>3000</v>
      </c>
      <c r="B3001" s="1" t="s">
        <v>7069</v>
      </c>
      <c r="C3001" s="1" t="s">
        <v>7070</v>
      </c>
      <c r="D3001" s="1" t="s">
        <v>1046</v>
      </c>
      <c r="E3001" s="1" t="s">
        <v>1070</v>
      </c>
      <c r="F3001" s="1" t="n">
        <v>174</v>
      </c>
      <c r="G3001" s="1" t="s">
        <v>1061</v>
      </c>
      <c r="H3001" s="1" t="n">
        <v>1509.12</v>
      </c>
      <c r="I3001" s="1" t="s">
        <v>42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2001"/>
  <sheetViews>
    <sheetView showFormulas="false" showGridLines="true" showRowColHeaders="true" showZeros="true" rightToLeft="false" tabSelected="false" showOutlineSymbols="true" defaultGridColor="true" view="normal" topLeftCell="A11990" colorId="64" zoomScale="100" zoomScaleNormal="100" zoomScalePageLayoutView="100" workbookViewId="0">
      <selection pane="topLeft" activeCell="A11997" activeCellId="0" sqref="A11997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12.15"/>
    <col collapsed="false" customWidth="true" hidden="false" outlineLevel="0" max="2" min="2" style="1" width="13.4"/>
    <col collapsed="false" customWidth="true" hidden="false" outlineLevel="0" max="3" min="3" style="1" width="10.76"/>
    <col collapsed="false" customWidth="true" hidden="false" outlineLevel="0" max="4" min="4" style="1" width="13.95"/>
    <col collapsed="false" customWidth="true" hidden="false" outlineLevel="0" max="6" min="6" style="1" width="12.56"/>
    <col collapsed="false" customWidth="true" hidden="false" outlineLevel="0" max="7" min="7" style="1" width="9.36"/>
    <col collapsed="false" customWidth="true" hidden="false" outlineLevel="0" max="8" min="8" style="1" width="20.07"/>
  </cols>
  <sheetData>
    <row r="1" customFormat="false" ht="15" hidden="false" customHeight="false" outlineLevel="0" collapsed="false">
      <c r="A1" s="2" t="s">
        <v>7071</v>
      </c>
      <c r="B1" s="2" t="s">
        <v>0</v>
      </c>
      <c r="C1" s="2" t="s">
        <v>1037</v>
      </c>
      <c r="D1" s="2" t="s">
        <v>7072</v>
      </c>
      <c r="E1" s="2" t="s">
        <v>7073</v>
      </c>
      <c r="F1" s="2" t="s">
        <v>7074</v>
      </c>
      <c r="G1" s="2" t="s">
        <v>7075</v>
      </c>
      <c r="H1" s="2" t="s">
        <v>7076</v>
      </c>
    </row>
    <row r="2" customFormat="false" ht="15" hidden="false" customHeight="false" outlineLevel="0" collapsed="false">
      <c r="A2" s="1" t="n">
        <v>1</v>
      </c>
      <c r="B2" s="1" t="n">
        <v>2</v>
      </c>
      <c r="C2" s="1" t="n">
        <v>1536</v>
      </c>
      <c r="D2" s="1" t="s">
        <v>7077</v>
      </c>
      <c r="E2" s="1" t="n">
        <v>135</v>
      </c>
      <c r="F2" s="1" t="n">
        <v>57</v>
      </c>
      <c r="G2" s="1" t="n">
        <v>1268.15</v>
      </c>
      <c r="H2" s="3" t="n">
        <v>46121.6009364378</v>
      </c>
    </row>
    <row r="3" customFormat="false" ht="15" hidden="false" customHeight="false" outlineLevel="0" collapsed="false">
      <c r="A3" s="1" t="n">
        <v>2</v>
      </c>
      <c r="B3" s="1" t="n">
        <v>2</v>
      </c>
      <c r="C3" s="1" t="n">
        <v>2809</v>
      </c>
      <c r="D3" s="1" t="s">
        <v>7078</v>
      </c>
      <c r="E3" s="1" t="n">
        <v>80</v>
      </c>
      <c r="F3" s="1" t="n">
        <v>66</v>
      </c>
      <c r="G3" s="1" t="n">
        <v>184.42</v>
      </c>
      <c r="H3" s="3" t="n">
        <v>46202.6009364401</v>
      </c>
    </row>
    <row r="4" customFormat="false" ht="15" hidden="false" customHeight="false" outlineLevel="0" collapsed="false">
      <c r="A4" s="1" t="n">
        <v>3</v>
      </c>
      <c r="B4" s="1" t="n">
        <v>2</v>
      </c>
      <c r="C4" s="1" t="n">
        <v>2781</v>
      </c>
      <c r="D4" s="1" t="s">
        <v>7079</v>
      </c>
      <c r="E4" s="1" t="n">
        <v>113</v>
      </c>
      <c r="F4" s="1" t="n">
        <v>33</v>
      </c>
      <c r="G4" s="1" t="n">
        <v>547.58</v>
      </c>
      <c r="H4" s="3" t="n">
        <v>46018.6009364406</v>
      </c>
    </row>
    <row r="5" customFormat="false" ht="15" hidden="false" customHeight="false" outlineLevel="0" collapsed="false">
      <c r="A5" s="1" t="n">
        <v>4</v>
      </c>
      <c r="B5" s="1" t="n">
        <v>4</v>
      </c>
      <c r="C5" s="1" t="n">
        <v>1309</v>
      </c>
      <c r="D5" s="1" t="s">
        <v>7080</v>
      </c>
      <c r="E5" s="1" t="n">
        <v>385</v>
      </c>
      <c r="F5" s="1" t="n">
        <v>35</v>
      </c>
      <c r="G5" s="1" t="n">
        <v>712.07</v>
      </c>
      <c r="H5" s="3" t="n">
        <v>45878.600936441</v>
      </c>
    </row>
    <row r="6" customFormat="false" ht="15" hidden="false" customHeight="false" outlineLevel="0" collapsed="false">
      <c r="A6" s="1" t="n">
        <v>5</v>
      </c>
      <c r="B6" s="1" t="n">
        <v>1</v>
      </c>
      <c r="C6" s="1" t="n">
        <v>757</v>
      </c>
      <c r="D6" s="1" t="s">
        <v>7081</v>
      </c>
      <c r="E6" s="1" t="n">
        <v>33</v>
      </c>
      <c r="F6" s="1" t="n">
        <v>72</v>
      </c>
      <c r="G6" s="1" t="n">
        <v>559.44</v>
      </c>
      <c r="H6" s="3" t="n">
        <v>45941.6009364413</v>
      </c>
    </row>
    <row r="7" customFormat="false" ht="15" hidden="false" customHeight="false" outlineLevel="0" collapsed="false">
      <c r="A7" s="1" t="n">
        <v>6</v>
      </c>
      <c r="B7" s="1" t="n">
        <v>4</v>
      </c>
      <c r="C7" s="1" t="n">
        <v>1617</v>
      </c>
      <c r="D7" s="1" t="s">
        <v>7082</v>
      </c>
      <c r="E7" s="1" t="n">
        <v>339</v>
      </c>
      <c r="F7" s="1" t="n">
        <v>65</v>
      </c>
      <c r="G7" s="1" t="n">
        <v>620.47</v>
      </c>
      <c r="H7" s="3" t="n">
        <v>45890.6009364416</v>
      </c>
    </row>
    <row r="8" customFormat="false" ht="15" hidden="false" customHeight="false" outlineLevel="0" collapsed="false">
      <c r="A8" s="1" t="n">
        <v>7</v>
      </c>
      <c r="B8" s="1" t="n">
        <v>3</v>
      </c>
      <c r="C8" s="1" t="n">
        <v>2744</v>
      </c>
      <c r="D8" s="1" t="s">
        <v>7083</v>
      </c>
      <c r="E8" s="1" t="n">
        <v>35</v>
      </c>
      <c r="F8" s="1" t="n">
        <v>32</v>
      </c>
      <c r="G8" s="1" t="n">
        <v>790.42</v>
      </c>
      <c r="H8" s="3" t="n">
        <v>46142.6009364419</v>
      </c>
    </row>
    <row r="9" customFormat="false" ht="15" hidden="false" customHeight="false" outlineLevel="0" collapsed="false">
      <c r="A9" s="1" t="n">
        <v>8</v>
      </c>
      <c r="B9" s="1" t="n">
        <v>2</v>
      </c>
      <c r="C9" s="1" t="n">
        <v>644</v>
      </c>
      <c r="D9" s="1" t="s">
        <v>7084</v>
      </c>
      <c r="E9" s="1" t="n">
        <v>428</v>
      </c>
      <c r="F9" s="1" t="n">
        <v>67</v>
      </c>
      <c r="G9" s="1" t="n">
        <v>876.22</v>
      </c>
      <c r="H9" s="3" t="n">
        <v>45931.6009364422</v>
      </c>
    </row>
    <row r="10" customFormat="false" ht="15" hidden="false" customHeight="false" outlineLevel="0" collapsed="false">
      <c r="A10" s="1" t="n">
        <v>9</v>
      </c>
      <c r="B10" s="1" t="n">
        <v>4</v>
      </c>
      <c r="C10" s="1" t="n">
        <v>900</v>
      </c>
      <c r="D10" s="1" t="s">
        <v>7085</v>
      </c>
      <c r="E10" s="1" t="n">
        <v>469</v>
      </c>
      <c r="F10" s="1" t="n">
        <v>63</v>
      </c>
      <c r="G10" s="1" t="n">
        <v>1007.1</v>
      </c>
      <c r="H10" s="3" t="n">
        <v>46155.6009364425</v>
      </c>
    </row>
    <row r="11" customFormat="false" ht="15" hidden="false" customHeight="false" outlineLevel="0" collapsed="false">
      <c r="A11" s="1" t="n">
        <v>10</v>
      </c>
      <c r="B11" s="1" t="n">
        <v>2</v>
      </c>
      <c r="C11" s="1" t="n">
        <v>2119</v>
      </c>
      <c r="D11" s="1" t="s">
        <v>7086</v>
      </c>
      <c r="E11" s="1" t="n">
        <v>44</v>
      </c>
      <c r="F11" s="1" t="n">
        <v>62</v>
      </c>
      <c r="G11" s="1" t="n">
        <v>127.11</v>
      </c>
      <c r="H11" s="3" t="n">
        <v>46126.6009364429</v>
      </c>
    </row>
    <row r="12" customFormat="false" ht="15" hidden="false" customHeight="false" outlineLevel="0" collapsed="false">
      <c r="A12" s="1" t="n">
        <v>11</v>
      </c>
      <c r="B12" s="1" t="n">
        <v>4</v>
      </c>
      <c r="C12" s="1" t="n">
        <v>2557</v>
      </c>
      <c r="D12" s="1" t="s">
        <v>7087</v>
      </c>
      <c r="E12" s="1" t="n">
        <v>364</v>
      </c>
      <c r="F12" s="1" t="n">
        <v>77</v>
      </c>
      <c r="G12" s="1" t="n">
        <v>1459.33</v>
      </c>
      <c r="H12" s="3" t="n">
        <v>45936.6009364432</v>
      </c>
    </row>
    <row r="13" customFormat="false" ht="15" hidden="false" customHeight="false" outlineLevel="0" collapsed="false">
      <c r="A13" s="1" t="n">
        <v>12</v>
      </c>
      <c r="B13" s="1" t="n">
        <v>4</v>
      </c>
      <c r="C13" s="1" t="n">
        <v>587</v>
      </c>
      <c r="D13" s="1" t="s">
        <v>7088</v>
      </c>
      <c r="E13" s="1" t="n">
        <v>56</v>
      </c>
      <c r="F13" s="1" t="n">
        <v>25</v>
      </c>
      <c r="G13" s="1" t="n">
        <v>1333.64</v>
      </c>
      <c r="H13" s="3" t="n">
        <v>45977.6009364435</v>
      </c>
    </row>
    <row r="14" customFormat="false" ht="15" hidden="false" customHeight="false" outlineLevel="0" collapsed="false">
      <c r="A14" s="1" t="n">
        <v>13</v>
      </c>
      <c r="B14" s="1" t="n">
        <v>2</v>
      </c>
      <c r="C14" s="1" t="n">
        <v>2923</v>
      </c>
      <c r="D14" s="1" t="s">
        <v>7089</v>
      </c>
      <c r="E14" s="1" t="n">
        <v>55</v>
      </c>
      <c r="F14" s="1" t="n">
        <v>44</v>
      </c>
      <c r="G14" s="1" t="n">
        <v>1122.22</v>
      </c>
      <c r="H14" s="3" t="n">
        <v>45995.6009364438</v>
      </c>
    </row>
    <row r="15" customFormat="false" ht="15" hidden="false" customHeight="false" outlineLevel="0" collapsed="false">
      <c r="A15" s="1" t="n">
        <v>14</v>
      </c>
      <c r="B15" s="1" t="n">
        <v>2</v>
      </c>
      <c r="C15" s="1" t="n">
        <v>344</v>
      </c>
      <c r="D15" s="1" t="s">
        <v>7090</v>
      </c>
      <c r="E15" s="1" t="n">
        <v>5</v>
      </c>
      <c r="F15" s="1" t="n">
        <v>38</v>
      </c>
      <c r="G15" s="1" t="n">
        <v>1274.49</v>
      </c>
      <c r="H15" s="3" t="n">
        <v>46019.6009364441</v>
      </c>
    </row>
    <row r="16" customFormat="false" ht="15" hidden="false" customHeight="false" outlineLevel="0" collapsed="false">
      <c r="A16" s="1" t="n">
        <v>15</v>
      </c>
      <c r="B16" s="1" t="n">
        <v>1</v>
      </c>
      <c r="C16" s="1" t="n">
        <v>2334</v>
      </c>
      <c r="D16" s="1" t="s">
        <v>7091</v>
      </c>
      <c r="E16" s="1" t="n">
        <v>167</v>
      </c>
      <c r="F16" s="1" t="n">
        <v>27</v>
      </c>
      <c r="G16" s="1" t="n">
        <v>1279.93</v>
      </c>
      <c r="H16" s="3" t="n">
        <v>46021.6009364444</v>
      </c>
    </row>
    <row r="17" customFormat="false" ht="15" hidden="false" customHeight="false" outlineLevel="0" collapsed="false">
      <c r="A17" s="1" t="n">
        <v>16</v>
      </c>
      <c r="B17" s="1" t="n">
        <v>3</v>
      </c>
      <c r="C17" s="1" t="n">
        <v>2090</v>
      </c>
      <c r="D17" s="1" t="s">
        <v>7092</v>
      </c>
      <c r="E17" s="1" t="n">
        <v>71</v>
      </c>
      <c r="F17" s="1" t="n">
        <v>56</v>
      </c>
      <c r="G17" s="1" t="n">
        <v>1061.82</v>
      </c>
      <c r="H17" s="3" t="n">
        <v>45870.6009364446</v>
      </c>
    </row>
    <row r="18" customFormat="false" ht="15" hidden="false" customHeight="false" outlineLevel="0" collapsed="false">
      <c r="A18" s="1" t="n">
        <v>17</v>
      </c>
      <c r="B18" s="1" t="n">
        <v>1</v>
      </c>
      <c r="C18" s="1" t="n">
        <v>2165</v>
      </c>
      <c r="D18" s="1" t="s">
        <v>7093</v>
      </c>
      <c r="E18" s="1" t="n">
        <v>396</v>
      </c>
      <c r="F18" s="1" t="n">
        <v>80</v>
      </c>
      <c r="G18" s="1" t="n">
        <v>930.56</v>
      </c>
      <c r="H18" s="3" t="n">
        <v>46113.6009364449</v>
      </c>
    </row>
    <row r="19" customFormat="false" ht="15" hidden="false" customHeight="false" outlineLevel="0" collapsed="false">
      <c r="A19" s="1" t="n">
        <v>18</v>
      </c>
      <c r="B19" s="1" t="n">
        <v>1</v>
      </c>
      <c r="C19" s="1" t="n">
        <v>2504</v>
      </c>
      <c r="D19" s="1" t="s">
        <v>7094</v>
      </c>
      <c r="E19" s="1" t="n">
        <v>202</v>
      </c>
      <c r="F19" s="1" t="n">
        <v>48</v>
      </c>
      <c r="G19" s="1" t="n">
        <v>522.62</v>
      </c>
      <c r="H19" s="3" t="n">
        <v>45863.6009364452</v>
      </c>
    </row>
    <row r="20" customFormat="false" ht="15" hidden="false" customHeight="false" outlineLevel="0" collapsed="false">
      <c r="A20" s="1" t="n">
        <v>19</v>
      </c>
      <c r="B20" s="1" t="n">
        <v>4</v>
      </c>
      <c r="C20" s="1" t="n">
        <v>338</v>
      </c>
      <c r="D20" s="1" t="s">
        <v>7095</v>
      </c>
      <c r="E20" s="1" t="n">
        <v>247</v>
      </c>
      <c r="F20" s="1" t="n">
        <v>51</v>
      </c>
      <c r="G20" s="1" t="n">
        <v>1311.32</v>
      </c>
      <c r="H20" s="3" t="n">
        <v>45975.6009364455</v>
      </c>
    </row>
    <row r="21" customFormat="false" ht="15" hidden="false" customHeight="false" outlineLevel="0" collapsed="false">
      <c r="A21" s="1" t="n">
        <v>20</v>
      </c>
      <c r="B21" s="1" t="n">
        <v>2</v>
      </c>
      <c r="C21" s="1" t="n">
        <v>1097</v>
      </c>
      <c r="D21" s="1" t="s">
        <v>7096</v>
      </c>
      <c r="E21" s="1" t="n">
        <v>327</v>
      </c>
      <c r="F21" s="1" t="n">
        <v>48</v>
      </c>
      <c r="G21" s="1" t="n">
        <v>1104.78</v>
      </c>
      <c r="H21" s="3" t="n">
        <v>46211.6009364458</v>
      </c>
    </row>
    <row r="22" customFormat="false" ht="15" hidden="false" customHeight="false" outlineLevel="0" collapsed="false">
      <c r="A22" s="1" t="n">
        <v>21</v>
      </c>
      <c r="B22" s="1" t="n">
        <v>3</v>
      </c>
      <c r="C22" s="1" t="n">
        <v>1686</v>
      </c>
      <c r="D22" s="1" t="s">
        <v>7097</v>
      </c>
      <c r="E22" s="1" t="n">
        <v>201</v>
      </c>
      <c r="F22" s="1" t="n">
        <v>40</v>
      </c>
      <c r="G22" s="1" t="n">
        <v>1111.57</v>
      </c>
      <c r="H22" s="3" t="n">
        <v>46159.600936446</v>
      </c>
    </row>
    <row r="23" customFormat="false" ht="15" hidden="false" customHeight="false" outlineLevel="0" collapsed="false">
      <c r="A23" s="1" t="n">
        <v>22</v>
      </c>
      <c r="B23" s="1" t="n">
        <v>4</v>
      </c>
      <c r="C23" s="1" t="n">
        <v>1304</v>
      </c>
      <c r="D23" s="1" t="s">
        <v>7098</v>
      </c>
      <c r="E23" s="1" t="n">
        <v>334</v>
      </c>
      <c r="F23" s="1" t="n">
        <v>41</v>
      </c>
      <c r="G23" s="1" t="n">
        <v>789.27</v>
      </c>
      <c r="H23" s="3" t="n">
        <v>46220.6009364463</v>
      </c>
    </row>
    <row r="24" customFormat="false" ht="15" hidden="false" customHeight="false" outlineLevel="0" collapsed="false">
      <c r="A24" s="1" t="n">
        <v>23</v>
      </c>
      <c r="B24" s="1" t="n">
        <v>4</v>
      </c>
      <c r="C24" s="1" t="n">
        <v>336</v>
      </c>
      <c r="D24" s="1" t="s">
        <v>7099</v>
      </c>
      <c r="E24" s="1" t="n">
        <v>456</v>
      </c>
      <c r="F24" s="1" t="n">
        <v>26</v>
      </c>
      <c r="G24" s="1" t="n">
        <v>680.27</v>
      </c>
      <c r="H24" s="3" t="n">
        <v>45914.6009364466</v>
      </c>
    </row>
    <row r="25" customFormat="false" ht="15" hidden="false" customHeight="false" outlineLevel="0" collapsed="false">
      <c r="A25" s="1" t="n">
        <v>24</v>
      </c>
      <c r="B25" s="1" t="n">
        <v>2</v>
      </c>
      <c r="C25" s="1" t="n">
        <v>1634</v>
      </c>
      <c r="D25" s="1" t="s">
        <v>7100</v>
      </c>
      <c r="E25" s="1" t="n">
        <v>254</v>
      </c>
      <c r="F25" s="1" t="n">
        <v>44</v>
      </c>
      <c r="G25" s="1" t="n">
        <v>1179.33</v>
      </c>
      <c r="H25" s="3" t="n">
        <v>45875.6009364469</v>
      </c>
    </row>
    <row r="26" customFormat="false" ht="15" hidden="false" customHeight="false" outlineLevel="0" collapsed="false">
      <c r="A26" s="1" t="n">
        <v>25</v>
      </c>
      <c r="B26" s="1" t="n">
        <v>1</v>
      </c>
      <c r="C26" s="1" t="n">
        <v>422</v>
      </c>
      <c r="D26" s="1" t="s">
        <v>7101</v>
      </c>
      <c r="E26" s="1" t="n">
        <v>144</v>
      </c>
      <c r="F26" s="1" t="n">
        <v>79</v>
      </c>
      <c r="G26" s="1" t="n">
        <v>1270.92</v>
      </c>
      <c r="H26" s="3" t="n">
        <v>46168.6009364472</v>
      </c>
    </row>
    <row r="27" customFormat="false" ht="15" hidden="false" customHeight="false" outlineLevel="0" collapsed="false">
      <c r="A27" s="1" t="n">
        <v>26</v>
      </c>
      <c r="B27" s="1" t="n">
        <v>2</v>
      </c>
      <c r="C27" s="1" t="n">
        <v>1152</v>
      </c>
      <c r="D27" s="1" t="s">
        <v>7102</v>
      </c>
      <c r="E27" s="1" t="n">
        <v>466</v>
      </c>
      <c r="F27" s="1" t="n">
        <v>74</v>
      </c>
      <c r="G27" s="1" t="n">
        <v>1339.63</v>
      </c>
      <c r="H27" s="3" t="n">
        <v>46217.6009364474</v>
      </c>
    </row>
    <row r="28" customFormat="false" ht="15" hidden="false" customHeight="false" outlineLevel="0" collapsed="false">
      <c r="A28" s="1" t="n">
        <v>27</v>
      </c>
      <c r="B28" s="1" t="n">
        <v>1</v>
      </c>
      <c r="C28" s="1" t="n">
        <v>2010</v>
      </c>
      <c r="D28" s="1" t="s">
        <v>7103</v>
      </c>
      <c r="E28" s="1" t="n">
        <v>207</v>
      </c>
      <c r="F28" s="1" t="n">
        <v>34</v>
      </c>
      <c r="G28" s="1" t="n">
        <v>389.45</v>
      </c>
      <c r="H28" s="3" t="n">
        <v>45977.6009364477</v>
      </c>
    </row>
    <row r="29" customFormat="false" ht="15" hidden="false" customHeight="false" outlineLevel="0" collapsed="false">
      <c r="A29" s="1" t="n">
        <v>28</v>
      </c>
      <c r="B29" s="1" t="n">
        <v>4</v>
      </c>
      <c r="C29" s="1" t="n">
        <v>1832</v>
      </c>
      <c r="D29" s="1" t="s">
        <v>7104</v>
      </c>
      <c r="E29" s="1" t="n">
        <v>344</v>
      </c>
      <c r="F29" s="1" t="n">
        <v>54</v>
      </c>
      <c r="G29" s="1" t="n">
        <v>1163.9</v>
      </c>
      <c r="H29" s="3" t="n">
        <v>46105.600936448</v>
      </c>
    </row>
    <row r="30" customFormat="false" ht="15" hidden="false" customHeight="false" outlineLevel="0" collapsed="false">
      <c r="A30" s="1" t="n">
        <v>29</v>
      </c>
      <c r="B30" s="1" t="n">
        <v>1</v>
      </c>
      <c r="C30" s="1" t="n">
        <v>2780</v>
      </c>
      <c r="D30" s="1" t="s">
        <v>7105</v>
      </c>
      <c r="E30" s="1" t="n">
        <v>493</v>
      </c>
      <c r="F30" s="1" t="n">
        <v>58</v>
      </c>
      <c r="G30" s="1" t="n">
        <v>1280.99</v>
      </c>
      <c r="H30" s="3" t="n">
        <v>45911.6009364483</v>
      </c>
    </row>
    <row r="31" customFormat="false" ht="15" hidden="false" customHeight="false" outlineLevel="0" collapsed="false">
      <c r="A31" s="1" t="n">
        <v>30</v>
      </c>
      <c r="B31" s="1" t="n">
        <v>3</v>
      </c>
      <c r="C31" s="1" t="n">
        <v>1001</v>
      </c>
      <c r="D31" s="1" t="s">
        <v>7106</v>
      </c>
      <c r="E31" s="1" t="n">
        <v>88</v>
      </c>
      <c r="F31" s="1" t="n">
        <v>41</v>
      </c>
      <c r="G31" s="1" t="n">
        <v>1277.88</v>
      </c>
      <c r="H31" s="3" t="n">
        <v>46170.6009364486</v>
      </c>
    </row>
    <row r="32" customFormat="false" ht="15" hidden="false" customHeight="false" outlineLevel="0" collapsed="false">
      <c r="A32" s="1" t="n">
        <v>31</v>
      </c>
      <c r="B32" s="1" t="n">
        <v>3</v>
      </c>
      <c r="C32" s="1" t="n">
        <v>99</v>
      </c>
      <c r="D32" s="1" t="s">
        <v>7107</v>
      </c>
      <c r="E32" s="1" t="n">
        <v>72</v>
      </c>
      <c r="F32" s="1" t="n">
        <v>78</v>
      </c>
      <c r="G32" s="1" t="n">
        <v>1235.58</v>
      </c>
      <c r="H32" s="3" t="n">
        <v>46101.6009364488</v>
      </c>
    </row>
    <row r="33" customFormat="false" ht="15" hidden="false" customHeight="false" outlineLevel="0" collapsed="false">
      <c r="A33" s="1" t="n">
        <v>32</v>
      </c>
      <c r="B33" s="1" t="n">
        <v>2</v>
      </c>
      <c r="C33" s="1" t="n">
        <v>2146</v>
      </c>
      <c r="D33" s="1" t="s">
        <v>7108</v>
      </c>
      <c r="E33" s="1" t="n">
        <v>78</v>
      </c>
      <c r="F33" s="1" t="n">
        <v>29</v>
      </c>
      <c r="G33" s="1" t="n">
        <v>895.54</v>
      </c>
      <c r="H33" s="3" t="n">
        <v>46069.6009364491</v>
      </c>
    </row>
    <row r="34" customFormat="false" ht="15" hidden="false" customHeight="false" outlineLevel="0" collapsed="false">
      <c r="A34" s="1" t="n">
        <v>33</v>
      </c>
      <c r="B34" s="1" t="n">
        <v>3</v>
      </c>
      <c r="C34" s="1" t="n">
        <v>1395</v>
      </c>
      <c r="D34" s="1" t="s">
        <v>7109</v>
      </c>
      <c r="E34" s="1" t="n">
        <v>411</v>
      </c>
      <c r="F34" s="1" t="n">
        <v>53</v>
      </c>
      <c r="G34" s="1" t="n">
        <v>694.2</v>
      </c>
      <c r="H34" s="3" t="n">
        <v>46204.6009364494</v>
      </c>
    </row>
    <row r="35" customFormat="false" ht="15" hidden="false" customHeight="false" outlineLevel="0" collapsed="false">
      <c r="A35" s="1" t="n">
        <v>34</v>
      </c>
      <c r="B35" s="1" t="n">
        <v>2</v>
      </c>
      <c r="C35" s="1" t="n">
        <v>1944</v>
      </c>
      <c r="D35" s="1" t="s">
        <v>7110</v>
      </c>
      <c r="E35" s="1" t="n">
        <v>260</v>
      </c>
      <c r="F35" s="1" t="n">
        <v>20</v>
      </c>
      <c r="G35" s="1" t="n">
        <v>214.1</v>
      </c>
      <c r="H35" s="3" t="n">
        <v>46152.6009364497</v>
      </c>
    </row>
    <row r="36" customFormat="false" ht="15" hidden="false" customHeight="false" outlineLevel="0" collapsed="false">
      <c r="A36" s="1" t="n">
        <v>35</v>
      </c>
      <c r="B36" s="1" t="n">
        <v>2</v>
      </c>
      <c r="C36" s="1" t="n">
        <v>206</v>
      </c>
      <c r="D36" s="1" t="s">
        <v>7111</v>
      </c>
      <c r="E36" s="1" t="n">
        <v>406</v>
      </c>
      <c r="F36" s="1" t="n">
        <v>70</v>
      </c>
      <c r="G36" s="1" t="n">
        <v>1333.06</v>
      </c>
      <c r="H36" s="3" t="n">
        <v>45874.6009364499</v>
      </c>
    </row>
    <row r="37" customFormat="false" ht="15" hidden="false" customHeight="false" outlineLevel="0" collapsed="false">
      <c r="A37" s="1" t="n">
        <v>36</v>
      </c>
      <c r="B37" s="1" t="n">
        <v>3</v>
      </c>
      <c r="C37" s="1" t="n">
        <v>189</v>
      </c>
      <c r="D37" s="1" t="s">
        <v>7112</v>
      </c>
      <c r="E37" s="1" t="n">
        <v>197</v>
      </c>
      <c r="F37" s="1" t="n">
        <v>64</v>
      </c>
      <c r="G37" s="1" t="n">
        <v>1240.44</v>
      </c>
      <c r="H37" s="3" t="n">
        <v>46191.6009364502</v>
      </c>
    </row>
    <row r="38" customFormat="false" ht="15" hidden="false" customHeight="false" outlineLevel="0" collapsed="false">
      <c r="A38" s="1" t="n">
        <v>37</v>
      </c>
      <c r="B38" s="1" t="n">
        <v>4</v>
      </c>
      <c r="C38" s="1" t="n">
        <v>1917</v>
      </c>
      <c r="D38" s="1" t="s">
        <v>7113</v>
      </c>
      <c r="E38" s="1" t="n">
        <v>97</v>
      </c>
      <c r="F38" s="1" t="n">
        <v>72</v>
      </c>
      <c r="G38" s="1" t="n">
        <v>855.49</v>
      </c>
      <c r="H38" s="3" t="n">
        <v>46093.6009364505</v>
      </c>
    </row>
    <row r="39" customFormat="false" ht="15" hidden="false" customHeight="false" outlineLevel="0" collapsed="false">
      <c r="A39" s="1" t="n">
        <v>38</v>
      </c>
      <c r="B39" s="1" t="n">
        <v>2</v>
      </c>
      <c r="C39" s="1" t="n">
        <v>159</v>
      </c>
      <c r="D39" s="1" t="s">
        <v>7114</v>
      </c>
      <c r="E39" s="1" t="n">
        <v>494</v>
      </c>
      <c r="F39" s="1" t="n">
        <v>54</v>
      </c>
      <c r="G39" s="1" t="n">
        <v>15.36</v>
      </c>
      <c r="H39" s="3" t="n">
        <v>46220.6009364508</v>
      </c>
    </row>
    <row r="40" customFormat="false" ht="15" hidden="false" customHeight="false" outlineLevel="0" collapsed="false">
      <c r="A40" s="1" t="n">
        <v>39</v>
      </c>
      <c r="B40" s="1" t="n">
        <v>2</v>
      </c>
      <c r="C40" s="1" t="n">
        <v>1373</v>
      </c>
      <c r="D40" s="1" t="s">
        <v>7115</v>
      </c>
      <c r="E40" s="1" t="n">
        <v>494</v>
      </c>
      <c r="F40" s="1" t="n">
        <v>68</v>
      </c>
      <c r="G40" s="1" t="n">
        <v>274.63</v>
      </c>
      <c r="H40" s="3" t="n">
        <v>46197.6009364511</v>
      </c>
    </row>
    <row r="41" customFormat="false" ht="15" hidden="false" customHeight="false" outlineLevel="0" collapsed="false">
      <c r="A41" s="1" t="n">
        <v>40</v>
      </c>
      <c r="B41" s="1" t="n">
        <v>4</v>
      </c>
      <c r="C41" s="1" t="n">
        <v>986</v>
      </c>
      <c r="D41" s="1" t="s">
        <v>7116</v>
      </c>
      <c r="E41" s="1" t="n">
        <v>148</v>
      </c>
      <c r="F41" s="1" t="n">
        <v>46</v>
      </c>
      <c r="G41" s="1" t="n">
        <v>802.78</v>
      </c>
      <c r="H41" s="3" t="n">
        <v>45916.6009364515</v>
      </c>
    </row>
    <row r="42" customFormat="false" ht="15" hidden="false" customHeight="false" outlineLevel="0" collapsed="false">
      <c r="A42" s="1" t="n">
        <v>41</v>
      </c>
      <c r="B42" s="1" t="n">
        <v>3</v>
      </c>
      <c r="C42" s="1" t="n">
        <v>801</v>
      </c>
      <c r="D42" s="1" t="s">
        <v>7117</v>
      </c>
      <c r="E42" s="1" t="n">
        <v>237</v>
      </c>
      <c r="F42" s="1" t="n">
        <v>20</v>
      </c>
      <c r="G42" s="1" t="n">
        <v>1413.86</v>
      </c>
      <c r="H42" s="3" t="n">
        <v>46004.6009364518</v>
      </c>
    </row>
    <row r="43" customFormat="false" ht="15" hidden="false" customHeight="false" outlineLevel="0" collapsed="false">
      <c r="A43" s="1" t="n">
        <v>42</v>
      </c>
      <c r="B43" s="1" t="n">
        <v>4</v>
      </c>
      <c r="C43" s="1" t="n">
        <v>1423</v>
      </c>
      <c r="D43" s="1" t="s">
        <v>7118</v>
      </c>
      <c r="E43" s="1" t="n">
        <v>250</v>
      </c>
      <c r="F43" s="1" t="n">
        <v>40</v>
      </c>
      <c r="G43" s="1" t="n">
        <v>626.19</v>
      </c>
      <c r="H43" s="3" t="n">
        <v>46093.6009364521</v>
      </c>
    </row>
    <row r="44" customFormat="false" ht="15" hidden="false" customHeight="false" outlineLevel="0" collapsed="false">
      <c r="A44" s="1" t="n">
        <v>43</v>
      </c>
      <c r="B44" s="1" t="n">
        <v>2</v>
      </c>
      <c r="C44" s="1" t="n">
        <v>859</v>
      </c>
      <c r="D44" s="1" t="s">
        <v>7119</v>
      </c>
      <c r="E44" s="1" t="n">
        <v>6</v>
      </c>
      <c r="F44" s="1" t="n">
        <v>50</v>
      </c>
      <c r="G44" s="1" t="n">
        <v>822.38</v>
      </c>
      <c r="H44" s="3" t="n">
        <v>46210.6009364523</v>
      </c>
    </row>
    <row r="45" customFormat="false" ht="15" hidden="false" customHeight="false" outlineLevel="0" collapsed="false">
      <c r="A45" s="1" t="n">
        <v>44</v>
      </c>
      <c r="B45" s="1" t="n">
        <v>4</v>
      </c>
      <c r="C45" s="1" t="n">
        <v>2497</v>
      </c>
      <c r="D45" s="1" t="s">
        <v>7120</v>
      </c>
      <c r="E45" s="1" t="n">
        <v>109</v>
      </c>
      <c r="F45" s="1" t="n">
        <v>37</v>
      </c>
      <c r="G45" s="1" t="n">
        <v>469.17</v>
      </c>
      <c r="H45" s="3" t="n">
        <v>46152.6009364526</v>
      </c>
    </row>
    <row r="46" customFormat="false" ht="15" hidden="false" customHeight="false" outlineLevel="0" collapsed="false">
      <c r="A46" s="1" t="n">
        <v>45</v>
      </c>
      <c r="B46" s="1" t="n">
        <v>4</v>
      </c>
      <c r="C46" s="1" t="n">
        <v>721</v>
      </c>
      <c r="D46" s="1" t="s">
        <v>7121</v>
      </c>
      <c r="E46" s="1" t="n">
        <v>411</v>
      </c>
      <c r="F46" s="1" t="n">
        <v>66</v>
      </c>
      <c r="G46" s="1" t="n">
        <v>158.47</v>
      </c>
      <c r="H46" s="3" t="n">
        <v>46205.6009364529</v>
      </c>
    </row>
    <row r="47" customFormat="false" ht="15" hidden="false" customHeight="false" outlineLevel="0" collapsed="false">
      <c r="A47" s="1" t="n">
        <v>46</v>
      </c>
      <c r="B47" s="1" t="n">
        <v>3</v>
      </c>
      <c r="C47" s="1" t="n">
        <v>181</v>
      </c>
      <c r="D47" s="1" t="s">
        <v>7122</v>
      </c>
      <c r="E47" s="1" t="n">
        <v>354</v>
      </c>
      <c r="F47" s="1" t="n">
        <v>63</v>
      </c>
      <c r="G47" s="1" t="n">
        <v>458.87</v>
      </c>
      <c r="H47" s="3" t="n">
        <v>46175.6009364531</v>
      </c>
    </row>
    <row r="48" customFormat="false" ht="15" hidden="false" customHeight="false" outlineLevel="0" collapsed="false">
      <c r="A48" s="1" t="n">
        <v>47</v>
      </c>
      <c r="B48" s="1" t="n">
        <v>3</v>
      </c>
      <c r="C48" s="1" t="n">
        <v>2568</v>
      </c>
      <c r="D48" s="1" t="s">
        <v>7123</v>
      </c>
      <c r="E48" s="1" t="n">
        <v>474</v>
      </c>
      <c r="F48" s="1" t="n">
        <v>28</v>
      </c>
      <c r="G48" s="1" t="n">
        <v>1358.37</v>
      </c>
      <c r="H48" s="3" t="n">
        <v>46093.6009364534</v>
      </c>
    </row>
    <row r="49" customFormat="false" ht="15" hidden="false" customHeight="false" outlineLevel="0" collapsed="false">
      <c r="A49" s="1" t="n">
        <v>48</v>
      </c>
      <c r="B49" s="1" t="n">
        <v>2</v>
      </c>
      <c r="C49" s="1" t="n">
        <v>491</v>
      </c>
      <c r="D49" s="1" t="s">
        <v>7124</v>
      </c>
      <c r="E49" s="1" t="n">
        <v>342</v>
      </c>
      <c r="F49" s="1" t="n">
        <v>77</v>
      </c>
      <c r="G49" s="1" t="n">
        <v>1262.31</v>
      </c>
      <c r="H49" s="3" t="n">
        <v>45930.6009364537</v>
      </c>
    </row>
    <row r="50" customFormat="false" ht="15" hidden="false" customHeight="false" outlineLevel="0" collapsed="false">
      <c r="A50" s="1" t="n">
        <v>49</v>
      </c>
      <c r="B50" s="1" t="n">
        <v>2</v>
      </c>
      <c r="C50" s="1" t="n">
        <v>781</v>
      </c>
      <c r="D50" s="1" t="s">
        <v>7125</v>
      </c>
      <c r="E50" s="1" t="n">
        <v>45</v>
      </c>
      <c r="F50" s="1" t="n">
        <v>26</v>
      </c>
      <c r="G50" s="1" t="n">
        <v>458.68</v>
      </c>
      <c r="H50" s="3" t="n">
        <v>45857.6009364539</v>
      </c>
    </row>
    <row r="51" customFormat="false" ht="15" hidden="false" customHeight="false" outlineLevel="0" collapsed="false">
      <c r="A51" s="1" t="n">
        <v>50</v>
      </c>
      <c r="B51" s="1" t="n">
        <v>1</v>
      </c>
      <c r="C51" s="1" t="n">
        <v>184</v>
      </c>
      <c r="D51" s="1" t="s">
        <v>7126</v>
      </c>
      <c r="E51" s="1" t="n">
        <v>360</v>
      </c>
      <c r="F51" s="1" t="n">
        <v>31</v>
      </c>
      <c r="G51" s="1" t="n">
        <v>761.85</v>
      </c>
      <c r="H51" s="3" t="n">
        <v>45997.6009364542</v>
      </c>
    </row>
    <row r="52" customFormat="false" ht="15" hidden="false" customHeight="false" outlineLevel="0" collapsed="false">
      <c r="A52" s="1" t="n">
        <v>51</v>
      </c>
      <c r="B52" s="1" t="n">
        <v>1</v>
      </c>
      <c r="C52" s="1" t="n">
        <v>817</v>
      </c>
      <c r="D52" s="1" t="s">
        <v>7127</v>
      </c>
      <c r="E52" s="1" t="n">
        <v>477</v>
      </c>
      <c r="F52" s="1" t="n">
        <v>24</v>
      </c>
      <c r="G52" s="1" t="n">
        <v>1193.25</v>
      </c>
      <c r="H52" s="3" t="n">
        <v>45890.6009364545</v>
      </c>
    </row>
    <row r="53" customFormat="false" ht="15" hidden="false" customHeight="false" outlineLevel="0" collapsed="false">
      <c r="A53" s="1" t="n">
        <v>52</v>
      </c>
      <c r="B53" s="1" t="n">
        <v>1</v>
      </c>
      <c r="C53" s="1" t="n">
        <v>569</v>
      </c>
      <c r="D53" s="1" t="s">
        <v>7128</v>
      </c>
      <c r="E53" s="1" t="n">
        <v>217</v>
      </c>
      <c r="F53" s="1" t="n">
        <v>22</v>
      </c>
      <c r="G53" s="1" t="n">
        <v>1323.97</v>
      </c>
      <c r="H53" s="3" t="n">
        <v>45917.6009364547</v>
      </c>
    </row>
    <row r="54" customFormat="false" ht="15" hidden="false" customHeight="false" outlineLevel="0" collapsed="false">
      <c r="A54" s="1" t="n">
        <v>53</v>
      </c>
      <c r="B54" s="1" t="n">
        <v>3</v>
      </c>
      <c r="C54" s="1" t="n">
        <v>2682</v>
      </c>
      <c r="D54" s="1" t="s">
        <v>7129</v>
      </c>
      <c r="E54" s="1" t="n">
        <v>199</v>
      </c>
      <c r="F54" s="1" t="n">
        <v>61</v>
      </c>
      <c r="G54" s="1" t="n">
        <v>690.87</v>
      </c>
      <c r="H54" s="3" t="n">
        <v>46214.600936455</v>
      </c>
    </row>
    <row r="55" customFormat="false" ht="15" hidden="false" customHeight="false" outlineLevel="0" collapsed="false">
      <c r="A55" s="1" t="n">
        <v>54</v>
      </c>
      <c r="B55" s="1" t="n">
        <v>4</v>
      </c>
      <c r="C55" s="1" t="n">
        <v>2993</v>
      </c>
      <c r="D55" s="1" t="s">
        <v>7130</v>
      </c>
      <c r="E55" s="1" t="n">
        <v>68</v>
      </c>
      <c r="F55" s="1" t="n">
        <v>68</v>
      </c>
      <c r="G55" s="1" t="n">
        <v>585.78</v>
      </c>
      <c r="H55" s="3" t="n">
        <v>46093.6009364553</v>
      </c>
    </row>
    <row r="56" customFormat="false" ht="15" hidden="false" customHeight="false" outlineLevel="0" collapsed="false">
      <c r="A56" s="1" t="n">
        <v>55</v>
      </c>
      <c r="B56" s="1" t="n">
        <v>2</v>
      </c>
      <c r="C56" s="1" t="n">
        <v>1914</v>
      </c>
      <c r="D56" s="1" t="s">
        <v>7131</v>
      </c>
      <c r="E56" s="1" t="n">
        <v>371</v>
      </c>
      <c r="F56" s="1" t="n">
        <v>23</v>
      </c>
      <c r="G56" s="1" t="n">
        <v>241.13</v>
      </c>
      <c r="H56" s="3" t="n">
        <v>46154.6009364556</v>
      </c>
    </row>
    <row r="57" customFormat="false" ht="15" hidden="false" customHeight="false" outlineLevel="0" collapsed="false">
      <c r="A57" s="1" t="n">
        <v>56</v>
      </c>
      <c r="B57" s="1" t="n">
        <v>3</v>
      </c>
      <c r="C57" s="1" t="n">
        <v>1991</v>
      </c>
      <c r="D57" s="1" t="s">
        <v>7132</v>
      </c>
      <c r="E57" s="1" t="n">
        <v>34</v>
      </c>
      <c r="F57" s="1" t="n">
        <v>79</v>
      </c>
      <c r="G57" s="1" t="n">
        <v>1031.73</v>
      </c>
      <c r="H57" s="3" t="n">
        <v>46078.6009364558</v>
      </c>
    </row>
    <row r="58" customFormat="false" ht="15" hidden="false" customHeight="false" outlineLevel="0" collapsed="false">
      <c r="A58" s="1" t="n">
        <v>57</v>
      </c>
      <c r="B58" s="1" t="n">
        <v>2</v>
      </c>
      <c r="C58" s="1" t="n">
        <v>2380</v>
      </c>
      <c r="D58" s="1" t="s">
        <v>7133</v>
      </c>
      <c r="E58" s="1" t="n">
        <v>261</v>
      </c>
      <c r="F58" s="1" t="n">
        <v>67</v>
      </c>
      <c r="G58" s="1" t="n">
        <v>143.69</v>
      </c>
      <c r="H58" s="3" t="n">
        <v>46050.6009364561</v>
      </c>
    </row>
    <row r="59" customFormat="false" ht="15" hidden="false" customHeight="false" outlineLevel="0" collapsed="false">
      <c r="A59" s="1" t="n">
        <v>58</v>
      </c>
      <c r="B59" s="1" t="n">
        <v>2</v>
      </c>
      <c r="C59" s="1" t="n">
        <v>2497</v>
      </c>
      <c r="D59" s="1" t="s">
        <v>7134</v>
      </c>
      <c r="E59" s="1" t="n">
        <v>90</v>
      </c>
      <c r="F59" s="1" t="n">
        <v>74</v>
      </c>
      <c r="G59" s="1" t="n">
        <v>247.85</v>
      </c>
      <c r="H59" s="3" t="n">
        <v>46120.6009364564</v>
      </c>
    </row>
    <row r="60" customFormat="false" ht="15" hidden="false" customHeight="false" outlineLevel="0" collapsed="false">
      <c r="A60" s="1" t="n">
        <v>59</v>
      </c>
      <c r="B60" s="1" t="n">
        <v>4</v>
      </c>
      <c r="C60" s="1" t="n">
        <v>2979</v>
      </c>
      <c r="D60" s="1" t="s">
        <v>7135</v>
      </c>
      <c r="E60" s="1" t="n">
        <v>490</v>
      </c>
      <c r="F60" s="1" t="n">
        <v>48</v>
      </c>
      <c r="G60" s="1" t="n">
        <v>454.74</v>
      </c>
      <c r="H60" s="3" t="n">
        <v>46002.6009364567</v>
      </c>
    </row>
    <row r="61" customFormat="false" ht="15" hidden="false" customHeight="false" outlineLevel="0" collapsed="false">
      <c r="A61" s="1" t="n">
        <v>60</v>
      </c>
      <c r="B61" s="1" t="n">
        <v>4</v>
      </c>
      <c r="C61" s="1" t="n">
        <v>1169</v>
      </c>
      <c r="D61" s="1" t="s">
        <v>7136</v>
      </c>
      <c r="E61" s="1" t="n">
        <v>144</v>
      </c>
      <c r="F61" s="1" t="n">
        <v>31</v>
      </c>
      <c r="G61" s="1" t="n">
        <v>378.99</v>
      </c>
      <c r="H61" s="3" t="n">
        <v>46131.600936457</v>
      </c>
    </row>
    <row r="62" customFormat="false" ht="15" hidden="false" customHeight="false" outlineLevel="0" collapsed="false">
      <c r="A62" s="1" t="n">
        <v>61</v>
      </c>
      <c r="B62" s="1" t="n">
        <v>4</v>
      </c>
      <c r="C62" s="1" t="n">
        <v>1305</v>
      </c>
      <c r="D62" s="1" t="s">
        <v>7137</v>
      </c>
      <c r="E62" s="1" t="n">
        <v>184</v>
      </c>
      <c r="F62" s="1" t="n">
        <v>38</v>
      </c>
      <c r="G62" s="1" t="n">
        <v>774.02</v>
      </c>
      <c r="H62" s="3" t="n">
        <v>46096.6009364573</v>
      </c>
    </row>
    <row r="63" customFormat="false" ht="15" hidden="false" customHeight="false" outlineLevel="0" collapsed="false">
      <c r="A63" s="1" t="n">
        <v>62</v>
      </c>
      <c r="B63" s="1" t="n">
        <v>1</v>
      </c>
      <c r="C63" s="1" t="n">
        <v>2240</v>
      </c>
      <c r="D63" s="1" t="s">
        <v>7138</v>
      </c>
      <c r="E63" s="1" t="n">
        <v>284</v>
      </c>
      <c r="F63" s="1" t="n">
        <v>68</v>
      </c>
      <c r="G63" s="1" t="n">
        <v>458.6</v>
      </c>
      <c r="H63" s="3" t="n">
        <v>46205.6009364575</v>
      </c>
    </row>
    <row r="64" customFormat="false" ht="15" hidden="false" customHeight="false" outlineLevel="0" collapsed="false">
      <c r="A64" s="1" t="n">
        <v>63</v>
      </c>
      <c r="B64" s="1" t="n">
        <v>3</v>
      </c>
      <c r="C64" s="1" t="n">
        <v>961</v>
      </c>
      <c r="D64" s="1" t="s">
        <v>7139</v>
      </c>
      <c r="E64" s="1" t="n">
        <v>346</v>
      </c>
      <c r="F64" s="1" t="n">
        <v>41</v>
      </c>
      <c r="G64" s="1" t="n">
        <v>1127.34</v>
      </c>
      <c r="H64" s="3" t="n">
        <v>46187.6009364578</v>
      </c>
    </row>
    <row r="65" customFormat="false" ht="15" hidden="false" customHeight="false" outlineLevel="0" collapsed="false">
      <c r="A65" s="1" t="n">
        <v>64</v>
      </c>
      <c r="B65" s="1" t="n">
        <v>1</v>
      </c>
      <c r="C65" s="1" t="n">
        <v>1664</v>
      </c>
      <c r="D65" s="1" t="s">
        <v>7140</v>
      </c>
      <c r="E65" s="1" t="n">
        <v>82</v>
      </c>
      <c r="F65" s="1" t="n">
        <v>33</v>
      </c>
      <c r="G65" s="1" t="n">
        <v>1137.06</v>
      </c>
      <c r="H65" s="3" t="n">
        <v>45989.6009364581</v>
      </c>
    </row>
    <row r="66" customFormat="false" ht="15" hidden="false" customHeight="false" outlineLevel="0" collapsed="false">
      <c r="A66" s="1" t="n">
        <v>65</v>
      </c>
      <c r="B66" s="1" t="n">
        <v>4</v>
      </c>
      <c r="C66" s="1" t="n">
        <v>2669</v>
      </c>
      <c r="D66" s="1" t="s">
        <v>7141</v>
      </c>
      <c r="E66" s="1" t="n">
        <v>17</v>
      </c>
      <c r="F66" s="1" t="n">
        <v>80</v>
      </c>
      <c r="G66" s="1" t="n">
        <v>1012.43</v>
      </c>
      <c r="H66" s="3" t="n">
        <v>46026.6009364584</v>
      </c>
    </row>
    <row r="67" customFormat="false" ht="15" hidden="false" customHeight="false" outlineLevel="0" collapsed="false">
      <c r="A67" s="1" t="n">
        <v>66</v>
      </c>
      <c r="B67" s="1" t="n">
        <v>4</v>
      </c>
      <c r="C67" s="1" t="n">
        <v>223</v>
      </c>
      <c r="D67" s="1" t="s">
        <v>7142</v>
      </c>
      <c r="E67" s="1" t="n">
        <v>364</v>
      </c>
      <c r="F67" s="1" t="n">
        <v>77</v>
      </c>
      <c r="G67" s="1" t="n">
        <v>883.39</v>
      </c>
      <c r="H67" s="3" t="n">
        <v>46039.6009364587</v>
      </c>
    </row>
    <row r="68" customFormat="false" ht="15" hidden="false" customHeight="false" outlineLevel="0" collapsed="false">
      <c r="A68" s="1" t="n">
        <v>67</v>
      </c>
      <c r="B68" s="1" t="n">
        <v>1</v>
      </c>
      <c r="C68" s="1" t="n">
        <v>1350</v>
      </c>
      <c r="D68" s="1" t="s">
        <v>7143</v>
      </c>
      <c r="E68" s="1" t="n">
        <v>121</v>
      </c>
      <c r="F68" s="1" t="n">
        <v>28</v>
      </c>
      <c r="G68" s="1" t="n">
        <v>435.37</v>
      </c>
      <c r="H68" s="3" t="n">
        <v>46136.600936459</v>
      </c>
    </row>
    <row r="69" customFormat="false" ht="15" hidden="false" customHeight="false" outlineLevel="0" collapsed="false">
      <c r="A69" s="1" t="n">
        <v>68</v>
      </c>
      <c r="B69" s="1" t="n">
        <v>4</v>
      </c>
      <c r="C69" s="1" t="n">
        <v>2192</v>
      </c>
      <c r="D69" s="1" t="s">
        <v>7144</v>
      </c>
      <c r="E69" s="1" t="n">
        <v>470</v>
      </c>
      <c r="F69" s="1" t="n">
        <v>62</v>
      </c>
      <c r="G69" s="1" t="n">
        <v>1326.6</v>
      </c>
      <c r="H69" s="3" t="n">
        <v>46079.6009364592</v>
      </c>
    </row>
    <row r="70" customFormat="false" ht="15" hidden="false" customHeight="false" outlineLevel="0" collapsed="false">
      <c r="A70" s="1" t="n">
        <v>69</v>
      </c>
      <c r="B70" s="1" t="n">
        <v>3</v>
      </c>
      <c r="C70" s="1" t="n">
        <v>2096</v>
      </c>
      <c r="D70" s="1" t="s">
        <v>7145</v>
      </c>
      <c r="E70" s="1" t="n">
        <v>308</v>
      </c>
      <c r="F70" s="1" t="n">
        <v>72</v>
      </c>
      <c r="G70" s="1" t="n">
        <v>1476.55</v>
      </c>
      <c r="H70" s="3" t="n">
        <v>45864.6009364595</v>
      </c>
    </row>
    <row r="71" customFormat="false" ht="15" hidden="false" customHeight="false" outlineLevel="0" collapsed="false">
      <c r="A71" s="1" t="n">
        <v>70</v>
      </c>
      <c r="B71" s="1" t="n">
        <v>3</v>
      </c>
      <c r="C71" s="1" t="n">
        <v>1298</v>
      </c>
      <c r="D71" s="1" t="s">
        <v>7146</v>
      </c>
      <c r="E71" s="1" t="n">
        <v>3</v>
      </c>
      <c r="F71" s="1" t="n">
        <v>71</v>
      </c>
      <c r="G71" s="1" t="n">
        <v>1074.99</v>
      </c>
      <c r="H71" s="3" t="n">
        <v>45946.6009364598</v>
      </c>
    </row>
    <row r="72" customFormat="false" ht="15" hidden="false" customHeight="false" outlineLevel="0" collapsed="false">
      <c r="A72" s="1" t="n">
        <v>71</v>
      </c>
      <c r="B72" s="1" t="n">
        <v>4</v>
      </c>
      <c r="C72" s="1" t="n">
        <v>2149</v>
      </c>
      <c r="D72" s="1" t="s">
        <v>7147</v>
      </c>
      <c r="E72" s="1" t="n">
        <v>254</v>
      </c>
      <c r="F72" s="1" t="n">
        <v>52</v>
      </c>
      <c r="G72" s="1" t="n">
        <v>1390.74</v>
      </c>
      <c r="H72" s="3" t="n">
        <v>45990.6009364601</v>
      </c>
    </row>
    <row r="73" customFormat="false" ht="15" hidden="false" customHeight="false" outlineLevel="0" collapsed="false">
      <c r="A73" s="1" t="n">
        <v>72</v>
      </c>
      <c r="B73" s="1" t="n">
        <v>1</v>
      </c>
      <c r="C73" s="1" t="n">
        <v>1916</v>
      </c>
      <c r="D73" s="1" t="s">
        <v>7148</v>
      </c>
      <c r="E73" s="1" t="n">
        <v>442</v>
      </c>
      <c r="F73" s="1" t="n">
        <v>56</v>
      </c>
      <c r="G73" s="1" t="n">
        <v>528.28</v>
      </c>
      <c r="H73" s="3" t="n">
        <v>45897.6009364603</v>
      </c>
    </row>
    <row r="74" customFormat="false" ht="15" hidden="false" customHeight="false" outlineLevel="0" collapsed="false">
      <c r="A74" s="1" t="n">
        <v>73</v>
      </c>
      <c r="B74" s="1" t="n">
        <v>3</v>
      </c>
      <c r="C74" s="1" t="n">
        <v>1260</v>
      </c>
      <c r="D74" s="1" t="s">
        <v>7149</v>
      </c>
      <c r="E74" s="1" t="n">
        <v>376</v>
      </c>
      <c r="F74" s="1" t="n">
        <v>30</v>
      </c>
      <c r="G74" s="1" t="n">
        <v>646.67</v>
      </c>
      <c r="H74" s="3" t="n">
        <v>46208.6009364606</v>
      </c>
    </row>
    <row r="75" customFormat="false" ht="15" hidden="false" customHeight="false" outlineLevel="0" collapsed="false">
      <c r="A75" s="1" t="n">
        <v>74</v>
      </c>
      <c r="B75" s="1" t="n">
        <v>1</v>
      </c>
      <c r="C75" s="1" t="n">
        <v>2711</v>
      </c>
      <c r="D75" s="1" t="s">
        <v>7150</v>
      </c>
      <c r="E75" s="1" t="n">
        <v>126</v>
      </c>
      <c r="F75" s="1" t="n">
        <v>76</v>
      </c>
      <c r="G75" s="1" t="n">
        <v>908.18</v>
      </c>
      <c r="H75" s="3" t="n">
        <v>45950.6009364609</v>
      </c>
    </row>
    <row r="76" customFormat="false" ht="15" hidden="false" customHeight="false" outlineLevel="0" collapsed="false">
      <c r="A76" s="1" t="n">
        <v>75</v>
      </c>
      <c r="B76" s="1" t="n">
        <v>4</v>
      </c>
      <c r="C76" s="1" t="n">
        <v>2751</v>
      </c>
      <c r="D76" s="1" t="s">
        <v>7151</v>
      </c>
      <c r="E76" s="1" t="n">
        <v>360</v>
      </c>
      <c r="F76" s="1" t="n">
        <v>26</v>
      </c>
      <c r="G76" s="1" t="n">
        <v>821.83</v>
      </c>
      <c r="H76" s="3" t="n">
        <v>45881.6009364611</v>
      </c>
    </row>
    <row r="77" customFormat="false" ht="15" hidden="false" customHeight="false" outlineLevel="0" collapsed="false">
      <c r="A77" s="1" t="n">
        <v>76</v>
      </c>
      <c r="B77" s="1" t="n">
        <v>1</v>
      </c>
      <c r="C77" s="1" t="n">
        <v>2563</v>
      </c>
      <c r="D77" s="1" t="s">
        <v>7152</v>
      </c>
      <c r="E77" s="1" t="n">
        <v>109</v>
      </c>
      <c r="F77" s="1" t="n">
        <v>77</v>
      </c>
      <c r="G77" s="1" t="n">
        <v>312.25</v>
      </c>
      <c r="H77" s="3" t="n">
        <v>46095.6009364614</v>
      </c>
    </row>
    <row r="78" customFormat="false" ht="15" hidden="false" customHeight="false" outlineLevel="0" collapsed="false">
      <c r="A78" s="1" t="n">
        <v>77</v>
      </c>
      <c r="B78" s="1" t="n">
        <v>2</v>
      </c>
      <c r="C78" s="1" t="n">
        <v>2424</v>
      </c>
      <c r="D78" s="1" t="s">
        <v>7153</v>
      </c>
      <c r="E78" s="1" t="n">
        <v>450</v>
      </c>
      <c r="F78" s="1" t="n">
        <v>34</v>
      </c>
      <c r="G78" s="1" t="n">
        <v>956.62</v>
      </c>
      <c r="H78" s="3" t="n">
        <v>45928.6009364617</v>
      </c>
    </row>
    <row r="79" customFormat="false" ht="15" hidden="false" customHeight="false" outlineLevel="0" collapsed="false">
      <c r="A79" s="1" t="n">
        <v>78</v>
      </c>
      <c r="B79" s="1" t="n">
        <v>2</v>
      </c>
      <c r="C79" s="1" t="n">
        <v>1959</v>
      </c>
      <c r="D79" s="1" t="s">
        <v>7154</v>
      </c>
      <c r="E79" s="1" t="n">
        <v>51</v>
      </c>
      <c r="F79" s="1" t="n">
        <v>24</v>
      </c>
      <c r="G79" s="1" t="n">
        <v>949.14</v>
      </c>
      <c r="H79" s="3" t="n">
        <v>45859.600936462</v>
      </c>
    </row>
    <row r="80" customFormat="false" ht="15" hidden="false" customHeight="false" outlineLevel="0" collapsed="false">
      <c r="A80" s="1" t="n">
        <v>79</v>
      </c>
      <c r="B80" s="1" t="n">
        <v>3</v>
      </c>
      <c r="C80" s="1" t="n">
        <v>890</v>
      </c>
      <c r="D80" s="1" t="s">
        <v>7155</v>
      </c>
      <c r="E80" s="1" t="n">
        <v>157</v>
      </c>
      <c r="F80" s="1" t="n">
        <v>51</v>
      </c>
      <c r="G80" s="1" t="n">
        <v>596.02</v>
      </c>
      <c r="H80" s="3" t="n">
        <v>46070.6009364623</v>
      </c>
    </row>
    <row r="81" customFormat="false" ht="15" hidden="false" customHeight="false" outlineLevel="0" collapsed="false">
      <c r="A81" s="1" t="n">
        <v>80</v>
      </c>
      <c r="B81" s="1" t="n">
        <v>3</v>
      </c>
      <c r="C81" s="1" t="n">
        <v>1251</v>
      </c>
      <c r="D81" s="1" t="s">
        <v>7156</v>
      </c>
      <c r="E81" s="1" t="n">
        <v>121</v>
      </c>
      <c r="F81" s="1" t="n">
        <v>79</v>
      </c>
      <c r="G81" s="1" t="n">
        <v>992.3</v>
      </c>
      <c r="H81" s="3" t="n">
        <v>45905.6009364626</v>
      </c>
    </row>
    <row r="82" customFormat="false" ht="15" hidden="false" customHeight="false" outlineLevel="0" collapsed="false">
      <c r="A82" s="1" t="n">
        <v>81</v>
      </c>
      <c r="B82" s="1" t="n">
        <v>2</v>
      </c>
      <c r="C82" s="1" t="n">
        <v>1399</v>
      </c>
      <c r="D82" s="1" t="s">
        <v>7157</v>
      </c>
      <c r="E82" s="1" t="n">
        <v>206</v>
      </c>
      <c r="F82" s="1" t="n">
        <v>47</v>
      </c>
      <c r="G82" s="1" t="n">
        <v>1376.15</v>
      </c>
      <c r="H82" s="3" t="n">
        <v>45880.6009364629</v>
      </c>
    </row>
    <row r="83" customFormat="false" ht="15" hidden="false" customHeight="false" outlineLevel="0" collapsed="false">
      <c r="A83" s="1" t="n">
        <v>82</v>
      </c>
      <c r="B83" s="1" t="n">
        <v>4</v>
      </c>
      <c r="C83" s="1" t="n">
        <v>2549</v>
      </c>
      <c r="D83" s="1" t="s">
        <v>7158</v>
      </c>
      <c r="E83" s="1" t="n">
        <v>305</v>
      </c>
      <c r="F83" s="1" t="n">
        <v>55</v>
      </c>
      <c r="G83" s="1" t="n">
        <v>757.94</v>
      </c>
      <c r="H83" s="3" t="n">
        <v>45948.6009364632</v>
      </c>
    </row>
    <row r="84" customFormat="false" ht="15" hidden="false" customHeight="false" outlineLevel="0" collapsed="false">
      <c r="A84" s="1" t="n">
        <v>83</v>
      </c>
      <c r="B84" s="1" t="n">
        <v>4</v>
      </c>
      <c r="C84" s="1" t="n">
        <v>1315</v>
      </c>
      <c r="D84" s="1" t="s">
        <v>7159</v>
      </c>
      <c r="E84" s="1" t="n">
        <v>187</v>
      </c>
      <c r="F84" s="1" t="n">
        <v>32</v>
      </c>
      <c r="G84" s="1" t="n">
        <v>818.47</v>
      </c>
      <c r="H84" s="3" t="n">
        <v>46062.6009364635</v>
      </c>
    </row>
    <row r="85" customFormat="false" ht="15" hidden="false" customHeight="false" outlineLevel="0" collapsed="false">
      <c r="A85" s="1" t="n">
        <v>84</v>
      </c>
      <c r="B85" s="1" t="n">
        <v>2</v>
      </c>
      <c r="C85" s="1" t="n">
        <v>1279</v>
      </c>
      <c r="D85" s="1" t="s">
        <v>7160</v>
      </c>
      <c r="E85" s="1" t="n">
        <v>83</v>
      </c>
      <c r="F85" s="1" t="n">
        <v>42</v>
      </c>
      <c r="G85" s="1" t="n">
        <v>539.7</v>
      </c>
      <c r="H85" s="3" t="n">
        <v>46171.6009364637</v>
      </c>
    </row>
    <row r="86" customFormat="false" ht="15" hidden="false" customHeight="false" outlineLevel="0" collapsed="false">
      <c r="A86" s="1" t="n">
        <v>85</v>
      </c>
      <c r="B86" s="1" t="n">
        <v>1</v>
      </c>
      <c r="C86" s="1" t="n">
        <v>21</v>
      </c>
      <c r="D86" s="1" t="s">
        <v>7161</v>
      </c>
      <c r="E86" s="1" t="n">
        <v>70</v>
      </c>
      <c r="F86" s="1" t="n">
        <v>30</v>
      </c>
      <c r="G86" s="1" t="n">
        <v>495.52</v>
      </c>
      <c r="H86" s="3" t="n">
        <v>46030.600936464</v>
      </c>
    </row>
    <row r="87" customFormat="false" ht="15" hidden="false" customHeight="false" outlineLevel="0" collapsed="false">
      <c r="A87" s="1" t="n">
        <v>86</v>
      </c>
      <c r="B87" s="1" t="n">
        <v>2</v>
      </c>
      <c r="C87" s="1" t="n">
        <v>816</v>
      </c>
      <c r="D87" s="1" t="s">
        <v>7162</v>
      </c>
      <c r="E87" s="1" t="n">
        <v>15</v>
      </c>
      <c r="F87" s="1" t="n">
        <v>69</v>
      </c>
      <c r="G87" s="1" t="n">
        <v>653.18</v>
      </c>
      <c r="H87" s="3" t="n">
        <v>45948.6009364643</v>
      </c>
    </row>
    <row r="88" customFormat="false" ht="15" hidden="false" customHeight="false" outlineLevel="0" collapsed="false">
      <c r="A88" s="1" t="n">
        <v>87</v>
      </c>
      <c r="B88" s="1" t="n">
        <v>2</v>
      </c>
      <c r="C88" s="1" t="n">
        <v>446</v>
      </c>
      <c r="D88" s="1" t="s">
        <v>7163</v>
      </c>
      <c r="E88" s="1" t="n">
        <v>432</v>
      </c>
      <c r="F88" s="1" t="n">
        <v>70</v>
      </c>
      <c r="G88" s="1" t="n">
        <v>1158.94</v>
      </c>
      <c r="H88" s="3" t="n">
        <v>46049.6009364645</v>
      </c>
    </row>
    <row r="89" customFormat="false" ht="15" hidden="false" customHeight="false" outlineLevel="0" collapsed="false">
      <c r="A89" s="1" t="n">
        <v>88</v>
      </c>
      <c r="B89" s="1" t="n">
        <v>2</v>
      </c>
      <c r="C89" s="1" t="n">
        <v>638</v>
      </c>
      <c r="D89" s="1" t="s">
        <v>7164</v>
      </c>
      <c r="E89" s="1" t="n">
        <v>10</v>
      </c>
      <c r="F89" s="1" t="n">
        <v>70</v>
      </c>
      <c r="G89" s="1" t="n">
        <v>1003.87</v>
      </c>
      <c r="H89" s="3" t="n">
        <v>45964.6009364648</v>
      </c>
    </row>
    <row r="90" customFormat="false" ht="15" hidden="false" customHeight="false" outlineLevel="0" collapsed="false">
      <c r="A90" s="1" t="n">
        <v>89</v>
      </c>
      <c r="B90" s="1" t="n">
        <v>4</v>
      </c>
      <c r="C90" s="1" t="n">
        <v>2767</v>
      </c>
      <c r="D90" s="1" t="s">
        <v>7165</v>
      </c>
      <c r="E90" s="1" t="n">
        <v>341</v>
      </c>
      <c r="F90" s="1" t="n">
        <v>32</v>
      </c>
      <c r="G90" s="1" t="n">
        <v>463.18</v>
      </c>
      <c r="H90" s="3" t="n">
        <v>45962.6009364651</v>
      </c>
    </row>
    <row r="91" customFormat="false" ht="15" hidden="false" customHeight="false" outlineLevel="0" collapsed="false">
      <c r="A91" s="1" t="n">
        <v>90</v>
      </c>
      <c r="B91" s="1" t="n">
        <v>3</v>
      </c>
      <c r="C91" s="1" t="n">
        <v>528</v>
      </c>
      <c r="D91" s="1" t="s">
        <v>7166</v>
      </c>
      <c r="E91" s="1" t="n">
        <v>388</v>
      </c>
      <c r="F91" s="1" t="n">
        <v>50</v>
      </c>
      <c r="G91" s="1" t="n">
        <v>413.75</v>
      </c>
      <c r="H91" s="3" t="n">
        <v>45871.6009364653</v>
      </c>
    </row>
    <row r="92" customFormat="false" ht="15" hidden="false" customHeight="false" outlineLevel="0" collapsed="false">
      <c r="A92" s="1" t="n">
        <v>91</v>
      </c>
      <c r="B92" s="1" t="n">
        <v>4</v>
      </c>
      <c r="C92" s="1" t="n">
        <v>2770</v>
      </c>
      <c r="D92" s="1" t="s">
        <v>7167</v>
      </c>
      <c r="E92" s="1" t="n">
        <v>227</v>
      </c>
      <c r="F92" s="1" t="n">
        <v>20</v>
      </c>
      <c r="G92" s="1" t="n">
        <v>225.79</v>
      </c>
      <c r="H92" s="3" t="n">
        <v>45981.6009364656</v>
      </c>
    </row>
    <row r="93" customFormat="false" ht="15" hidden="false" customHeight="false" outlineLevel="0" collapsed="false">
      <c r="A93" s="1" t="n">
        <v>92</v>
      </c>
      <c r="B93" s="1" t="n">
        <v>2</v>
      </c>
      <c r="C93" s="1" t="n">
        <v>1873</v>
      </c>
      <c r="D93" s="1" t="s">
        <v>7168</v>
      </c>
      <c r="E93" s="1" t="n">
        <v>210</v>
      </c>
      <c r="F93" s="1" t="n">
        <v>59</v>
      </c>
      <c r="G93" s="1" t="n">
        <v>855.33</v>
      </c>
      <c r="H93" s="3" t="n">
        <v>45940.6009364659</v>
      </c>
    </row>
    <row r="94" customFormat="false" ht="15" hidden="false" customHeight="false" outlineLevel="0" collapsed="false">
      <c r="A94" s="1" t="n">
        <v>93</v>
      </c>
      <c r="B94" s="1" t="n">
        <v>1</v>
      </c>
      <c r="C94" s="1" t="n">
        <v>167</v>
      </c>
      <c r="D94" s="1" t="s">
        <v>7169</v>
      </c>
      <c r="E94" s="1" t="n">
        <v>213</v>
      </c>
      <c r="F94" s="1" t="n">
        <v>80</v>
      </c>
      <c r="G94" s="1" t="n">
        <v>665.49</v>
      </c>
      <c r="H94" s="3" t="n">
        <v>45923.6009364661</v>
      </c>
    </row>
    <row r="95" customFormat="false" ht="15" hidden="false" customHeight="false" outlineLevel="0" collapsed="false">
      <c r="A95" s="1" t="n">
        <v>94</v>
      </c>
      <c r="B95" s="1" t="n">
        <v>2</v>
      </c>
      <c r="C95" s="1" t="n">
        <v>1541</v>
      </c>
      <c r="D95" s="1" t="s">
        <v>7170</v>
      </c>
      <c r="E95" s="1" t="n">
        <v>465</v>
      </c>
      <c r="F95" s="1" t="n">
        <v>78</v>
      </c>
      <c r="G95" s="1" t="n">
        <v>1083.64</v>
      </c>
      <c r="H95" s="3" t="n">
        <v>45967.6009364664</v>
      </c>
    </row>
    <row r="96" customFormat="false" ht="15" hidden="false" customHeight="false" outlineLevel="0" collapsed="false">
      <c r="A96" s="1" t="n">
        <v>95</v>
      </c>
      <c r="B96" s="1" t="n">
        <v>4</v>
      </c>
      <c r="C96" s="1" t="n">
        <v>1081</v>
      </c>
      <c r="D96" s="1" t="s">
        <v>7171</v>
      </c>
      <c r="E96" s="1" t="n">
        <v>55</v>
      </c>
      <c r="F96" s="1" t="n">
        <v>70</v>
      </c>
      <c r="G96" s="1" t="n">
        <v>890.08</v>
      </c>
      <c r="H96" s="3" t="n">
        <v>46212.6009364667</v>
      </c>
    </row>
    <row r="97" customFormat="false" ht="15" hidden="false" customHeight="false" outlineLevel="0" collapsed="false">
      <c r="A97" s="1" t="n">
        <v>96</v>
      </c>
      <c r="B97" s="1" t="n">
        <v>1</v>
      </c>
      <c r="C97" s="1" t="n">
        <v>829</v>
      </c>
      <c r="D97" s="1" t="s">
        <v>7172</v>
      </c>
      <c r="E97" s="1" t="n">
        <v>114</v>
      </c>
      <c r="F97" s="1" t="n">
        <v>21</v>
      </c>
      <c r="G97" s="1" t="n">
        <v>81.52</v>
      </c>
      <c r="H97" s="3" t="n">
        <v>46053.6009364669</v>
      </c>
    </row>
    <row r="98" customFormat="false" ht="15" hidden="false" customHeight="false" outlineLevel="0" collapsed="false">
      <c r="A98" s="1" t="n">
        <v>97</v>
      </c>
      <c r="B98" s="1" t="n">
        <v>3</v>
      </c>
      <c r="C98" s="1" t="n">
        <v>633</v>
      </c>
      <c r="D98" s="1" t="s">
        <v>7173</v>
      </c>
      <c r="E98" s="1" t="n">
        <v>205</v>
      </c>
      <c r="F98" s="1" t="n">
        <v>32</v>
      </c>
      <c r="G98" s="1" t="n">
        <v>1126.12</v>
      </c>
      <c r="H98" s="3" t="n">
        <v>45918.6009364672</v>
      </c>
    </row>
    <row r="99" customFormat="false" ht="15" hidden="false" customHeight="false" outlineLevel="0" collapsed="false">
      <c r="A99" s="1" t="n">
        <v>98</v>
      </c>
      <c r="B99" s="1" t="n">
        <v>4</v>
      </c>
      <c r="C99" s="1" t="n">
        <v>871</v>
      </c>
      <c r="D99" s="1" t="s">
        <v>7174</v>
      </c>
      <c r="E99" s="1" t="n">
        <v>340</v>
      </c>
      <c r="F99" s="1" t="n">
        <v>41</v>
      </c>
      <c r="G99" s="1" t="n">
        <v>1233.52</v>
      </c>
      <c r="H99" s="3" t="n">
        <v>45992.6009364675</v>
      </c>
    </row>
    <row r="100" customFormat="false" ht="15" hidden="false" customHeight="false" outlineLevel="0" collapsed="false">
      <c r="A100" s="1" t="n">
        <v>99</v>
      </c>
      <c r="B100" s="1" t="n">
        <v>4</v>
      </c>
      <c r="C100" s="1" t="n">
        <v>1243</v>
      </c>
      <c r="D100" s="1" t="s">
        <v>7175</v>
      </c>
      <c r="E100" s="1" t="n">
        <v>1</v>
      </c>
      <c r="F100" s="1" t="n">
        <v>35</v>
      </c>
      <c r="G100" s="1" t="n">
        <v>974.07</v>
      </c>
      <c r="H100" s="3" t="n">
        <v>46212.6009364678</v>
      </c>
    </row>
    <row r="101" customFormat="false" ht="15" hidden="false" customHeight="false" outlineLevel="0" collapsed="false">
      <c r="A101" s="1" t="n">
        <v>100</v>
      </c>
      <c r="B101" s="1" t="n">
        <v>3</v>
      </c>
      <c r="C101" s="1" t="n">
        <v>12</v>
      </c>
      <c r="D101" s="1" t="s">
        <v>7176</v>
      </c>
      <c r="E101" s="1" t="n">
        <v>424</v>
      </c>
      <c r="F101" s="1" t="n">
        <v>28</v>
      </c>
      <c r="G101" s="1" t="n">
        <v>153.94</v>
      </c>
      <c r="H101" s="3" t="n">
        <v>46030.600936468</v>
      </c>
    </row>
    <row r="102" customFormat="false" ht="15" hidden="false" customHeight="false" outlineLevel="0" collapsed="false">
      <c r="A102" s="1" t="n">
        <v>101</v>
      </c>
      <c r="B102" s="1" t="n">
        <v>3</v>
      </c>
      <c r="C102" s="1" t="n">
        <v>12</v>
      </c>
      <c r="D102" s="1" t="s">
        <v>7177</v>
      </c>
      <c r="E102" s="1" t="n">
        <v>253</v>
      </c>
      <c r="F102" s="1" t="n">
        <v>36</v>
      </c>
      <c r="G102" s="1" t="n">
        <v>596.01</v>
      </c>
      <c r="H102" s="3" t="n">
        <v>46131.6009364683</v>
      </c>
    </row>
    <row r="103" customFormat="false" ht="15" hidden="false" customHeight="false" outlineLevel="0" collapsed="false">
      <c r="A103" s="1" t="n">
        <v>102</v>
      </c>
      <c r="B103" s="1" t="n">
        <v>4</v>
      </c>
      <c r="C103" s="1" t="n">
        <v>2938</v>
      </c>
      <c r="D103" s="1" t="s">
        <v>7178</v>
      </c>
      <c r="E103" s="1" t="n">
        <v>291</v>
      </c>
      <c r="F103" s="1" t="n">
        <v>41</v>
      </c>
      <c r="G103" s="1" t="n">
        <v>1075.64</v>
      </c>
      <c r="H103" s="3" t="n">
        <v>45949.6009364686</v>
      </c>
    </row>
    <row r="104" customFormat="false" ht="15" hidden="false" customHeight="false" outlineLevel="0" collapsed="false">
      <c r="A104" s="1" t="n">
        <v>103</v>
      </c>
      <c r="B104" s="1" t="n">
        <v>1</v>
      </c>
      <c r="C104" s="1" t="n">
        <v>2647</v>
      </c>
      <c r="D104" s="1" t="s">
        <v>7179</v>
      </c>
      <c r="E104" s="1" t="n">
        <v>362</v>
      </c>
      <c r="F104" s="1" t="n">
        <v>49</v>
      </c>
      <c r="G104" s="1" t="n">
        <v>486.37</v>
      </c>
      <c r="H104" s="3" t="n">
        <v>46037.6009364688</v>
      </c>
    </row>
    <row r="105" customFormat="false" ht="15" hidden="false" customHeight="false" outlineLevel="0" collapsed="false">
      <c r="A105" s="1" t="n">
        <v>104</v>
      </c>
      <c r="B105" s="1" t="n">
        <v>4</v>
      </c>
      <c r="C105" s="1" t="n">
        <v>1575</v>
      </c>
      <c r="D105" s="1" t="s">
        <v>7180</v>
      </c>
      <c r="E105" s="1" t="n">
        <v>322</v>
      </c>
      <c r="F105" s="1" t="n">
        <v>67</v>
      </c>
      <c r="G105" s="1" t="n">
        <v>41.96</v>
      </c>
      <c r="H105" s="3" t="n">
        <v>46073.6009364691</v>
      </c>
    </row>
    <row r="106" customFormat="false" ht="15" hidden="false" customHeight="false" outlineLevel="0" collapsed="false">
      <c r="A106" s="1" t="n">
        <v>105</v>
      </c>
      <c r="B106" s="1" t="n">
        <v>3</v>
      </c>
      <c r="C106" s="1" t="n">
        <v>2801</v>
      </c>
      <c r="D106" s="1" t="s">
        <v>7181</v>
      </c>
      <c r="E106" s="1" t="n">
        <v>381</v>
      </c>
      <c r="F106" s="1" t="n">
        <v>34</v>
      </c>
      <c r="G106" s="1" t="n">
        <v>776.87</v>
      </c>
      <c r="H106" s="3" t="n">
        <v>46004.6009364694</v>
      </c>
    </row>
    <row r="107" customFormat="false" ht="15" hidden="false" customHeight="false" outlineLevel="0" collapsed="false">
      <c r="A107" s="1" t="n">
        <v>106</v>
      </c>
      <c r="B107" s="1" t="n">
        <v>2</v>
      </c>
      <c r="C107" s="1" t="n">
        <v>814</v>
      </c>
      <c r="D107" s="1" t="s">
        <v>7182</v>
      </c>
      <c r="E107" s="1" t="n">
        <v>493</v>
      </c>
      <c r="F107" s="1" t="n">
        <v>79</v>
      </c>
      <c r="G107" s="1" t="n">
        <v>1434.69</v>
      </c>
      <c r="H107" s="3" t="n">
        <v>46189.6009364696</v>
      </c>
    </row>
    <row r="108" customFormat="false" ht="15" hidden="false" customHeight="false" outlineLevel="0" collapsed="false">
      <c r="A108" s="1" t="n">
        <v>107</v>
      </c>
      <c r="B108" s="1" t="n">
        <v>1</v>
      </c>
      <c r="C108" s="1" t="n">
        <v>1866</v>
      </c>
      <c r="D108" s="1" t="s">
        <v>7183</v>
      </c>
      <c r="E108" s="1" t="n">
        <v>270</v>
      </c>
      <c r="F108" s="1" t="n">
        <v>72</v>
      </c>
      <c r="G108" s="1" t="n">
        <v>1201.47</v>
      </c>
      <c r="H108" s="3" t="n">
        <v>45884.6009364699</v>
      </c>
    </row>
    <row r="109" customFormat="false" ht="15" hidden="false" customHeight="false" outlineLevel="0" collapsed="false">
      <c r="A109" s="1" t="n">
        <v>108</v>
      </c>
      <c r="B109" s="1" t="n">
        <v>3</v>
      </c>
      <c r="C109" s="1" t="n">
        <v>2987</v>
      </c>
      <c r="D109" s="1" t="s">
        <v>7184</v>
      </c>
      <c r="E109" s="1" t="n">
        <v>208</v>
      </c>
      <c r="F109" s="1" t="n">
        <v>71</v>
      </c>
      <c r="G109" s="1" t="n">
        <v>383.47</v>
      </c>
      <c r="H109" s="3" t="n">
        <v>46065.6009364702</v>
      </c>
    </row>
    <row r="110" customFormat="false" ht="15" hidden="false" customHeight="false" outlineLevel="0" collapsed="false">
      <c r="A110" s="1" t="n">
        <v>109</v>
      </c>
      <c r="B110" s="1" t="n">
        <v>2</v>
      </c>
      <c r="C110" s="1" t="n">
        <v>335</v>
      </c>
      <c r="D110" s="1" t="s">
        <v>7185</v>
      </c>
      <c r="E110" s="1" t="n">
        <v>328</v>
      </c>
      <c r="F110" s="1" t="n">
        <v>43</v>
      </c>
      <c r="G110" s="1" t="n">
        <v>1303.06</v>
      </c>
      <c r="H110" s="3" t="n">
        <v>45883.6009364704</v>
      </c>
    </row>
    <row r="111" customFormat="false" ht="15" hidden="false" customHeight="false" outlineLevel="0" collapsed="false">
      <c r="A111" s="1" t="n">
        <v>110</v>
      </c>
      <c r="B111" s="1" t="n">
        <v>4</v>
      </c>
      <c r="C111" s="1" t="n">
        <v>2425</v>
      </c>
      <c r="D111" s="1" t="s">
        <v>7186</v>
      </c>
      <c r="E111" s="1" t="n">
        <v>389</v>
      </c>
      <c r="F111" s="1" t="n">
        <v>29</v>
      </c>
      <c r="G111" s="1" t="n">
        <v>806.53</v>
      </c>
      <c r="H111" s="3" t="n">
        <v>45897.6009364707</v>
      </c>
    </row>
    <row r="112" customFormat="false" ht="15" hidden="false" customHeight="false" outlineLevel="0" collapsed="false">
      <c r="A112" s="1" t="n">
        <v>111</v>
      </c>
      <c r="B112" s="1" t="n">
        <v>4</v>
      </c>
      <c r="C112" s="1" t="n">
        <v>2676</v>
      </c>
      <c r="D112" s="1" t="s">
        <v>7187</v>
      </c>
      <c r="E112" s="1" t="n">
        <v>340</v>
      </c>
      <c r="F112" s="1" t="n">
        <v>77</v>
      </c>
      <c r="G112" s="1" t="n">
        <v>999.61</v>
      </c>
      <c r="H112" s="3" t="n">
        <v>46022.600936471</v>
      </c>
    </row>
    <row r="113" customFormat="false" ht="15" hidden="false" customHeight="false" outlineLevel="0" collapsed="false">
      <c r="A113" s="1" t="n">
        <v>112</v>
      </c>
      <c r="B113" s="1" t="n">
        <v>2</v>
      </c>
      <c r="C113" s="1" t="n">
        <v>2735</v>
      </c>
      <c r="D113" s="1" t="s">
        <v>7188</v>
      </c>
      <c r="E113" s="1" t="n">
        <v>447</v>
      </c>
      <c r="F113" s="1" t="n">
        <v>76</v>
      </c>
      <c r="G113" s="1" t="n">
        <v>926.54</v>
      </c>
      <c r="H113" s="3" t="n">
        <v>46102.6009364713</v>
      </c>
    </row>
    <row r="114" customFormat="false" ht="15" hidden="false" customHeight="false" outlineLevel="0" collapsed="false">
      <c r="A114" s="1" t="n">
        <v>113</v>
      </c>
      <c r="B114" s="1" t="n">
        <v>4</v>
      </c>
      <c r="C114" s="1" t="n">
        <v>2842</v>
      </c>
      <c r="D114" s="1" t="s">
        <v>7189</v>
      </c>
      <c r="E114" s="1" t="n">
        <v>418</v>
      </c>
      <c r="F114" s="1" t="n">
        <v>54</v>
      </c>
      <c r="G114" s="1" t="n">
        <v>488.36</v>
      </c>
      <c r="H114" s="3" t="n">
        <v>46006.6009364715</v>
      </c>
    </row>
    <row r="115" customFormat="false" ht="15" hidden="false" customHeight="false" outlineLevel="0" collapsed="false">
      <c r="A115" s="1" t="n">
        <v>114</v>
      </c>
      <c r="B115" s="1" t="n">
        <v>4</v>
      </c>
      <c r="C115" s="1" t="n">
        <v>16</v>
      </c>
      <c r="D115" s="1" t="s">
        <v>7190</v>
      </c>
      <c r="E115" s="1" t="n">
        <v>219</v>
      </c>
      <c r="F115" s="1" t="n">
        <v>75</v>
      </c>
      <c r="G115" s="1" t="n">
        <v>1238.45</v>
      </c>
      <c r="H115" s="3" t="n">
        <v>46170.6009364718</v>
      </c>
    </row>
    <row r="116" customFormat="false" ht="15" hidden="false" customHeight="false" outlineLevel="0" collapsed="false">
      <c r="A116" s="1" t="n">
        <v>115</v>
      </c>
      <c r="B116" s="1" t="n">
        <v>4</v>
      </c>
      <c r="C116" s="1" t="n">
        <v>954</v>
      </c>
      <c r="D116" s="1" t="s">
        <v>7191</v>
      </c>
      <c r="E116" s="1" t="n">
        <v>294</v>
      </c>
      <c r="F116" s="1" t="n">
        <v>63</v>
      </c>
      <c r="G116" s="1" t="n">
        <v>1067.06</v>
      </c>
      <c r="H116" s="3" t="n">
        <v>46178.6009364721</v>
      </c>
    </row>
    <row r="117" customFormat="false" ht="15" hidden="false" customHeight="false" outlineLevel="0" collapsed="false">
      <c r="A117" s="1" t="n">
        <v>116</v>
      </c>
      <c r="B117" s="1" t="n">
        <v>4</v>
      </c>
      <c r="C117" s="1" t="n">
        <v>2053</v>
      </c>
      <c r="D117" s="1" t="s">
        <v>7192</v>
      </c>
      <c r="E117" s="1" t="n">
        <v>292</v>
      </c>
      <c r="F117" s="1" t="n">
        <v>68</v>
      </c>
      <c r="G117" s="1" t="n">
        <v>1234.97</v>
      </c>
      <c r="H117" s="3" t="n">
        <v>46059.6009364723</v>
      </c>
    </row>
    <row r="118" customFormat="false" ht="15" hidden="false" customHeight="false" outlineLevel="0" collapsed="false">
      <c r="A118" s="1" t="n">
        <v>117</v>
      </c>
      <c r="B118" s="1" t="n">
        <v>2</v>
      </c>
      <c r="C118" s="1" t="n">
        <v>611</v>
      </c>
      <c r="D118" s="1" t="s">
        <v>7193</v>
      </c>
      <c r="E118" s="1" t="n">
        <v>382</v>
      </c>
      <c r="F118" s="1" t="n">
        <v>75</v>
      </c>
      <c r="G118" s="1" t="n">
        <v>698.69</v>
      </c>
      <c r="H118" s="3" t="n">
        <v>46210.6009364727</v>
      </c>
    </row>
    <row r="119" customFormat="false" ht="15" hidden="false" customHeight="false" outlineLevel="0" collapsed="false">
      <c r="A119" s="1" t="n">
        <v>118</v>
      </c>
      <c r="B119" s="1" t="n">
        <v>1</v>
      </c>
      <c r="C119" s="1" t="n">
        <v>1906</v>
      </c>
      <c r="D119" s="1" t="s">
        <v>7194</v>
      </c>
      <c r="E119" s="1" t="n">
        <v>475</v>
      </c>
      <c r="F119" s="1" t="n">
        <v>27</v>
      </c>
      <c r="G119" s="1" t="n">
        <v>101.51</v>
      </c>
      <c r="H119" s="3" t="n">
        <v>45964.6009364729</v>
      </c>
    </row>
    <row r="120" customFormat="false" ht="15" hidden="false" customHeight="false" outlineLevel="0" collapsed="false">
      <c r="A120" s="1" t="n">
        <v>119</v>
      </c>
      <c r="B120" s="1" t="n">
        <v>2</v>
      </c>
      <c r="C120" s="1" t="n">
        <v>1654</v>
      </c>
      <c r="D120" s="1" t="s">
        <v>7195</v>
      </c>
      <c r="E120" s="1" t="n">
        <v>106</v>
      </c>
      <c r="F120" s="1" t="n">
        <v>37</v>
      </c>
      <c r="G120" s="1" t="n">
        <v>1461.7</v>
      </c>
      <c r="H120" s="3" t="n">
        <v>46114.6009364732</v>
      </c>
    </row>
    <row r="121" customFormat="false" ht="15" hidden="false" customHeight="false" outlineLevel="0" collapsed="false">
      <c r="A121" s="1" t="n">
        <v>120</v>
      </c>
      <c r="B121" s="1" t="n">
        <v>4</v>
      </c>
      <c r="C121" s="1" t="n">
        <v>176</v>
      </c>
      <c r="D121" s="1" t="s">
        <v>7196</v>
      </c>
      <c r="E121" s="1" t="n">
        <v>484</v>
      </c>
      <c r="F121" s="1" t="n">
        <v>66</v>
      </c>
      <c r="G121" s="1" t="n">
        <v>892.51</v>
      </c>
      <c r="H121" s="3" t="n">
        <v>45941.6009364735</v>
      </c>
    </row>
    <row r="122" customFormat="false" ht="15" hidden="false" customHeight="false" outlineLevel="0" collapsed="false">
      <c r="A122" s="1" t="n">
        <v>121</v>
      </c>
      <c r="B122" s="1" t="n">
        <v>3</v>
      </c>
      <c r="C122" s="1" t="n">
        <v>2797</v>
      </c>
      <c r="D122" s="1" t="s">
        <v>7197</v>
      </c>
      <c r="E122" s="1" t="n">
        <v>88</v>
      </c>
      <c r="F122" s="1" t="n">
        <v>21</v>
      </c>
      <c r="G122" s="1" t="n">
        <v>1309.34</v>
      </c>
      <c r="H122" s="3" t="n">
        <v>45881.6009364737</v>
      </c>
    </row>
    <row r="123" customFormat="false" ht="15" hidden="false" customHeight="false" outlineLevel="0" collapsed="false">
      <c r="A123" s="1" t="n">
        <v>122</v>
      </c>
      <c r="B123" s="1" t="n">
        <v>2</v>
      </c>
      <c r="C123" s="1" t="n">
        <v>1076</v>
      </c>
      <c r="D123" s="1" t="s">
        <v>7198</v>
      </c>
      <c r="E123" s="1" t="n">
        <v>259</v>
      </c>
      <c r="F123" s="1" t="n">
        <v>28</v>
      </c>
      <c r="G123" s="1" t="n">
        <v>1400.62</v>
      </c>
      <c r="H123" s="3" t="n">
        <v>46215.600936474</v>
      </c>
    </row>
    <row r="124" customFormat="false" ht="15" hidden="false" customHeight="false" outlineLevel="0" collapsed="false">
      <c r="A124" s="1" t="n">
        <v>123</v>
      </c>
      <c r="B124" s="1" t="n">
        <v>1</v>
      </c>
      <c r="C124" s="1" t="n">
        <v>2171</v>
      </c>
      <c r="D124" s="1" t="s">
        <v>7199</v>
      </c>
      <c r="E124" s="1" t="n">
        <v>361</v>
      </c>
      <c r="F124" s="1" t="n">
        <v>31</v>
      </c>
      <c r="G124" s="1" t="n">
        <v>764.95</v>
      </c>
      <c r="H124" s="3" t="n">
        <v>46064.6009364743</v>
      </c>
    </row>
    <row r="125" customFormat="false" ht="15" hidden="false" customHeight="false" outlineLevel="0" collapsed="false">
      <c r="A125" s="1" t="n">
        <v>124</v>
      </c>
      <c r="B125" s="1" t="n">
        <v>3</v>
      </c>
      <c r="C125" s="1" t="n">
        <v>2574</v>
      </c>
      <c r="D125" s="1" t="s">
        <v>7200</v>
      </c>
      <c r="E125" s="1" t="n">
        <v>128</v>
      </c>
      <c r="F125" s="1" t="n">
        <v>38</v>
      </c>
      <c r="G125" s="1" t="n">
        <v>191.04</v>
      </c>
      <c r="H125" s="3" t="n">
        <v>46155.6009364746</v>
      </c>
    </row>
    <row r="126" customFormat="false" ht="15" hidden="false" customHeight="false" outlineLevel="0" collapsed="false">
      <c r="A126" s="1" t="n">
        <v>125</v>
      </c>
      <c r="B126" s="1" t="n">
        <v>3</v>
      </c>
      <c r="C126" s="1" t="n">
        <v>2839</v>
      </c>
      <c r="D126" s="1" t="s">
        <v>7201</v>
      </c>
      <c r="E126" s="1" t="n">
        <v>426</v>
      </c>
      <c r="F126" s="1" t="n">
        <v>43</v>
      </c>
      <c r="G126" s="1" t="n">
        <v>145.41</v>
      </c>
      <c r="H126" s="3" t="n">
        <v>46211.6009364749</v>
      </c>
    </row>
    <row r="127" customFormat="false" ht="15" hidden="false" customHeight="false" outlineLevel="0" collapsed="false">
      <c r="A127" s="1" t="n">
        <v>126</v>
      </c>
      <c r="B127" s="1" t="n">
        <v>3</v>
      </c>
      <c r="C127" s="1" t="n">
        <v>2887</v>
      </c>
      <c r="D127" s="1" t="s">
        <v>7202</v>
      </c>
      <c r="E127" s="1" t="n">
        <v>17</v>
      </c>
      <c r="F127" s="1" t="n">
        <v>76</v>
      </c>
      <c r="G127" s="1" t="n">
        <v>890.09</v>
      </c>
      <c r="H127" s="3" t="n">
        <v>46206.6009364752</v>
      </c>
    </row>
    <row r="128" customFormat="false" ht="15" hidden="false" customHeight="false" outlineLevel="0" collapsed="false">
      <c r="A128" s="1" t="n">
        <v>127</v>
      </c>
      <c r="B128" s="1" t="n">
        <v>1</v>
      </c>
      <c r="C128" s="1" t="n">
        <v>1517</v>
      </c>
      <c r="D128" s="1" t="s">
        <v>7203</v>
      </c>
      <c r="E128" s="1" t="n">
        <v>129</v>
      </c>
      <c r="F128" s="1" t="n">
        <v>42</v>
      </c>
      <c r="G128" s="1" t="n">
        <v>1120.37</v>
      </c>
      <c r="H128" s="3" t="n">
        <v>46220.6009364755</v>
      </c>
    </row>
    <row r="129" customFormat="false" ht="15" hidden="false" customHeight="false" outlineLevel="0" collapsed="false">
      <c r="A129" s="1" t="n">
        <v>128</v>
      </c>
      <c r="B129" s="1" t="n">
        <v>2</v>
      </c>
      <c r="C129" s="1" t="n">
        <v>1356</v>
      </c>
      <c r="D129" s="1" t="s">
        <v>7204</v>
      </c>
      <c r="E129" s="1" t="n">
        <v>349</v>
      </c>
      <c r="F129" s="1" t="n">
        <v>49</v>
      </c>
      <c r="G129" s="1" t="n">
        <v>1249.56</v>
      </c>
      <c r="H129" s="3" t="n">
        <v>46207.6009364757</v>
      </c>
    </row>
    <row r="130" customFormat="false" ht="15" hidden="false" customHeight="false" outlineLevel="0" collapsed="false">
      <c r="A130" s="1" t="n">
        <v>129</v>
      </c>
      <c r="B130" s="1" t="n">
        <v>1</v>
      </c>
      <c r="C130" s="1" t="n">
        <v>2614</v>
      </c>
      <c r="D130" s="1" t="s">
        <v>7205</v>
      </c>
      <c r="E130" s="1" t="n">
        <v>84</v>
      </c>
      <c r="F130" s="1" t="n">
        <v>33</v>
      </c>
      <c r="G130" s="1" t="n">
        <v>311.66</v>
      </c>
      <c r="H130" s="3" t="n">
        <v>45921.600936476</v>
      </c>
    </row>
    <row r="131" customFormat="false" ht="15" hidden="false" customHeight="false" outlineLevel="0" collapsed="false">
      <c r="A131" s="1" t="n">
        <v>130</v>
      </c>
      <c r="B131" s="1" t="n">
        <v>2</v>
      </c>
      <c r="C131" s="1" t="n">
        <v>534</v>
      </c>
      <c r="D131" s="1" t="s">
        <v>7206</v>
      </c>
      <c r="E131" s="1" t="n">
        <v>212</v>
      </c>
      <c r="F131" s="1" t="n">
        <v>32</v>
      </c>
      <c r="G131" s="1" t="n">
        <v>957.42</v>
      </c>
      <c r="H131" s="3" t="n">
        <v>45916.6009364763</v>
      </c>
    </row>
    <row r="132" customFormat="false" ht="15" hidden="false" customHeight="false" outlineLevel="0" collapsed="false">
      <c r="A132" s="1" t="n">
        <v>131</v>
      </c>
      <c r="B132" s="1" t="n">
        <v>3</v>
      </c>
      <c r="C132" s="1" t="n">
        <v>1627</v>
      </c>
      <c r="D132" s="1" t="s">
        <v>7207</v>
      </c>
      <c r="E132" s="1" t="n">
        <v>168</v>
      </c>
      <c r="F132" s="1" t="n">
        <v>38</v>
      </c>
      <c r="G132" s="1" t="n">
        <v>83.86</v>
      </c>
      <c r="H132" s="3" t="n">
        <v>46058.6009364765</v>
      </c>
    </row>
    <row r="133" customFormat="false" ht="15" hidden="false" customHeight="false" outlineLevel="0" collapsed="false">
      <c r="A133" s="1" t="n">
        <v>132</v>
      </c>
      <c r="B133" s="1" t="n">
        <v>3</v>
      </c>
      <c r="C133" s="1" t="n">
        <v>2171</v>
      </c>
      <c r="D133" s="1" t="s">
        <v>7208</v>
      </c>
      <c r="E133" s="1" t="n">
        <v>412</v>
      </c>
      <c r="F133" s="1" t="n">
        <v>27</v>
      </c>
      <c r="G133" s="1" t="n">
        <v>1039.78</v>
      </c>
      <c r="H133" s="3" t="n">
        <v>46069.6009364768</v>
      </c>
    </row>
    <row r="134" customFormat="false" ht="15" hidden="false" customHeight="false" outlineLevel="0" collapsed="false">
      <c r="A134" s="1" t="n">
        <v>133</v>
      </c>
      <c r="B134" s="1" t="n">
        <v>4</v>
      </c>
      <c r="C134" s="1" t="n">
        <v>194</v>
      </c>
      <c r="D134" s="1" t="s">
        <v>7209</v>
      </c>
      <c r="E134" s="1" t="n">
        <v>34</v>
      </c>
      <c r="F134" s="1" t="n">
        <v>66</v>
      </c>
      <c r="G134" s="1" t="n">
        <v>1139.57</v>
      </c>
      <c r="H134" s="3" t="n">
        <v>46152.6009364771</v>
      </c>
    </row>
    <row r="135" customFormat="false" ht="15" hidden="false" customHeight="false" outlineLevel="0" collapsed="false">
      <c r="A135" s="1" t="n">
        <v>134</v>
      </c>
      <c r="B135" s="1" t="n">
        <v>4</v>
      </c>
      <c r="C135" s="1" t="n">
        <v>2664</v>
      </c>
      <c r="D135" s="1" t="s">
        <v>7210</v>
      </c>
      <c r="E135" s="1" t="n">
        <v>149</v>
      </c>
      <c r="F135" s="1" t="n">
        <v>28</v>
      </c>
      <c r="G135" s="1" t="n">
        <v>850.56</v>
      </c>
      <c r="H135" s="3" t="n">
        <v>46184.6009364773</v>
      </c>
    </row>
    <row r="136" customFormat="false" ht="15" hidden="false" customHeight="false" outlineLevel="0" collapsed="false">
      <c r="A136" s="1" t="n">
        <v>135</v>
      </c>
      <c r="B136" s="1" t="n">
        <v>2</v>
      </c>
      <c r="C136" s="1" t="n">
        <v>1561</v>
      </c>
      <c r="D136" s="1" t="s">
        <v>7211</v>
      </c>
      <c r="E136" s="1" t="n">
        <v>493</v>
      </c>
      <c r="F136" s="1" t="n">
        <v>44</v>
      </c>
      <c r="G136" s="1" t="n">
        <v>427.39</v>
      </c>
      <c r="H136" s="3" t="n">
        <v>46175.6009364776</v>
      </c>
    </row>
    <row r="137" customFormat="false" ht="15" hidden="false" customHeight="false" outlineLevel="0" collapsed="false">
      <c r="A137" s="1" t="n">
        <v>136</v>
      </c>
      <c r="B137" s="1" t="n">
        <v>1</v>
      </c>
      <c r="C137" s="1" t="n">
        <v>2522</v>
      </c>
      <c r="D137" s="1" t="s">
        <v>7212</v>
      </c>
      <c r="E137" s="1" t="n">
        <v>385</v>
      </c>
      <c r="F137" s="1" t="n">
        <v>28</v>
      </c>
      <c r="G137" s="1" t="n">
        <v>407.91</v>
      </c>
      <c r="H137" s="3" t="n">
        <v>46212.6009364779</v>
      </c>
    </row>
    <row r="138" customFormat="false" ht="15" hidden="false" customHeight="false" outlineLevel="0" collapsed="false">
      <c r="A138" s="1" t="n">
        <v>137</v>
      </c>
      <c r="B138" s="1" t="n">
        <v>4</v>
      </c>
      <c r="C138" s="1" t="n">
        <v>2150</v>
      </c>
      <c r="D138" s="1" t="s">
        <v>7213</v>
      </c>
      <c r="E138" s="1" t="n">
        <v>52</v>
      </c>
      <c r="F138" s="1" t="n">
        <v>28</v>
      </c>
      <c r="G138" s="1" t="n">
        <v>418.87</v>
      </c>
      <c r="H138" s="3" t="n">
        <v>46049.6009364782</v>
      </c>
    </row>
    <row r="139" customFormat="false" ht="15" hidden="false" customHeight="false" outlineLevel="0" collapsed="false">
      <c r="A139" s="1" t="n">
        <v>138</v>
      </c>
      <c r="B139" s="1" t="n">
        <v>3</v>
      </c>
      <c r="C139" s="1" t="n">
        <v>1211</v>
      </c>
      <c r="D139" s="1" t="s">
        <v>7214</v>
      </c>
      <c r="E139" s="1" t="n">
        <v>489</v>
      </c>
      <c r="F139" s="1" t="n">
        <v>25</v>
      </c>
      <c r="G139" s="1" t="n">
        <v>497.25</v>
      </c>
      <c r="H139" s="3" t="n">
        <v>46095.6009364784</v>
      </c>
    </row>
    <row r="140" customFormat="false" ht="15" hidden="false" customHeight="false" outlineLevel="0" collapsed="false">
      <c r="A140" s="1" t="n">
        <v>139</v>
      </c>
      <c r="B140" s="1" t="n">
        <v>2</v>
      </c>
      <c r="C140" s="1" t="n">
        <v>1058</v>
      </c>
      <c r="D140" s="1" t="s">
        <v>7215</v>
      </c>
      <c r="E140" s="1" t="n">
        <v>70</v>
      </c>
      <c r="F140" s="1" t="n">
        <v>62</v>
      </c>
      <c r="G140" s="1" t="n">
        <v>435.96</v>
      </c>
      <c r="H140" s="3" t="n">
        <v>45856.6009364787</v>
      </c>
    </row>
    <row r="141" customFormat="false" ht="15" hidden="false" customHeight="false" outlineLevel="0" collapsed="false">
      <c r="A141" s="1" t="n">
        <v>140</v>
      </c>
      <c r="B141" s="1" t="n">
        <v>1</v>
      </c>
      <c r="C141" s="1" t="n">
        <v>2275</v>
      </c>
      <c r="D141" s="1" t="s">
        <v>7216</v>
      </c>
      <c r="E141" s="1" t="n">
        <v>108</v>
      </c>
      <c r="F141" s="1" t="n">
        <v>35</v>
      </c>
      <c r="G141" s="1" t="n">
        <v>10.93</v>
      </c>
      <c r="H141" s="3" t="n">
        <v>46216.600936479</v>
      </c>
    </row>
    <row r="142" customFormat="false" ht="15" hidden="false" customHeight="false" outlineLevel="0" collapsed="false">
      <c r="A142" s="1" t="n">
        <v>141</v>
      </c>
      <c r="B142" s="1" t="n">
        <v>4</v>
      </c>
      <c r="C142" s="1" t="n">
        <v>2551</v>
      </c>
      <c r="D142" s="1" t="s">
        <v>7217</v>
      </c>
      <c r="E142" s="1" t="n">
        <v>252</v>
      </c>
      <c r="F142" s="1" t="n">
        <v>22</v>
      </c>
      <c r="G142" s="1" t="n">
        <v>368.21</v>
      </c>
      <c r="H142" s="3" t="n">
        <v>45966.6009364792</v>
      </c>
    </row>
    <row r="143" customFormat="false" ht="15" hidden="false" customHeight="false" outlineLevel="0" collapsed="false">
      <c r="A143" s="1" t="n">
        <v>142</v>
      </c>
      <c r="B143" s="1" t="n">
        <v>1</v>
      </c>
      <c r="C143" s="1" t="n">
        <v>1932</v>
      </c>
      <c r="D143" s="1" t="s">
        <v>7218</v>
      </c>
      <c r="E143" s="1" t="n">
        <v>277</v>
      </c>
      <c r="F143" s="1" t="n">
        <v>66</v>
      </c>
      <c r="G143" s="1" t="n">
        <v>476.03</v>
      </c>
      <c r="H143" s="3" t="n">
        <v>45958.6009364795</v>
      </c>
    </row>
    <row r="144" customFormat="false" ht="15" hidden="false" customHeight="false" outlineLevel="0" collapsed="false">
      <c r="A144" s="1" t="n">
        <v>143</v>
      </c>
      <c r="B144" s="1" t="n">
        <v>1</v>
      </c>
      <c r="C144" s="1" t="n">
        <v>2789</v>
      </c>
      <c r="D144" s="1" t="s">
        <v>7219</v>
      </c>
      <c r="E144" s="1" t="n">
        <v>57</v>
      </c>
      <c r="F144" s="1" t="n">
        <v>50</v>
      </c>
      <c r="G144" s="1" t="n">
        <v>546.42</v>
      </c>
      <c r="H144" s="3" t="n">
        <v>46005.6009364798</v>
      </c>
    </row>
    <row r="145" customFormat="false" ht="15" hidden="false" customHeight="false" outlineLevel="0" collapsed="false">
      <c r="A145" s="1" t="n">
        <v>144</v>
      </c>
      <c r="B145" s="1" t="n">
        <v>2</v>
      </c>
      <c r="C145" s="1" t="n">
        <v>1277</v>
      </c>
      <c r="D145" s="1" t="s">
        <v>7220</v>
      </c>
      <c r="E145" s="1" t="n">
        <v>438</v>
      </c>
      <c r="F145" s="1" t="n">
        <v>44</v>
      </c>
      <c r="G145" s="1" t="n">
        <v>726.45</v>
      </c>
      <c r="H145" s="3" t="n">
        <v>46216.6009364801</v>
      </c>
    </row>
    <row r="146" customFormat="false" ht="15" hidden="false" customHeight="false" outlineLevel="0" collapsed="false">
      <c r="A146" s="1" t="n">
        <v>145</v>
      </c>
      <c r="B146" s="1" t="n">
        <v>2</v>
      </c>
      <c r="C146" s="1" t="n">
        <v>2105</v>
      </c>
      <c r="D146" s="1" t="s">
        <v>7221</v>
      </c>
      <c r="E146" s="1" t="n">
        <v>470</v>
      </c>
      <c r="F146" s="1" t="n">
        <v>28</v>
      </c>
      <c r="G146" s="1" t="n">
        <v>455.14</v>
      </c>
      <c r="H146" s="3" t="n">
        <v>45933.6009364803</v>
      </c>
    </row>
    <row r="147" customFormat="false" ht="15" hidden="false" customHeight="false" outlineLevel="0" collapsed="false">
      <c r="A147" s="1" t="n">
        <v>146</v>
      </c>
      <c r="B147" s="1" t="n">
        <v>3</v>
      </c>
      <c r="C147" s="1" t="n">
        <v>1471</v>
      </c>
      <c r="D147" s="1" t="s">
        <v>7222</v>
      </c>
      <c r="E147" s="1" t="n">
        <v>191</v>
      </c>
      <c r="F147" s="1" t="n">
        <v>80</v>
      </c>
      <c r="G147" s="1" t="n">
        <v>298.67</v>
      </c>
      <c r="H147" s="3" t="n">
        <v>46182.6009364806</v>
      </c>
    </row>
    <row r="148" customFormat="false" ht="15" hidden="false" customHeight="false" outlineLevel="0" collapsed="false">
      <c r="A148" s="1" t="n">
        <v>147</v>
      </c>
      <c r="B148" s="1" t="n">
        <v>3</v>
      </c>
      <c r="C148" s="1" t="n">
        <v>203</v>
      </c>
      <c r="D148" s="1" t="s">
        <v>7223</v>
      </c>
      <c r="E148" s="1" t="n">
        <v>377</v>
      </c>
      <c r="F148" s="1" t="n">
        <v>33</v>
      </c>
      <c r="G148" s="1" t="n">
        <v>1100.81</v>
      </c>
      <c r="H148" s="3" t="n">
        <v>46161.6009364809</v>
      </c>
    </row>
    <row r="149" customFormat="false" ht="15" hidden="false" customHeight="false" outlineLevel="0" collapsed="false">
      <c r="A149" s="1" t="n">
        <v>148</v>
      </c>
      <c r="B149" s="1" t="n">
        <v>2</v>
      </c>
      <c r="C149" s="1" t="n">
        <v>2425</v>
      </c>
      <c r="D149" s="1" t="s">
        <v>7224</v>
      </c>
      <c r="E149" s="1" t="n">
        <v>333</v>
      </c>
      <c r="F149" s="1" t="n">
        <v>79</v>
      </c>
      <c r="G149" s="1" t="n">
        <v>908.21</v>
      </c>
      <c r="H149" s="3" t="n">
        <v>46089.6009364811</v>
      </c>
    </row>
    <row r="150" customFormat="false" ht="15" hidden="false" customHeight="false" outlineLevel="0" collapsed="false">
      <c r="A150" s="1" t="n">
        <v>149</v>
      </c>
      <c r="B150" s="1" t="n">
        <v>2</v>
      </c>
      <c r="C150" s="1" t="n">
        <v>2549</v>
      </c>
      <c r="D150" s="1" t="s">
        <v>7225</v>
      </c>
      <c r="E150" s="1" t="n">
        <v>0</v>
      </c>
      <c r="F150" s="1" t="n">
        <v>76</v>
      </c>
      <c r="G150" s="1" t="n">
        <v>1179.28</v>
      </c>
      <c r="H150" s="3" t="n">
        <v>46054.6009364814</v>
      </c>
    </row>
    <row r="151" customFormat="false" ht="15" hidden="false" customHeight="false" outlineLevel="0" collapsed="false">
      <c r="A151" s="1" t="n">
        <v>150</v>
      </c>
      <c r="B151" s="1" t="n">
        <v>3</v>
      </c>
      <c r="C151" s="1" t="n">
        <v>2234</v>
      </c>
      <c r="D151" s="1" t="s">
        <v>7226</v>
      </c>
      <c r="E151" s="1" t="n">
        <v>56</v>
      </c>
      <c r="F151" s="1" t="n">
        <v>29</v>
      </c>
      <c r="G151" s="1" t="n">
        <v>667.94</v>
      </c>
      <c r="H151" s="3" t="n">
        <v>46119.6009364817</v>
      </c>
    </row>
    <row r="152" customFormat="false" ht="15" hidden="false" customHeight="false" outlineLevel="0" collapsed="false">
      <c r="A152" s="1" t="n">
        <v>151</v>
      </c>
      <c r="B152" s="1" t="n">
        <v>3</v>
      </c>
      <c r="C152" s="1" t="n">
        <v>79</v>
      </c>
      <c r="D152" s="1" t="s">
        <v>7227</v>
      </c>
      <c r="E152" s="1" t="n">
        <v>476</v>
      </c>
      <c r="F152" s="1" t="n">
        <v>75</v>
      </c>
      <c r="G152" s="1" t="n">
        <v>38.97</v>
      </c>
      <c r="H152" s="3" t="n">
        <v>45870.600936482</v>
      </c>
    </row>
    <row r="153" customFormat="false" ht="15" hidden="false" customHeight="false" outlineLevel="0" collapsed="false">
      <c r="A153" s="1" t="n">
        <v>152</v>
      </c>
      <c r="B153" s="1" t="n">
        <v>4</v>
      </c>
      <c r="C153" s="1" t="n">
        <v>603</v>
      </c>
      <c r="D153" s="1" t="s">
        <v>7228</v>
      </c>
      <c r="E153" s="1" t="n">
        <v>237</v>
      </c>
      <c r="F153" s="1" t="n">
        <v>74</v>
      </c>
      <c r="G153" s="1" t="n">
        <v>603.17</v>
      </c>
      <c r="H153" s="3" t="n">
        <v>46114.6009364822</v>
      </c>
    </row>
    <row r="154" customFormat="false" ht="15" hidden="false" customHeight="false" outlineLevel="0" collapsed="false">
      <c r="A154" s="1" t="n">
        <v>153</v>
      </c>
      <c r="B154" s="1" t="n">
        <v>4</v>
      </c>
      <c r="C154" s="1" t="n">
        <v>117</v>
      </c>
      <c r="D154" s="1" t="s">
        <v>7229</v>
      </c>
      <c r="E154" s="1" t="n">
        <v>367</v>
      </c>
      <c r="F154" s="1" t="n">
        <v>75</v>
      </c>
      <c r="G154" s="1" t="n">
        <v>1280.53</v>
      </c>
      <c r="H154" s="3" t="n">
        <v>45951.6009364825</v>
      </c>
    </row>
    <row r="155" customFormat="false" ht="15" hidden="false" customHeight="false" outlineLevel="0" collapsed="false">
      <c r="A155" s="1" t="n">
        <v>154</v>
      </c>
      <c r="B155" s="1" t="n">
        <v>2</v>
      </c>
      <c r="C155" s="1" t="n">
        <v>1925</v>
      </c>
      <c r="D155" s="1" t="s">
        <v>7230</v>
      </c>
      <c r="E155" s="1" t="n">
        <v>187</v>
      </c>
      <c r="F155" s="1" t="n">
        <v>51</v>
      </c>
      <c r="G155" s="1" t="n">
        <v>818.88</v>
      </c>
      <c r="H155" s="3" t="n">
        <v>45869.6009364827</v>
      </c>
    </row>
    <row r="156" customFormat="false" ht="15" hidden="false" customHeight="false" outlineLevel="0" collapsed="false">
      <c r="A156" s="1" t="n">
        <v>155</v>
      </c>
      <c r="B156" s="1" t="n">
        <v>1</v>
      </c>
      <c r="C156" s="1" t="n">
        <v>2386</v>
      </c>
      <c r="D156" s="1" t="s">
        <v>7231</v>
      </c>
      <c r="E156" s="1" t="n">
        <v>201</v>
      </c>
      <c r="F156" s="1" t="n">
        <v>51</v>
      </c>
      <c r="G156" s="1" t="n">
        <v>759.86</v>
      </c>
      <c r="H156" s="3" t="n">
        <v>45957.600936483</v>
      </c>
    </row>
    <row r="157" customFormat="false" ht="15" hidden="false" customHeight="false" outlineLevel="0" collapsed="false">
      <c r="A157" s="1" t="n">
        <v>156</v>
      </c>
      <c r="B157" s="1" t="n">
        <v>3</v>
      </c>
      <c r="C157" s="1" t="n">
        <v>2343</v>
      </c>
      <c r="D157" s="1" t="s">
        <v>7232</v>
      </c>
      <c r="E157" s="1" t="n">
        <v>223</v>
      </c>
      <c r="F157" s="1" t="n">
        <v>74</v>
      </c>
      <c r="G157" s="1" t="n">
        <v>1418.31</v>
      </c>
      <c r="H157" s="3" t="n">
        <v>46111.6009364833</v>
      </c>
    </row>
    <row r="158" customFormat="false" ht="15" hidden="false" customHeight="false" outlineLevel="0" collapsed="false">
      <c r="A158" s="1" t="n">
        <v>157</v>
      </c>
      <c r="B158" s="1" t="n">
        <v>1</v>
      </c>
      <c r="C158" s="1" t="n">
        <v>2166</v>
      </c>
      <c r="D158" s="1" t="s">
        <v>7233</v>
      </c>
      <c r="E158" s="1" t="n">
        <v>16</v>
      </c>
      <c r="F158" s="1" t="n">
        <v>77</v>
      </c>
      <c r="G158" s="1" t="n">
        <v>1113.66</v>
      </c>
      <c r="H158" s="3" t="n">
        <v>46062.6009364836</v>
      </c>
    </row>
    <row r="159" customFormat="false" ht="15" hidden="false" customHeight="false" outlineLevel="0" collapsed="false">
      <c r="A159" s="1" t="n">
        <v>158</v>
      </c>
      <c r="B159" s="1" t="n">
        <v>4</v>
      </c>
      <c r="C159" s="1" t="n">
        <v>1627</v>
      </c>
      <c r="D159" s="1" t="s">
        <v>7234</v>
      </c>
      <c r="E159" s="1" t="n">
        <v>13</v>
      </c>
      <c r="F159" s="1" t="n">
        <v>57</v>
      </c>
      <c r="G159" s="1" t="n">
        <v>787.05</v>
      </c>
      <c r="H159" s="3" t="n">
        <v>45872.6009364838</v>
      </c>
    </row>
    <row r="160" customFormat="false" ht="15" hidden="false" customHeight="false" outlineLevel="0" collapsed="false">
      <c r="A160" s="1" t="n">
        <v>159</v>
      </c>
      <c r="B160" s="1" t="n">
        <v>4</v>
      </c>
      <c r="C160" s="1" t="n">
        <v>2850</v>
      </c>
      <c r="D160" s="1" t="s">
        <v>7235</v>
      </c>
      <c r="E160" s="1" t="n">
        <v>305</v>
      </c>
      <c r="F160" s="1" t="n">
        <v>50</v>
      </c>
      <c r="G160" s="1" t="n">
        <v>1065.4</v>
      </c>
      <c r="H160" s="3" t="n">
        <v>45943.6009364841</v>
      </c>
    </row>
    <row r="161" customFormat="false" ht="15" hidden="false" customHeight="false" outlineLevel="0" collapsed="false">
      <c r="A161" s="1" t="n">
        <v>160</v>
      </c>
      <c r="B161" s="1" t="n">
        <v>1</v>
      </c>
      <c r="C161" s="1" t="n">
        <v>2385</v>
      </c>
      <c r="D161" s="1" t="s">
        <v>7236</v>
      </c>
      <c r="E161" s="1" t="n">
        <v>294</v>
      </c>
      <c r="F161" s="1" t="n">
        <v>44</v>
      </c>
      <c r="G161" s="1" t="n">
        <v>833.93</v>
      </c>
      <c r="H161" s="3" t="n">
        <v>45880.6009364844</v>
      </c>
    </row>
    <row r="162" customFormat="false" ht="15" hidden="false" customHeight="false" outlineLevel="0" collapsed="false">
      <c r="A162" s="1" t="n">
        <v>161</v>
      </c>
      <c r="B162" s="1" t="n">
        <v>4</v>
      </c>
      <c r="C162" s="1" t="n">
        <v>188</v>
      </c>
      <c r="D162" s="1" t="s">
        <v>7237</v>
      </c>
      <c r="E162" s="1" t="n">
        <v>484</v>
      </c>
      <c r="F162" s="1" t="n">
        <v>45</v>
      </c>
      <c r="G162" s="1" t="n">
        <v>1171.1</v>
      </c>
      <c r="H162" s="3" t="n">
        <v>45982.6009364846</v>
      </c>
    </row>
    <row r="163" customFormat="false" ht="15" hidden="false" customHeight="false" outlineLevel="0" collapsed="false">
      <c r="A163" s="1" t="n">
        <v>162</v>
      </c>
      <c r="B163" s="1" t="n">
        <v>2</v>
      </c>
      <c r="C163" s="1" t="n">
        <v>1551</v>
      </c>
      <c r="D163" s="1" t="s">
        <v>7238</v>
      </c>
      <c r="E163" s="1" t="n">
        <v>85</v>
      </c>
      <c r="F163" s="1" t="n">
        <v>77</v>
      </c>
      <c r="G163" s="1" t="n">
        <v>651.65</v>
      </c>
      <c r="H163" s="3" t="n">
        <v>46031.6009364849</v>
      </c>
    </row>
    <row r="164" customFormat="false" ht="15" hidden="false" customHeight="false" outlineLevel="0" collapsed="false">
      <c r="A164" s="1" t="n">
        <v>163</v>
      </c>
      <c r="B164" s="1" t="n">
        <v>1</v>
      </c>
      <c r="C164" s="1" t="n">
        <v>2305</v>
      </c>
      <c r="D164" s="1" t="s">
        <v>7239</v>
      </c>
      <c r="E164" s="1" t="n">
        <v>261</v>
      </c>
      <c r="F164" s="1" t="n">
        <v>39</v>
      </c>
      <c r="G164" s="1" t="n">
        <v>924.71</v>
      </c>
      <c r="H164" s="3" t="n">
        <v>45886.6009364852</v>
      </c>
    </row>
    <row r="165" customFormat="false" ht="15" hidden="false" customHeight="false" outlineLevel="0" collapsed="false">
      <c r="A165" s="1" t="n">
        <v>164</v>
      </c>
      <c r="B165" s="1" t="n">
        <v>1</v>
      </c>
      <c r="C165" s="1" t="n">
        <v>1502</v>
      </c>
      <c r="D165" s="1" t="s">
        <v>7240</v>
      </c>
      <c r="E165" s="1" t="n">
        <v>108</v>
      </c>
      <c r="F165" s="1" t="n">
        <v>21</v>
      </c>
      <c r="G165" s="1" t="n">
        <v>196.94</v>
      </c>
      <c r="H165" s="3" t="n">
        <v>45898.6009364854</v>
      </c>
    </row>
    <row r="166" customFormat="false" ht="15" hidden="false" customHeight="false" outlineLevel="0" collapsed="false">
      <c r="A166" s="1" t="n">
        <v>165</v>
      </c>
      <c r="B166" s="1" t="n">
        <v>2</v>
      </c>
      <c r="C166" s="1" t="n">
        <v>2992</v>
      </c>
      <c r="D166" s="1" t="s">
        <v>7241</v>
      </c>
      <c r="E166" s="1" t="n">
        <v>486</v>
      </c>
      <c r="F166" s="1" t="n">
        <v>51</v>
      </c>
      <c r="G166" s="1" t="n">
        <v>417.82</v>
      </c>
      <c r="H166" s="3" t="n">
        <v>46208.6009364857</v>
      </c>
    </row>
    <row r="167" customFormat="false" ht="15" hidden="false" customHeight="false" outlineLevel="0" collapsed="false">
      <c r="A167" s="1" t="n">
        <v>166</v>
      </c>
      <c r="B167" s="1" t="n">
        <v>2</v>
      </c>
      <c r="C167" s="1" t="n">
        <v>485</v>
      </c>
      <c r="D167" s="1" t="s">
        <v>7242</v>
      </c>
      <c r="E167" s="1" t="n">
        <v>103</v>
      </c>
      <c r="F167" s="1" t="n">
        <v>32</v>
      </c>
      <c r="G167" s="1" t="n">
        <v>1395.47</v>
      </c>
      <c r="H167" s="3" t="n">
        <v>46056.600936486</v>
      </c>
    </row>
    <row r="168" customFormat="false" ht="15" hidden="false" customHeight="false" outlineLevel="0" collapsed="false">
      <c r="A168" s="1" t="n">
        <v>167</v>
      </c>
      <c r="B168" s="1" t="n">
        <v>4</v>
      </c>
      <c r="C168" s="1" t="n">
        <v>1080</v>
      </c>
      <c r="D168" s="1" t="s">
        <v>7243</v>
      </c>
      <c r="E168" s="1" t="n">
        <v>327</v>
      </c>
      <c r="F168" s="1" t="n">
        <v>20</v>
      </c>
      <c r="G168" s="1" t="n">
        <v>716.43</v>
      </c>
      <c r="H168" s="3" t="n">
        <v>46104.6009364863</v>
      </c>
    </row>
    <row r="169" customFormat="false" ht="15" hidden="false" customHeight="false" outlineLevel="0" collapsed="false">
      <c r="A169" s="1" t="n">
        <v>168</v>
      </c>
      <c r="B169" s="1" t="n">
        <v>4</v>
      </c>
      <c r="C169" s="1" t="n">
        <v>1780</v>
      </c>
      <c r="D169" s="1" t="s">
        <v>7244</v>
      </c>
      <c r="E169" s="1" t="n">
        <v>318</v>
      </c>
      <c r="F169" s="1" t="n">
        <v>66</v>
      </c>
      <c r="G169" s="1" t="n">
        <v>175.02</v>
      </c>
      <c r="H169" s="3" t="n">
        <v>45943.6009364866</v>
      </c>
    </row>
    <row r="170" customFormat="false" ht="15" hidden="false" customHeight="false" outlineLevel="0" collapsed="false">
      <c r="A170" s="1" t="n">
        <v>169</v>
      </c>
      <c r="B170" s="1" t="n">
        <v>1</v>
      </c>
      <c r="C170" s="1" t="n">
        <v>2088</v>
      </c>
      <c r="D170" s="1" t="s">
        <v>7245</v>
      </c>
      <c r="E170" s="1" t="n">
        <v>349</v>
      </c>
      <c r="F170" s="1" t="n">
        <v>28</v>
      </c>
      <c r="G170" s="1" t="n">
        <v>1273.6</v>
      </c>
      <c r="H170" s="3" t="n">
        <v>46183.6009364869</v>
      </c>
    </row>
    <row r="171" customFormat="false" ht="15" hidden="false" customHeight="false" outlineLevel="0" collapsed="false">
      <c r="A171" s="1" t="n">
        <v>170</v>
      </c>
      <c r="B171" s="1" t="n">
        <v>2</v>
      </c>
      <c r="C171" s="1" t="n">
        <v>1058</v>
      </c>
      <c r="D171" s="1" t="s">
        <v>7246</v>
      </c>
      <c r="E171" s="1" t="n">
        <v>188</v>
      </c>
      <c r="F171" s="1" t="n">
        <v>52</v>
      </c>
      <c r="G171" s="1" t="n">
        <v>54.18</v>
      </c>
      <c r="H171" s="3" t="n">
        <v>45976.6009364871</v>
      </c>
    </row>
    <row r="172" customFormat="false" ht="15" hidden="false" customHeight="false" outlineLevel="0" collapsed="false">
      <c r="A172" s="1" t="n">
        <v>171</v>
      </c>
      <c r="B172" s="1" t="n">
        <v>1</v>
      </c>
      <c r="C172" s="1" t="n">
        <v>566</v>
      </c>
      <c r="D172" s="1" t="s">
        <v>7247</v>
      </c>
      <c r="E172" s="1" t="n">
        <v>488</v>
      </c>
      <c r="F172" s="1" t="n">
        <v>37</v>
      </c>
      <c r="G172" s="1" t="n">
        <v>155.12</v>
      </c>
      <c r="H172" s="3" t="n">
        <v>46066.6009364874</v>
      </c>
    </row>
    <row r="173" customFormat="false" ht="15" hidden="false" customHeight="false" outlineLevel="0" collapsed="false">
      <c r="A173" s="1" t="n">
        <v>172</v>
      </c>
      <c r="B173" s="1" t="n">
        <v>2</v>
      </c>
      <c r="C173" s="1" t="n">
        <v>2571</v>
      </c>
      <c r="D173" s="1" t="s">
        <v>7248</v>
      </c>
      <c r="E173" s="1" t="n">
        <v>448</v>
      </c>
      <c r="F173" s="1" t="n">
        <v>24</v>
      </c>
      <c r="G173" s="1" t="n">
        <v>123.76</v>
      </c>
      <c r="H173" s="3" t="n">
        <v>46137.6009364877</v>
      </c>
    </row>
    <row r="174" customFormat="false" ht="15" hidden="false" customHeight="false" outlineLevel="0" collapsed="false">
      <c r="A174" s="1" t="n">
        <v>173</v>
      </c>
      <c r="B174" s="1" t="n">
        <v>3</v>
      </c>
      <c r="C174" s="1" t="n">
        <v>1912</v>
      </c>
      <c r="D174" s="1" t="s">
        <v>7249</v>
      </c>
      <c r="E174" s="1" t="n">
        <v>196</v>
      </c>
      <c r="F174" s="1" t="n">
        <v>46</v>
      </c>
      <c r="G174" s="1" t="n">
        <v>486.88</v>
      </c>
      <c r="H174" s="3" t="n">
        <v>45906.600936488</v>
      </c>
    </row>
    <row r="175" customFormat="false" ht="15" hidden="false" customHeight="false" outlineLevel="0" collapsed="false">
      <c r="A175" s="1" t="n">
        <v>174</v>
      </c>
      <c r="B175" s="1" t="n">
        <v>1</v>
      </c>
      <c r="C175" s="1" t="n">
        <v>746</v>
      </c>
      <c r="D175" s="1" t="s">
        <v>7250</v>
      </c>
      <c r="E175" s="1" t="n">
        <v>18</v>
      </c>
      <c r="F175" s="1" t="n">
        <v>56</v>
      </c>
      <c r="G175" s="1" t="n">
        <v>1350.85</v>
      </c>
      <c r="H175" s="3" t="n">
        <v>45968.6009364883</v>
      </c>
    </row>
    <row r="176" customFormat="false" ht="15" hidden="false" customHeight="false" outlineLevel="0" collapsed="false">
      <c r="A176" s="1" t="n">
        <v>175</v>
      </c>
      <c r="B176" s="1" t="n">
        <v>4</v>
      </c>
      <c r="C176" s="1" t="n">
        <v>1764</v>
      </c>
      <c r="D176" s="1" t="s">
        <v>7251</v>
      </c>
      <c r="E176" s="1" t="n">
        <v>30</v>
      </c>
      <c r="F176" s="1" t="n">
        <v>72</v>
      </c>
      <c r="G176" s="1" t="n">
        <v>1078.01</v>
      </c>
      <c r="H176" s="3" t="n">
        <v>46145.6009364886</v>
      </c>
    </row>
    <row r="177" customFormat="false" ht="15" hidden="false" customHeight="false" outlineLevel="0" collapsed="false">
      <c r="A177" s="1" t="n">
        <v>176</v>
      </c>
      <c r="B177" s="1" t="n">
        <v>1</v>
      </c>
      <c r="C177" s="1" t="n">
        <v>2065</v>
      </c>
      <c r="D177" s="1" t="s">
        <v>7252</v>
      </c>
      <c r="E177" s="1" t="n">
        <v>301</v>
      </c>
      <c r="F177" s="1" t="n">
        <v>24</v>
      </c>
      <c r="G177" s="1" t="n">
        <v>191.34</v>
      </c>
      <c r="H177" s="3" t="n">
        <v>46014.6009364889</v>
      </c>
    </row>
    <row r="178" customFormat="false" ht="15" hidden="false" customHeight="false" outlineLevel="0" collapsed="false">
      <c r="A178" s="1" t="n">
        <v>177</v>
      </c>
      <c r="B178" s="1" t="n">
        <v>2</v>
      </c>
      <c r="C178" s="1" t="n">
        <v>999</v>
      </c>
      <c r="D178" s="1" t="s">
        <v>7253</v>
      </c>
      <c r="E178" s="1" t="n">
        <v>100</v>
      </c>
      <c r="F178" s="1" t="n">
        <v>47</v>
      </c>
      <c r="G178" s="1" t="n">
        <v>25.72</v>
      </c>
      <c r="H178" s="3" t="n">
        <v>46140.6009364891</v>
      </c>
    </row>
    <row r="179" customFormat="false" ht="15" hidden="false" customHeight="false" outlineLevel="0" collapsed="false">
      <c r="A179" s="1" t="n">
        <v>178</v>
      </c>
      <c r="B179" s="1" t="n">
        <v>3</v>
      </c>
      <c r="C179" s="1" t="n">
        <v>2796</v>
      </c>
      <c r="D179" s="1" t="s">
        <v>7254</v>
      </c>
      <c r="E179" s="1" t="n">
        <v>389</v>
      </c>
      <c r="F179" s="1" t="n">
        <v>31</v>
      </c>
      <c r="G179" s="1" t="n">
        <v>622.05</v>
      </c>
      <c r="H179" s="3" t="n">
        <v>45934.6009364894</v>
      </c>
    </row>
    <row r="180" customFormat="false" ht="15" hidden="false" customHeight="false" outlineLevel="0" collapsed="false">
      <c r="A180" s="1" t="n">
        <v>179</v>
      </c>
      <c r="B180" s="1" t="n">
        <v>2</v>
      </c>
      <c r="C180" s="1" t="n">
        <v>2378</v>
      </c>
      <c r="D180" s="1" t="s">
        <v>7255</v>
      </c>
      <c r="E180" s="1" t="n">
        <v>128</v>
      </c>
      <c r="F180" s="1" t="n">
        <v>27</v>
      </c>
      <c r="G180" s="1" t="n">
        <v>953.07</v>
      </c>
      <c r="H180" s="3" t="n">
        <v>45933.6009364897</v>
      </c>
    </row>
    <row r="181" customFormat="false" ht="15" hidden="false" customHeight="false" outlineLevel="0" collapsed="false">
      <c r="A181" s="1" t="n">
        <v>180</v>
      </c>
      <c r="B181" s="1" t="n">
        <v>1</v>
      </c>
      <c r="C181" s="1" t="n">
        <v>102</v>
      </c>
      <c r="D181" s="1" t="s">
        <v>7256</v>
      </c>
      <c r="E181" s="1" t="n">
        <v>82</v>
      </c>
      <c r="F181" s="1" t="n">
        <v>52</v>
      </c>
      <c r="G181" s="1" t="n">
        <v>1055.78</v>
      </c>
      <c r="H181" s="3" t="n">
        <v>46131.6009364899</v>
      </c>
    </row>
    <row r="182" customFormat="false" ht="15" hidden="false" customHeight="false" outlineLevel="0" collapsed="false">
      <c r="A182" s="1" t="n">
        <v>181</v>
      </c>
      <c r="B182" s="1" t="n">
        <v>1</v>
      </c>
      <c r="C182" s="1" t="n">
        <v>1981</v>
      </c>
      <c r="D182" s="1" t="s">
        <v>7257</v>
      </c>
      <c r="E182" s="1" t="n">
        <v>408</v>
      </c>
      <c r="F182" s="1" t="n">
        <v>50</v>
      </c>
      <c r="G182" s="1" t="n">
        <v>1199.12</v>
      </c>
      <c r="H182" s="3" t="n">
        <v>46054.6009364902</v>
      </c>
    </row>
    <row r="183" customFormat="false" ht="15" hidden="false" customHeight="false" outlineLevel="0" collapsed="false">
      <c r="A183" s="1" t="n">
        <v>182</v>
      </c>
      <c r="B183" s="1" t="n">
        <v>4</v>
      </c>
      <c r="C183" s="1" t="n">
        <v>1063</v>
      </c>
      <c r="D183" s="1" t="s">
        <v>7258</v>
      </c>
      <c r="E183" s="1" t="n">
        <v>339</v>
      </c>
      <c r="F183" s="1" t="n">
        <v>71</v>
      </c>
      <c r="G183" s="1" t="n">
        <v>607.84</v>
      </c>
      <c r="H183" s="3" t="n">
        <v>46034.6009364905</v>
      </c>
    </row>
    <row r="184" customFormat="false" ht="15" hidden="false" customHeight="false" outlineLevel="0" collapsed="false">
      <c r="A184" s="1" t="n">
        <v>183</v>
      </c>
      <c r="B184" s="1" t="n">
        <v>3</v>
      </c>
      <c r="C184" s="1" t="n">
        <v>2653</v>
      </c>
      <c r="D184" s="1" t="s">
        <v>7259</v>
      </c>
      <c r="E184" s="1" t="n">
        <v>63</v>
      </c>
      <c r="F184" s="1" t="n">
        <v>58</v>
      </c>
      <c r="G184" s="1" t="n">
        <v>217.57</v>
      </c>
      <c r="H184" s="3" t="n">
        <v>45876.6009364907</v>
      </c>
    </row>
    <row r="185" customFormat="false" ht="15" hidden="false" customHeight="false" outlineLevel="0" collapsed="false">
      <c r="A185" s="1" t="n">
        <v>184</v>
      </c>
      <c r="B185" s="1" t="n">
        <v>3</v>
      </c>
      <c r="C185" s="1" t="n">
        <v>984</v>
      </c>
      <c r="D185" s="1" t="s">
        <v>7260</v>
      </c>
      <c r="E185" s="1" t="n">
        <v>375</v>
      </c>
      <c r="F185" s="1" t="n">
        <v>54</v>
      </c>
      <c r="G185" s="1" t="n">
        <v>120.32</v>
      </c>
      <c r="H185" s="3" t="n">
        <v>45993.600936491</v>
      </c>
    </row>
    <row r="186" customFormat="false" ht="15" hidden="false" customHeight="false" outlineLevel="0" collapsed="false">
      <c r="A186" s="1" t="n">
        <v>185</v>
      </c>
      <c r="B186" s="1" t="n">
        <v>1</v>
      </c>
      <c r="C186" s="1" t="n">
        <v>727</v>
      </c>
      <c r="D186" s="1" t="s">
        <v>7261</v>
      </c>
      <c r="E186" s="1" t="n">
        <v>463</v>
      </c>
      <c r="F186" s="1" t="n">
        <v>53</v>
      </c>
      <c r="G186" s="1" t="n">
        <v>114.48</v>
      </c>
      <c r="H186" s="3" t="n">
        <v>45901.6009364913</v>
      </c>
    </row>
    <row r="187" customFormat="false" ht="15" hidden="false" customHeight="false" outlineLevel="0" collapsed="false">
      <c r="A187" s="1" t="n">
        <v>186</v>
      </c>
      <c r="B187" s="1" t="n">
        <v>2</v>
      </c>
      <c r="C187" s="1" t="n">
        <v>1223</v>
      </c>
      <c r="D187" s="1" t="s">
        <v>7262</v>
      </c>
      <c r="E187" s="1" t="n">
        <v>416</v>
      </c>
      <c r="F187" s="1" t="n">
        <v>70</v>
      </c>
      <c r="G187" s="1" t="n">
        <v>45.79</v>
      </c>
      <c r="H187" s="3" t="n">
        <v>45993.6009364915</v>
      </c>
    </row>
    <row r="188" customFormat="false" ht="15" hidden="false" customHeight="false" outlineLevel="0" collapsed="false">
      <c r="A188" s="1" t="n">
        <v>187</v>
      </c>
      <c r="B188" s="1" t="n">
        <v>3</v>
      </c>
      <c r="C188" s="1" t="n">
        <v>1364</v>
      </c>
      <c r="D188" s="1" t="s">
        <v>7263</v>
      </c>
      <c r="E188" s="1" t="n">
        <v>210</v>
      </c>
      <c r="F188" s="1" t="n">
        <v>35</v>
      </c>
      <c r="G188" s="1" t="n">
        <v>1304.45</v>
      </c>
      <c r="H188" s="3" t="n">
        <v>46000.6009364918</v>
      </c>
    </row>
    <row r="189" customFormat="false" ht="15" hidden="false" customHeight="false" outlineLevel="0" collapsed="false">
      <c r="A189" s="1" t="n">
        <v>188</v>
      </c>
      <c r="B189" s="1" t="n">
        <v>4</v>
      </c>
      <c r="C189" s="1" t="n">
        <v>1042</v>
      </c>
      <c r="D189" s="1" t="s">
        <v>7264</v>
      </c>
      <c r="E189" s="1" t="n">
        <v>281</v>
      </c>
      <c r="F189" s="1" t="n">
        <v>38</v>
      </c>
      <c r="G189" s="1" t="n">
        <v>1161.45</v>
      </c>
      <c r="H189" s="3" t="n">
        <v>46034.6009364921</v>
      </c>
    </row>
    <row r="190" customFormat="false" ht="15" hidden="false" customHeight="false" outlineLevel="0" collapsed="false">
      <c r="A190" s="1" t="n">
        <v>189</v>
      </c>
      <c r="B190" s="1" t="n">
        <v>4</v>
      </c>
      <c r="C190" s="1" t="n">
        <v>934</v>
      </c>
      <c r="D190" s="1" t="s">
        <v>7265</v>
      </c>
      <c r="E190" s="1" t="n">
        <v>359</v>
      </c>
      <c r="F190" s="1" t="n">
        <v>44</v>
      </c>
      <c r="G190" s="1" t="n">
        <v>505.47</v>
      </c>
      <c r="H190" s="3" t="n">
        <v>45878.6009364923</v>
      </c>
    </row>
    <row r="191" customFormat="false" ht="15" hidden="false" customHeight="false" outlineLevel="0" collapsed="false">
      <c r="A191" s="1" t="n">
        <v>190</v>
      </c>
      <c r="B191" s="1" t="n">
        <v>2</v>
      </c>
      <c r="C191" s="1" t="n">
        <v>1946</v>
      </c>
      <c r="D191" s="1" t="s">
        <v>7266</v>
      </c>
      <c r="E191" s="1" t="n">
        <v>260</v>
      </c>
      <c r="F191" s="1" t="n">
        <v>37</v>
      </c>
      <c r="G191" s="1" t="n">
        <v>113.99</v>
      </c>
      <c r="H191" s="3" t="n">
        <v>45865.6009364926</v>
      </c>
    </row>
    <row r="192" customFormat="false" ht="15" hidden="false" customHeight="false" outlineLevel="0" collapsed="false">
      <c r="A192" s="1" t="n">
        <v>191</v>
      </c>
      <c r="B192" s="1" t="n">
        <v>3</v>
      </c>
      <c r="C192" s="1" t="n">
        <v>468</v>
      </c>
      <c r="D192" s="1" t="s">
        <v>7267</v>
      </c>
      <c r="E192" s="1" t="n">
        <v>420</v>
      </c>
      <c r="F192" s="1" t="n">
        <v>43</v>
      </c>
      <c r="G192" s="1" t="n">
        <v>1406.33</v>
      </c>
      <c r="H192" s="3" t="n">
        <v>46191.6009364929</v>
      </c>
    </row>
    <row r="193" customFormat="false" ht="15" hidden="false" customHeight="false" outlineLevel="0" collapsed="false">
      <c r="A193" s="1" t="n">
        <v>192</v>
      </c>
      <c r="B193" s="1" t="n">
        <v>2</v>
      </c>
      <c r="C193" s="1" t="n">
        <v>1190</v>
      </c>
      <c r="D193" s="1" t="s">
        <v>7268</v>
      </c>
      <c r="E193" s="1" t="n">
        <v>284</v>
      </c>
      <c r="F193" s="1" t="n">
        <v>47</v>
      </c>
      <c r="G193" s="1" t="n">
        <v>10.24</v>
      </c>
      <c r="H193" s="3" t="n">
        <v>46027.6009364932</v>
      </c>
    </row>
    <row r="194" customFormat="false" ht="15" hidden="false" customHeight="false" outlineLevel="0" collapsed="false">
      <c r="A194" s="1" t="n">
        <v>193</v>
      </c>
      <c r="B194" s="1" t="n">
        <v>4</v>
      </c>
      <c r="C194" s="1" t="n">
        <v>2310</v>
      </c>
      <c r="D194" s="1" t="s">
        <v>7269</v>
      </c>
      <c r="E194" s="1" t="n">
        <v>136</v>
      </c>
      <c r="F194" s="1" t="n">
        <v>30</v>
      </c>
      <c r="G194" s="1" t="n">
        <v>249.17</v>
      </c>
      <c r="H194" s="3" t="n">
        <v>46055.6009364934</v>
      </c>
    </row>
    <row r="195" customFormat="false" ht="15" hidden="false" customHeight="false" outlineLevel="0" collapsed="false">
      <c r="A195" s="1" t="n">
        <v>194</v>
      </c>
      <c r="B195" s="1" t="n">
        <v>1</v>
      </c>
      <c r="C195" s="1" t="n">
        <v>1718</v>
      </c>
      <c r="D195" s="1" t="s">
        <v>7270</v>
      </c>
      <c r="E195" s="1" t="n">
        <v>176</v>
      </c>
      <c r="F195" s="1" t="n">
        <v>73</v>
      </c>
      <c r="G195" s="1" t="n">
        <v>460.89</v>
      </c>
      <c r="H195" s="3" t="n">
        <v>46206.6009364937</v>
      </c>
    </row>
    <row r="196" customFormat="false" ht="15" hidden="false" customHeight="false" outlineLevel="0" collapsed="false">
      <c r="A196" s="1" t="n">
        <v>195</v>
      </c>
      <c r="B196" s="1" t="n">
        <v>2</v>
      </c>
      <c r="C196" s="1" t="n">
        <v>1713</v>
      </c>
      <c r="D196" s="1" t="s">
        <v>7271</v>
      </c>
      <c r="E196" s="1" t="n">
        <v>343</v>
      </c>
      <c r="F196" s="1" t="n">
        <v>40</v>
      </c>
      <c r="G196" s="1" t="n">
        <v>924.9</v>
      </c>
      <c r="H196" s="3" t="n">
        <v>46154.600936494</v>
      </c>
    </row>
    <row r="197" customFormat="false" ht="15" hidden="false" customHeight="false" outlineLevel="0" collapsed="false">
      <c r="A197" s="1" t="n">
        <v>196</v>
      </c>
      <c r="B197" s="1" t="n">
        <v>1</v>
      </c>
      <c r="C197" s="1" t="n">
        <v>1557</v>
      </c>
      <c r="D197" s="1" t="s">
        <v>7272</v>
      </c>
      <c r="E197" s="1" t="n">
        <v>221</v>
      </c>
      <c r="F197" s="1" t="n">
        <v>28</v>
      </c>
      <c r="G197" s="1" t="n">
        <v>1385.85</v>
      </c>
      <c r="H197" s="3" t="n">
        <v>45900.6009364942</v>
      </c>
    </row>
    <row r="198" customFormat="false" ht="15" hidden="false" customHeight="false" outlineLevel="0" collapsed="false">
      <c r="A198" s="1" t="n">
        <v>197</v>
      </c>
      <c r="B198" s="1" t="n">
        <v>4</v>
      </c>
      <c r="C198" s="1" t="n">
        <v>2173</v>
      </c>
      <c r="D198" s="1" t="s">
        <v>7273</v>
      </c>
      <c r="E198" s="1" t="n">
        <v>171</v>
      </c>
      <c r="F198" s="1" t="n">
        <v>71</v>
      </c>
      <c r="G198" s="1" t="n">
        <v>489.53</v>
      </c>
      <c r="H198" s="3" t="n">
        <v>45983.6009364945</v>
      </c>
    </row>
    <row r="199" customFormat="false" ht="15" hidden="false" customHeight="false" outlineLevel="0" collapsed="false">
      <c r="A199" s="1" t="n">
        <v>198</v>
      </c>
      <c r="B199" s="1" t="n">
        <v>3</v>
      </c>
      <c r="C199" s="1" t="n">
        <v>2218</v>
      </c>
      <c r="D199" s="1" t="s">
        <v>7274</v>
      </c>
      <c r="E199" s="1" t="n">
        <v>116</v>
      </c>
      <c r="F199" s="1" t="n">
        <v>64</v>
      </c>
      <c r="G199" s="1" t="n">
        <v>713.76</v>
      </c>
      <c r="H199" s="3" t="n">
        <v>45883.6009364948</v>
      </c>
    </row>
    <row r="200" customFormat="false" ht="15" hidden="false" customHeight="false" outlineLevel="0" collapsed="false">
      <c r="A200" s="1" t="n">
        <v>199</v>
      </c>
      <c r="B200" s="1" t="n">
        <v>3</v>
      </c>
      <c r="C200" s="1" t="n">
        <v>2445</v>
      </c>
      <c r="D200" s="1" t="s">
        <v>7275</v>
      </c>
      <c r="E200" s="1" t="n">
        <v>317</v>
      </c>
      <c r="F200" s="1" t="n">
        <v>62</v>
      </c>
      <c r="G200" s="1" t="n">
        <v>548.3</v>
      </c>
      <c r="H200" s="3" t="n">
        <v>46086.6009364951</v>
      </c>
    </row>
    <row r="201" customFormat="false" ht="15" hidden="false" customHeight="false" outlineLevel="0" collapsed="false">
      <c r="A201" s="1" t="n">
        <v>200</v>
      </c>
      <c r="B201" s="1" t="n">
        <v>4</v>
      </c>
      <c r="C201" s="1" t="n">
        <v>1427</v>
      </c>
      <c r="D201" s="1" t="s">
        <v>7276</v>
      </c>
      <c r="E201" s="1" t="n">
        <v>314</v>
      </c>
      <c r="F201" s="1" t="n">
        <v>34</v>
      </c>
      <c r="G201" s="1" t="n">
        <v>460.91</v>
      </c>
      <c r="H201" s="3" t="n">
        <v>46070.6009364953</v>
      </c>
    </row>
    <row r="202" customFormat="false" ht="15" hidden="false" customHeight="false" outlineLevel="0" collapsed="false">
      <c r="A202" s="1" t="n">
        <v>201</v>
      </c>
      <c r="B202" s="1" t="n">
        <v>3</v>
      </c>
      <c r="C202" s="1" t="n">
        <v>277</v>
      </c>
      <c r="D202" s="1" t="s">
        <v>7277</v>
      </c>
      <c r="E202" s="1" t="n">
        <v>393</v>
      </c>
      <c r="F202" s="1" t="n">
        <v>26</v>
      </c>
      <c r="G202" s="1" t="n">
        <v>691.66</v>
      </c>
      <c r="H202" s="3" t="n">
        <v>46072.6009364956</v>
      </c>
    </row>
    <row r="203" customFormat="false" ht="15" hidden="false" customHeight="false" outlineLevel="0" collapsed="false">
      <c r="A203" s="1" t="n">
        <v>202</v>
      </c>
      <c r="B203" s="1" t="n">
        <v>4</v>
      </c>
      <c r="C203" s="1" t="n">
        <v>294</v>
      </c>
      <c r="D203" s="1" t="s">
        <v>7278</v>
      </c>
      <c r="E203" s="1" t="n">
        <v>421</v>
      </c>
      <c r="F203" s="1" t="n">
        <v>59</v>
      </c>
      <c r="G203" s="1" t="n">
        <v>1050.99</v>
      </c>
      <c r="H203" s="3" t="n">
        <v>45901.6009364959</v>
      </c>
    </row>
    <row r="204" customFormat="false" ht="15" hidden="false" customHeight="false" outlineLevel="0" collapsed="false">
      <c r="A204" s="1" t="n">
        <v>203</v>
      </c>
      <c r="B204" s="1" t="n">
        <v>3</v>
      </c>
      <c r="C204" s="1" t="n">
        <v>299</v>
      </c>
      <c r="D204" s="1" t="s">
        <v>7279</v>
      </c>
      <c r="E204" s="1" t="n">
        <v>493</v>
      </c>
      <c r="F204" s="1" t="n">
        <v>32</v>
      </c>
      <c r="G204" s="1" t="n">
        <v>1499.95</v>
      </c>
      <c r="H204" s="3" t="n">
        <v>46128.6009364962</v>
      </c>
    </row>
    <row r="205" customFormat="false" ht="15" hidden="false" customHeight="false" outlineLevel="0" collapsed="false">
      <c r="A205" s="1" t="n">
        <v>204</v>
      </c>
      <c r="B205" s="1" t="n">
        <v>1</v>
      </c>
      <c r="C205" s="1" t="n">
        <v>2617</v>
      </c>
      <c r="D205" s="1" t="s">
        <v>7280</v>
      </c>
      <c r="E205" s="1" t="n">
        <v>316</v>
      </c>
      <c r="F205" s="1" t="n">
        <v>51</v>
      </c>
      <c r="G205" s="1" t="n">
        <v>674.33</v>
      </c>
      <c r="H205" s="3" t="n">
        <v>46164.6009364964</v>
      </c>
    </row>
    <row r="206" customFormat="false" ht="15" hidden="false" customHeight="false" outlineLevel="0" collapsed="false">
      <c r="A206" s="1" t="n">
        <v>205</v>
      </c>
      <c r="B206" s="1" t="n">
        <v>3</v>
      </c>
      <c r="C206" s="1" t="n">
        <v>323</v>
      </c>
      <c r="D206" s="1" t="s">
        <v>7281</v>
      </c>
      <c r="E206" s="1" t="n">
        <v>179</v>
      </c>
      <c r="F206" s="1" t="n">
        <v>41</v>
      </c>
      <c r="G206" s="1" t="n">
        <v>257.42</v>
      </c>
      <c r="H206" s="3" t="n">
        <v>46001.6009364967</v>
      </c>
    </row>
    <row r="207" customFormat="false" ht="15" hidden="false" customHeight="false" outlineLevel="0" collapsed="false">
      <c r="A207" s="1" t="n">
        <v>206</v>
      </c>
      <c r="B207" s="1" t="n">
        <v>4</v>
      </c>
      <c r="C207" s="1" t="n">
        <v>2297</v>
      </c>
      <c r="D207" s="1" t="s">
        <v>7282</v>
      </c>
      <c r="E207" s="1" t="n">
        <v>256</v>
      </c>
      <c r="F207" s="1" t="n">
        <v>51</v>
      </c>
      <c r="G207" s="1" t="n">
        <v>855.9</v>
      </c>
      <c r="H207" s="3" t="n">
        <v>45946.600936497</v>
      </c>
    </row>
    <row r="208" customFormat="false" ht="15" hidden="false" customHeight="false" outlineLevel="0" collapsed="false">
      <c r="A208" s="1" t="n">
        <v>207</v>
      </c>
      <c r="B208" s="1" t="n">
        <v>1</v>
      </c>
      <c r="C208" s="1" t="n">
        <v>1950</v>
      </c>
      <c r="D208" s="1" t="s">
        <v>7283</v>
      </c>
      <c r="E208" s="1" t="n">
        <v>140</v>
      </c>
      <c r="F208" s="1" t="n">
        <v>35</v>
      </c>
      <c r="G208" s="1" t="n">
        <v>1180.76</v>
      </c>
      <c r="H208" s="3" t="n">
        <v>46153.6009364972</v>
      </c>
    </row>
    <row r="209" customFormat="false" ht="15" hidden="false" customHeight="false" outlineLevel="0" collapsed="false">
      <c r="A209" s="1" t="n">
        <v>208</v>
      </c>
      <c r="B209" s="1" t="n">
        <v>1</v>
      </c>
      <c r="C209" s="1" t="n">
        <v>2334</v>
      </c>
      <c r="D209" s="1" t="s">
        <v>7284</v>
      </c>
      <c r="E209" s="1" t="n">
        <v>359</v>
      </c>
      <c r="F209" s="1" t="n">
        <v>24</v>
      </c>
      <c r="G209" s="1" t="n">
        <v>1187.64</v>
      </c>
      <c r="H209" s="3" t="n">
        <v>46058.6009364976</v>
      </c>
    </row>
    <row r="210" customFormat="false" ht="15" hidden="false" customHeight="false" outlineLevel="0" collapsed="false">
      <c r="A210" s="1" t="n">
        <v>209</v>
      </c>
      <c r="B210" s="1" t="n">
        <v>3</v>
      </c>
      <c r="C210" s="1" t="n">
        <v>1702</v>
      </c>
      <c r="D210" s="1" t="s">
        <v>7285</v>
      </c>
      <c r="E210" s="1" t="n">
        <v>321</v>
      </c>
      <c r="F210" s="1" t="n">
        <v>73</v>
      </c>
      <c r="G210" s="1" t="n">
        <v>398.96</v>
      </c>
      <c r="H210" s="3" t="n">
        <v>46193.6009364979</v>
      </c>
    </row>
    <row r="211" customFormat="false" ht="15" hidden="false" customHeight="false" outlineLevel="0" collapsed="false">
      <c r="A211" s="1" t="n">
        <v>210</v>
      </c>
      <c r="B211" s="1" t="n">
        <v>2</v>
      </c>
      <c r="C211" s="1" t="n">
        <v>1601</v>
      </c>
      <c r="D211" s="1" t="s">
        <v>7286</v>
      </c>
      <c r="E211" s="1" t="n">
        <v>2</v>
      </c>
      <c r="F211" s="1" t="n">
        <v>80</v>
      </c>
      <c r="G211" s="1" t="n">
        <v>1399.65</v>
      </c>
      <c r="H211" s="3" t="n">
        <v>45941.6009364981</v>
      </c>
    </row>
    <row r="212" customFormat="false" ht="15" hidden="false" customHeight="false" outlineLevel="0" collapsed="false">
      <c r="A212" s="1" t="n">
        <v>211</v>
      </c>
      <c r="B212" s="1" t="n">
        <v>1</v>
      </c>
      <c r="C212" s="1" t="n">
        <v>2886</v>
      </c>
      <c r="D212" s="1" t="s">
        <v>7287</v>
      </c>
      <c r="E212" s="1" t="n">
        <v>159</v>
      </c>
      <c r="F212" s="1" t="n">
        <v>69</v>
      </c>
      <c r="G212" s="1" t="n">
        <v>827.66</v>
      </c>
      <c r="H212" s="3" t="n">
        <v>46204.6009364984</v>
      </c>
    </row>
    <row r="213" customFormat="false" ht="15" hidden="false" customHeight="false" outlineLevel="0" collapsed="false">
      <c r="A213" s="1" t="n">
        <v>212</v>
      </c>
      <c r="B213" s="1" t="n">
        <v>4</v>
      </c>
      <c r="C213" s="1" t="n">
        <v>1013</v>
      </c>
      <c r="D213" s="1" t="s">
        <v>7288</v>
      </c>
      <c r="E213" s="1" t="n">
        <v>25</v>
      </c>
      <c r="F213" s="1" t="n">
        <v>57</v>
      </c>
      <c r="G213" s="1" t="n">
        <v>320.54</v>
      </c>
      <c r="H213" s="3" t="n">
        <v>46214.6009364987</v>
      </c>
    </row>
    <row r="214" customFormat="false" ht="15" hidden="false" customHeight="false" outlineLevel="0" collapsed="false">
      <c r="A214" s="1" t="n">
        <v>213</v>
      </c>
      <c r="B214" s="1" t="n">
        <v>1</v>
      </c>
      <c r="C214" s="1" t="n">
        <v>2495</v>
      </c>
      <c r="D214" s="1" t="s">
        <v>7289</v>
      </c>
      <c r="E214" s="1" t="n">
        <v>336</v>
      </c>
      <c r="F214" s="1" t="n">
        <v>57</v>
      </c>
      <c r="G214" s="1" t="n">
        <v>528.89</v>
      </c>
      <c r="H214" s="3" t="n">
        <v>46100.6009364989</v>
      </c>
    </row>
    <row r="215" customFormat="false" ht="15" hidden="false" customHeight="false" outlineLevel="0" collapsed="false">
      <c r="A215" s="1" t="n">
        <v>214</v>
      </c>
      <c r="B215" s="1" t="n">
        <v>2</v>
      </c>
      <c r="C215" s="1" t="n">
        <v>2485</v>
      </c>
      <c r="D215" s="1" t="s">
        <v>7290</v>
      </c>
      <c r="E215" s="1" t="n">
        <v>425</v>
      </c>
      <c r="F215" s="1" t="n">
        <v>24</v>
      </c>
      <c r="G215" s="1" t="n">
        <v>904.57</v>
      </c>
      <c r="H215" s="3" t="n">
        <v>45966.6009364992</v>
      </c>
    </row>
    <row r="216" customFormat="false" ht="15" hidden="false" customHeight="false" outlineLevel="0" collapsed="false">
      <c r="A216" s="1" t="n">
        <v>215</v>
      </c>
      <c r="B216" s="1" t="n">
        <v>3</v>
      </c>
      <c r="C216" s="1" t="n">
        <v>1242</v>
      </c>
      <c r="D216" s="1" t="s">
        <v>7291</v>
      </c>
      <c r="E216" s="1" t="n">
        <v>208</v>
      </c>
      <c r="F216" s="1" t="n">
        <v>67</v>
      </c>
      <c r="G216" s="1" t="n">
        <v>240.89</v>
      </c>
      <c r="H216" s="3" t="n">
        <v>45915.6009364995</v>
      </c>
    </row>
    <row r="217" customFormat="false" ht="15" hidden="false" customHeight="false" outlineLevel="0" collapsed="false">
      <c r="A217" s="1" t="n">
        <v>216</v>
      </c>
      <c r="B217" s="1" t="n">
        <v>1</v>
      </c>
      <c r="C217" s="1" t="n">
        <v>417</v>
      </c>
      <c r="D217" s="1" t="s">
        <v>7292</v>
      </c>
      <c r="E217" s="1" t="n">
        <v>314</v>
      </c>
      <c r="F217" s="1" t="n">
        <v>67</v>
      </c>
      <c r="G217" s="1" t="n">
        <v>178.6</v>
      </c>
      <c r="H217" s="3" t="n">
        <v>46080.6009364998</v>
      </c>
    </row>
    <row r="218" customFormat="false" ht="15" hidden="false" customHeight="false" outlineLevel="0" collapsed="false">
      <c r="A218" s="1" t="n">
        <v>217</v>
      </c>
      <c r="B218" s="1" t="n">
        <v>4</v>
      </c>
      <c r="C218" s="1" t="n">
        <v>833</v>
      </c>
      <c r="D218" s="1" t="s">
        <v>7293</v>
      </c>
      <c r="E218" s="1" t="n">
        <v>345</v>
      </c>
      <c r="F218" s="1" t="n">
        <v>70</v>
      </c>
      <c r="G218" s="1" t="n">
        <v>1144.78</v>
      </c>
      <c r="H218" s="3" t="n">
        <v>46131.6009365</v>
      </c>
    </row>
    <row r="219" customFormat="false" ht="15" hidden="false" customHeight="false" outlineLevel="0" collapsed="false">
      <c r="A219" s="1" t="n">
        <v>218</v>
      </c>
      <c r="B219" s="1" t="n">
        <v>3</v>
      </c>
      <c r="C219" s="1" t="n">
        <v>2919</v>
      </c>
      <c r="D219" s="1" t="s">
        <v>7294</v>
      </c>
      <c r="E219" s="1" t="n">
        <v>444</v>
      </c>
      <c r="F219" s="1" t="n">
        <v>62</v>
      </c>
      <c r="G219" s="1" t="n">
        <v>700.42</v>
      </c>
      <c r="H219" s="3" t="n">
        <v>46159.6009365003</v>
      </c>
    </row>
    <row r="220" customFormat="false" ht="15" hidden="false" customHeight="false" outlineLevel="0" collapsed="false">
      <c r="A220" s="1" t="n">
        <v>219</v>
      </c>
      <c r="B220" s="1" t="n">
        <v>2</v>
      </c>
      <c r="C220" s="1" t="n">
        <v>864</v>
      </c>
      <c r="D220" s="1" t="s">
        <v>7295</v>
      </c>
      <c r="E220" s="1" t="n">
        <v>61</v>
      </c>
      <c r="F220" s="1" t="n">
        <v>38</v>
      </c>
      <c r="G220" s="1" t="n">
        <v>410.84</v>
      </c>
      <c r="H220" s="3" t="n">
        <v>46172.6009365005</v>
      </c>
    </row>
    <row r="221" customFormat="false" ht="15" hidden="false" customHeight="false" outlineLevel="0" collapsed="false">
      <c r="A221" s="1" t="n">
        <v>220</v>
      </c>
      <c r="B221" s="1" t="n">
        <v>3</v>
      </c>
      <c r="C221" s="1" t="n">
        <v>1931</v>
      </c>
      <c r="D221" s="1" t="s">
        <v>7296</v>
      </c>
      <c r="E221" s="1" t="n">
        <v>4</v>
      </c>
      <c r="F221" s="1" t="n">
        <v>51</v>
      </c>
      <c r="G221" s="1" t="n">
        <v>17.33</v>
      </c>
      <c r="H221" s="3" t="n">
        <v>46153.6009365008</v>
      </c>
    </row>
    <row r="222" customFormat="false" ht="15" hidden="false" customHeight="false" outlineLevel="0" collapsed="false">
      <c r="A222" s="1" t="n">
        <v>221</v>
      </c>
      <c r="B222" s="1" t="n">
        <v>2</v>
      </c>
      <c r="C222" s="1" t="n">
        <v>1798</v>
      </c>
      <c r="D222" s="1" t="s">
        <v>7297</v>
      </c>
      <c r="E222" s="1" t="n">
        <v>188</v>
      </c>
      <c r="F222" s="1" t="n">
        <v>67</v>
      </c>
      <c r="G222" s="1" t="n">
        <v>350.2</v>
      </c>
      <c r="H222" s="3" t="n">
        <v>46221.6009365011</v>
      </c>
    </row>
    <row r="223" customFormat="false" ht="15" hidden="false" customHeight="false" outlineLevel="0" collapsed="false">
      <c r="A223" s="1" t="n">
        <v>222</v>
      </c>
      <c r="B223" s="1" t="n">
        <v>1</v>
      </c>
      <c r="C223" s="1" t="n">
        <v>915</v>
      </c>
      <c r="D223" s="1" t="s">
        <v>7298</v>
      </c>
      <c r="E223" s="1" t="n">
        <v>275</v>
      </c>
      <c r="F223" s="1" t="n">
        <v>62</v>
      </c>
      <c r="G223" s="1" t="n">
        <v>258.18</v>
      </c>
      <c r="H223" s="3" t="n">
        <v>45940.6009365014</v>
      </c>
    </row>
    <row r="224" customFormat="false" ht="15" hidden="false" customHeight="false" outlineLevel="0" collapsed="false">
      <c r="A224" s="1" t="n">
        <v>223</v>
      </c>
      <c r="B224" s="1" t="n">
        <v>3</v>
      </c>
      <c r="C224" s="1" t="n">
        <v>1154</v>
      </c>
      <c r="D224" s="1" t="s">
        <v>7299</v>
      </c>
      <c r="E224" s="1" t="n">
        <v>272</v>
      </c>
      <c r="F224" s="1" t="n">
        <v>62</v>
      </c>
      <c r="G224" s="1" t="n">
        <v>173.65</v>
      </c>
      <c r="H224" s="3" t="n">
        <v>46135.6009365016</v>
      </c>
    </row>
    <row r="225" customFormat="false" ht="15" hidden="false" customHeight="false" outlineLevel="0" collapsed="false">
      <c r="A225" s="1" t="n">
        <v>224</v>
      </c>
      <c r="B225" s="1" t="n">
        <v>3</v>
      </c>
      <c r="C225" s="1" t="n">
        <v>728</v>
      </c>
      <c r="D225" s="1" t="s">
        <v>7300</v>
      </c>
      <c r="E225" s="1" t="n">
        <v>191</v>
      </c>
      <c r="F225" s="1" t="n">
        <v>33</v>
      </c>
      <c r="G225" s="1" t="n">
        <v>171.64</v>
      </c>
      <c r="H225" s="3" t="n">
        <v>46034.6009365019</v>
      </c>
    </row>
    <row r="226" customFormat="false" ht="15" hidden="false" customHeight="false" outlineLevel="0" collapsed="false">
      <c r="A226" s="1" t="n">
        <v>225</v>
      </c>
      <c r="B226" s="1" t="n">
        <v>1</v>
      </c>
      <c r="C226" s="1" t="n">
        <v>148</v>
      </c>
      <c r="D226" s="1" t="s">
        <v>7301</v>
      </c>
      <c r="E226" s="1" t="n">
        <v>92</v>
      </c>
      <c r="F226" s="1" t="n">
        <v>73</v>
      </c>
      <c r="G226" s="1" t="n">
        <v>774.13</v>
      </c>
      <c r="H226" s="3" t="n">
        <v>45953.6009365022</v>
      </c>
    </row>
    <row r="227" customFormat="false" ht="15" hidden="false" customHeight="false" outlineLevel="0" collapsed="false">
      <c r="A227" s="1" t="n">
        <v>226</v>
      </c>
      <c r="B227" s="1" t="n">
        <v>1</v>
      </c>
      <c r="C227" s="1" t="n">
        <v>1444</v>
      </c>
      <c r="D227" s="1" t="s">
        <v>7302</v>
      </c>
      <c r="E227" s="1" t="n">
        <v>315</v>
      </c>
      <c r="F227" s="1" t="n">
        <v>71</v>
      </c>
      <c r="G227" s="1" t="n">
        <v>736</v>
      </c>
      <c r="H227" s="3" t="n">
        <v>46053.6009365024</v>
      </c>
    </row>
    <row r="228" customFormat="false" ht="15" hidden="false" customHeight="false" outlineLevel="0" collapsed="false">
      <c r="A228" s="1" t="n">
        <v>227</v>
      </c>
      <c r="B228" s="1" t="n">
        <v>1</v>
      </c>
      <c r="C228" s="1" t="n">
        <v>1530</v>
      </c>
      <c r="D228" s="1" t="s">
        <v>7303</v>
      </c>
      <c r="E228" s="1" t="n">
        <v>270</v>
      </c>
      <c r="F228" s="1" t="n">
        <v>44</v>
      </c>
      <c r="G228" s="1" t="n">
        <v>968.08</v>
      </c>
      <c r="H228" s="3" t="n">
        <v>46015.6009365027</v>
      </c>
    </row>
    <row r="229" customFormat="false" ht="15" hidden="false" customHeight="false" outlineLevel="0" collapsed="false">
      <c r="A229" s="1" t="n">
        <v>228</v>
      </c>
      <c r="B229" s="1" t="n">
        <v>4</v>
      </c>
      <c r="C229" s="1" t="n">
        <v>68</v>
      </c>
      <c r="D229" s="1" t="s">
        <v>7304</v>
      </c>
      <c r="E229" s="1" t="n">
        <v>253</v>
      </c>
      <c r="F229" s="1" t="n">
        <v>27</v>
      </c>
      <c r="G229" s="1" t="n">
        <v>1033.91</v>
      </c>
      <c r="H229" s="3" t="n">
        <v>46148.600936503</v>
      </c>
    </row>
    <row r="230" customFormat="false" ht="15" hidden="false" customHeight="false" outlineLevel="0" collapsed="false">
      <c r="A230" s="1" t="n">
        <v>229</v>
      </c>
      <c r="B230" s="1" t="n">
        <v>4</v>
      </c>
      <c r="C230" s="1" t="n">
        <v>1448</v>
      </c>
      <c r="D230" s="1" t="s">
        <v>7305</v>
      </c>
      <c r="E230" s="1" t="n">
        <v>49</v>
      </c>
      <c r="F230" s="1" t="n">
        <v>76</v>
      </c>
      <c r="G230" s="1" t="n">
        <v>762.94</v>
      </c>
      <c r="H230" s="3" t="n">
        <v>46153.6009365032</v>
      </c>
    </row>
    <row r="231" customFormat="false" ht="15" hidden="false" customHeight="false" outlineLevel="0" collapsed="false">
      <c r="A231" s="1" t="n">
        <v>230</v>
      </c>
      <c r="B231" s="1" t="n">
        <v>4</v>
      </c>
      <c r="C231" s="1" t="n">
        <v>2408</v>
      </c>
      <c r="D231" s="1" t="s">
        <v>7306</v>
      </c>
      <c r="E231" s="1" t="n">
        <v>204</v>
      </c>
      <c r="F231" s="1" t="n">
        <v>65</v>
      </c>
      <c r="G231" s="1" t="n">
        <v>816.31</v>
      </c>
      <c r="H231" s="3" t="n">
        <v>46040.6009365035</v>
      </c>
    </row>
    <row r="232" customFormat="false" ht="15" hidden="false" customHeight="false" outlineLevel="0" collapsed="false">
      <c r="A232" s="1" t="n">
        <v>231</v>
      </c>
      <c r="B232" s="1" t="n">
        <v>3</v>
      </c>
      <c r="C232" s="1" t="n">
        <v>2861</v>
      </c>
      <c r="D232" s="1" t="s">
        <v>7307</v>
      </c>
      <c r="E232" s="1" t="n">
        <v>492</v>
      </c>
      <c r="F232" s="1" t="n">
        <v>64</v>
      </c>
      <c r="G232" s="1" t="n">
        <v>1085.03</v>
      </c>
      <c r="H232" s="3" t="n">
        <v>46154.6009365038</v>
      </c>
    </row>
    <row r="233" customFormat="false" ht="15" hidden="false" customHeight="false" outlineLevel="0" collapsed="false">
      <c r="A233" s="1" t="n">
        <v>232</v>
      </c>
      <c r="B233" s="1" t="n">
        <v>4</v>
      </c>
      <c r="C233" s="1" t="n">
        <v>48</v>
      </c>
      <c r="D233" s="1" t="s">
        <v>7308</v>
      </c>
      <c r="E233" s="1" t="n">
        <v>23</v>
      </c>
      <c r="F233" s="1" t="n">
        <v>46</v>
      </c>
      <c r="G233" s="1" t="n">
        <v>273.7</v>
      </c>
      <c r="H233" s="3" t="n">
        <v>46022.600936504</v>
      </c>
    </row>
    <row r="234" customFormat="false" ht="15" hidden="false" customHeight="false" outlineLevel="0" collapsed="false">
      <c r="A234" s="1" t="n">
        <v>233</v>
      </c>
      <c r="B234" s="1" t="n">
        <v>3</v>
      </c>
      <c r="C234" s="1" t="n">
        <v>549</v>
      </c>
      <c r="D234" s="1" t="s">
        <v>7309</v>
      </c>
      <c r="E234" s="1" t="n">
        <v>190</v>
      </c>
      <c r="F234" s="1" t="n">
        <v>43</v>
      </c>
      <c r="G234" s="1" t="n">
        <v>1154.71</v>
      </c>
      <c r="H234" s="3" t="n">
        <v>46145.6009365043</v>
      </c>
    </row>
    <row r="235" customFormat="false" ht="15" hidden="false" customHeight="false" outlineLevel="0" collapsed="false">
      <c r="A235" s="1" t="n">
        <v>234</v>
      </c>
      <c r="B235" s="1" t="n">
        <v>3</v>
      </c>
      <c r="C235" s="1" t="n">
        <v>2158</v>
      </c>
      <c r="D235" s="1" t="s">
        <v>7310</v>
      </c>
      <c r="E235" s="1" t="n">
        <v>12</v>
      </c>
      <c r="F235" s="1" t="n">
        <v>47</v>
      </c>
      <c r="G235" s="1" t="n">
        <v>865.81</v>
      </c>
      <c r="H235" s="3" t="n">
        <v>45912.6009365046</v>
      </c>
    </row>
    <row r="236" customFormat="false" ht="15" hidden="false" customHeight="false" outlineLevel="0" collapsed="false">
      <c r="A236" s="1" t="n">
        <v>235</v>
      </c>
      <c r="B236" s="1" t="n">
        <v>3</v>
      </c>
      <c r="C236" s="1" t="n">
        <v>1052</v>
      </c>
      <c r="D236" s="1" t="s">
        <v>7311</v>
      </c>
      <c r="E236" s="1" t="n">
        <v>273</v>
      </c>
      <c r="F236" s="1" t="n">
        <v>25</v>
      </c>
      <c r="G236" s="1" t="n">
        <v>231.93</v>
      </c>
      <c r="H236" s="3" t="n">
        <v>46041.6009365048</v>
      </c>
    </row>
    <row r="237" customFormat="false" ht="15" hidden="false" customHeight="false" outlineLevel="0" collapsed="false">
      <c r="A237" s="1" t="n">
        <v>236</v>
      </c>
      <c r="B237" s="1" t="n">
        <v>4</v>
      </c>
      <c r="C237" s="1" t="n">
        <v>651</v>
      </c>
      <c r="D237" s="1" t="s">
        <v>7312</v>
      </c>
      <c r="E237" s="1" t="n">
        <v>354</v>
      </c>
      <c r="F237" s="1" t="n">
        <v>79</v>
      </c>
      <c r="G237" s="1" t="n">
        <v>979.12</v>
      </c>
      <c r="H237" s="3" t="n">
        <v>46189.6009365051</v>
      </c>
    </row>
    <row r="238" customFormat="false" ht="15" hidden="false" customHeight="false" outlineLevel="0" collapsed="false">
      <c r="A238" s="1" t="n">
        <v>237</v>
      </c>
      <c r="B238" s="1" t="n">
        <v>2</v>
      </c>
      <c r="C238" s="1" t="n">
        <v>124</v>
      </c>
      <c r="D238" s="1" t="s">
        <v>7313</v>
      </c>
      <c r="E238" s="1" t="n">
        <v>141</v>
      </c>
      <c r="F238" s="1" t="n">
        <v>61</v>
      </c>
      <c r="G238" s="1" t="n">
        <v>901.16</v>
      </c>
      <c r="H238" s="3" t="n">
        <v>45919.6009365054</v>
      </c>
    </row>
    <row r="239" customFormat="false" ht="15" hidden="false" customHeight="false" outlineLevel="0" collapsed="false">
      <c r="A239" s="1" t="n">
        <v>238</v>
      </c>
      <c r="B239" s="1" t="n">
        <v>2</v>
      </c>
      <c r="C239" s="1" t="n">
        <v>1885</v>
      </c>
      <c r="D239" s="1" t="s">
        <v>7314</v>
      </c>
      <c r="E239" s="1" t="n">
        <v>334</v>
      </c>
      <c r="F239" s="1" t="n">
        <v>34</v>
      </c>
      <c r="G239" s="1" t="n">
        <v>680.44</v>
      </c>
      <c r="H239" s="3" t="n">
        <v>45922.6009365056</v>
      </c>
    </row>
    <row r="240" customFormat="false" ht="15" hidden="false" customHeight="false" outlineLevel="0" collapsed="false">
      <c r="A240" s="1" t="n">
        <v>239</v>
      </c>
      <c r="B240" s="1" t="n">
        <v>3</v>
      </c>
      <c r="C240" s="1" t="n">
        <v>890</v>
      </c>
      <c r="D240" s="1" t="s">
        <v>7315</v>
      </c>
      <c r="E240" s="1" t="n">
        <v>139</v>
      </c>
      <c r="F240" s="1" t="n">
        <v>43</v>
      </c>
      <c r="G240" s="1" t="n">
        <v>781.76</v>
      </c>
      <c r="H240" s="3" t="n">
        <v>46061.6009365059</v>
      </c>
    </row>
    <row r="241" customFormat="false" ht="15" hidden="false" customHeight="false" outlineLevel="0" collapsed="false">
      <c r="A241" s="1" t="n">
        <v>240</v>
      </c>
      <c r="B241" s="1" t="n">
        <v>1</v>
      </c>
      <c r="C241" s="1" t="n">
        <v>2571</v>
      </c>
      <c r="D241" s="1" t="s">
        <v>7316</v>
      </c>
      <c r="E241" s="1" t="n">
        <v>342</v>
      </c>
      <c r="F241" s="1" t="n">
        <v>79</v>
      </c>
      <c r="G241" s="1" t="n">
        <v>133.28</v>
      </c>
      <c r="H241" s="3" t="n">
        <v>45877.6009365062</v>
      </c>
    </row>
    <row r="242" customFormat="false" ht="15" hidden="false" customHeight="false" outlineLevel="0" collapsed="false">
      <c r="A242" s="1" t="n">
        <v>241</v>
      </c>
      <c r="B242" s="1" t="n">
        <v>3</v>
      </c>
      <c r="C242" s="1" t="n">
        <v>2744</v>
      </c>
      <c r="D242" s="1" t="s">
        <v>7317</v>
      </c>
      <c r="E242" s="1" t="n">
        <v>346</v>
      </c>
      <c r="F242" s="1" t="n">
        <v>40</v>
      </c>
      <c r="G242" s="1" t="n">
        <v>802.03</v>
      </c>
      <c r="H242" s="3" t="n">
        <v>45956.6009365065</v>
      </c>
    </row>
    <row r="243" customFormat="false" ht="15" hidden="false" customHeight="false" outlineLevel="0" collapsed="false">
      <c r="A243" s="1" t="n">
        <v>242</v>
      </c>
      <c r="B243" s="1" t="n">
        <v>1</v>
      </c>
      <c r="C243" s="1" t="n">
        <v>2607</v>
      </c>
      <c r="D243" s="1" t="s">
        <v>7318</v>
      </c>
      <c r="E243" s="1" t="n">
        <v>334</v>
      </c>
      <c r="F243" s="1" t="n">
        <v>30</v>
      </c>
      <c r="G243" s="1" t="n">
        <v>920.35</v>
      </c>
      <c r="H243" s="3" t="n">
        <v>46030.6009365067</v>
      </c>
    </row>
    <row r="244" customFormat="false" ht="15" hidden="false" customHeight="false" outlineLevel="0" collapsed="false">
      <c r="A244" s="1" t="n">
        <v>243</v>
      </c>
      <c r="B244" s="1" t="n">
        <v>2</v>
      </c>
      <c r="C244" s="1" t="n">
        <v>1690</v>
      </c>
      <c r="D244" s="1" t="s">
        <v>7319</v>
      </c>
      <c r="E244" s="1" t="n">
        <v>431</v>
      </c>
      <c r="F244" s="1" t="n">
        <v>39</v>
      </c>
      <c r="G244" s="1" t="n">
        <v>44.18</v>
      </c>
      <c r="H244" s="3" t="n">
        <v>45867.600936507</v>
      </c>
    </row>
    <row r="245" customFormat="false" ht="15" hidden="false" customHeight="false" outlineLevel="0" collapsed="false">
      <c r="A245" s="1" t="n">
        <v>244</v>
      </c>
      <c r="B245" s="1" t="n">
        <v>3</v>
      </c>
      <c r="C245" s="1" t="n">
        <v>2446</v>
      </c>
      <c r="D245" s="1" t="s">
        <v>7320</v>
      </c>
      <c r="E245" s="1" t="n">
        <v>106</v>
      </c>
      <c r="F245" s="1" t="n">
        <v>37</v>
      </c>
      <c r="G245" s="1" t="n">
        <v>966.32</v>
      </c>
      <c r="H245" s="3" t="n">
        <v>45985.6009365073</v>
      </c>
    </row>
    <row r="246" customFormat="false" ht="15" hidden="false" customHeight="false" outlineLevel="0" collapsed="false">
      <c r="A246" s="1" t="n">
        <v>245</v>
      </c>
      <c r="B246" s="1" t="n">
        <v>1</v>
      </c>
      <c r="C246" s="1" t="n">
        <v>1831</v>
      </c>
      <c r="D246" s="1" t="s">
        <v>7321</v>
      </c>
      <c r="E246" s="1" t="n">
        <v>234</v>
      </c>
      <c r="F246" s="1" t="n">
        <v>58</v>
      </c>
      <c r="G246" s="1" t="n">
        <v>273.66</v>
      </c>
      <c r="H246" s="3" t="n">
        <v>46153.6009365079</v>
      </c>
    </row>
    <row r="247" customFormat="false" ht="15" hidden="false" customHeight="false" outlineLevel="0" collapsed="false">
      <c r="A247" s="1" t="n">
        <v>246</v>
      </c>
      <c r="B247" s="1" t="n">
        <v>4</v>
      </c>
      <c r="C247" s="1" t="n">
        <v>1978</v>
      </c>
      <c r="D247" s="1" t="s">
        <v>7322</v>
      </c>
      <c r="E247" s="1" t="n">
        <v>194</v>
      </c>
      <c r="F247" s="1" t="n">
        <v>71</v>
      </c>
      <c r="G247" s="1" t="n">
        <v>1011.53</v>
      </c>
      <c r="H247" s="3" t="n">
        <v>45994.6009365082</v>
      </c>
    </row>
    <row r="248" customFormat="false" ht="15" hidden="false" customHeight="false" outlineLevel="0" collapsed="false">
      <c r="A248" s="1" t="n">
        <v>247</v>
      </c>
      <c r="B248" s="1" t="n">
        <v>2</v>
      </c>
      <c r="C248" s="1" t="n">
        <v>657</v>
      </c>
      <c r="D248" s="1" t="s">
        <v>7323</v>
      </c>
      <c r="E248" s="1" t="n">
        <v>325</v>
      </c>
      <c r="F248" s="1" t="n">
        <v>80</v>
      </c>
      <c r="G248" s="1" t="n">
        <v>1222.01</v>
      </c>
      <c r="H248" s="3" t="n">
        <v>46205.6009365085</v>
      </c>
    </row>
    <row r="249" customFormat="false" ht="15" hidden="false" customHeight="false" outlineLevel="0" collapsed="false">
      <c r="A249" s="1" t="n">
        <v>248</v>
      </c>
      <c r="B249" s="1" t="n">
        <v>4</v>
      </c>
      <c r="C249" s="1" t="n">
        <v>2535</v>
      </c>
      <c r="D249" s="1" t="s">
        <v>7324</v>
      </c>
      <c r="E249" s="1" t="n">
        <v>368</v>
      </c>
      <c r="F249" s="1" t="n">
        <v>49</v>
      </c>
      <c r="G249" s="1" t="n">
        <v>1419.7</v>
      </c>
      <c r="H249" s="3" t="n">
        <v>46157.6009365088</v>
      </c>
    </row>
    <row r="250" customFormat="false" ht="15" hidden="false" customHeight="false" outlineLevel="0" collapsed="false">
      <c r="A250" s="1" t="n">
        <v>249</v>
      </c>
      <c r="B250" s="1" t="n">
        <v>1</v>
      </c>
      <c r="C250" s="1" t="n">
        <v>46</v>
      </c>
      <c r="D250" s="1" t="s">
        <v>7325</v>
      </c>
      <c r="E250" s="1" t="n">
        <v>184</v>
      </c>
      <c r="F250" s="1" t="n">
        <v>79</v>
      </c>
      <c r="G250" s="1" t="n">
        <v>490.66</v>
      </c>
      <c r="H250" s="3" t="n">
        <v>45873.600936509</v>
      </c>
    </row>
    <row r="251" customFormat="false" ht="15" hidden="false" customHeight="false" outlineLevel="0" collapsed="false">
      <c r="A251" s="1" t="n">
        <v>250</v>
      </c>
      <c r="B251" s="1" t="n">
        <v>2</v>
      </c>
      <c r="C251" s="1" t="n">
        <v>1908</v>
      </c>
      <c r="D251" s="1" t="s">
        <v>7326</v>
      </c>
      <c r="E251" s="1" t="n">
        <v>262</v>
      </c>
      <c r="F251" s="1" t="n">
        <v>39</v>
      </c>
      <c r="G251" s="1" t="n">
        <v>305.63</v>
      </c>
      <c r="H251" s="3" t="n">
        <v>46164.6009365094</v>
      </c>
    </row>
    <row r="252" customFormat="false" ht="15" hidden="false" customHeight="false" outlineLevel="0" collapsed="false">
      <c r="A252" s="1" t="n">
        <v>251</v>
      </c>
      <c r="B252" s="1" t="n">
        <v>4</v>
      </c>
      <c r="C252" s="1" t="n">
        <v>1785</v>
      </c>
      <c r="D252" s="1" t="s">
        <v>7327</v>
      </c>
      <c r="E252" s="1" t="n">
        <v>-15</v>
      </c>
      <c r="F252" s="1" t="n">
        <v>26</v>
      </c>
      <c r="G252" s="1" t="n">
        <v>864.21</v>
      </c>
      <c r="H252" s="3" t="n">
        <v>45954.6009365097</v>
      </c>
    </row>
    <row r="253" customFormat="false" ht="15" hidden="false" customHeight="false" outlineLevel="0" collapsed="false">
      <c r="A253" s="1" t="n">
        <v>252</v>
      </c>
      <c r="B253" s="1" t="n">
        <v>2</v>
      </c>
      <c r="C253" s="1" t="n">
        <v>296</v>
      </c>
      <c r="D253" s="1" t="s">
        <v>7328</v>
      </c>
      <c r="E253" s="1" t="n">
        <v>-2</v>
      </c>
      <c r="F253" s="1" t="n">
        <v>61</v>
      </c>
      <c r="G253" s="1" t="n">
        <v>1027.17</v>
      </c>
      <c r="H253" s="3" t="n">
        <v>46062.60093651</v>
      </c>
    </row>
    <row r="254" customFormat="false" ht="15" hidden="false" customHeight="false" outlineLevel="0" collapsed="false">
      <c r="A254" s="1" t="n">
        <v>253</v>
      </c>
      <c r="B254" s="1" t="n">
        <v>2</v>
      </c>
      <c r="C254" s="1" t="n">
        <v>2050</v>
      </c>
      <c r="D254" s="1" t="s">
        <v>7329</v>
      </c>
      <c r="E254" s="1" t="n">
        <v>495</v>
      </c>
      <c r="F254" s="1" t="n">
        <v>74</v>
      </c>
      <c r="G254" s="1" t="n">
        <v>1170.45</v>
      </c>
      <c r="H254" s="3" t="n">
        <v>45965.6009365102</v>
      </c>
    </row>
    <row r="255" customFormat="false" ht="15" hidden="false" customHeight="false" outlineLevel="0" collapsed="false">
      <c r="A255" s="1" t="n">
        <v>254</v>
      </c>
      <c r="B255" s="1" t="n">
        <v>1</v>
      </c>
      <c r="C255" s="1" t="n">
        <v>2287</v>
      </c>
      <c r="D255" s="1" t="s">
        <v>7330</v>
      </c>
      <c r="E255" s="1" t="n">
        <v>127</v>
      </c>
      <c r="F255" s="1" t="n">
        <v>53</v>
      </c>
      <c r="G255" s="1" t="n">
        <v>583.09</v>
      </c>
      <c r="H255" s="3" t="n">
        <v>46162.6009365105</v>
      </c>
    </row>
    <row r="256" customFormat="false" ht="15" hidden="false" customHeight="false" outlineLevel="0" collapsed="false">
      <c r="A256" s="1" t="n">
        <v>255</v>
      </c>
      <c r="B256" s="1" t="n">
        <v>4</v>
      </c>
      <c r="C256" s="1" t="n">
        <v>1120</v>
      </c>
      <c r="D256" s="1" t="s">
        <v>7331</v>
      </c>
      <c r="E256" s="1" t="n">
        <v>43</v>
      </c>
      <c r="F256" s="1" t="n">
        <v>30</v>
      </c>
      <c r="G256" s="1" t="n">
        <v>519.51</v>
      </c>
      <c r="H256" s="3" t="n">
        <v>46068.6009365108</v>
      </c>
    </row>
    <row r="257" customFormat="false" ht="15" hidden="false" customHeight="false" outlineLevel="0" collapsed="false">
      <c r="A257" s="1" t="n">
        <v>256</v>
      </c>
      <c r="B257" s="1" t="n">
        <v>1</v>
      </c>
      <c r="C257" s="1" t="n">
        <v>2092</v>
      </c>
      <c r="D257" s="1" t="s">
        <v>7332</v>
      </c>
      <c r="E257" s="1" t="n">
        <v>275</v>
      </c>
      <c r="F257" s="1" t="n">
        <v>53</v>
      </c>
      <c r="G257" s="1" t="n">
        <v>1367.99</v>
      </c>
      <c r="H257" s="3" t="n">
        <v>45934.600936511</v>
      </c>
    </row>
    <row r="258" customFormat="false" ht="15" hidden="false" customHeight="false" outlineLevel="0" collapsed="false">
      <c r="A258" s="1" t="n">
        <v>257</v>
      </c>
      <c r="B258" s="1" t="n">
        <v>3</v>
      </c>
      <c r="C258" s="1" t="n">
        <v>1811</v>
      </c>
      <c r="D258" s="1" t="s">
        <v>7333</v>
      </c>
      <c r="E258" s="1" t="n">
        <v>180</v>
      </c>
      <c r="F258" s="1" t="n">
        <v>42</v>
      </c>
      <c r="G258" s="1" t="n">
        <v>1048.03</v>
      </c>
      <c r="H258" s="3" t="n">
        <v>45898.6009365113</v>
      </c>
    </row>
    <row r="259" customFormat="false" ht="15" hidden="false" customHeight="false" outlineLevel="0" collapsed="false">
      <c r="A259" s="1" t="n">
        <v>258</v>
      </c>
      <c r="B259" s="1" t="n">
        <v>4</v>
      </c>
      <c r="C259" s="1" t="n">
        <v>2457</v>
      </c>
      <c r="D259" s="1" t="s">
        <v>7334</v>
      </c>
      <c r="E259" s="1" t="n">
        <v>106</v>
      </c>
      <c r="F259" s="1" t="n">
        <v>25</v>
      </c>
      <c r="G259" s="1" t="n">
        <v>1255.19</v>
      </c>
      <c r="H259" s="3" t="n">
        <v>46108.6009365116</v>
      </c>
    </row>
    <row r="260" customFormat="false" ht="15" hidden="false" customHeight="false" outlineLevel="0" collapsed="false">
      <c r="A260" s="1" t="n">
        <v>259</v>
      </c>
      <c r="B260" s="1" t="n">
        <v>1</v>
      </c>
      <c r="C260" s="1" t="n">
        <v>2331</v>
      </c>
      <c r="D260" s="1" t="s">
        <v>7335</v>
      </c>
      <c r="E260" s="1" t="n">
        <v>393</v>
      </c>
      <c r="F260" s="1" t="n">
        <v>24</v>
      </c>
      <c r="G260" s="1" t="n">
        <v>497.94</v>
      </c>
      <c r="H260" s="3" t="n">
        <v>45915.6009365119</v>
      </c>
    </row>
    <row r="261" customFormat="false" ht="15" hidden="false" customHeight="false" outlineLevel="0" collapsed="false">
      <c r="A261" s="1" t="n">
        <v>260</v>
      </c>
      <c r="B261" s="1" t="n">
        <v>3</v>
      </c>
      <c r="C261" s="1" t="n">
        <v>662</v>
      </c>
      <c r="D261" s="1" t="s">
        <v>7336</v>
      </c>
      <c r="E261" s="1" t="n">
        <v>295</v>
      </c>
      <c r="F261" s="1" t="n">
        <v>69</v>
      </c>
      <c r="G261" s="1" t="n">
        <v>559.1</v>
      </c>
      <c r="H261" s="3" t="n">
        <v>46029.6009365122</v>
      </c>
    </row>
    <row r="262" customFormat="false" ht="15" hidden="false" customHeight="false" outlineLevel="0" collapsed="false">
      <c r="A262" s="1" t="n">
        <v>261</v>
      </c>
      <c r="B262" s="1" t="n">
        <v>1</v>
      </c>
      <c r="C262" s="1" t="n">
        <v>2450</v>
      </c>
      <c r="D262" s="1" t="s">
        <v>7337</v>
      </c>
      <c r="E262" s="1" t="n">
        <v>331</v>
      </c>
      <c r="F262" s="1" t="n">
        <v>63</v>
      </c>
      <c r="G262" s="1" t="n">
        <v>1259.49</v>
      </c>
      <c r="H262" s="3" t="n">
        <v>46152.6009365125</v>
      </c>
    </row>
    <row r="263" customFormat="false" ht="15" hidden="false" customHeight="false" outlineLevel="0" collapsed="false">
      <c r="A263" s="1" t="n">
        <v>262</v>
      </c>
      <c r="B263" s="1" t="n">
        <v>2</v>
      </c>
      <c r="C263" s="1" t="n">
        <v>867</v>
      </c>
      <c r="D263" s="1" t="s">
        <v>7338</v>
      </c>
      <c r="E263" s="1" t="n">
        <v>253</v>
      </c>
      <c r="F263" s="1" t="n">
        <v>48</v>
      </c>
      <c r="G263" s="1" t="n">
        <v>1104.59</v>
      </c>
      <c r="H263" s="3" t="n">
        <v>46036.6009365127</v>
      </c>
    </row>
    <row r="264" customFormat="false" ht="15" hidden="false" customHeight="false" outlineLevel="0" collapsed="false">
      <c r="A264" s="1" t="n">
        <v>263</v>
      </c>
      <c r="B264" s="1" t="n">
        <v>4</v>
      </c>
      <c r="C264" s="1" t="n">
        <v>1253</v>
      </c>
      <c r="D264" s="1" t="s">
        <v>7339</v>
      </c>
      <c r="E264" s="1" t="n">
        <v>28</v>
      </c>
      <c r="F264" s="1" t="n">
        <v>72</v>
      </c>
      <c r="G264" s="1" t="n">
        <v>349.77</v>
      </c>
      <c r="H264" s="3" t="n">
        <v>46056.600936513</v>
      </c>
    </row>
    <row r="265" customFormat="false" ht="15" hidden="false" customHeight="false" outlineLevel="0" collapsed="false">
      <c r="A265" s="1" t="n">
        <v>264</v>
      </c>
      <c r="B265" s="1" t="n">
        <v>1</v>
      </c>
      <c r="C265" s="1" t="n">
        <v>1370</v>
      </c>
      <c r="D265" s="1" t="s">
        <v>7340</v>
      </c>
      <c r="E265" s="1" t="n">
        <v>190</v>
      </c>
      <c r="F265" s="1" t="n">
        <v>74</v>
      </c>
      <c r="G265" s="1" t="n">
        <v>880.36</v>
      </c>
      <c r="H265" s="3" t="n">
        <v>45985.6009365133</v>
      </c>
    </row>
    <row r="266" customFormat="false" ht="15" hidden="false" customHeight="false" outlineLevel="0" collapsed="false">
      <c r="A266" s="1" t="n">
        <v>265</v>
      </c>
      <c r="B266" s="1" t="n">
        <v>2</v>
      </c>
      <c r="C266" s="1" t="n">
        <v>1448</v>
      </c>
      <c r="D266" s="1" t="s">
        <v>7341</v>
      </c>
      <c r="E266" s="1" t="n">
        <v>347</v>
      </c>
      <c r="F266" s="1" t="n">
        <v>76</v>
      </c>
      <c r="G266" s="1" t="n">
        <v>1146.1</v>
      </c>
      <c r="H266" s="3" t="n">
        <v>45885.6009365136</v>
      </c>
    </row>
    <row r="267" customFormat="false" ht="15" hidden="false" customHeight="false" outlineLevel="0" collapsed="false">
      <c r="A267" s="1" t="n">
        <v>266</v>
      </c>
      <c r="B267" s="1" t="n">
        <v>4</v>
      </c>
      <c r="C267" s="1" t="n">
        <v>1198</v>
      </c>
      <c r="D267" s="1" t="s">
        <v>7342</v>
      </c>
      <c r="E267" s="1" t="n">
        <v>277</v>
      </c>
      <c r="F267" s="1" t="n">
        <v>71</v>
      </c>
      <c r="G267" s="1" t="n">
        <v>1423.67</v>
      </c>
      <c r="H267" s="3" t="n">
        <v>45872.6009365138</v>
      </c>
    </row>
    <row r="268" customFormat="false" ht="15" hidden="false" customHeight="false" outlineLevel="0" collapsed="false">
      <c r="A268" s="1" t="n">
        <v>267</v>
      </c>
      <c r="B268" s="1" t="n">
        <v>1</v>
      </c>
      <c r="C268" s="1" t="n">
        <v>2330</v>
      </c>
      <c r="D268" s="1" t="s">
        <v>7343</v>
      </c>
      <c r="E268" s="1" t="n">
        <v>210</v>
      </c>
      <c r="F268" s="1" t="n">
        <v>25</v>
      </c>
      <c r="G268" s="1" t="n">
        <v>1464.29</v>
      </c>
      <c r="H268" s="3" t="n">
        <v>46001.6009365141</v>
      </c>
    </row>
    <row r="269" customFormat="false" ht="15" hidden="false" customHeight="false" outlineLevel="0" collapsed="false">
      <c r="A269" s="1" t="n">
        <v>268</v>
      </c>
      <c r="B269" s="1" t="n">
        <v>2</v>
      </c>
      <c r="C269" s="1" t="n">
        <v>1400</v>
      </c>
      <c r="D269" s="1" t="s">
        <v>7344</v>
      </c>
      <c r="E269" s="1" t="n">
        <v>242</v>
      </c>
      <c r="F269" s="1" t="n">
        <v>80</v>
      </c>
      <c r="G269" s="1" t="n">
        <v>1474.49</v>
      </c>
      <c r="H269" s="3" t="n">
        <v>45958.6009365144</v>
      </c>
    </row>
    <row r="270" customFormat="false" ht="15" hidden="false" customHeight="false" outlineLevel="0" collapsed="false">
      <c r="A270" s="1" t="n">
        <v>269</v>
      </c>
      <c r="B270" s="1" t="n">
        <v>1</v>
      </c>
      <c r="C270" s="1" t="n">
        <v>826</v>
      </c>
      <c r="D270" s="1" t="s">
        <v>7345</v>
      </c>
      <c r="E270" s="1" t="n">
        <v>126</v>
      </c>
      <c r="F270" s="1" t="n">
        <v>62</v>
      </c>
      <c r="G270" s="1" t="n">
        <v>268.66</v>
      </c>
      <c r="H270" s="3" t="n">
        <v>46139.6009365147</v>
      </c>
    </row>
    <row r="271" customFormat="false" ht="15" hidden="false" customHeight="false" outlineLevel="0" collapsed="false">
      <c r="A271" s="1" t="n">
        <v>270</v>
      </c>
      <c r="B271" s="1" t="n">
        <v>2</v>
      </c>
      <c r="C271" s="1" t="n">
        <v>511</v>
      </c>
      <c r="D271" s="1" t="s">
        <v>7346</v>
      </c>
      <c r="E271" s="1" t="n">
        <v>103</v>
      </c>
      <c r="F271" s="1" t="n">
        <v>25</v>
      </c>
      <c r="G271" s="1" t="n">
        <v>1358.14</v>
      </c>
      <c r="H271" s="3" t="n">
        <v>46213.600936515</v>
      </c>
    </row>
    <row r="272" customFormat="false" ht="15" hidden="false" customHeight="false" outlineLevel="0" collapsed="false">
      <c r="A272" s="1" t="n">
        <v>271</v>
      </c>
      <c r="B272" s="1" t="n">
        <v>1</v>
      </c>
      <c r="C272" s="1" t="n">
        <v>1182</v>
      </c>
      <c r="D272" s="1" t="s">
        <v>7347</v>
      </c>
      <c r="E272" s="1" t="n">
        <v>140</v>
      </c>
      <c r="F272" s="1" t="n">
        <v>30</v>
      </c>
      <c r="G272" s="1" t="n">
        <v>1343.76</v>
      </c>
      <c r="H272" s="3" t="n">
        <v>46209.6009365152</v>
      </c>
    </row>
    <row r="273" customFormat="false" ht="15" hidden="false" customHeight="false" outlineLevel="0" collapsed="false">
      <c r="A273" s="1" t="n">
        <v>272</v>
      </c>
      <c r="B273" s="1" t="n">
        <v>1</v>
      </c>
      <c r="C273" s="1" t="n">
        <v>2917</v>
      </c>
      <c r="D273" s="1" t="s">
        <v>7348</v>
      </c>
      <c r="E273" s="1" t="n">
        <v>417</v>
      </c>
      <c r="F273" s="1" t="n">
        <v>65</v>
      </c>
      <c r="G273" s="1" t="n">
        <v>301.95</v>
      </c>
      <c r="H273" s="3" t="n">
        <v>46022.6009365155</v>
      </c>
    </row>
    <row r="274" customFormat="false" ht="15" hidden="false" customHeight="false" outlineLevel="0" collapsed="false">
      <c r="A274" s="1" t="n">
        <v>273</v>
      </c>
      <c r="B274" s="1" t="n">
        <v>2</v>
      </c>
      <c r="C274" s="1" t="n">
        <v>2236</v>
      </c>
      <c r="D274" s="1" t="s">
        <v>7349</v>
      </c>
      <c r="E274" s="1" t="n">
        <v>78</v>
      </c>
      <c r="F274" s="1" t="n">
        <v>40</v>
      </c>
      <c r="G274" s="1" t="n">
        <v>389.85</v>
      </c>
      <c r="H274" s="3" t="n">
        <v>46104.6009365158</v>
      </c>
    </row>
    <row r="275" customFormat="false" ht="15" hidden="false" customHeight="false" outlineLevel="0" collapsed="false">
      <c r="A275" s="1" t="n">
        <v>274</v>
      </c>
      <c r="B275" s="1" t="n">
        <v>1</v>
      </c>
      <c r="C275" s="1" t="n">
        <v>456</v>
      </c>
      <c r="D275" s="1" t="s">
        <v>7350</v>
      </c>
      <c r="E275" s="1" t="n">
        <v>27</v>
      </c>
      <c r="F275" s="1" t="n">
        <v>72</v>
      </c>
      <c r="G275" s="1" t="n">
        <v>755.25</v>
      </c>
      <c r="H275" s="3" t="n">
        <v>45899.600936516</v>
      </c>
    </row>
    <row r="276" customFormat="false" ht="15" hidden="false" customHeight="false" outlineLevel="0" collapsed="false">
      <c r="A276" s="1" t="n">
        <v>275</v>
      </c>
      <c r="B276" s="1" t="n">
        <v>1</v>
      </c>
      <c r="C276" s="1" t="n">
        <v>300</v>
      </c>
      <c r="D276" s="1" t="s">
        <v>7351</v>
      </c>
      <c r="E276" s="1" t="n">
        <v>146</v>
      </c>
      <c r="F276" s="1" t="n">
        <v>44</v>
      </c>
      <c r="G276" s="1" t="n">
        <v>71.24</v>
      </c>
      <c r="H276" s="3" t="n">
        <v>46055.6009365163</v>
      </c>
    </row>
    <row r="277" customFormat="false" ht="15" hidden="false" customHeight="false" outlineLevel="0" collapsed="false">
      <c r="A277" s="1" t="n">
        <v>276</v>
      </c>
      <c r="B277" s="1" t="n">
        <v>1</v>
      </c>
      <c r="C277" s="1" t="n">
        <v>414</v>
      </c>
      <c r="D277" s="1" t="s">
        <v>7352</v>
      </c>
      <c r="E277" s="1" t="n">
        <v>113</v>
      </c>
      <c r="F277" s="1" t="n">
        <v>31</v>
      </c>
      <c r="G277" s="1" t="n">
        <v>1486.16</v>
      </c>
      <c r="H277" s="3" t="n">
        <v>46146.6009365166</v>
      </c>
    </row>
    <row r="278" customFormat="false" ht="15" hidden="false" customHeight="false" outlineLevel="0" collapsed="false">
      <c r="A278" s="1" t="n">
        <v>277</v>
      </c>
      <c r="B278" s="1" t="n">
        <v>3</v>
      </c>
      <c r="C278" s="1" t="n">
        <v>1625</v>
      </c>
      <c r="D278" s="1" t="s">
        <v>7353</v>
      </c>
      <c r="E278" s="1" t="n">
        <v>143</v>
      </c>
      <c r="F278" s="1" t="n">
        <v>36</v>
      </c>
      <c r="G278" s="1" t="n">
        <v>368.42</v>
      </c>
      <c r="H278" s="3" t="n">
        <v>46163.6009365169</v>
      </c>
    </row>
    <row r="279" customFormat="false" ht="15" hidden="false" customHeight="false" outlineLevel="0" collapsed="false">
      <c r="A279" s="1" t="n">
        <v>278</v>
      </c>
      <c r="B279" s="1" t="n">
        <v>2</v>
      </c>
      <c r="C279" s="1" t="n">
        <v>2641</v>
      </c>
      <c r="D279" s="1" t="s">
        <v>7354</v>
      </c>
      <c r="E279" s="1" t="n">
        <v>299</v>
      </c>
      <c r="F279" s="1" t="n">
        <v>49</v>
      </c>
      <c r="G279" s="1" t="n">
        <v>326.09</v>
      </c>
      <c r="H279" s="3" t="n">
        <v>46203.6009365172</v>
      </c>
    </row>
    <row r="280" customFormat="false" ht="15" hidden="false" customHeight="false" outlineLevel="0" collapsed="false">
      <c r="A280" s="1" t="n">
        <v>279</v>
      </c>
      <c r="B280" s="1" t="n">
        <v>1</v>
      </c>
      <c r="C280" s="1" t="n">
        <v>2961</v>
      </c>
      <c r="D280" s="1" t="s">
        <v>7355</v>
      </c>
      <c r="E280" s="1" t="n">
        <v>329</v>
      </c>
      <c r="F280" s="1" t="n">
        <v>37</v>
      </c>
      <c r="G280" s="1" t="n">
        <v>841.46</v>
      </c>
      <c r="H280" s="3" t="n">
        <v>46066.6009365174</v>
      </c>
    </row>
    <row r="281" customFormat="false" ht="15" hidden="false" customHeight="false" outlineLevel="0" collapsed="false">
      <c r="A281" s="1" t="n">
        <v>280</v>
      </c>
      <c r="B281" s="1" t="n">
        <v>4</v>
      </c>
      <c r="C281" s="1" t="n">
        <v>1706</v>
      </c>
      <c r="D281" s="1" t="s">
        <v>7356</v>
      </c>
      <c r="E281" s="1" t="n">
        <v>368</v>
      </c>
      <c r="F281" s="1" t="n">
        <v>29</v>
      </c>
      <c r="G281" s="1" t="n">
        <v>270.92</v>
      </c>
      <c r="H281" s="3" t="n">
        <v>46119.6009365177</v>
      </c>
    </row>
    <row r="282" customFormat="false" ht="15" hidden="false" customHeight="false" outlineLevel="0" collapsed="false">
      <c r="A282" s="1" t="n">
        <v>281</v>
      </c>
      <c r="B282" s="1" t="n">
        <v>2</v>
      </c>
      <c r="C282" s="1" t="n">
        <v>723</v>
      </c>
      <c r="D282" s="1" t="s">
        <v>7357</v>
      </c>
      <c r="E282" s="1" t="n">
        <v>453</v>
      </c>
      <c r="F282" s="1" t="n">
        <v>58</v>
      </c>
      <c r="G282" s="1" t="n">
        <v>1002.2</v>
      </c>
      <c r="H282" s="3" t="n">
        <v>45889.600936518</v>
      </c>
    </row>
    <row r="283" customFormat="false" ht="15" hidden="false" customHeight="false" outlineLevel="0" collapsed="false">
      <c r="A283" s="1" t="n">
        <v>282</v>
      </c>
      <c r="B283" s="1" t="n">
        <v>3</v>
      </c>
      <c r="C283" s="1" t="n">
        <v>2100</v>
      </c>
      <c r="D283" s="1" t="s">
        <v>7358</v>
      </c>
      <c r="E283" s="1" t="n">
        <v>290</v>
      </c>
      <c r="F283" s="1" t="n">
        <v>58</v>
      </c>
      <c r="G283" s="1" t="n">
        <v>616.49</v>
      </c>
      <c r="H283" s="3" t="n">
        <v>46037.6009365182</v>
      </c>
    </row>
    <row r="284" customFormat="false" ht="15" hidden="false" customHeight="false" outlineLevel="0" collapsed="false">
      <c r="A284" s="1" t="n">
        <v>283</v>
      </c>
      <c r="B284" s="1" t="n">
        <v>1</v>
      </c>
      <c r="C284" s="1" t="n">
        <v>1385</v>
      </c>
      <c r="D284" s="1" t="s">
        <v>7359</v>
      </c>
      <c r="E284" s="1" t="n">
        <v>202</v>
      </c>
      <c r="F284" s="1" t="n">
        <v>43</v>
      </c>
      <c r="G284" s="1" t="n">
        <v>1339.2</v>
      </c>
      <c r="H284" s="3" t="n">
        <v>46202.6009365185</v>
      </c>
    </row>
    <row r="285" customFormat="false" ht="15" hidden="false" customHeight="false" outlineLevel="0" collapsed="false">
      <c r="A285" s="1" t="n">
        <v>284</v>
      </c>
      <c r="B285" s="1" t="n">
        <v>3</v>
      </c>
      <c r="C285" s="1" t="n">
        <v>1730</v>
      </c>
      <c r="D285" s="1" t="s">
        <v>7360</v>
      </c>
      <c r="E285" s="1" t="n">
        <v>219</v>
      </c>
      <c r="F285" s="1" t="n">
        <v>44</v>
      </c>
      <c r="G285" s="1" t="n">
        <v>494.14</v>
      </c>
      <c r="H285" s="3" t="n">
        <v>46079.6009365188</v>
      </c>
    </row>
    <row r="286" customFormat="false" ht="15" hidden="false" customHeight="false" outlineLevel="0" collapsed="false">
      <c r="A286" s="1" t="n">
        <v>285</v>
      </c>
      <c r="B286" s="1" t="n">
        <v>1</v>
      </c>
      <c r="C286" s="1" t="n">
        <v>2603</v>
      </c>
      <c r="D286" s="1" t="s">
        <v>7361</v>
      </c>
      <c r="E286" s="1" t="n">
        <v>307</v>
      </c>
      <c r="F286" s="1" t="n">
        <v>67</v>
      </c>
      <c r="G286" s="1" t="n">
        <v>1088.88</v>
      </c>
      <c r="H286" s="3" t="n">
        <v>45992.6009365191</v>
      </c>
    </row>
    <row r="287" customFormat="false" ht="15" hidden="false" customHeight="false" outlineLevel="0" collapsed="false">
      <c r="A287" s="1" t="n">
        <v>286</v>
      </c>
      <c r="B287" s="1" t="n">
        <v>4</v>
      </c>
      <c r="C287" s="1" t="n">
        <v>2908</v>
      </c>
      <c r="D287" s="1" t="s">
        <v>7362</v>
      </c>
      <c r="E287" s="1" t="n">
        <v>82</v>
      </c>
      <c r="F287" s="1" t="n">
        <v>66</v>
      </c>
      <c r="G287" s="1" t="n">
        <v>1376.9</v>
      </c>
      <c r="H287" s="3" t="n">
        <v>46111.6009365193</v>
      </c>
    </row>
    <row r="288" customFormat="false" ht="15" hidden="false" customHeight="false" outlineLevel="0" collapsed="false">
      <c r="A288" s="1" t="n">
        <v>287</v>
      </c>
      <c r="B288" s="1" t="n">
        <v>2</v>
      </c>
      <c r="C288" s="1" t="n">
        <v>2008</v>
      </c>
      <c r="D288" s="1" t="s">
        <v>7363</v>
      </c>
      <c r="E288" s="1" t="n">
        <v>476</v>
      </c>
      <c r="F288" s="1" t="n">
        <v>22</v>
      </c>
      <c r="G288" s="1" t="n">
        <v>1089.34</v>
      </c>
      <c r="H288" s="3" t="n">
        <v>46204.6009365196</v>
      </c>
    </row>
    <row r="289" customFormat="false" ht="15" hidden="false" customHeight="false" outlineLevel="0" collapsed="false">
      <c r="A289" s="1" t="n">
        <v>288</v>
      </c>
      <c r="B289" s="1" t="n">
        <v>3</v>
      </c>
      <c r="C289" s="1" t="n">
        <v>301</v>
      </c>
      <c r="D289" s="1" t="s">
        <v>7364</v>
      </c>
      <c r="E289" s="1" t="n">
        <v>165</v>
      </c>
      <c r="F289" s="1" t="n">
        <v>56</v>
      </c>
      <c r="G289" s="1" t="n">
        <v>808.42</v>
      </c>
      <c r="H289" s="3" t="n">
        <v>46040.6009365199</v>
      </c>
    </row>
    <row r="290" customFormat="false" ht="15" hidden="false" customHeight="false" outlineLevel="0" collapsed="false">
      <c r="A290" s="1" t="n">
        <v>289</v>
      </c>
      <c r="B290" s="1" t="n">
        <v>1</v>
      </c>
      <c r="C290" s="1" t="n">
        <v>295</v>
      </c>
      <c r="D290" s="1" t="s">
        <v>7365</v>
      </c>
      <c r="E290" s="1" t="n">
        <v>169</v>
      </c>
      <c r="F290" s="1" t="n">
        <v>23</v>
      </c>
      <c r="G290" s="1" t="n">
        <v>1370.79</v>
      </c>
      <c r="H290" s="3" t="n">
        <v>45895.6009365201</v>
      </c>
    </row>
    <row r="291" customFormat="false" ht="15" hidden="false" customHeight="false" outlineLevel="0" collapsed="false">
      <c r="A291" s="1" t="n">
        <v>290</v>
      </c>
      <c r="B291" s="1" t="n">
        <v>2</v>
      </c>
      <c r="C291" s="1" t="n">
        <v>1180</v>
      </c>
      <c r="D291" s="1" t="s">
        <v>7366</v>
      </c>
      <c r="E291" s="1" t="n">
        <v>395</v>
      </c>
      <c r="F291" s="1" t="n">
        <v>25</v>
      </c>
      <c r="G291" s="1" t="n">
        <v>795.01</v>
      </c>
      <c r="H291" s="3" t="n">
        <v>46117.6009365204</v>
      </c>
    </row>
    <row r="292" customFormat="false" ht="15" hidden="false" customHeight="false" outlineLevel="0" collapsed="false">
      <c r="A292" s="1" t="n">
        <v>291</v>
      </c>
      <c r="B292" s="1" t="n">
        <v>1</v>
      </c>
      <c r="C292" s="1" t="n">
        <v>143</v>
      </c>
      <c r="D292" s="1" t="s">
        <v>7367</v>
      </c>
      <c r="E292" s="1" t="n">
        <v>133</v>
      </c>
      <c r="F292" s="1" t="n">
        <v>23</v>
      </c>
      <c r="G292" s="1" t="n">
        <v>750</v>
      </c>
      <c r="H292" s="3" t="n">
        <v>46163.6009365208</v>
      </c>
    </row>
    <row r="293" customFormat="false" ht="15" hidden="false" customHeight="false" outlineLevel="0" collapsed="false">
      <c r="A293" s="1" t="n">
        <v>292</v>
      </c>
      <c r="B293" s="1" t="n">
        <v>4</v>
      </c>
      <c r="C293" s="1" t="n">
        <v>1926</v>
      </c>
      <c r="D293" s="1" t="s">
        <v>7368</v>
      </c>
      <c r="E293" s="1" t="n">
        <v>330</v>
      </c>
      <c r="F293" s="1" t="n">
        <v>74</v>
      </c>
      <c r="G293" s="1" t="n">
        <v>1155.42</v>
      </c>
      <c r="H293" s="3" t="n">
        <v>46191.6009365211</v>
      </c>
    </row>
    <row r="294" customFormat="false" ht="15" hidden="false" customHeight="false" outlineLevel="0" collapsed="false">
      <c r="A294" s="1" t="n">
        <v>293</v>
      </c>
      <c r="B294" s="1" t="n">
        <v>4</v>
      </c>
      <c r="C294" s="1" t="n">
        <v>1839</v>
      </c>
      <c r="D294" s="1" t="s">
        <v>7369</v>
      </c>
      <c r="E294" s="1" t="n">
        <v>225</v>
      </c>
      <c r="F294" s="1" t="n">
        <v>58</v>
      </c>
      <c r="G294" s="1" t="n">
        <v>1161.16</v>
      </c>
      <c r="H294" s="3" t="n">
        <v>46112.6009365213</v>
      </c>
    </row>
    <row r="295" customFormat="false" ht="15" hidden="false" customHeight="false" outlineLevel="0" collapsed="false">
      <c r="A295" s="1" t="n">
        <v>294</v>
      </c>
      <c r="B295" s="1" t="n">
        <v>1</v>
      </c>
      <c r="C295" s="1" t="n">
        <v>2222</v>
      </c>
      <c r="D295" s="1" t="s">
        <v>7370</v>
      </c>
      <c r="E295" s="1" t="n">
        <v>78</v>
      </c>
      <c r="F295" s="1" t="n">
        <v>40</v>
      </c>
      <c r="G295" s="1" t="n">
        <v>501.37</v>
      </c>
      <c r="H295" s="3" t="n">
        <v>45986.6009365216</v>
      </c>
    </row>
    <row r="296" customFormat="false" ht="15" hidden="false" customHeight="false" outlineLevel="0" collapsed="false">
      <c r="A296" s="1" t="n">
        <v>295</v>
      </c>
      <c r="B296" s="1" t="n">
        <v>1</v>
      </c>
      <c r="C296" s="1" t="n">
        <v>945</v>
      </c>
      <c r="D296" s="1" t="s">
        <v>7371</v>
      </c>
      <c r="E296" s="1" t="n">
        <v>397</v>
      </c>
      <c r="F296" s="1" t="n">
        <v>22</v>
      </c>
      <c r="G296" s="1" t="n">
        <v>1044.47</v>
      </c>
      <c r="H296" s="3" t="n">
        <v>46018.6009365219</v>
      </c>
    </row>
    <row r="297" customFormat="false" ht="15" hidden="false" customHeight="false" outlineLevel="0" collapsed="false">
      <c r="A297" s="1" t="n">
        <v>296</v>
      </c>
      <c r="B297" s="1" t="n">
        <v>1</v>
      </c>
      <c r="C297" s="1" t="n">
        <v>706</v>
      </c>
      <c r="D297" s="1" t="s">
        <v>7372</v>
      </c>
      <c r="E297" s="1" t="n">
        <v>450</v>
      </c>
      <c r="F297" s="1" t="n">
        <v>43</v>
      </c>
      <c r="G297" s="1" t="n">
        <v>395.52</v>
      </c>
      <c r="H297" s="3" t="n">
        <v>45876.6009365221</v>
      </c>
    </row>
    <row r="298" customFormat="false" ht="15" hidden="false" customHeight="false" outlineLevel="0" collapsed="false">
      <c r="A298" s="1" t="n">
        <v>297</v>
      </c>
      <c r="B298" s="1" t="n">
        <v>3</v>
      </c>
      <c r="C298" s="1" t="n">
        <v>2794</v>
      </c>
      <c r="D298" s="1" t="s">
        <v>7373</v>
      </c>
      <c r="E298" s="1" t="n">
        <v>465</v>
      </c>
      <c r="F298" s="1" t="n">
        <v>32</v>
      </c>
      <c r="G298" s="1" t="n">
        <v>1460.09</v>
      </c>
      <c r="H298" s="3" t="n">
        <v>45977.6009365224</v>
      </c>
    </row>
    <row r="299" customFormat="false" ht="15" hidden="false" customHeight="false" outlineLevel="0" collapsed="false">
      <c r="A299" s="1" t="n">
        <v>298</v>
      </c>
      <c r="B299" s="1" t="n">
        <v>3</v>
      </c>
      <c r="C299" s="1" t="n">
        <v>1324</v>
      </c>
      <c r="D299" s="1" t="s">
        <v>7374</v>
      </c>
      <c r="E299" s="1" t="n">
        <v>210</v>
      </c>
      <c r="F299" s="1" t="n">
        <v>70</v>
      </c>
      <c r="G299" s="1" t="n">
        <v>1452.07</v>
      </c>
      <c r="H299" s="3" t="n">
        <v>45975.6009365227</v>
      </c>
    </row>
    <row r="300" customFormat="false" ht="15" hidden="false" customHeight="false" outlineLevel="0" collapsed="false">
      <c r="A300" s="1" t="n">
        <v>299</v>
      </c>
      <c r="B300" s="1" t="n">
        <v>2</v>
      </c>
      <c r="C300" s="1" t="n">
        <v>662</v>
      </c>
      <c r="D300" s="1" t="s">
        <v>7375</v>
      </c>
      <c r="E300" s="1" t="n">
        <v>35</v>
      </c>
      <c r="F300" s="1" t="n">
        <v>71</v>
      </c>
      <c r="G300" s="1" t="n">
        <v>172.75</v>
      </c>
      <c r="H300" s="3" t="n">
        <v>45993.600936523</v>
      </c>
    </row>
    <row r="301" customFormat="false" ht="15" hidden="false" customHeight="false" outlineLevel="0" collapsed="false">
      <c r="A301" s="1" t="n">
        <v>300</v>
      </c>
      <c r="B301" s="1" t="n">
        <v>1</v>
      </c>
      <c r="C301" s="1" t="n">
        <v>2835</v>
      </c>
      <c r="D301" s="1" t="s">
        <v>7376</v>
      </c>
      <c r="E301" s="1" t="n">
        <v>456</v>
      </c>
      <c r="F301" s="1" t="n">
        <v>51</v>
      </c>
      <c r="G301" s="1" t="n">
        <v>1386.28</v>
      </c>
      <c r="H301" s="3" t="n">
        <v>46108.6009365232</v>
      </c>
    </row>
    <row r="302" customFormat="false" ht="15" hidden="false" customHeight="false" outlineLevel="0" collapsed="false">
      <c r="A302" s="1" t="n">
        <v>301</v>
      </c>
      <c r="B302" s="1" t="n">
        <v>2</v>
      </c>
      <c r="C302" s="1" t="n">
        <v>2207</v>
      </c>
      <c r="D302" s="1" t="s">
        <v>7377</v>
      </c>
      <c r="E302" s="1" t="n">
        <v>360</v>
      </c>
      <c r="F302" s="1" t="n">
        <v>26</v>
      </c>
      <c r="G302" s="1" t="n">
        <v>1214.93</v>
      </c>
      <c r="H302" s="3" t="n">
        <v>46027.6009365235</v>
      </c>
    </row>
    <row r="303" customFormat="false" ht="15" hidden="false" customHeight="false" outlineLevel="0" collapsed="false">
      <c r="A303" s="1" t="n">
        <v>302</v>
      </c>
      <c r="B303" s="1" t="n">
        <v>1</v>
      </c>
      <c r="C303" s="1" t="n">
        <v>481</v>
      </c>
      <c r="D303" s="1" t="s">
        <v>7378</v>
      </c>
      <c r="E303" s="1" t="n">
        <v>315</v>
      </c>
      <c r="F303" s="1" t="n">
        <v>56</v>
      </c>
      <c r="G303" s="1" t="n">
        <v>174.27</v>
      </c>
      <c r="H303" s="3" t="n">
        <v>45940.6009365238</v>
      </c>
    </row>
    <row r="304" customFormat="false" ht="15" hidden="false" customHeight="false" outlineLevel="0" collapsed="false">
      <c r="A304" s="1" t="n">
        <v>303</v>
      </c>
      <c r="B304" s="1" t="n">
        <v>3</v>
      </c>
      <c r="C304" s="1" t="n">
        <v>401</v>
      </c>
      <c r="D304" s="1" t="s">
        <v>7379</v>
      </c>
      <c r="E304" s="1" t="n">
        <v>102</v>
      </c>
      <c r="F304" s="1" t="n">
        <v>23</v>
      </c>
      <c r="G304" s="1" t="n">
        <v>852.12</v>
      </c>
      <c r="H304" s="3" t="n">
        <v>45911.600936524</v>
      </c>
    </row>
    <row r="305" customFormat="false" ht="15" hidden="false" customHeight="false" outlineLevel="0" collapsed="false">
      <c r="A305" s="1" t="n">
        <v>304</v>
      </c>
      <c r="B305" s="1" t="n">
        <v>3</v>
      </c>
      <c r="C305" s="1" t="n">
        <v>2098</v>
      </c>
      <c r="D305" s="1" t="s">
        <v>7380</v>
      </c>
      <c r="E305" s="1" t="n">
        <v>285</v>
      </c>
      <c r="F305" s="1" t="n">
        <v>48</v>
      </c>
      <c r="G305" s="1" t="n">
        <v>1300.62</v>
      </c>
      <c r="H305" s="3" t="n">
        <v>45925.6009365243</v>
      </c>
    </row>
    <row r="306" customFormat="false" ht="15" hidden="false" customHeight="false" outlineLevel="0" collapsed="false">
      <c r="A306" s="1" t="n">
        <v>305</v>
      </c>
      <c r="B306" s="1" t="n">
        <v>4</v>
      </c>
      <c r="C306" s="1" t="n">
        <v>2867</v>
      </c>
      <c r="D306" s="1" t="s">
        <v>7381</v>
      </c>
      <c r="E306" s="1" t="n">
        <v>179</v>
      </c>
      <c r="F306" s="1" t="n">
        <v>23</v>
      </c>
      <c r="G306" s="1" t="n">
        <v>69.77</v>
      </c>
      <c r="H306" s="3" t="n">
        <v>45978.6009365246</v>
      </c>
    </row>
    <row r="307" customFormat="false" ht="15" hidden="false" customHeight="false" outlineLevel="0" collapsed="false">
      <c r="A307" s="1" t="n">
        <v>306</v>
      </c>
      <c r="B307" s="1" t="n">
        <v>3</v>
      </c>
      <c r="C307" s="1" t="n">
        <v>1107</v>
      </c>
      <c r="D307" s="1" t="s">
        <v>7382</v>
      </c>
      <c r="E307" s="1" t="n">
        <v>418</v>
      </c>
      <c r="F307" s="1" t="n">
        <v>45</v>
      </c>
      <c r="G307" s="1" t="n">
        <v>1430.34</v>
      </c>
      <c r="H307" s="3" t="n">
        <v>46005.6009365249</v>
      </c>
    </row>
    <row r="308" customFormat="false" ht="15" hidden="false" customHeight="false" outlineLevel="0" collapsed="false">
      <c r="A308" s="1" t="n">
        <v>307</v>
      </c>
      <c r="B308" s="1" t="n">
        <v>1</v>
      </c>
      <c r="C308" s="1" t="n">
        <v>2977</v>
      </c>
      <c r="D308" s="1" t="s">
        <v>7383</v>
      </c>
      <c r="E308" s="1" t="n">
        <v>266</v>
      </c>
      <c r="F308" s="1" t="n">
        <v>21</v>
      </c>
      <c r="G308" s="1" t="n">
        <v>1341.33</v>
      </c>
      <c r="H308" s="3" t="n">
        <v>46084.6009365252</v>
      </c>
    </row>
    <row r="309" customFormat="false" ht="15" hidden="false" customHeight="false" outlineLevel="0" collapsed="false">
      <c r="A309" s="1" t="n">
        <v>308</v>
      </c>
      <c r="B309" s="1" t="n">
        <v>1</v>
      </c>
      <c r="C309" s="1" t="n">
        <v>289</v>
      </c>
      <c r="D309" s="1" t="s">
        <v>7384</v>
      </c>
      <c r="E309" s="1" t="n">
        <v>257</v>
      </c>
      <c r="F309" s="1" t="n">
        <v>20</v>
      </c>
      <c r="G309" s="1" t="n">
        <v>477.83</v>
      </c>
      <c r="H309" s="3" t="n">
        <v>46189.6009365254</v>
      </c>
    </row>
    <row r="310" customFormat="false" ht="15" hidden="false" customHeight="false" outlineLevel="0" collapsed="false">
      <c r="A310" s="1" t="n">
        <v>309</v>
      </c>
      <c r="B310" s="1" t="n">
        <v>3</v>
      </c>
      <c r="C310" s="1" t="n">
        <v>646</v>
      </c>
      <c r="D310" s="1" t="s">
        <v>7385</v>
      </c>
      <c r="E310" s="1" t="n">
        <v>462</v>
      </c>
      <c r="F310" s="1" t="n">
        <v>69</v>
      </c>
      <c r="G310" s="1" t="n">
        <v>685.27</v>
      </c>
      <c r="H310" s="3" t="n">
        <v>46179.6009365257</v>
      </c>
    </row>
    <row r="311" customFormat="false" ht="15" hidden="false" customHeight="false" outlineLevel="0" collapsed="false">
      <c r="A311" s="1" t="n">
        <v>310</v>
      </c>
      <c r="B311" s="1" t="n">
        <v>4</v>
      </c>
      <c r="C311" s="1" t="n">
        <v>555</v>
      </c>
      <c r="D311" s="1" t="s">
        <v>7386</v>
      </c>
      <c r="E311" s="1" t="n">
        <v>422</v>
      </c>
      <c r="F311" s="1" t="n">
        <v>25</v>
      </c>
      <c r="G311" s="1" t="n">
        <v>946.63</v>
      </c>
      <c r="H311" s="3" t="n">
        <v>46009.600936526</v>
      </c>
    </row>
    <row r="312" customFormat="false" ht="15" hidden="false" customHeight="false" outlineLevel="0" collapsed="false">
      <c r="A312" s="1" t="n">
        <v>311</v>
      </c>
      <c r="B312" s="1" t="n">
        <v>1</v>
      </c>
      <c r="C312" s="1" t="n">
        <v>216</v>
      </c>
      <c r="D312" s="1" t="s">
        <v>7387</v>
      </c>
      <c r="E312" s="1" t="n">
        <v>201</v>
      </c>
      <c r="F312" s="1" t="n">
        <v>27</v>
      </c>
      <c r="G312" s="1" t="n">
        <v>67.1</v>
      </c>
      <c r="H312" s="3" t="n">
        <v>46042.6009365263</v>
      </c>
    </row>
    <row r="313" customFormat="false" ht="15" hidden="false" customHeight="false" outlineLevel="0" collapsed="false">
      <c r="A313" s="1" t="n">
        <v>312</v>
      </c>
      <c r="B313" s="1" t="n">
        <v>3</v>
      </c>
      <c r="C313" s="1" t="n">
        <v>902</v>
      </c>
      <c r="D313" s="1" t="s">
        <v>7388</v>
      </c>
      <c r="E313" s="1" t="n">
        <v>295</v>
      </c>
      <c r="F313" s="1" t="n">
        <v>38</v>
      </c>
      <c r="G313" s="1" t="n">
        <v>1364.34</v>
      </c>
      <c r="H313" s="3" t="n">
        <v>46019.6009365265</v>
      </c>
    </row>
    <row r="314" customFormat="false" ht="15" hidden="false" customHeight="false" outlineLevel="0" collapsed="false">
      <c r="A314" s="1" t="n">
        <v>313</v>
      </c>
      <c r="B314" s="1" t="n">
        <v>4</v>
      </c>
      <c r="C314" s="1" t="n">
        <v>1673</v>
      </c>
      <c r="D314" s="1" t="s">
        <v>7389</v>
      </c>
      <c r="E314" s="1" t="n">
        <v>337</v>
      </c>
      <c r="F314" s="1" t="n">
        <v>49</v>
      </c>
      <c r="G314" s="1" t="n">
        <v>160.35</v>
      </c>
      <c r="H314" s="3" t="n">
        <v>46081.6009365268</v>
      </c>
    </row>
    <row r="315" customFormat="false" ht="15" hidden="false" customHeight="false" outlineLevel="0" collapsed="false">
      <c r="A315" s="1" t="n">
        <v>314</v>
      </c>
      <c r="B315" s="1" t="n">
        <v>3</v>
      </c>
      <c r="C315" s="1" t="n">
        <v>432</v>
      </c>
      <c r="D315" s="1" t="s">
        <v>7390</v>
      </c>
      <c r="E315" s="1" t="n">
        <v>173</v>
      </c>
      <c r="F315" s="1" t="n">
        <v>70</v>
      </c>
      <c r="G315" s="1" t="n">
        <v>1092.5</v>
      </c>
      <c r="H315" s="3" t="n">
        <v>45946.6009365271</v>
      </c>
    </row>
    <row r="316" customFormat="false" ht="15" hidden="false" customHeight="false" outlineLevel="0" collapsed="false">
      <c r="A316" s="1" t="n">
        <v>315</v>
      </c>
      <c r="B316" s="1" t="n">
        <v>3</v>
      </c>
      <c r="C316" s="1" t="n">
        <v>1518</v>
      </c>
      <c r="D316" s="1" t="s">
        <v>7391</v>
      </c>
      <c r="E316" s="1" t="n">
        <v>360</v>
      </c>
      <c r="F316" s="1" t="n">
        <v>44</v>
      </c>
      <c r="G316" s="1" t="n">
        <v>746.57</v>
      </c>
      <c r="H316" s="3" t="n">
        <v>46179.6009365274</v>
      </c>
    </row>
    <row r="317" customFormat="false" ht="15" hidden="false" customHeight="false" outlineLevel="0" collapsed="false">
      <c r="A317" s="1" t="n">
        <v>316</v>
      </c>
      <c r="B317" s="1" t="n">
        <v>4</v>
      </c>
      <c r="C317" s="1" t="n">
        <v>2814</v>
      </c>
      <c r="D317" s="1" t="s">
        <v>7392</v>
      </c>
      <c r="E317" s="1" t="n">
        <v>196</v>
      </c>
      <c r="F317" s="1" t="n">
        <v>53</v>
      </c>
      <c r="G317" s="1" t="n">
        <v>12.14</v>
      </c>
      <c r="H317" s="3" t="n">
        <v>45931.6009365276</v>
      </c>
    </row>
    <row r="318" customFormat="false" ht="15" hidden="false" customHeight="false" outlineLevel="0" collapsed="false">
      <c r="A318" s="1" t="n">
        <v>317</v>
      </c>
      <c r="B318" s="1" t="n">
        <v>4</v>
      </c>
      <c r="C318" s="1" t="n">
        <v>501</v>
      </c>
      <c r="D318" s="1" t="s">
        <v>7393</v>
      </c>
      <c r="E318" s="1" t="n">
        <v>27</v>
      </c>
      <c r="F318" s="1" t="n">
        <v>27</v>
      </c>
      <c r="G318" s="1" t="n">
        <v>603.14</v>
      </c>
      <c r="H318" s="3" t="n">
        <v>46185.6009365279</v>
      </c>
    </row>
    <row r="319" customFormat="false" ht="15" hidden="false" customHeight="false" outlineLevel="0" collapsed="false">
      <c r="A319" s="1" t="n">
        <v>318</v>
      </c>
      <c r="B319" s="1" t="n">
        <v>3</v>
      </c>
      <c r="C319" s="1" t="n">
        <v>834</v>
      </c>
      <c r="D319" s="1" t="s">
        <v>7394</v>
      </c>
      <c r="E319" s="1" t="n">
        <v>160</v>
      </c>
      <c r="F319" s="1" t="n">
        <v>37</v>
      </c>
      <c r="G319" s="1" t="n">
        <v>1151.71</v>
      </c>
      <c r="H319" s="3" t="n">
        <v>46039.6009365282</v>
      </c>
    </row>
    <row r="320" customFormat="false" ht="15" hidden="false" customHeight="false" outlineLevel="0" collapsed="false">
      <c r="A320" s="1" t="n">
        <v>319</v>
      </c>
      <c r="B320" s="1" t="n">
        <v>1</v>
      </c>
      <c r="C320" s="1" t="n">
        <v>2422</v>
      </c>
      <c r="D320" s="1" t="s">
        <v>7395</v>
      </c>
      <c r="E320" s="1" t="n">
        <v>17</v>
      </c>
      <c r="F320" s="1" t="n">
        <v>28</v>
      </c>
      <c r="G320" s="1" t="n">
        <v>1084.17</v>
      </c>
      <c r="H320" s="3" t="n">
        <v>45869.6009365285</v>
      </c>
    </row>
    <row r="321" customFormat="false" ht="15" hidden="false" customHeight="false" outlineLevel="0" collapsed="false">
      <c r="A321" s="1" t="n">
        <v>320</v>
      </c>
      <c r="B321" s="1" t="n">
        <v>1</v>
      </c>
      <c r="C321" s="1" t="n">
        <v>1498</v>
      </c>
      <c r="D321" s="1" t="s">
        <v>7396</v>
      </c>
      <c r="E321" s="1" t="n">
        <v>476</v>
      </c>
      <c r="F321" s="1" t="n">
        <v>50</v>
      </c>
      <c r="G321" s="1" t="n">
        <v>763.75</v>
      </c>
      <c r="H321" s="3" t="n">
        <v>45991.6009365287</v>
      </c>
    </row>
    <row r="322" customFormat="false" ht="15" hidden="false" customHeight="false" outlineLevel="0" collapsed="false">
      <c r="A322" s="1" t="n">
        <v>321</v>
      </c>
      <c r="B322" s="1" t="n">
        <v>3</v>
      </c>
      <c r="C322" s="1" t="n">
        <v>821</v>
      </c>
      <c r="D322" s="1" t="s">
        <v>7397</v>
      </c>
      <c r="E322" s="1" t="n">
        <v>331</v>
      </c>
      <c r="F322" s="1" t="n">
        <v>76</v>
      </c>
      <c r="G322" s="1" t="n">
        <v>1120.12</v>
      </c>
      <c r="H322" s="3" t="n">
        <v>46220.600936529</v>
      </c>
    </row>
    <row r="323" customFormat="false" ht="15" hidden="false" customHeight="false" outlineLevel="0" collapsed="false">
      <c r="A323" s="1" t="n">
        <v>322</v>
      </c>
      <c r="B323" s="1" t="n">
        <v>4</v>
      </c>
      <c r="C323" s="1" t="n">
        <v>1394</v>
      </c>
      <c r="D323" s="1" t="s">
        <v>7398</v>
      </c>
      <c r="E323" s="1" t="n">
        <v>427</v>
      </c>
      <c r="F323" s="1" t="n">
        <v>50</v>
      </c>
      <c r="G323" s="1" t="n">
        <v>275.27</v>
      </c>
      <c r="H323" s="3" t="n">
        <v>46208.6009365293</v>
      </c>
    </row>
    <row r="324" customFormat="false" ht="15" hidden="false" customHeight="false" outlineLevel="0" collapsed="false">
      <c r="A324" s="1" t="n">
        <v>323</v>
      </c>
      <c r="B324" s="1" t="n">
        <v>2</v>
      </c>
      <c r="C324" s="1" t="n">
        <v>2040</v>
      </c>
      <c r="D324" s="1" t="s">
        <v>7399</v>
      </c>
      <c r="E324" s="1" t="n">
        <v>128</v>
      </c>
      <c r="F324" s="1" t="n">
        <v>55</v>
      </c>
      <c r="G324" s="1" t="n">
        <v>314.44</v>
      </c>
      <c r="H324" s="3" t="n">
        <v>45864.6009365296</v>
      </c>
    </row>
    <row r="325" customFormat="false" ht="15" hidden="false" customHeight="false" outlineLevel="0" collapsed="false">
      <c r="A325" s="1" t="n">
        <v>324</v>
      </c>
      <c r="B325" s="1" t="n">
        <v>1</v>
      </c>
      <c r="C325" s="1" t="n">
        <v>2535</v>
      </c>
      <c r="D325" s="1" t="s">
        <v>7400</v>
      </c>
      <c r="E325" s="1" t="n">
        <v>427</v>
      </c>
      <c r="F325" s="1" t="n">
        <v>56</v>
      </c>
      <c r="G325" s="1" t="n">
        <v>779.82</v>
      </c>
      <c r="H325" s="3" t="n">
        <v>45937.6009365298</v>
      </c>
    </row>
    <row r="326" customFormat="false" ht="15" hidden="false" customHeight="false" outlineLevel="0" collapsed="false">
      <c r="A326" s="1" t="n">
        <v>325</v>
      </c>
      <c r="B326" s="1" t="n">
        <v>4</v>
      </c>
      <c r="C326" s="1" t="n">
        <v>2288</v>
      </c>
      <c r="D326" s="1" t="s">
        <v>7401</v>
      </c>
      <c r="E326" s="1" t="n">
        <v>73</v>
      </c>
      <c r="F326" s="1" t="n">
        <v>35</v>
      </c>
      <c r="G326" s="1" t="n">
        <v>1047.9</v>
      </c>
      <c r="H326" s="3" t="n">
        <v>45933.6009365301</v>
      </c>
    </row>
    <row r="327" customFormat="false" ht="15" hidden="false" customHeight="false" outlineLevel="0" collapsed="false">
      <c r="A327" s="1" t="n">
        <v>326</v>
      </c>
      <c r="B327" s="1" t="n">
        <v>2</v>
      </c>
      <c r="C327" s="1" t="n">
        <v>1745</v>
      </c>
      <c r="D327" s="1" t="s">
        <v>7402</v>
      </c>
      <c r="E327" s="1" t="n">
        <v>221</v>
      </c>
      <c r="F327" s="1" t="n">
        <v>43</v>
      </c>
      <c r="G327" s="1" t="n">
        <v>973.39</v>
      </c>
      <c r="H327" s="3" t="n">
        <v>46158.6009365304</v>
      </c>
    </row>
    <row r="328" customFormat="false" ht="15" hidden="false" customHeight="false" outlineLevel="0" collapsed="false">
      <c r="A328" s="1" t="n">
        <v>327</v>
      </c>
      <c r="B328" s="1" t="n">
        <v>3</v>
      </c>
      <c r="C328" s="1" t="n">
        <v>625</v>
      </c>
      <c r="D328" s="1" t="s">
        <v>7403</v>
      </c>
      <c r="E328" s="1" t="n">
        <v>291</v>
      </c>
      <c r="F328" s="1" t="n">
        <v>77</v>
      </c>
      <c r="G328" s="1" t="n">
        <v>382.28</v>
      </c>
      <c r="H328" s="3" t="n">
        <v>46028.6009365307</v>
      </c>
    </row>
    <row r="329" customFormat="false" ht="15" hidden="false" customHeight="false" outlineLevel="0" collapsed="false">
      <c r="A329" s="1" t="n">
        <v>328</v>
      </c>
      <c r="B329" s="1" t="n">
        <v>2</v>
      </c>
      <c r="C329" s="1" t="n">
        <v>2393</v>
      </c>
      <c r="D329" s="1" t="s">
        <v>7404</v>
      </c>
      <c r="E329" s="1" t="n">
        <v>153</v>
      </c>
      <c r="F329" s="1" t="n">
        <v>25</v>
      </c>
      <c r="G329" s="1" t="n">
        <v>1496.16</v>
      </c>
      <c r="H329" s="3" t="n">
        <v>46021.600936531</v>
      </c>
    </row>
    <row r="330" customFormat="false" ht="15" hidden="false" customHeight="false" outlineLevel="0" collapsed="false">
      <c r="A330" s="1" t="n">
        <v>329</v>
      </c>
      <c r="B330" s="1" t="n">
        <v>3</v>
      </c>
      <c r="C330" s="1" t="n">
        <v>594</v>
      </c>
      <c r="D330" s="1" t="s">
        <v>7405</v>
      </c>
      <c r="E330" s="1" t="n">
        <v>437</v>
      </c>
      <c r="F330" s="1" t="n">
        <v>33</v>
      </c>
      <c r="G330" s="1" t="n">
        <v>1424.37</v>
      </c>
      <c r="H330" s="3" t="n">
        <v>45904.6009365313</v>
      </c>
    </row>
    <row r="331" customFormat="false" ht="15" hidden="false" customHeight="false" outlineLevel="0" collapsed="false">
      <c r="A331" s="1" t="n">
        <v>330</v>
      </c>
      <c r="B331" s="1" t="n">
        <v>4</v>
      </c>
      <c r="C331" s="1" t="n">
        <v>1569</v>
      </c>
      <c r="D331" s="1" t="s">
        <v>7406</v>
      </c>
      <c r="E331" s="1" t="n">
        <v>221</v>
      </c>
      <c r="F331" s="1" t="n">
        <v>26</v>
      </c>
      <c r="G331" s="1" t="n">
        <v>800.37</v>
      </c>
      <c r="H331" s="3" t="n">
        <v>45894.6009365316</v>
      </c>
    </row>
    <row r="332" customFormat="false" ht="15" hidden="false" customHeight="false" outlineLevel="0" collapsed="false">
      <c r="A332" s="1" t="n">
        <v>331</v>
      </c>
      <c r="B332" s="1" t="n">
        <v>1</v>
      </c>
      <c r="C332" s="1" t="n">
        <v>2918</v>
      </c>
      <c r="D332" s="1" t="s">
        <v>7407</v>
      </c>
      <c r="E332" s="1" t="n">
        <v>299</v>
      </c>
      <c r="F332" s="1" t="n">
        <v>41</v>
      </c>
      <c r="G332" s="1" t="n">
        <v>247.27</v>
      </c>
      <c r="H332" s="3" t="n">
        <v>46116.6009365319</v>
      </c>
    </row>
    <row r="333" customFormat="false" ht="15" hidden="false" customHeight="false" outlineLevel="0" collapsed="false">
      <c r="A333" s="1" t="n">
        <v>332</v>
      </c>
      <c r="B333" s="1" t="n">
        <v>3</v>
      </c>
      <c r="C333" s="1" t="n">
        <v>1320</v>
      </c>
      <c r="D333" s="1" t="s">
        <v>7408</v>
      </c>
      <c r="E333" s="1" t="n">
        <v>444</v>
      </c>
      <c r="F333" s="1" t="n">
        <v>48</v>
      </c>
      <c r="G333" s="1" t="n">
        <v>335.71</v>
      </c>
      <c r="H333" s="3" t="n">
        <v>45940.6009365322</v>
      </c>
    </row>
    <row r="334" customFormat="false" ht="15" hidden="false" customHeight="false" outlineLevel="0" collapsed="false">
      <c r="A334" s="1" t="n">
        <v>333</v>
      </c>
      <c r="B334" s="1" t="n">
        <v>1</v>
      </c>
      <c r="C334" s="1" t="n">
        <v>589</v>
      </c>
      <c r="D334" s="1" t="s">
        <v>7409</v>
      </c>
      <c r="E334" s="1" t="n">
        <v>19</v>
      </c>
      <c r="F334" s="1" t="n">
        <v>41</v>
      </c>
      <c r="G334" s="1" t="n">
        <v>1258.55</v>
      </c>
      <c r="H334" s="3" t="n">
        <v>45993.6009365326</v>
      </c>
    </row>
    <row r="335" customFormat="false" ht="15" hidden="false" customHeight="false" outlineLevel="0" collapsed="false">
      <c r="A335" s="1" t="n">
        <v>334</v>
      </c>
      <c r="B335" s="1" t="n">
        <v>2</v>
      </c>
      <c r="C335" s="1" t="n">
        <v>1178</v>
      </c>
      <c r="D335" s="1" t="s">
        <v>7410</v>
      </c>
      <c r="E335" s="1" t="n">
        <v>407</v>
      </c>
      <c r="F335" s="1" t="n">
        <v>66</v>
      </c>
      <c r="G335" s="1" t="n">
        <v>829.7</v>
      </c>
      <c r="H335" s="3" t="n">
        <v>46141.6009365329</v>
      </c>
    </row>
    <row r="336" customFormat="false" ht="15" hidden="false" customHeight="false" outlineLevel="0" collapsed="false">
      <c r="A336" s="1" t="n">
        <v>335</v>
      </c>
      <c r="B336" s="1" t="n">
        <v>1</v>
      </c>
      <c r="C336" s="1" t="n">
        <v>928</v>
      </c>
      <c r="D336" s="1" t="s">
        <v>7411</v>
      </c>
      <c r="E336" s="1" t="n">
        <v>402</v>
      </c>
      <c r="F336" s="1" t="n">
        <v>21</v>
      </c>
      <c r="G336" s="1" t="n">
        <v>652.79</v>
      </c>
      <c r="H336" s="3" t="n">
        <v>46120.6009365331</v>
      </c>
    </row>
    <row r="337" customFormat="false" ht="15" hidden="false" customHeight="false" outlineLevel="0" collapsed="false">
      <c r="A337" s="1" t="n">
        <v>336</v>
      </c>
      <c r="B337" s="1" t="n">
        <v>4</v>
      </c>
      <c r="C337" s="1" t="n">
        <v>2736</v>
      </c>
      <c r="D337" s="1" t="s">
        <v>7412</v>
      </c>
      <c r="E337" s="1" t="n">
        <v>462</v>
      </c>
      <c r="F337" s="1" t="n">
        <v>70</v>
      </c>
      <c r="G337" s="1" t="n">
        <v>1384.39</v>
      </c>
      <c r="H337" s="3" t="n">
        <v>46152.6009365334</v>
      </c>
    </row>
    <row r="338" customFormat="false" ht="15" hidden="false" customHeight="false" outlineLevel="0" collapsed="false">
      <c r="A338" s="1" t="n">
        <v>337</v>
      </c>
      <c r="B338" s="1" t="n">
        <v>1</v>
      </c>
      <c r="C338" s="1" t="n">
        <v>1265</v>
      </c>
      <c r="D338" s="1" t="s">
        <v>7413</v>
      </c>
      <c r="E338" s="1" t="n">
        <v>265</v>
      </c>
      <c r="F338" s="1" t="n">
        <v>80</v>
      </c>
      <c r="G338" s="1" t="n">
        <v>203.69</v>
      </c>
      <c r="H338" s="3" t="n">
        <v>45930.6009365337</v>
      </c>
    </row>
    <row r="339" customFormat="false" ht="15" hidden="false" customHeight="false" outlineLevel="0" collapsed="false">
      <c r="A339" s="1" t="n">
        <v>338</v>
      </c>
      <c r="B339" s="1" t="n">
        <v>3</v>
      </c>
      <c r="C339" s="1" t="n">
        <v>697</v>
      </c>
      <c r="D339" s="1" t="s">
        <v>7414</v>
      </c>
      <c r="E339" s="1" t="n">
        <v>495</v>
      </c>
      <c r="F339" s="1" t="n">
        <v>39</v>
      </c>
      <c r="G339" s="1" t="n">
        <v>974.52</v>
      </c>
      <c r="H339" s="3" t="n">
        <v>46098.600936534</v>
      </c>
    </row>
    <row r="340" customFormat="false" ht="15" hidden="false" customHeight="false" outlineLevel="0" collapsed="false">
      <c r="A340" s="1" t="n">
        <v>339</v>
      </c>
      <c r="B340" s="1" t="n">
        <v>3</v>
      </c>
      <c r="C340" s="1" t="n">
        <v>2523</v>
      </c>
      <c r="D340" s="1" t="s">
        <v>7415</v>
      </c>
      <c r="E340" s="1" t="n">
        <v>365</v>
      </c>
      <c r="F340" s="1" t="n">
        <v>33</v>
      </c>
      <c r="G340" s="1" t="n">
        <v>445.66</v>
      </c>
      <c r="H340" s="3" t="n">
        <v>46076.6009365343</v>
      </c>
    </row>
    <row r="341" customFormat="false" ht="15" hidden="false" customHeight="false" outlineLevel="0" collapsed="false">
      <c r="A341" s="1" t="n">
        <v>340</v>
      </c>
      <c r="B341" s="1" t="n">
        <v>1</v>
      </c>
      <c r="C341" s="1" t="n">
        <v>1834</v>
      </c>
      <c r="D341" s="1" t="s">
        <v>7416</v>
      </c>
      <c r="E341" s="1" t="n">
        <v>450</v>
      </c>
      <c r="F341" s="1" t="n">
        <v>46</v>
      </c>
      <c r="G341" s="1" t="n">
        <v>962.83</v>
      </c>
      <c r="H341" s="3" t="n">
        <v>45976.6009365345</v>
      </c>
    </row>
    <row r="342" customFormat="false" ht="15" hidden="false" customHeight="false" outlineLevel="0" collapsed="false">
      <c r="A342" s="1" t="n">
        <v>341</v>
      </c>
      <c r="B342" s="1" t="n">
        <v>2</v>
      </c>
      <c r="C342" s="1" t="n">
        <v>787</v>
      </c>
      <c r="D342" s="1" t="s">
        <v>7417</v>
      </c>
      <c r="E342" s="1" t="n">
        <v>425</v>
      </c>
      <c r="F342" s="1" t="n">
        <v>53</v>
      </c>
      <c r="G342" s="1" t="n">
        <v>1336.88</v>
      </c>
      <c r="H342" s="3" t="n">
        <v>45906.6009365348</v>
      </c>
    </row>
    <row r="343" customFormat="false" ht="15" hidden="false" customHeight="false" outlineLevel="0" collapsed="false">
      <c r="A343" s="1" t="n">
        <v>342</v>
      </c>
      <c r="B343" s="1" t="n">
        <v>4</v>
      </c>
      <c r="C343" s="1" t="n">
        <v>1680</v>
      </c>
      <c r="D343" s="1" t="s">
        <v>7418</v>
      </c>
      <c r="E343" s="1" t="n">
        <v>353</v>
      </c>
      <c r="F343" s="1" t="n">
        <v>28</v>
      </c>
      <c r="G343" s="1" t="n">
        <v>296.47</v>
      </c>
      <c r="H343" s="3" t="n">
        <v>46056.6009365351</v>
      </c>
    </row>
    <row r="344" customFormat="false" ht="15" hidden="false" customHeight="false" outlineLevel="0" collapsed="false">
      <c r="A344" s="1" t="n">
        <v>343</v>
      </c>
      <c r="B344" s="1" t="n">
        <v>3</v>
      </c>
      <c r="C344" s="1" t="n">
        <v>728</v>
      </c>
      <c r="D344" s="1" t="s">
        <v>7419</v>
      </c>
      <c r="E344" s="1" t="n">
        <v>396</v>
      </c>
      <c r="F344" s="1" t="n">
        <v>56</v>
      </c>
      <c r="G344" s="1" t="n">
        <v>549.76</v>
      </c>
      <c r="H344" s="3" t="n">
        <v>45892.6009365354</v>
      </c>
    </row>
    <row r="345" customFormat="false" ht="15" hidden="false" customHeight="false" outlineLevel="0" collapsed="false">
      <c r="A345" s="1" t="n">
        <v>344</v>
      </c>
      <c r="B345" s="1" t="n">
        <v>1</v>
      </c>
      <c r="C345" s="1" t="n">
        <v>1141</v>
      </c>
      <c r="D345" s="1" t="s">
        <v>7420</v>
      </c>
      <c r="E345" s="1" t="n">
        <v>88</v>
      </c>
      <c r="F345" s="1" t="n">
        <v>62</v>
      </c>
      <c r="G345" s="1" t="n">
        <v>1262.33</v>
      </c>
      <c r="H345" s="3" t="n">
        <v>45970.6009365357</v>
      </c>
    </row>
    <row r="346" customFormat="false" ht="15" hidden="false" customHeight="false" outlineLevel="0" collapsed="false">
      <c r="A346" s="1" t="n">
        <v>345</v>
      </c>
      <c r="B346" s="1" t="n">
        <v>1</v>
      </c>
      <c r="C346" s="1" t="n">
        <v>2069</v>
      </c>
      <c r="D346" s="1" t="s">
        <v>7421</v>
      </c>
      <c r="E346" s="1" t="n">
        <v>362</v>
      </c>
      <c r="F346" s="1" t="n">
        <v>72</v>
      </c>
      <c r="G346" s="1" t="n">
        <v>794.91</v>
      </c>
      <c r="H346" s="3" t="n">
        <v>46209.600936536</v>
      </c>
    </row>
    <row r="347" customFormat="false" ht="15" hidden="false" customHeight="false" outlineLevel="0" collapsed="false">
      <c r="A347" s="1" t="n">
        <v>346</v>
      </c>
      <c r="B347" s="1" t="n">
        <v>4</v>
      </c>
      <c r="C347" s="1" t="n">
        <v>2124</v>
      </c>
      <c r="D347" s="1" t="s">
        <v>7422</v>
      </c>
      <c r="E347" s="1" t="n">
        <v>376</v>
      </c>
      <c r="F347" s="1" t="n">
        <v>59</v>
      </c>
      <c r="G347" s="1" t="n">
        <v>490.72</v>
      </c>
      <c r="H347" s="3" t="n">
        <v>45907.6009365363</v>
      </c>
    </row>
    <row r="348" customFormat="false" ht="15" hidden="false" customHeight="false" outlineLevel="0" collapsed="false">
      <c r="A348" s="1" t="n">
        <v>347</v>
      </c>
      <c r="B348" s="1" t="n">
        <v>4</v>
      </c>
      <c r="C348" s="1" t="n">
        <v>621</v>
      </c>
      <c r="D348" s="1" t="s">
        <v>7423</v>
      </c>
      <c r="E348" s="1" t="n">
        <v>306</v>
      </c>
      <c r="F348" s="1" t="n">
        <v>45</v>
      </c>
      <c r="G348" s="1" t="n">
        <v>680.54</v>
      </c>
      <c r="H348" s="3" t="n">
        <v>45968.6009365366</v>
      </c>
    </row>
    <row r="349" customFormat="false" ht="15" hidden="false" customHeight="false" outlineLevel="0" collapsed="false">
      <c r="A349" s="1" t="n">
        <v>348</v>
      </c>
      <c r="B349" s="1" t="n">
        <v>4</v>
      </c>
      <c r="C349" s="1" t="n">
        <v>1246</v>
      </c>
      <c r="D349" s="1" t="s">
        <v>7424</v>
      </c>
      <c r="E349" s="1" t="n">
        <v>487</v>
      </c>
      <c r="F349" s="1" t="n">
        <v>48</v>
      </c>
      <c r="G349" s="1" t="n">
        <v>1003.72</v>
      </c>
      <c r="H349" s="3" t="n">
        <v>45958.6009365369</v>
      </c>
    </row>
    <row r="350" customFormat="false" ht="15" hidden="false" customHeight="false" outlineLevel="0" collapsed="false">
      <c r="A350" s="1" t="n">
        <v>349</v>
      </c>
      <c r="B350" s="1" t="n">
        <v>3</v>
      </c>
      <c r="C350" s="1" t="n">
        <v>2825</v>
      </c>
      <c r="D350" s="1" t="s">
        <v>7425</v>
      </c>
      <c r="E350" s="1" t="n">
        <v>58</v>
      </c>
      <c r="F350" s="1" t="n">
        <v>47</v>
      </c>
      <c r="G350" s="1" t="n">
        <v>1322.83</v>
      </c>
      <c r="H350" s="3" t="n">
        <v>46108.6009365371</v>
      </c>
    </row>
    <row r="351" customFormat="false" ht="15" hidden="false" customHeight="false" outlineLevel="0" collapsed="false">
      <c r="A351" s="1" t="n">
        <v>350</v>
      </c>
      <c r="B351" s="1" t="n">
        <v>4</v>
      </c>
      <c r="C351" s="1" t="n">
        <v>1651</v>
      </c>
      <c r="D351" s="1" t="s">
        <v>7426</v>
      </c>
      <c r="E351" s="1" t="n">
        <v>386</v>
      </c>
      <c r="F351" s="1" t="n">
        <v>68</v>
      </c>
      <c r="G351" s="1" t="n">
        <v>812.21</v>
      </c>
      <c r="H351" s="3" t="n">
        <v>45882.6009365374</v>
      </c>
    </row>
    <row r="352" customFormat="false" ht="15" hidden="false" customHeight="false" outlineLevel="0" collapsed="false">
      <c r="A352" s="1" t="n">
        <v>351</v>
      </c>
      <c r="B352" s="1" t="n">
        <v>2</v>
      </c>
      <c r="C352" s="1" t="n">
        <v>2319</v>
      </c>
      <c r="D352" s="1" t="s">
        <v>7427</v>
      </c>
      <c r="E352" s="1" t="n">
        <v>250000</v>
      </c>
      <c r="F352" s="1" t="n">
        <v>76</v>
      </c>
      <c r="G352" s="1" t="n">
        <v>1446.92</v>
      </c>
      <c r="H352" s="3" t="n">
        <v>45945.6009365377</v>
      </c>
    </row>
    <row r="353" customFormat="false" ht="15" hidden="false" customHeight="false" outlineLevel="0" collapsed="false">
      <c r="A353" s="1" t="n">
        <v>352</v>
      </c>
      <c r="B353" s="1" t="n">
        <v>3</v>
      </c>
      <c r="C353" s="1" t="n">
        <v>1712</v>
      </c>
      <c r="D353" s="1" t="s">
        <v>7428</v>
      </c>
      <c r="E353" s="1" t="n">
        <v>237</v>
      </c>
      <c r="F353" s="1" t="n">
        <v>29</v>
      </c>
      <c r="G353" s="1" t="n">
        <v>489.3</v>
      </c>
      <c r="H353" s="3" t="n">
        <v>46203.600936538</v>
      </c>
    </row>
    <row r="354" customFormat="false" ht="15" hidden="false" customHeight="false" outlineLevel="0" collapsed="false">
      <c r="A354" s="1" t="n">
        <v>353</v>
      </c>
      <c r="B354" s="1" t="n">
        <v>2</v>
      </c>
      <c r="C354" s="1" t="n">
        <v>1383</v>
      </c>
      <c r="D354" s="1" t="s">
        <v>7429</v>
      </c>
      <c r="E354" s="1" t="n">
        <v>65</v>
      </c>
      <c r="F354" s="1" t="n">
        <v>27</v>
      </c>
      <c r="G354" s="1" t="n">
        <v>682.77</v>
      </c>
      <c r="H354" s="3" t="n">
        <v>46150.6009365382</v>
      </c>
    </row>
    <row r="355" customFormat="false" ht="15" hidden="false" customHeight="false" outlineLevel="0" collapsed="false">
      <c r="A355" s="1" t="n">
        <v>354</v>
      </c>
      <c r="B355" s="1" t="n">
        <v>2</v>
      </c>
      <c r="C355" s="1" t="n">
        <v>790</v>
      </c>
      <c r="D355" s="1" t="s">
        <v>7430</v>
      </c>
      <c r="E355" s="1" t="n">
        <v>196</v>
      </c>
      <c r="F355" s="1" t="n">
        <v>46</v>
      </c>
      <c r="G355" s="1" t="n">
        <v>422.5</v>
      </c>
      <c r="H355" s="3" t="n">
        <v>46054.6009365385</v>
      </c>
    </row>
    <row r="356" customFormat="false" ht="15" hidden="false" customHeight="false" outlineLevel="0" collapsed="false">
      <c r="A356" s="1" t="n">
        <v>355</v>
      </c>
      <c r="B356" s="1" t="n">
        <v>1</v>
      </c>
      <c r="C356" s="1" t="n">
        <v>1580</v>
      </c>
      <c r="D356" s="1" t="s">
        <v>7431</v>
      </c>
      <c r="E356" s="1" t="n">
        <v>47</v>
      </c>
      <c r="F356" s="1" t="n">
        <v>29</v>
      </c>
      <c r="G356" s="1" t="n">
        <v>433.83</v>
      </c>
      <c r="H356" s="3" t="n">
        <v>45968.6009365388</v>
      </c>
    </row>
    <row r="357" customFormat="false" ht="15" hidden="false" customHeight="false" outlineLevel="0" collapsed="false">
      <c r="A357" s="1" t="n">
        <v>356</v>
      </c>
      <c r="B357" s="1" t="n">
        <v>4</v>
      </c>
      <c r="C357" s="1" t="n">
        <v>1783</v>
      </c>
      <c r="D357" s="1" t="s">
        <v>7432</v>
      </c>
      <c r="E357" s="1" t="n">
        <v>48</v>
      </c>
      <c r="F357" s="1" t="n">
        <v>28</v>
      </c>
      <c r="G357" s="1" t="n">
        <v>262.75</v>
      </c>
      <c r="H357" s="3" t="n">
        <v>46054.6009365391</v>
      </c>
    </row>
    <row r="358" customFormat="false" ht="15" hidden="false" customHeight="false" outlineLevel="0" collapsed="false">
      <c r="A358" s="1" t="n">
        <v>357</v>
      </c>
      <c r="B358" s="1" t="n">
        <v>1</v>
      </c>
      <c r="C358" s="1" t="n">
        <v>177</v>
      </c>
      <c r="D358" s="1" t="s">
        <v>7433</v>
      </c>
      <c r="E358" s="1" t="n">
        <v>425</v>
      </c>
      <c r="F358" s="1" t="n">
        <v>29</v>
      </c>
      <c r="G358" s="1" t="n">
        <v>55.82</v>
      </c>
      <c r="H358" s="3" t="n">
        <v>46099.6009365394</v>
      </c>
    </row>
    <row r="359" customFormat="false" ht="15" hidden="false" customHeight="false" outlineLevel="0" collapsed="false">
      <c r="A359" s="1" t="n">
        <v>358</v>
      </c>
      <c r="B359" s="1" t="n">
        <v>4</v>
      </c>
      <c r="C359" s="1" t="n">
        <v>2499</v>
      </c>
      <c r="D359" s="1" t="s">
        <v>7434</v>
      </c>
      <c r="E359" s="1" t="n">
        <v>19</v>
      </c>
      <c r="F359" s="1" t="n">
        <v>32</v>
      </c>
      <c r="G359" s="1" t="n">
        <v>1250.07</v>
      </c>
      <c r="H359" s="3" t="n">
        <v>45934.6009365396</v>
      </c>
    </row>
    <row r="360" customFormat="false" ht="15" hidden="false" customHeight="false" outlineLevel="0" collapsed="false">
      <c r="A360" s="1" t="n">
        <v>359</v>
      </c>
      <c r="B360" s="1" t="n">
        <v>2</v>
      </c>
      <c r="C360" s="1" t="n">
        <v>1327</v>
      </c>
      <c r="D360" s="1" t="s">
        <v>7435</v>
      </c>
      <c r="E360" s="1" t="n">
        <v>284</v>
      </c>
      <c r="F360" s="1" t="n">
        <v>37</v>
      </c>
      <c r="G360" s="1" t="n">
        <v>699.05</v>
      </c>
      <c r="H360" s="3" t="n">
        <v>46129.6009365399</v>
      </c>
    </row>
    <row r="361" customFormat="false" ht="15" hidden="false" customHeight="false" outlineLevel="0" collapsed="false">
      <c r="A361" s="1" t="n">
        <v>360</v>
      </c>
      <c r="B361" s="1" t="n">
        <v>1</v>
      </c>
      <c r="C361" s="1" t="n">
        <v>1503</v>
      </c>
      <c r="D361" s="1" t="s">
        <v>7436</v>
      </c>
      <c r="E361" s="1" t="n">
        <v>331</v>
      </c>
      <c r="F361" s="1" t="n">
        <v>28</v>
      </c>
      <c r="G361" s="1" t="n">
        <v>806.01</v>
      </c>
      <c r="H361" s="3" t="n">
        <v>46073.6009365402</v>
      </c>
    </row>
    <row r="362" customFormat="false" ht="15" hidden="false" customHeight="false" outlineLevel="0" collapsed="false">
      <c r="A362" s="1" t="n">
        <v>361</v>
      </c>
      <c r="B362" s="1" t="n">
        <v>1</v>
      </c>
      <c r="C362" s="1" t="n">
        <v>1836</v>
      </c>
      <c r="D362" s="1" t="s">
        <v>7437</v>
      </c>
      <c r="E362" s="1" t="n">
        <v>91</v>
      </c>
      <c r="F362" s="1" t="n">
        <v>52</v>
      </c>
      <c r="G362" s="1" t="n">
        <v>832.07</v>
      </c>
      <c r="H362" s="3" t="n">
        <v>45880.6009365404</v>
      </c>
    </row>
    <row r="363" customFormat="false" ht="15" hidden="false" customHeight="false" outlineLevel="0" collapsed="false">
      <c r="A363" s="1" t="n">
        <v>362</v>
      </c>
      <c r="B363" s="1" t="n">
        <v>2</v>
      </c>
      <c r="C363" s="1" t="n">
        <v>41</v>
      </c>
      <c r="D363" s="1" t="s">
        <v>7438</v>
      </c>
      <c r="E363" s="1" t="n">
        <v>366</v>
      </c>
      <c r="F363" s="1" t="n">
        <v>51</v>
      </c>
      <c r="G363" s="1" t="n">
        <v>1452.06</v>
      </c>
      <c r="H363" s="3" t="n">
        <v>45993.6009365407</v>
      </c>
    </row>
    <row r="364" customFormat="false" ht="15" hidden="false" customHeight="false" outlineLevel="0" collapsed="false">
      <c r="A364" s="1" t="n">
        <v>363</v>
      </c>
      <c r="B364" s="1" t="n">
        <v>2</v>
      </c>
      <c r="C364" s="1" t="n">
        <v>2973</v>
      </c>
      <c r="D364" s="1" t="s">
        <v>7439</v>
      </c>
      <c r="E364" s="1" t="n">
        <v>383</v>
      </c>
      <c r="F364" s="1" t="n">
        <v>66</v>
      </c>
      <c r="G364" s="1" t="n">
        <v>664.43</v>
      </c>
      <c r="H364" s="3" t="n">
        <v>45994.600936541</v>
      </c>
    </row>
    <row r="365" customFormat="false" ht="15" hidden="false" customHeight="false" outlineLevel="0" collapsed="false">
      <c r="A365" s="1" t="n">
        <v>364</v>
      </c>
      <c r="B365" s="1" t="n">
        <v>4</v>
      </c>
      <c r="C365" s="1" t="n">
        <v>1141</v>
      </c>
      <c r="D365" s="1" t="s">
        <v>7440</v>
      </c>
      <c r="E365" s="1" t="n">
        <v>367</v>
      </c>
      <c r="F365" s="1" t="n">
        <v>25</v>
      </c>
      <c r="G365" s="1" t="n">
        <v>464.36</v>
      </c>
      <c r="H365" s="3" t="n">
        <v>46069.6009365413</v>
      </c>
    </row>
    <row r="366" customFormat="false" ht="15" hidden="false" customHeight="false" outlineLevel="0" collapsed="false">
      <c r="A366" s="1" t="n">
        <v>365</v>
      </c>
      <c r="B366" s="1" t="n">
        <v>2</v>
      </c>
      <c r="C366" s="1" t="n">
        <v>862</v>
      </c>
      <c r="D366" s="1" t="s">
        <v>7441</v>
      </c>
      <c r="E366" s="1" t="n">
        <v>438</v>
      </c>
      <c r="F366" s="1" t="n">
        <v>51</v>
      </c>
      <c r="G366" s="1" t="n">
        <v>711.55</v>
      </c>
      <c r="H366" s="3" t="n">
        <v>46197.6009365415</v>
      </c>
    </row>
    <row r="367" customFormat="false" ht="15" hidden="false" customHeight="false" outlineLevel="0" collapsed="false">
      <c r="A367" s="1" t="n">
        <v>366</v>
      </c>
      <c r="B367" s="1" t="n">
        <v>4</v>
      </c>
      <c r="C367" s="1" t="n">
        <v>1915</v>
      </c>
      <c r="D367" s="1" t="s">
        <v>7442</v>
      </c>
      <c r="E367" s="1" t="n">
        <v>480</v>
      </c>
      <c r="F367" s="1" t="n">
        <v>39</v>
      </c>
      <c r="G367" s="1" t="n">
        <v>109.82</v>
      </c>
      <c r="H367" s="3" t="n">
        <v>46117.6009365418</v>
      </c>
    </row>
    <row r="368" customFormat="false" ht="15" hidden="false" customHeight="false" outlineLevel="0" collapsed="false">
      <c r="A368" s="1" t="n">
        <v>367</v>
      </c>
      <c r="B368" s="1" t="n">
        <v>2</v>
      </c>
      <c r="C368" s="1" t="n">
        <v>1223</v>
      </c>
      <c r="D368" s="1" t="s">
        <v>7443</v>
      </c>
      <c r="E368" s="1" t="n">
        <v>364</v>
      </c>
      <c r="F368" s="1" t="n">
        <v>24</v>
      </c>
      <c r="G368" s="1" t="n">
        <v>162.6</v>
      </c>
      <c r="H368" s="3" t="n">
        <v>46160.6009365421</v>
      </c>
    </row>
    <row r="369" customFormat="false" ht="15" hidden="false" customHeight="false" outlineLevel="0" collapsed="false">
      <c r="A369" s="1" t="n">
        <v>368</v>
      </c>
      <c r="B369" s="1" t="n">
        <v>1</v>
      </c>
      <c r="C369" s="1" t="n">
        <v>2475</v>
      </c>
      <c r="D369" s="1" t="s">
        <v>7444</v>
      </c>
      <c r="E369" s="1" t="n">
        <v>305</v>
      </c>
      <c r="F369" s="1" t="n">
        <v>43</v>
      </c>
      <c r="G369" s="1" t="n">
        <v>635.64</v>
      </c>
      <c r="H369" s="3" t="n">
        <v>46151.6009365424</v>
      </c>
    </row>
    <row r="370" customFormat="false" ht="15" hidden="false" customHeight="false" outlineLevel="0" collapsed="false">
      <c r="A370" s="1" t="n">
        <v>369</v>
      </c>
      <c r="B370" s="1" t="n">
        <v>1</v>
      </c>
      <c r="C370" s="1" t="n">
        <v>2128</v>
      </c>
      <c r="D370" s="1" t="s">
        <v>7445</v>
      </c>
      <c r="E370" s="1" t="n">
        <v>307</v>
      </c>
      <c r="F370" s="1" t="n">
        <v>56</v>
      </c>
      <c r="G370" s="1" t="n">
        <v>768.76</v>
      </c>
      <c r="H370" s="3" t="n">
        <v>46084.6009365427</v>
      </c>
    </row>
    <row r="371" customFormat="false" ht="15" hidden="false" customHeight="false" outlineLevel="0" collapsed="false">
      <c r="A371" s="1" t="n">
        <v>370</v>
      </c>
      <c r="B371" s="1" t="n">
        <v>4</v>
      </c>
      <c r="C371" s="1" t="n">
        <v>1675</v>
      </c>
      <c r="D371" s="1" t="s">
        <v>7446</v>
      </c>
      <c r="E371" s="1" t="n">
        <v>60</v>
      </c>
      <c r="F371" s="1" t="n">
        <v>26</v>
      </c>
      <c r="G371" s="1" t="n">
        <v>597.78</v>
      </c>
      <c r="H371" s="3" t="n">
        <v>45921.600936543</v>
      </c>
    </row>
    <row r="372" customFormat="false" ht="15" hidden="false" customHeight="false" outlineLevel="0" collapsed="false">
      <c r="A372" s="1" t="n">
        <v>371</v>
      </c>
      <c r="B372" s="1" t="n">
        <v>2</v>
      </c>
      <c r="C372" s="1" t="n">
        <v>1402</v>
      </c>
      <c r="D372" s="1" t="s">
        <v>7447</v>
      </c>
      <c r="E372" s="1" t="n">
        <v>365</v>
      </c>
      <c r="F372" s="1" t="n">
        <v>55</v>
      </c>
      <c r="G372" s="1" t="n">
        <v>1235.91</v>
      </c>
      <c r="H372" s="3" t="n">
        <v>46147.6009365433</v>
      </c>
    </row>
    <row r="373" customFormat="false" ht="15" hidden="false" customHeight="false" outlineLevel="0" collapsed="false">
      <c r="A373" s="1" t="n">
        <v>372</v>
      </c>
      <c r="B373" s="1" t="n">
        <v>3</v>
      </c>
      <c r="C373" s="1" t="n">
        <v>1150</v>
      </c>
      <c r="D373" s="1" t="s">
        <v>7448</v>
      </c>
      <c r="E373" s="1" t="n">
        <v>261</v>
      </c>
      <c r="F373" s="1" t="n">
        <v>33</v>
      </c>
      <c r="G373" s="1" t="n">
        <v>784.63</v>
      </c>
      <c r="H373" s="3" t="n">
        <v>45993.6009365435</v>
      </c>
    </row>
    <row r="374" customFormat="false" ht="15" hidden="false" customHeight="false" outlineLevel="0" collapsed="false">
      <c r="A374" s="1" t="n">
        <v>373</v>
      </c>
      <c r="B374" s="1" t="n">
        <v>2</v>
      </c>
      <c r="C374" s="1" t="n">
        <v>1213</v>
      </c>
      <c r="D374" s="1" t="s">
        <v>7449</v>
      </c>
      <c r="E374" s="1" t="n">
        <v>350</v>
      </c>
      <c r="F374" s="1" t="n">
        <v>47</v>
      </c>
      <c r="G374" s="1" t="n">
        <v>484.59</v>
      </c>
      <c r="H374" s="3" t="n">
        <v>45867.6009365439</v>
      </c>
    </row>
    <row r="375" customFormat="false" ht="15" hidden="false" customHeight="false" outlineLevel="0" collapsed="false">
      <c r="A375" s="1" t="n">
        <v>374</v>
      </c>
      <c r="B375" s="1" t="n">
        <v>3</v>
      </c>
      <c r="C375" s="1" t="n">
        <v>459</v>
      </c>
      <c r="D375" s="1" t="s">
        <v>7450</v>
      </c>
      <c r="E375" s="1" t="n">
        <v>265</v>
      </c>
      <c r="F375" s="1" t="n">
        <v>22</v>
      </c>
      <c r="G375" s="1" t="n">
        <v>60.34</v>
      </c>
      <c r="H375" s="3" t="n">
        <v>45966.6009365442</v>
      </c>
    </row>
    <row r="376" customFormat="false" ht="15" hidden="false" customHeight="false" outlineLevel="0" collapsed="false">
      <c r="A376" s="1" t="n">
        <v>375</v>
      </c>
      <c r="B376" s="1" t="n">
        <v>4</v>
      </c>
      <c r="C376" s="1" t="n">
        <v>1374</v>
      </c>
      <c r="D376" s="1" t="s">
        <v>7451</v>
      </c>
      <c r="E376" s="1" t="n">
        <v>161</v>
      </c>
      <c r="F376" s="1" t="n">
        <v>47</v>
      </c>
      <c r="G376" s="1" t="n">
        <v>485.39</v>
      </c>
      <c r="H376" s="3" t="n">
        <v>46167.6009365445</v>
      </c>
    </row>
    <row r="377" customFormat="false" ht="15" hidden="false" customHeight="false" outlineLevel="0" collapsed="false">
      <c r="A377" s="1" t="n">
        <v>376</v>
      </c>
      <c r="B377" s="1" t="n">
        <v>2</v>
      </c>
      <c r="C377" s="1" t="n">
        <v>784</v>
      </c>
      <c r="D377" s="1" t="s">
        <v>7452</v>
      </c>
      <c r="E377" s="1" t="n">
        <v>190</v>
      </c>
      <c r="F377" s="1" t="n">
        <v>66</v>
      </c>
      <c r="G377" s="1" t="n">
        <v>1420.45</v>
      </c>
      <c r="H377" s="3" t="n">
        <v>45901.6009365448</v>
      </c>
    </row>
    <row r="378" customFormat="false" ht="15" hidden="false" customHeight="false" outlineLevel="0" collapsed="false">
      <c r="A378" s="1" t="n">
        <v>377</v>
      </c>
      <c r="B378" s="1" t="n">
        <v>1</v>
      </c>
      <c r="C378" s="1" t="n">
        <v>1674</v>
      </c>
      <c r="D378" s="1" t="s">
        <v>7453</v>
      </c>
      <c r="E378" s="1" t="n">
        <v>384</v>
      </c>
      <c r="F378" s="1" t="n">
        <v>36</v>
      </c>
      <c r="G378" s="1" t="n">
        <v>978.25</v>
      </c>
      <c r="H378" s="3" t="n">
        <v>46187.600936545</v>
      </c>
    </row>
    <row r="379" customFormat="false" ht="15" hidden="false" customHeight="false" outlineLevel="0" collapsed="false">
      <c r="A379" s="1" t="n">
        <v>378</v>
      </c>
      <c r="B379" s="1" t="n">
        <v>3</v>
      </c>
      <c r="C379" s="1" t="n">
        <v>764</v>
      </c>
      <c r="D379" s="1" t="s">
        <v>7454</v>
      </c>
      <c r="E379" s="1" t="n">
        <v>71</v>
      </c>
      <c r="F379" s="1" t="n">
        <v>26</v>
      </c>
      <c r="G379" s="1" t="n">
        <v>668.38</v>
      </c>
      <c r="H379" s="3" t="n">
        <v>45969.6009365453</v>
      </c>
    </row>
    <row r="380" customFormat="false" ht="15" hidden="false" customHeight="false" outlineLevel="0" collapsed="false">
      <c r="A380" s="1" t="n">
        <v>379</v>
      </c>
      <c r="B380" s="1" t="n">
        <v>1</v>
      </c>
      <c r="C380" s="1" t="n">
        <v>1758</v>
      </c>
      <c r="D380" s="1" t="s">
        <v>7455</v>
      </c>
      <c r="E380" s="1" t="n">
        <v>346</v>
      </c>
      <c r="F380" s="1" t="n">
        <v>42</v>
      </c>
      <c r="G380" s="1" t="n">
        <v>137.7</v>
      </c>
      <c r="H380" s="3" t="n">
        <v>46105.6009365456</v>
      </c>
    </row>
    <row r="381" customFormat="false" ht="15" hidden="false" customHeight="false" outlineLevel="0" collapsed="false">
      <c r="A381" s="1" t="n">
        <v>380</v>
      </c>
      <c r="B381" s="1" t="n">
        <v>3</v>
      </c>
      <c r="C381" s="1" t="n">
        <v>2093</v>
      </c>
      <c r="D381" s="1" t="s">
        <v>7456</v>
      </c>
      <c r="E381" s="1" t="n">
        <v>109</v>
      </c>
      <c r="F381" s="1" t="n">
        <v>70</v>
      </c>
      <c r="G381" s="1" t="n">
        <v>1124.14</v>
      </c>
      <c r="H381" s="3" t="n">
        <v>45861.6009365458</v>
      </c>
    </row>
    <row r="382" customFormat="false" ht="15" hidden="false" customHeight="false" outlineLevel="0" collapsed="false">
      <c r="A382" s="1" t="n">
        <v>381</v>
      </c>
      <c r="B382" s="1" t="n">
        <v>3</v>
      </c>
      <c r="C382" s="1" t="n">
        <v>2554</v>
      </c>
      <c r="D382" s="1" t="s">
        <v>7457</v>
      </c>
      <c r="E382" s="1" t="n">
        <v>3</v>
      </c>
      <c r="F382" s="1" t="n">
        <v>73</v>
      </c>
      <c r="G382" s="1" t="n">
        <v>1352.99</v>
      </c>
      <c r="H382" s="3" t="n">
        <v>45998.6009365461</v>
      </c>
    </row>
    <row r="383" customFormat="false" ht="15" hidden="false" customHeight="false" outlineLevel="0" collapsed="false">
      <c r="A383" s="1" t="n">
        <v>382</v>
      </c>
      <c r="B383" s="1" t="n">
        <v>2</v>
      </c>
      <c r="C383" s="1" t="n">
        <v>2152</v>
      </c>
      <c r="D383" s="1" t="s">
        <v>7458</v>
      </c>
      <c r="E383" s="1" t="n">
        <v>2</v>
      </c>
      <c r="F383" s="1" t="n">
        <v>39</v>
      </c>
      <c r="G383" s="1" t="n">
        <v>494.52</v>
      </c>
      <c r="H383" s="3" t="n">
        <v>46221.6009365464</v>
      </c>
    </row>
    <row r="384" customFormat="false" ht="15" hidden="false" customHeight="false" outlineLevel="0" collapsed="false">
      <c r="A384" s="1" t="n">
        <v>383</v>
      </c>
      <c r="B384" s="1" t="n">
        <v>1</v>
      </c>
      <c r="C384" s="1" t="n">
        <v>1841</v>
      </c>
      <c r="D384" s="1" t="s">
        <v>7459</v>
      </c>
      <c r="E384" s="1" t="n">
        <v>263</v>
      </c>
      <c r="F384" s="1" t="n">
        <v>73</v>
      </c>
      <c r="G384" s="1" t="n">
        <v>49.2</v>
      </c>
      <c r="H384" s="3" t="n">
        <v>45954.6009365467</v>
      </c>
    </row>
    <row r="385" customFormat="false" ht="15" hidden="false" customHeight="false" outlineLevel="0" collapsed="false">
      <c r="A385" s="1" t="n">
        <v>384</v>
      </c>
      <c r="B385" s="1" t="n">
        <v>1</v>
      </c>
      <c r="C385" s="1" t="n">
        <v>191</v>
      </c>
      <c r="D385" s="1" t="s">
        <v>7460</v>
      </c>
      <c r="E385" s="1" t="n">
        <v>164</v>
      </c>
      <c r="F385" s="1" t="n">
        <v>46</v>
      </c>
      <c r="G385" s="1" t="n">
        <v>1479.55</v>
      </c>
      <c r="H385" s="3" t="n">
        <v>45886.600936547</v>
      </c>
    </row>
    <row r="386" customFormat="false" ht="15" hidden="false" customHeight="false" outlineLevel="0" collapsed="false">
      <c r="A386" s="1" t="n">
        <v>385</v>
      </c>
      <c r="B386" s="1" t="n">
        <v>4</v>
      </c>
      <c r="C386" s="1" t="n">
        <v>195</v>
      </c>
      <c r="D386" s="1" t="s">
        <v>7461</v>
      </c>
      <c r="E386" s="1" t="n">
        <v>40</v>
      </c>
      <c r="F386" s="1" t="n">
        <v>74</v>
      </c>
      <c r="G386" s="1" t="n">
        <v>253.99</v>
      </c>
      <c r="H386" s="3" t="n">
        <v>45877.6009365472</v>
      </c>
    </row>
    <row r="387" customFormat="false" ht="15" hidden="false" customHeight="false" outlineLevel="0" collapsed="false">
      <c r="A387" s="1" t="n">
        <v>386</v>
      </c>
      <c r="B387" s="1" t="n">
        <v>1</v>
      </c>
      <c r="C387" s="1" t="n">
        <v>897</v>
      </c>
      <c r="D387" s="1" t="s">
        <v>7462</v>
      </c>
      <c r="E387" s="1" t="n">
        <v>4</v>
      </c>
      <c r="F387" s="1" t="n">
        <v>72</v>
      </c>
      <c r="G387" s="1" t="n">
        <v>534.73</v>
      </c>
      <c r="H387" s="3" t="n">
        <v>45917.6009365475</v>
      </c>
    </row>
    <row r="388" customFormat="false" ht="15" hidden="false" customHeight="false" outlineLevel="0" collapsed="false">
      <c r="A388" s="1" t="n">
        <v>387</v>
      </c>
      <c r="B388" s="1" t="n">
        <v>2</v>
      </c>
      <c r="C388" s="1" t="n">
        <v>1955</v>
      </c>
      <c r="D388" s="1" t="s">
        <v>7463</v>
      </c>
      <c r="E388" s="1" t="n">
        <v>267</v>
      </c>
      <c r="F388" s="1" t="n">
        <v>57</v>
      </c>
      <c r="G388" s="1" t="n">
        <v>133.07</v>
      </c>
      <c r="H388" s="3" t="n">
        <v>46083.6009365478</v>
      </c>
    </row>
    <row r="389" customFormat="false" ht="15" hidden="false" customHeight="false" outlineLevel="0" collapsed="false">
      <c r="A389" s="1" t="n">
        <v>388</v>
      </c>
      <c r="B389" s="1" t="n">
        <v>2</v>
      </c>
      <c r="C389" s="1" t="n">
        <v>2474</v>
      </c>
      <c r="D389" s="1" t="s">
        <v>7464</v>
      </c>
      <c r="E389" s="1" t="n">
        <v>98</v>
      </c>
      <c r="F389" s="1" t="n">
        <v>61</v>
      </c>
      <c r="G389" s="1" t="n">
        <v>181.48</v>
      </c>
      <c r="H389" s="3" t="n">
        <v>46148.6009365481</v>
      </c>
    </row>
    <row r="390" customFormat="false" ht="15" hidden="false" customHeight="false" outlineLevel="0" collapsed="false">
      <c r="A390" s="1" t="n">
        <v>389</v>
      </c>
      <c r="B390" s="1" t="n">
        <v>1</v>
      </c>
      <c r="C390" s="1" t="n">
        <v>1106</v>
      </c>
      <c r="D390" s="1" t="s">
        <v>7465</v>
      </c>
      <c r="E390" s="1" t="n">
        <v>189</v>
      </c>
      <c r="F390" s="1" t="n">
        <v>38</v>
      </c>
      <c r="G390" s="1" t="n">
        <v>1169.61</v>
      </c>
      <c r="H390" s="3" t="n">
        <v>45975.6009365484</v>
      </c>
    </row>
    <row r="391" customFormat="false" ht="15" hidden="false" customHeight="false" outlineLevel="0" collapsed="false">
      <c r="A391" s="1" t="n">
        <v>390</v>
      </c>
      <c r="B391" s="1" t="n">
        <v>4</v>
      </c>
      <c r="C391" s="1" t="n">
        <v>1137</v>
      </c>
      <c r="D391" s="1" t="s">
        <v>7466</v>
      </c>
      <c r="E391" s="1" t="n">
        <v>203</v>
      </c>
      <c r="F391" s="1" t="n">
        <v>23</v>
      </c>
      <c r="G391" s="1" t="n">
        <v>380.68</v>
      </c>
      <c r="H391" s="3" t="n">
        <v>46092.6009365486</v>
      </c>
    </row>
    <row r="392" customFormat="false" ht="15" hidden="false" customHeight="false" outlineLevel="0" collapsed="false">
      <c r="A392" s="1" t="n">
        <v>391</v>
      </c>
      <c r="B392" s="1" t="n">
        <v>1</v>
      </c>
      <c r="C392" s="1" t="n">
        <v>2955</v>
      </c>
      <c r="D392" s="1" t="s">
        <v>7467</v>
      </c>
      <c r="E392" s="1" t="n">
        <v>320</v>
      </c>
      <c r="F392" s="1" t="n">
        <v>66</v>
      </c>
      <c r="G392" s="1" t="n">
        <v>737.01</v>
      </c>
      <c r="H392" s="3" t="n">
        <v>46068.6009365489</v>
      </c>
    </row>
    <row r="393" customFormat="false" ht="15" hidden="false" customHeight="false" outlineLevel="0" collapsed="false">
      <c r="A393" s="1" t="n">
        <v>392</v>
      </c>
      <c r="B393" s="1" t="n">
        <v>2</v>
      </c>
      <c r="C393" s="1" t="n">
        <v>310</v>
      </c>
      <c r="D393" s="1" t="s">
        <v>7468</v>
      </c>
      <c r="E393" s="1" t="n">
        <v>357</v>
      </c>
      <c r="F393" s="1" t="n">
        <v>46</v>
      </c>
      <c r="G393" s="1" t="n">
        <v>1189.61</v>
      </c>
      <c r="H393" s="3" t="n">
        <v>45878.6009365492</v>
      </c>
    </row>
    <row r="394" customFormat="false" ht="15" hidden="false" customHeight="false" outlineLevel="0" collapsed="false">
      <c r="A394" s="1" t="n">
        <v>393</v>
      </c>
      <c r="B394" s="1" t="n">
        <v>2</v>
      </c>
      <c r="C394" s="1" t="n">
        <v>605</v>
      </c>
      <c r="D394" s="1" t="s">
        <v>7469</v>
      </c>
      <c r="E394" s="1" t="n">
        <v>478</v>
      </c>
      <c r="F394" s="1" t="n">
        <v>80</v>
      </c>
      <c r="G394" s="1" t="n">
        <v>263.17</v>
      </c>
      <c r="H394" s="3" t="n">
        <v>45882.6009365495</v>
      </c>
    </row>
    <row r="395" customFormat="false" ht="15" hidden="false" customHeight="false" outlineLevel="0" collapsed="false">
      <c r="A395" s="1" t="n">
        <v>394</v>
      </c>
      <c r="B395" s="1" t="n">
        <v>2</v>
      </c>
      <c r="C395" s="1" t="n">
        <v>2519</v>
      </c>
      <c r="D395" s="1" t="s">
        <v>7470</v>
      </c>
      <c r="E395" s="1" t="n">
        <v>387</v>
      </c>
      <c r="F395" s="1" t="n">
        <v>78</v>
      </c>
      <c r="G395" s="1" t="n">
        <v>653.28</v>
      </c>
      <c r="H395" s="3" t="n">
        <v>46002.6009365497</v>
      </c>
    </row>
    <row r="396" customFormat="false" ht="15" hidden="false" customHeight="false" outlineLevel="0" collapsed="false">
      <c r="A396" s="1" t="n">
        <v>395</v>
      </c>
      <c r="B396" s="1" t="n">
        <v>4</v>
      </c>
      <c r="C396" s="1" t="n">
        <v>1959</v>
      </c>
      <c r="D396" s="1" t="s">
        <v>7471</v>
      </c>
      <c r="E396" s="1" t="n">
        <v>52</v>
      </c>
      <c r="F396" s="1" t="n">
        <v>29</v>
      </c>
      <c r="G396" s="1" t="n">
        <v>1251.57</v>
      </c>
      <c r="H396" s="3" t="n">
        <v>45869.60093655</v>
      </c>
    </row>
    <row r="397" customFormat="false" ht="15" hidden="false" customHeight="false" outlineLevel="0" collapsed="false">
      <c r="A397" s="1" t="n">
        <v>396</v>
      </c>
      <c r="B397" s="1" t="n">
        <v>4</v>
      </c>
      <c r="C397" s="1" t="n">
        <v>2028</v>
      </c>
      <c r="D397" s="1" t="s">
        <v>7472</v>
      </c>
      <c r="E397" s="1" t="n">
        <v>410</v>
      </c>
      <c r="F397" s="1" t="n">
        <v>35</v>
      </c>
      <c r="G397" s="1" t="n">
        <v>660.41</v>
      </c>
      <c r="H397" s="3" t="n">
        <v>46199.6009365503</v>
      </c>
    </row>
    <row r="398" customFormat="false" ht="15" hidden="false" customHeight="false" outlineLevel="0" collapsed="false">
      <c r="A398" s="1" t="n">
        <v>397</v>
      </c>
      <c r="B398" s="1" t="n">
        <v>3</v>
      </c>
      <c r="C398" s="1" t="n">
        <v>2213</v>
      </c>
      <c r="D398" s="1" t="s">
        <v>7473</v>
      </c>
      <c r="E398" s="1" t="n">
        <v>411</v>
      </c>
      <c r="F398" s="1" t="n">
        <v>33</v>
      </c>
      <c r="G398" s="1" t="n">
        <v>135.2</v>
      </c>
      <c r="H398" s="3" t="n">
        <v>46179.6009365506</v>
      </c>
    </row>
    <row r="399" customFormat="false" ht="15" hidden="false" customHeight="false" outlineLevel="0" collapsed="false">
      <c r="A399" s="1" t="n">
        <v>398</v>
      </c>
      <c r="B399" s="1" t="n">
        <v>4</v>
      </c>
      <c r="C399" s="1" t="n">
        <v>171</v>
      </c>
      <c r="D399" s="1" t="s">
        <v>7474</v>
      </c>
      <c r="E399" s="1" t="n">
        <v>210</v>
      </c>
      <c r="F399" s="1" t="n">
        <v>27</v>
      </c>
      <c r="G399" s="1" t="n">
        <v>23.18</v>
      </c>
      <c r="H399" s="3" t="n">
        <v>45984.6009365509</v>
      </c>
    </row>
    <row r="400" customFormat="false" ht="15" hidden="false" customHeight="false" outlineLevel="0" collapsed="false">
      <c r="A400" s="1" t="n">
        <v>399</v>
      </c>
      <c r="B400" s="1" t="n">
        <v>2</v>
      </c>
      <c r="C400" s="1" t="n">
        <v>1281</v>
      </c>
      <c r="D400" s="1" t="s">
        <v>7475</v>
      </c>
      <c r="E400" s="1" t="n">
        <v>187</v>
      </c>
      <c r="F400" s="1" t="n">
        <v>59</v>
      </c>
      <c r="G400" s="1" t="n">
        <v>411.87</v>
      </c>
      <c r="H400" s="3" t="n">
        <v>45877.6009365512</v>
      </c>
    </row>
    <row r="401" customFormat="false" ht="15" hidden="false" customHeight="false" outlineLevel="0" collapsed="false">
      <c r="A401" s="1" t="n">
        <v>400</v>
      </c>
      <c r="B401" s="1" t="n">
        <v>2</v>
      </c>
      <c r="C401" s="1" t="n">
        <v>2119</v>
      </c>
      <c r="D401" s="1" t="s">
        <v>7476</v>
      </c>
      <c r="E401" s="1" t="n">
        <v>283</v>
      </c>
      <c r="F401" s="1" t="n">
        <v>70</v>
      </c>
      <c r="G401" s="1" t="n">
        <v>219.61</v>
      </c>
      <c r="H401" s="3" t="n">
        <v>46106.6009365515</v>
      </c>
    </row>
    <row r="402" customFormat="false" ht="15" hidden="false" customHeight="false" outlineLevel="0" collapsed="false">
      <c r="A402" s="1" t="n">
        <v>401</v>
      </c>
      <c r="B402" s="1" t="n">
        <v>1</v>
      </c>
      <c r="C402" s="1" t="n">
        <v>929</v>
      </c>
      <c r="D402" s="1" t="s">
        <v>7477</v>
      </c>
      <c r="E402" s="1" t="n">
        <v>257</v>
      </c>
      <c r="F402" s="1" t="n">
        <v>38</v>
      </c>
      <c r="G402" s="1" t="n">
        <v>645.07</v>
      </c>
      <c r="H402" s="3" t="n">
        <v>46015.6009365517</v>
      </c>
    </row>
    <row r="403" customFormat="false" ht="15" hidden="false" customHeight="false" outlineLevel="0" collapsed="false">
      <c r="A403" s="1" t="n">
        <v>402</v>
      </c>
      <c r="B403" s="1" t="n">
        <v>4</v>
      </c>
      <c r="C403" s="1" t="n">
        <v>1624</v>
      </c>
      <c r="D403" s="1" t="s">
        <v>7478</v>
      </c>
      <c r="E403" s="1" t="n">
        <v>397</v>
      </c>
      <c r="F403" s="1" t="n">
        <v>27</v>
      </c>
      <c r="G403" s="1" t="n">
        <v>979.15</v>
      </c>
      <c r="H403" s="3" t="n">
        <v>46181.600936552</v>
      </c>
    </row>
    <row r="404" customFormat="false" ht="15" hidden="false" customHeight="false" outlineLevel="0" collapsed="false">
      <c r="A404" s="1" t="n">
        <v>403</v>
      </c>
      <c r="B404" s="1" t="n">
        <v>2</v>
      </c>
      <c r="C404" s="1" t="n">
        <v>731</v>
      </c>
      <c r="D404" s="1" t="s">
        <v>7479</v>
      </c>
      <c r="E404" s="1" t="n">
        <v>114</v>
      </c>
      <c r="F404" s="1" t="n">
        <v>78</v>
      </c>
      <c r="G404" s="1" t="n">
        <v>846.21</v>
      </c>
      <c r="H404" s="3" t="n">
        <v>46144.6009365523</v>
      </c>
    </row>
    <row r="405" customFormat="false" ht="15" hidden="false" customHeight="false" outlineLevel="0" collapsed="false">
      <c r="A405" s="1" t="n">
        <v>404</v>
      </c>
      <c r="B405" s="1" t="n">
        <v>4</v>
      </c>
      <c r="C405" s="1" t="n">
        <v>714</v>
      </c>
      <c r="D405" s="1" t="s">
        <v>7480</v>
      </c>
      <c r="E405" s="1" t="n">
        <v>7</v>
      </c>
      <c r="F405" s="1" t="n">
        <v>50</v>
      </c>
      <c r="G405" s="1" t="n">
        <v>42.51</v>
      </c>
      <c r="H405" s="3" t="n">
        <v>46095.6009365526</v>
      </c>
    </row>
    <row r="406" customFormat="false" ht="15" hidden="false" customHeight="false" outlineLevel="0" collapsed="false">
      <c r="A406" s="1" t="n">
        <v>405</v>
      </c>
      <c r="B406" s="1" t="n">
        <v>3</v>
      </c>
      <c r="C406" s="1" t="n">
        <v>2608</v>
      </c>
      <c r="D406" s="1" t="s">
        <v>7481</v>
      </c>
      <c r="E406" s="1" t="n">
        <v>27</v>
      </c>
      <c r="F406" s="1" t="n">
        <v>56</v>
      </c>
      <c r="G406" s="1" t="n">
        <v>1205.27</v>
      </c>
      <c r="H406" s="3" t="n">
        <v>45948.6009365529</v>
      </c>
    </row>
    <row r="407" customFormat="false" ht="15" hidden="false" customHeight="false" outlineLevel="0" collapsed="false">
      <c r="A407" s="1" t="n">
        <v>406</v>
      </c>
      <c r="B407" s="1" t="n">
        <v>2</v>
      </c>
      <c r="C407" s="1" t="n">
        <v>696</v>
      </c>
      <c r="D407" s="1" t="s">
        <v>7482</v>
      </c>
      <c r="E407" s="1" t="n">
        <v>449</v>
      </c>
      <c r="F407" s="1" t="n">
        <v>75</v>
      </c>
      <c r="G407" s="1" t="n">
        <v>83.64</v>
      </c>
      <c r="H407" s="3" t="n">
        <v>46070.6009365531</v>
      </c>
    </row>
    <row r="408" customFormat="false" ht="15" hidden="false" customHeight="false" outlineLevel="0" collapsed="false">
      <c r="A408" s="1" t="n">
        <v>407</v>
      </c>
      <c r="B408" s="1" t="n">
        <v>1</v>
      </c>
      <c r="C408" s="1" t="n">
        <v>686</v>
      </c>
      <c r="D408" s="1" t="s">
        <v>7483</v>
      </c>
      <c r="E408" s="1" t="n">
        <v>240</v>
      </c>
      <c r="F408" s="1" t="n">
        <v>25</v>
      </c>
      <c r="G408" s="1" t="n">
        <v>1245.78</v>
      </c>
      <c r="H408" s="3" t="n">
        <v>46105.6009365534</v>
      </c>
    </row>
    <row r="409" customFormat="false" ht="15" hidden="false" customHeight="false" outlineLevel="0" collapsed="false">
      <c r="A409" s="1" t="n">
        <v>408</v>
      </c>
      <c r="B409" s="1" t="n">
        <v>1</v>
      </c>
      <c r="C409" s="1" t="n">
        <v>600</v>
      </c>
      <c r="D409" s="1" t="s">
        <v>7484</v>
      </c>
      <c r="E409" s="1" t="n">
        <v>417</v>
      </c>
      <c r="F409" s="1" t="n">
        <v>27</v>
      </c>
      <c r="G409" s="1" t="n">
        <v>755.6</v>
      </c>
      <c r="H409" s="3" t="n">
        <v>45889.6009365537</v>
      </c>
    </row>
    <row r="410" customFormat="false" ht="15" hidden="false" customHeight="false" outlineLevel="0" collapsed="false">
      <c r="A410" s="1" t="n">
        <v>409</v>
      </c>
      <c r="B410" s="1" t="n">
        <v>2</v>
      </c>
      <c r="C410" s="1" t="n">
        <v>117</v>
      </c>
      <c r="D410" s="1" t="s">
        <v>7485</v>
      </c>
      <c r="E410" s="1" t="n">
        <v>447</v>
      </c>
      <c r="F410" s="1" t="n">
        <v>68</v>
      </c>
      <c r="G410" s="1" t="n">
        <v>635.1</v>
      </c>
      <c r="H410" s="3" t="n">
        <v>46095.600936554</v>
      </c>
    </row>
    <row r="411" customFormat="false" ht="15" hidden="false" customHeight="false" outlineLevel="0" collapsed="false">
      <c r="A411" s="1" t="n">
        <v>410</v>
      </c>
      <c r="B411" s="1" t="n">
        <v>4</v>
      </c>
      <c r="C411" s="1" t="n">
        <v>1427</v>
      </c>
      <c r="D411" s="1" t="s">
        <v>7486</v>
      </c>
      <c r="E411" s="1" t="n">
        <v>100</v>
      </c>
      <c r="F411" s="1" t="n">
        <v>44</v>
      </c>
      <c r="G411" s="1" t="n">
        <v>1170.95</v>
      </c>
      <c r="H411" s="3" t="n">
        <v>45955.6009365542</v>
      </c>
    </row>
    <row r="412" customFormat="false" ht="15" hidden="false" customHeight="false" outlineLevel="0" collapsed="false">
      <c r="A412" s="1" t="n">
        <v>411</v>
      </c>
      <c r="B412" s="1" t="n">
        <v>3</v>
      </c>
      <c r="C412" s="1" t="n">
        <v>384</v>
      </c>
      <c r="D412" s="1" t="s">
        <v>7487</v>
      </c>
      <c r="E412" s="1" t="n">
        <v>306</v>
      </c>
      <c r="F412" s="1" t="n">
        <v>49</v>
      </c>
      <c r="G412" s="1" t="n">
        <v>502.48</v>
      </c>
      <c r="H412" s="3" t="n">
        <v>46050.6009365545</v>
      </c>
    </row>
    <row r="413" customFormat="false" ht="15" hidden="false" customHeight="false" outlineLevel="0" collapsed="false">
      <c r="A413" s="1" t="n">
        <v>412</v>
      </c>
      <c r="B413" s="1" t="n">
        <v>2</v>
      </c>
      <c r="C413" s="1" t="n">
        <v>1730</v>
      </c>
      <c r="D413" s="1" t="s">
        <v>7488</v>
      </c>
      <c r="E413" s="1" t="n">
        <v>201</v>
      </c>
      <c r="F413" s="1" t="n">
        <v>70</v>
      </c>
      <c r="G413" s="1" t="n">
        <v>1327.53</v>
      </c>
      <c r="H413" s="3" t="n">
        <v>45941.6009365548</v>
      </c>
    </row>
    <row r="414" customFormat="false" ht="15" hidden="false" customHeight="false" outlineLevel="0" collapsed="false">
      <c r="A414" s="1" t="n">
        <v>413</v>
      </c>
      <c r="B414" s="1" t="n">
        <v>4</v>
      </c>
      <c r="C414" s="1" t="n">
        <v>1553</v>
      </c>
      <c r="D414" s="1" t="s">
        <v>7489</v>
      </c>
      <c r="E414" s="1" t="n">
        <v>438</v>
      </c>
      <c r="F414" s="1" t="n">
        <v>61</v>
      </c>
      <c r="G414" s="1" t="n">
        <v>57.16</v>
      </c>
      <c r="H414" s="3" t="n">
        <v>46002.6009365551</v>
      </c>
    </row>
    <row r="415" customFormat="false" ht="15" hidden="false" customHeight="false" outlineLevel="0" collapsed="false">
      <c r="A415" s="1" t="n">
        <v>414</v>
      </c>
      <c r="B415" s="1" t="n">
        <v>3</v>
      </c>
      <c r="C415" s="1" t="n">
        <v>517</v>
      </c>
      <c r="D415" s="1" t="s">
        <v>7490</v>
      </c>
      <c r="E415" s="1" t="n">
        <v>93</v>
      </c>
      <c r="F415" s="1" t="n">
        <v>58</v>
      </c>
      <c r="G415" s="1" t="n">
        <v>1252.99</v>
      </c>
      <c r="H415" s="3" t="n">
        <v>46191.6009365555</v>
      </c>
    </row>
    <row r="416" customFormat="false" ht="15" hidden="false" customHeight="false" outlineLevel="0" collapsed="false">
      <c r="A416" s="1" t="n">
        <v>415</v>
      </c>
      <c r="B416" s="1" t="n">
        <v>2</v>
      </c>
      <c r="C416" s="1" t="n">
        <v>1766</v>
      </c>
      <c r="D416" s="1" t="s">
        <v>7491</v>
      </c>
      <c r="E416" s="1" t="n">
        <v>64</v>
      </c>
      <c r="F416" s="1" t="n">
        <v>45</v>
      </c>
      <c r="G416" s="1" t="n">
        <v>798.66</v>
      </c>
      <c r="H416" s="3" t="n">
        <v>45987.6009365558</v>
      </c>
    </row>
    <row r="417" customFormat="false" ht="15" hidden="false" customHeight="false" outlineLevel="0" collapsed="false">
      <c r="A417" s="1" t="n">
        <v>416</v>
      </c>
      <c r="B417" s="1" t="n">
        <v>1</v>
      </c>
      <c r="C417" s="1" t="n">
        <v>2714</v>
      </c>
      <c r="D417" s="1" t="s">
        <v>7492</v>
      </c>
      <c r="E417" s="1" t="n">
        <v>168</v>
      </c>
      <c r="F417" s="1" t="n">
        <v>43</v>
      </c>
      <c r="G417" s="1" t="n">
        <v>665.06</v>
      </c>
      <c r="H417" s="3" t="n">
        <v>46113.600936556</v>
      </c>
    </row>
    <row r="418" customFormat="false" ht="15" hidden="false" customHeight="false" outlineLevel="0" collapsed="false">
      <c r="A418" s="1" t="n">
        <v>417</v>
      </c>
      <c r="B418" s="1" t="n">
        <v>3</v>
      </c>
      <c r="C418" s="1" t="n">
        <v>919</v>
      </c>
      <c r="D418" s="1" t="s">
        <v>7493</v>
      </c>
      <c r="E418" s="1" t="n">
        <v>255</v>
      </c>
      <c r="F418" s="1" t="n">
        <v>32</v>
      </c>
      <c r="G418" s="1" t="n">
        <v>1131.85</v>
      </c>
      <c r="H418" s="3" t="n">
        <v>45977.6009365563</v>
      </c>
    </row>
    <row r="419" customFormat="false" ht="15" hidden="false" customHeight="false" outlineLevel="0" collapsed="false">
      <c r="A419" s="1" t="n">
        <v>418</v>
      </c>
      <c r="B419" s="1" t="n">
        <v>4</v>
      </c>
      <c r="C419" s="1" t="n">
        <v>2408</v>
      </c>
      <c r="D419" s="1" t="s">
        <v>7494</v>
      </c>
      <c r="E419" s="1" t="n">
        <v>195</v>
      </c>
      <c r="F419" s="1" t="n">
        <v>30</v>
      </c>
      <c r="G419" s="1" t="n">
        <v>551.64</v>
      </c>
      <c r="H419" s="3" t="n">
        <v>46085.6009365566</v>
      </c>
    </row>
    <row r="420" customFormat="false" ht="15" hidden="false" customHeight="false" outlineLevel="0" collapsed="false">
      <c r="A420" s="1" t="n">
        <v>419</v>
      </c>
      <c r="B420" s="1" t="n">
        <v>1</v>
      </c>
      <c r="C420" s="1" t="n">
        <v>1564</v>
      </c>
      <c r="D420" s="1" t="s">
        <v>7495</v>
      </c>
      <c r="E420" s="1" t="n">
        <v>445</v>
      </c>
      <c r="F420" s="1" t="n">
        <v>51</v>
      </c>
      <c r="G420" s="1" t="n">
        <v>23.18</v>
      </c>
      <c r="H420" s="3" t="n">
        <v>46103.6009365569</v>
      </c>
    </row>
    <row r="421" customFormat="false" ht="15" hidden="false" customHeight="false" outlineLevel="0" collapsed="false">
      <c r="A421" s="1" t="n">
        <v>420</v>
      </c>
      <c r="B421" s="1" t="n">
        <v>2</v>
      </c>
      <c r="C421" s="1" t="n">
        <v>388</v>
      </c>
      <c r="D421" s="1" t="s">
        <v>7496</v>
      </c>
      <c r="E421" s="1" t="n">
        <v>452</v>
      </c>
      <c r="F421" s="1" t="n">
        <v>55</v>
      </c>
      <c r="G421" s="1" t="n">
        <v>772.98</v>
      </c>
      <c r="H421" s="3" t="n">
        <v>46109.6009365571</v>
      </c>
    </row>
    <row r="422" customFormat="false" ht="15" hidden="false" customHeight="false" outlineLevel="0" collapsed="false">
      <c r="A422" s="1" t="n">
        <v>421</v>
      </c>
      <c r="B422" s="1" t="n">
        <v>2</v>
      </c>
      <c r="C422" s="1" t="n">
        <v>2409</v>
      </c>
      <c r="D422" s="1" t="s">
        <v>7497</v>
      </c>
      <c r="E422" s="1" t="n">
        <v>132</v>
      </c>
      <c r="F422" s="1" t="n">
        <v>63</v>
      </c>
      <c r="G422" s="1" t="n">
        <v>1448.72</v>
      </c>
      <c r="H422" s="3" t="n">
        <v>45877.6009365574</v>
      </c>
    </row>
    <row r="423" customFormat="false" ht="15" hidden="false" customHeight="false" outlineLevel="0" collapsed="false">
      <c r="A423" s="1" t="n">
        <v>422</v>
      </c>
      <c r="B423" s="1" t="n">
        <v>2</v>
      </c>
      <c r="C423" s="1" t="n">
        <v>1564</v>
      </c>
      <c r="D423" s="1" t="s">
        <v>7498</v>
      </c>
      <c r="E423" s="1" t="n">
        <v>474</v>
      </c>
      <c r="F423" s="1" t="n">
        <v>29</v>
      </c>
      <c r="G423" s="1" t="n">
        <v>112.39</v>
      </c>
      <c r="H423" s="3" t="n">
        <v>46122.6009365577</v>
      </c>
    </row>
    <row r="424" customFormat="false" ht="15" hidden="false" customHeight="false" outlineLevel="0" collapsed="false">
      <c r="A424" s="1" t="n">
        <v>423</v>
      </c>
      <c r="B424" s="1" t="n">
        <v>1</v>
      </c>
      <c r="C424" s="1" t="n">
        <v>1773</v>
      </c>
      <c r="D424" s="1" t="s">
        <v>7499</v>
      </c>
      <c r="E424" s="1" t="n">
        <v>91</v>
      </c>
      <c r="F424" s="1" t="n">
        <v>49</v>
      </c>
      <c r="G424" s="1" t="n">
        <v>1137.68</v>
      </c>
      <c r="H424" s="3" t="n">
        <v>45950.600936558</v>
      </c>
    </row>
    <row r="425" customFormat="false" ht="15" hidden="false" customHeight="false" outlineLevel="0" collapsed="false">
      <c r="A425" s="1" t="n">
        <v>424</v>
      </c>
      <c r="B425" s="1" t="n">
        <v>2</v>
      </c>
      <c r="C425" s="1" t="n">
        <v>588</v>
      </c>
      <c r="D425" s="1" t="s">
        <v>7500</v>
      </c>
      <c r="E425" s="1" t="n">
        <v>76</v>
      </c>
      <c r="F425" s="1" t="n">
        <v>45</v>
      </c>
      <c r="G425" s="1" t="n">
        <v>399.7</v>
      </c>
      <c r="H425" s="3" t="n">
        <v>46184.6009365582</v>
      </c>
    </row>
    <row r="426" customFormat="false" ht="15" hidden="false" customHeight="false" outlineLevel="0" collapsed="false">
      <c r="A426" s="1" t="n">
        <v>425</v>
      </c>
      <c r="B426" s="1" t="n">
        <v>1</v>
      </c>
      <c r="C426" s="1" t="n">
        <v>2471</v>
      </c>
      <c r="D426" s="1" t="s">
        <v>7501</v>
      </c>
      <c r="E426" s="1" t="n">
        <v>138</v>
      </c>
      <c r="F426" s="1" t="n">
        <v>67</v>
      </c>
      <c r="G426" s="1" t="n">
        <v>1228.93</v>
      </c>
      <c r="H426" s="3" t="n">
        <v>45885.6009365585</v>
      </c>
    </row>
    <row r="427" customFormat="false" ht="15" hidden="false" customHeight="false" outlineLevel="0" collapsed="false">
      <c r="A427" s="1" t="n">
        <v>426</v>
      </c>
      <c r="B427" s="1" t="n">
        <v>4</v>
      </c>
      <c r="C427" s="1" t="n">
        <v>532</v>
      </c>
      <c r="D427" s="1" t="s">
        <v>7502</v>
      </c>
      <c r="E427" s="1" t="n">
        <v>393</v>
      </c>
      <c r="F427" s="1" t="n">
        <v>55</v>
      </c>
      <c r="G427" s="1" t="n">
        <v>243.9</v>
      </c>
      <c r="H427" s="3" t="n">
        <v>46217.6009365588</v>
      </c>
    </row>
    <row r="428" customFormat="false" ht="15" hidden="false" customHeight="false" outlineLevel="0" collapsed="false">
      <c r="A428" s="1" t="n">
        <v>427</v>
      </c>
      <c r="B428" s="1" t="n">
        <v>2</v>
      </c>
      <c r="C428" s="1" t="n">
        <v>974</v>
      </c>
      <c r="D428" s="1" t="s">
        <v>7503</v>
      </c>
      <c r="E428" s="1" t="n">
        <v>251</v>
      </c>
      <c r="F428" s="1" t="n">
        <v>66</v>
      </c>
      <c r="G428" s="1" t="n">
        <v>199.94</v>
      </c>
      <c r="H428" s="3" t="n">
        <v>46168.6009365591</v>
      </c>
    </row>
    <row r="429" customFormat="false" ht="15" hidden="false" customHeight="false" outlineLevel="0" collapsed="false">
      <c r="A429" s="1" t="n">
        <v>428</v>
      </c>
      <c r="B429" s="1" t="n">
        <v>3</v>
      </c>
      <c r="C429" s="1" t="n">
        <v>2713</v>
      </c>
      <c r="D429" s="1" t="s">
        <v>7504</v>
      </c>
      <c r="E429" s="1" t="n">
        <v>384</v>
      </c>
      <c r="F429" s="1" t="n">
        <v>47</v>
      </c>
      <c r="G429" s="1" t="n">
        <v>593.7</v>
      </c>
      <c r="H429" s="3" t="n">
        <v>46100.6009365594</v>
      </c>
    </row>
    <row r="430" customFormat="false" ht="15" hidden="false" customHeight="false" outlineLevel="0" collapsed="false">
      <c r="A430" s="1" t="n">
        <v>429</v>
      </c>
      <c r="B430" s="1" t="n">
        <v>4</v>
      </c>
      <c r="C430" s="1" t="n">
        <v>2539</v>
      </c>
      <c r="D430" s="1" t="s">
        <v>7505</v>
      </c>
      <c r="E430" s="1" t="n">
        <v>339</v>
      </c>
      <c r="F430" s="1" t="n">
        <v>27</v>
      </c>
      <c r="G430" s="1" t="n">
        <v>1331.72</v>
      </c>
      <c r="H430" s="3" t="n">
        <v>45948.6009365597</v>
      </c>
    </row>
    <row r="431" customFormat="false" ht="15" hidden="false" customHeight="false" outlineLevel="0" collapsed="false">
      <c r="A431" s="1" t="n">
        <v>430</v>
      </c>
      <c r="B431" s="1" t="n">
        <v>4</v>
      </c>
      <c r="C431" s="1" t="n">
        <v>615</v>
      </c>
      <c r="D431" s="1" t="s">
        <v>7506</v>
      </c>
      <c r="E431" s="1" t="n">
        <v>127</v>
      </c>
      <c r="F431" s="1" t="n">
        <v>77</v>
      </c>
      <c r="G431" s="1" t="n">
        <v>561.68</v>
      </c>
      <c r="H431" s="3" t="n">
        <v>46087.60093656</v>
      </c>
    </row>
    <row r="432" customFormat="false" ht="15" hidden="false" customHeight="false" outlineLevel="0" collapsed="false">
      <c r="A432" s="1" t="n">
        <v>431</v>
      </c>
      <c r="B432" s="1" t="n">
        <v>2</v>
      </c>
      <c r="C432" s="1" t="n">
        <v>2344</v>
      </c>
      <c r="D432" s="1" t="s">
        <v>7507</v>
      </c>
      <c r="E432" s="1" t="n">
        <v>120</v>
      </c>
      <c r="F432" s="1" t="n">
        <v>34</v>
      </c>
      <c r="G432" s="1" t="n">
        <v>1303.67</v>
      </c>
      <c r="H432" s="3" t="n">
        <v>46044.6009365603</v>
      </c>
    </row>
    <row r="433" customFormat="false" ht="15" hidden="false" customHeight="false" outlineLevel="0" collapsed="false">
      <c r="A433" s="1" t="n">
        <v>432</v>
      </c>
      <c r="B433" s="1" t="n">
        <v>4</v>
      </c>
      <c r="C433" s="1" t="n">
        <v>2050</v>
      </c>
      <c r="D433" s="1" t="s">
        <v>7508</v>
      </c>
      <c r="E433" s="1" t="n">
        <v>380</v>
      </c>
      <c r="F433" s="1" t="n">
        <v>59</v>
      </c>
      <c r="G433" s="1" t="n">
        <v>601.8</v>
      </c>
      <c r="H433" s="3" t="n">
        <v>45885.6009365606</v>
      </c>
    </row>
    <row r="434" customFormat="false" ht="15" hidden="false" customHeight="false" outlineLevel="0" collapsed="false">
      <c r="A434" s="1" t="n">
        <v>433</v>
      </c>
      <c r="B434" s="1" t="n">
        <v>1</v>
      </c>
      <c r="C434" s="1" t="n">
        <v>2846</v>
      </c>
      <c r="D434" s="1" t="s">
        <v>7509</v>
      </c>
      <c r="E434" s="1" t="n">
        <v>357</v>
      </c>
      <c r="F434" s="1" t="n">
        <v>50</v>
      </c>
      <c r="G434" s="1" t="n">
        <v>571.2</v>
      </c>
      <c r="H434" s="3" t="n">
        <v>46201.6009365609</v>
      </c>
    </row>
    <row r="435" customFormat="false" ht="15" hidden="false" customHeight="false" outlineLevel="0" collapsed="false">
      <c r="A435" s="1" t="n">
        <v>434</v>
      </c>
      <c r="B435" s="1" t="n">
        <v>2</v>
      </c>
      <c r="C435" s="1" t="n">
        <v>668</v>
      </c>
      <c r="D435" s="1" t="s">
        <v>7510</v>
      </c>
      <c r="E435" s="1" t="n">
        <v>143</v>
      </c>
      <c r="F435" s="1" t="n">
        <v>72</v>
      </c>
      <c r="G435" s="1" t="n">
        <v>701.45</v>
      </c>
      <c r="H435" s="3" t="n">
        <v>46054.6009365612</v>
      </c>
    </row>
    <row r="436" customFormat="false" ht="15" hidden="false" customHeight="false" outlineLevel="0" collapsed="false">
      <c r="A436" s="1" t="n">
        <v>435</v>
      </c>
      <c r="B436" s="1" t="n">
        <v>4</v>
      </c>
      <c r="C436" s="1" t="n">
        <v>2742</v>
      </c>
      <c r="D436" s="1" t="s">
        <v>7511</v>
      </c>
      <c r="E436" s="1" t="n">
        <v>470</v>
      </c>
      <c r="F436" s="1" t="n">
        <v>74</v>
      </c>
      <c r="G436" s="1" t="n">
        <v>435.91</v>
      </c>
      <c r="H436" s="3" t="n">
        <v>45957.6009365614</v>
      </c>
    </row>
    <row r="437" customFormat="false" ht="15" hidden="false" customHeight="false" outlineLevel="0" collapsed="false">
      <c r="A437" s="1" t="n">
        <v>436</v>
      </c>
      <c r="B437" s="1" t="n">
        <v>4</v>
      </c>
      <c r="C437" s="1" t="n">
        <v>376</v>
      </c>
      <c r="D437" s="1" t="s">
        <v>7512</v>
      </c>
      <c r="E437" s="1" t="n">
        <v>102</v>
      </c>
      <c r="F437" s="1" t="n">
        <v>66</v>
      </c>
      <c r="G437" s="1" t="n">
        <v>57.27</v>
      </c>
      <c r="H437" s="3" t="n">
        <v>45970.6009365618</v>
      </c>
    </row>
    <row r="438" customFormat="false" ht="15" hidden="false" customHeight="false" outlineLevel="0" collapsed="false">
      <c r="A438" s="1" t="n">
        <v>437</v>
      </c>
      <c r="B438" s="1" t="n">
        <v>1</v>
      </c>
      <c r="C438" s="1" t="n">
        <v>1409</v>
      </c>
      <c r="D438" s="1" t="s">
        <v>7513</v>
      </c>
      <c r="E438" s="1" t="n">
        <v>128</v>
      </c>
      <c r="F438" s="1" t="n">
        <v>36</v>
      </c>
      <c r="G438" s="1" t="n">
        <v>1400.7</v>
      </c>
      <c r="H438" s="3" t="n">
        <v>46032.6009365621</v>
      </c>
    </row>
    <row r="439" customFormat="false" ht="15" hidden="false" customHeight="false" outlineLevel="0" collapsed="false">
      <c r="A439" s="1" t="n">
        <v>438</v>
      </c>
      <c r="B439" s="1" t="n">
        <v>4</v>
      </c>
      <c r="C439" s="1" t="n">
        <v>400</v>
      </c>
      <c r="D439" s="1" t="s">
        <v>7514</v>
      </c>
      <c r="E439" s="1" t="n">
        <v>70</v>
      </c>
      <c r="F439" s="1" t="n">
        <v>31</v>
      </c>
      <c r="G439" s="1" t="n">
        <v>157</v>
      </c>
      <c r="H439" s="3" t="n">
        <v>45946.6009365624</v>
      </c>
    </row>
    <row r="440" customFormat="false" ht="15" hidden="false" customHeight="false" outlineLevel="0" collapsed="false">
      <c r="A440" s="1" t="n">
        <v>439</v>
      </c>
      <c r="B440" s="1" t="n">
        <v>1</v>
      </c>
      <c r="C440" s="1" t="n">
        <v>1935</v>
      </c>
      <c r="D440" s="1" t="s">
        <v>7515</v>
      </c>
      <c r="E440" s="1" t="n">
        <v>188</v>
      </c>
      <c r="F440" s="1" t="n">
        <v>52</v>
      </c>
      <c r="G440" s="1" t="n">
        <v>410.54</v>
      </c>
      <c r="H440" s="3" t="n">
        <v>46018.6009365626</v>
      </c>
    </row>
    <row r="441" customFormat="false" ht="15" hidden="false" customHeight="false" outlineLevel="0" collapsed="false">
      <c r="A441" s="1" t="n">
        <v>440</v>
      </c>
      <c r="B441" s="1" t="n">
        <v>2</v>
      </c>
      <c r="C441" s="1" t="n">
        <v>2846</v>
      </c>
      <c r="D441" s="1" t="s">
        <v>7516</v>
      </c>
      <c r="E441" s="1" t="n">
        <v>187</v>
      </c>
      <c r="F441" s="1" t="n">
        <v>69</v>
      </c>
      <c r="G441" s="1" t="n">
        <v>1167.75</v>
      </c>
      <c r="H441" s="3" t="n">
        <v>45940.600936563</v>
      </c>
    </row>
    <row r="442" customFormat="false" ht="15" hidden="false" customHeight="false" outlineLevel="0" collapsed="false">
      <c r="A442" s="1" t="n">
        <v>441</v>
      </c>
      <c r="B442" s="1" t="n">
        <v>1</v>
      </c>
      <c r="C442" s="1" t="n">
        <v>246</v>
      </c>
      <c r="D442" s="1" t="s">
        <v>7517</v>
      </c>
      <c r="E442" s="1" t="n">
        <v>334</v>
      </c>
      <c r="F442" s="1" t="n">
        <v>21</v>
      </c>
      <c r="G442" s="1" t="n">
        <v>1396.22</v>
      </c>
      <c r="H442" s="3" t="n">
        <v>46013.6009365633</v>
      </c>
    </row>
    <row r="443" customFormat="false" ht="15" hidden="false" customHeight="false" outlineLevel="0" collapsed="false">
      <c r="A443" s="1" t="n">
        <v>442</v>
      </c>
      <c r="B443" s="1" t="n">
        <v>2</v>
      </c>
      <c r="C443" s="1" t="n">
        <v>885</v>
      </c>
      <c r="D443" s="1" t="s">
        <v>7518</v>
      </c>
      <c r="E443" s="1" t="n">
        <v>180</v>
      </c>
      <c r="F443" s="1" t="n">
        <v>44</v>
      </c>
      <c r="G443" s="1" t="n">
        <v>842.71</v>
      </c>
      <c r="H443" s="3" t="n">
        <v>45964.6009365636</v>
      </c>
    </row>
    <row r="444" customFormat="false" ht="15" hidden="false" customHeight="false" outlineLevel="0" collapsed="false">
      <c r="A444" s="1" t="n">
        <v>443</v>
      </c>
      <c r="B444" s="1" t="n">
        <v>4</v>
      </c>
      <c r="C444" s="1" t="n">
        <v>2343</v>
      </c>
      <c r="D444" s="1" t="s">
        <v>7519</v>
      </c>
      <c r="E444" s="1" t="n">
        <v>385</v>
      </c>
      <c r="F444" s="1" t="n">
        <v>47</v>
      </c>
      <c r="G444" s="1" t="n">
        <v>330.3</v>
      </c>
      <c r="H444" s="3" t="n">
        <v>46115.6009365639</v>
      </c>
    </row>
    <row r="445" customFormat="false" ht="15" hidden="false" customHeight="false" outlineLevel="0" collapsed="false">
      <c r="A445" s="1" t="n">
        <v>444</v>
      </c>
      <c r="B445" s="1" t="n">
        <v>2</v>
      </c>
      <c r="C445" s="1" t="n">
        <v>1042</v>
      </c>
      <c r="D445" s="1" t="s">
        <v>7520</v>
      </c>
      <c r="E445" s="1" t="n">
        <v>433</v>
      </c>
      <c r="F445" s="1" t="n">
        <v>59</v>
      </c>
      <c r="G445" s="1" t="n">
        <v>1174.51</v>
      </c>
      <c r="H445" s="3" t="n">
        <v>46066.6009365643</v>
      </c>
    </row>
    <row r="446" customFormat="false" ht="15" hidden="false" customHeight="false" outlineLevel="0" collapsed="false">
      <c r="A446" s="1" t="n">
        <v>445</v>
      </c>
      <c r="B446" s="1" t="n">
        <v>3</v>
      </c>
      <c r="C446" s="1" t="n">
        <v>302</v>
      </c>
      <c r="D446" s="1" t="s">
        <v>7521</v>
      </c>
      <c r="E446" s="1" t="n">
        <v>57</v>
      </c>
      <c r="F446" s="1" t="n">
        <v>24</v>
      </c>
      <c r="G446" s="1" t="n">
        <v>1436.84</v>
      </c>
      <c r="H446" s="3" t="n">
        <v>46172.6009365646</v>
      </c>
    </row>
    <row r="447" customFormat="false" ht="15" hidden="false" customHeight="false" outlineLevel="0" collapsed="false">
      <c r="A447" s="1" t="n">
        <v>446</v>
      </c>
      <c r="B447" s="1" t="n">
        <v>2</v>
      </c>
      <c r="C447" s="1" t="n">
        <v>2306</v>
      </c>
      <c r="D447" s="1" t="s">
        <v>7522</v>
      </c>
      <c r="E447" s="1" t="n">
        <v>17</v>
      </c>
      <c r="F447" s="1" t="n">
        <v>76</v>
      </c>
      <c r="G447" s="1" t="n">
        <v>410.27</v>
      </c>
      <c r="H447" s="3" t="n">
        <v>46113.6009365649</v>
      </c>
    </row>
    <row r="448" customFormat="false" ht="15" hidden="false" customHeight="false" outlineLevel="0" collapsed="false">
      <c r="A448" s="1" t="n">
        <v>447</v>
      </c>
      <c r="B448" s="1" t="n">
        <v>3</v>
      </c>
      <c r="C448" s="1" t="n">
        <v>441</v>
      </c>
      <c r="D448" s="1" t="s">
        <v>7523</v>
      </c>
      <c r="E448" s="1" t="n">
        <v>178</v>
      </c>
      <c r="F448" s="1" t="n">
        <v>34</v>
      </c>
      <c r="G448" s="1" t="n">
        <v>120.65</v>
      </c>
      <c r="H448" s="3" t="n">
        <v>46137.6009365652</v>
      </c>
    </row>
    <row r="449" customFormat="false" ht="15" hidden="false" customHeight="false" outlineLevel="0" collapsed="false">
      <c r="A449" s="1" t="n">
        <v>448</v>
      </c>
      <c r="B449" s="1" t="n">
        <v>1</v>
      </c>
      <c r="C449" s="1" t="n">
        <v>1275</v>
      </c>
      <c r="D449" s="1" t="s">
        <v>7524</v>
      </c>
      <c r="E449" s="1" t="n">
        <v>494</v>
      </c>
      <c r="F449" s="1" t="n">
        <v>41</v>
      </c>
      <c r="G449" s="1" t="n">
        <v>433.34</v>
      </c>
      <c r="H449" s="3" t="n">
        <v>45896.6009365655</v>
      </c>
    </row>
    <row r="450" customFormat="false" ht="15" hidden="false" customHeight="false" outlineLevel="0" collapsed="false">
      <c r="A450" s="1" t="n">
        <v>449</v>
      </c>
      <c r="B450" s="1" t="n">
        <v>2</v>
      </c>
      <c r="C450" s="1" t="n">
        <v>2571</v>
      </c>
      <c r="D450" s="1" t="s">
        <v>7525</v>
      </c>
      <c r="E450" s="1" t="n">
        <v>181</v>
      </c>
      <c r="F450" s="1" t="n">
        <v>40</v>
      </c>
      <c r="G450" s="1" t="n">
        <v>1121.18</v>
      </c>
      <c r="H450" s="3" t="n">
        <v>45999.6009365658</v>
      </c>
    </row>
    <row r="451" customFormat="false" ht="15" hidden="false" customHeight="false" outlineLevel="0" collapsed="false">
      <c r="A451" s="1" t="n">
        <v>450</v>
      </c>
      <c r="B451" s="1" t="n">
        <v>1</v>
      </c>
      <c r="C451" s="1" t="n">
        <v>744</v>
      </c>
      <c r="D451" s="1" t="s">
        <v>7526</v>
      </c>
      <c r="E451" s="1" t="n">
        <v>400</v>
      </c>
      <c r="F451" s="1" t="n">
        <v>51</v>
      </c>
      <c r="G451" s="1" t="n">
        <v>1256.77</v>
      </c>
      <c r="H451" s="3" t="n">
        <v>45915.6009365661</v>
      </c>
    </row>
    <row r="452" customFormat="false" ht="15" hidden="false" customHeight="false" outlineLevel="0" collapsed="false">
      <c r="A452" s="1" t="n">
        <v>451</v>
      </c>
      <c r="B452" s="1" t="n">
        <v>4</v>
      </c>
      <c r="C452" s="1" t="n">
        <v>1005</v>
      </c>
      <c r="D452" s="1" t="s">
        <v>7527</v>
      </c>
      <c r="E452" s="1" t="n">
        <v>140</v>
      </c>
      <c r="F452" s="1" t="n">
        <v>54</v>
      </c>
      <c r="G452" s="1" t="n">
        <v>170.83</v>
      </c>
      <c r="H452" s="3" t="n">
        <v>45882.6009365664</v>
      </c>
    </row>
    <row r="453" customFormat="false" ht="15" hidden="false" customHeight="false" outlineLevel="0" collapsed="false">
      <c r="A453" s="1" t="n">
        <v>452</v>
      </c>
      <c r="B453" s="1" t="n">
        <v>2</v>
      </c>
      <c r="C453" s="1" t="n">
        <v>423</v>
      </c>
      <c r="D453" s="1" t="s">
        <v>7528</v>
      </c>
      <c r="E453" s="1" t="n">
        <v>361</v>
      </c>
      <c r="F453" s="1" t="n">
        <v>54</v>
      </c>
      <c r="G453" s="1" t="n">
        <v>101.11</v>
      </c>
      <c r="H453" s="3" t="n">
        <v>46004.6009365667</v>
      </c>
    </row>
    <row r="454" customFormat="false" ht="15" hidden="false" customHeight="false" outlineLevel="0" collapsed="false">
      <c r="A454" s="1" t="n">
        <v>453</v>
      </c>
      <c r="B454" s="1" t="n">
        <v>3</v>
      </c>
      <c r="C454" s="1" t="n">
        <v>2163</v>
      </c>
      <c r="D454" s="1" t="s">
        <v>7529</v>
      </c>
      <c r="E454" s="1" t="n">
        <v>201</v>
      </c>
      <c r="F454" s="1" t="n">
        <v>61</v>
      </c>
      <c r="G454" s="1" t="n">
        <v>776.08</v>
      </c>
      <c r="H454" s="3" t="n">
        <v>46126.6009365672</v>
      </c>
    </row>
    <row r="455" customFormat="false" ht="15" hidden="false" customHeight="false" outlineLevel="0" collapsed="false">
      <c r="A455" s="1" t="n">
        <v>454</v>
      </c>
      <c r="B455" s="1" t="n">
        <v>2</v>
      </c>
      <c r="C455" s="1" t="n">
        <v>1058</v>
      </c>
      <c r="D455" s="1" t="s">
        <v>7530</v>
      </c>
      <c r="E455" s="1" t="n">
        <v>247</v>
      </c>
      <c r="F455" s="1" t="n">
        <v>21</v>
      </c>
      <c r="G455" s="1" t="n">
        <v>1250.69</v>
      </c>
      <c r="H455" s="3" t="n">
        <v>46115.6009365675</v>
      </c>
    </row>
    <row r="456" customFormat="false" ht="15" hidden="false" customHeight="false" outlineLevel="0" collapsed="false">
      <c r="A456" s="1" t="n">
        <v>455</v>
      </c>
      <c r="B456" s="1" t="n">
        <v>3</v>
      </c>
      <c r="C456" s="1" t="n">
        <v>2732</v>
      </c>
      <c r="D456" s="1" t="s">
        <v>7531</v>
      </c>
      <c r="E456" s="1" t="n">
        <v>63</v>
      </c>
      <c r="F456" s="1" t="n">
        <v>28</v>
      </c>
      <c r="G456" s="1" t="n">
        <v>409.85</v>
      </c>
      <c r="H456" s="3" t="n">
        <v>46105.6009365678</v>
      </c>
    </row>
    <row r="457" customFormat="false" ht="15" hidden="false" customHeight="false" outlineLevel="0" collapsed="false">
      <c r="A457" s="1" t="n">
        <v>456</v>
      </c>
      <c r="B457" s="1" t="n">
        <v>1</v>
      </c>
      <c r="C457" s="1" t="n">
        <v>2290</v>
      </c>
      <c r="D457" s="1" t="s">
        <v>7532</v>
      </c>
      <c r="E457" s="1" t="n">
        <v>144</v>
      </c>
      <c r="F457" s="1" t="n">
        <v>29</v>
      </c>
      <c r="G457" s="1" t="n">
        <v>1450.92</v>
      </c>
      <c r="H457" s="3" t="n">
        <v>46112.6009365681</v>
      </c>
    </row>
    <row r="458" customFormat="false" ht="15" hidden="false" customHeight="false" outlineLevel="0" collapsed="false">
      <c r="A458" s="1" t="n">
        <v>457</v>
      </c>
      <c r="B458" s="1" t="n">
        <v>3</v>
      </c>
      <c r="C458" s="1" t="n">
        <v>1649</v>
      </c>
      <c r="D458" s="1" t="s">
        <v>7533</v>
      </c>
      <c r="E458" s="1" t="n">
        <v>386</v>
      </c>
      <c r="F458" s="1" t="n">
        <v>30</v>
      </c>
      <c r="G458" s="1" t="n">
        <v>608.89</v>
      </c>
      <c r="H458" s="3" t="n">
        <v>45936.6009365683</v>
      </c>
    </row>
    <row r="459" customFormat="false" ht="15" hidden="false" customHeight="false" outlineLevel="0" collapsed="false">
      <c r="A459" s="1" t="n">
        <v>458</v>
      </c>
      <c r="B459" s="1" t="n">
        <v>1</v>
      </c>
      <c r="C459" s="1" t="n">
        <v>1955</v>
      </c>
      <c r="D459" s="1" t="s">
        <v>7534</v>
      </c>
      <c r="E459" s="1" t="n">
        <v>249</v>
      </c>
      <c r="F459" s="1" t="n">
        <v>44</v>
      </c>
      <c r="G459" s="1" t="n">
        <v>824.83</v>
      </c>
      <c r="H459" s="3" t="n">
        <v>45889.6009365686</v>
      </c>
    </row>
    <row r="460" customFormat="false" ht="15" hidden="false" customHeight="false" outlineLevel="0" collapsed="false">
      <c r="A460" s="1" t="n">
        <v>459</v>
      </c>
      <c r="B460" s="1" t="n">
        <v>4</v>
      </c>
      <c r="C460" s="1" t="n">
        <v>975</v>
      </c>
      <c r="D460" s="1" t="s">
        <v>7535</v>
      </c>
      <c r="E460" s="1" t="n">
        <v>177</v>
      </c>
      <c r="F460" s="1" t="n">
        <v>45</v>
      </c>
      <c r="G460" s="1" t="n">
        <v>1160.49</v>
      </c>
      <c r="H460" s="3" t="n">
        <v>46161.6009365689</v>
      </c>
    </row>
    <row r="461" customFormat="false" ht="15" hidden="false" customHeight="false" outlineLevel="0" collapsed="false">
      <c r="A461" s="1" t="n">
        <v>460</v>
      </c>
      <c r="B461" s="1" t="n">
        <v>1</v>
      </c>
      <c r="C461" s="1" t="n">
        <v>2010</v>
      </c>
      <c r="D461" s="1" t="s">
        <v>7536</v>
      </c>
      <c r="E461" s="1" t="n">
        <v>143</v>
      </c>
      <c r="F461" s="1" t="n">
        <v>73</v>
      </c>
      <c r="G461" s="1" t="n">
        <v>1448.96</v>
      </c>
      <c r="H461" s="3" t="n">
        <v>45861.6009365692</v>
      </c>
    </row>
    <row r="462" customFormat="false" ht="15" hidden="false" customHeight="false" outlineLevel="0" collapsed="false">
      <c r="A462" s="1" t="n">
        <v>461</v>
      </c>
      <c r="B462" s="1" t="n">
        <v>3</v>
      </c>
      <c r="C462" s="1" t="n">
        <v>2762</v>
      </c>
      <c r="D462" s="1" t="s">
        <v>7537</v>
      </c>
      <c r="E462" s="1" t="n">
        <v>207</v>
      </c>
      <c r="F462" s="1" t="n">
        <v>73</v>
      </c>
      <c r="G462" s="1" t="n">
        <v>222.73</v>
      </c>
      <c r="H462" s="3" t="n">
        <v>45890.6009365695</v>
      </c>
    </row>
    <row r="463" customFormat="false" ht="15" hidden="false" customHeight="false" outlineLevel="0" collapsed="false">
      <c r="A463" s="1" t="n">
        <v>462</v>
      </c>
      <c r="B463" s="1" t="n">
        <v>3</v>
      </c>
      <c r="C463" s="1" t="n">
        <v>2939</v>
      </c>
      <c r="D463" s="1" t="s">
        <v>7538</v>
      </c>
      <c r="E463" s="1" t="n">
        <v>106</v>
      </c>
      <c r="F463" s="1" t="n">
        <v>63</v>
      </c>
      <c r="G463" s="1" t="n">
        <v>550.6</v>
      </c>
      <c r="H463" s="3" t="n">
        <v>45858.6009365697</v>
      </c>
    </row>
    <row r="464" customFormat="false" ht="15" hidden="false" customHeight="false" outlineLevel="0" collapsed="false">
      <c r="A464" s="1" t="n">
        <v>463</v>
      </c>
      <c r="B464" s="1" t="n">
        <v>4</v>
      </c>
      <c r="C464" s="1" t="n">
        <v>1368</v>
      </c>
      <c r="D464" s="1" t="s">
        <v>7539</v>
      </c>
      <c r="E464" s="1" t="n">
        <v>339</v>
      </c>
      <c r="F464" s="1" t="n">
        <v>31</v>
      </c>
      <c r="G464" s="1" t="n">
        <v>718.2</v>
      </c>
      <c r="H464" s="3" t="n">
        <v>46082.60093657</v>
      </c>
    </row>
    <row r="465" customFormat="false" ht="15" hidden="false" customHeight="false" outlineLevel="0" collapsed="false">
      <c r="A465" s="1" t="n">
        <v>464</v>
      </c>
      <c r="B465" s="1" t="n">
        <v>3</v>
      </c>
      <c r="C465" s="1" t="n">
        <v>2067</v>
      </c>
      <c r="D465" s="1" t="s">
        <v>7540</v>
      </c>
      <c r="E465" s="1" t="n">
        <v>368</v>
      </c>
      <c r="F465" s="1" t="n">
        <v>34</v>
      </c>
      <c r="G465" s="1" t="n">
        <v>506.91</v>
      </c>
      <c r="H465" s="3" t="n">
        <v>46192.6009365703</v>
      </c>
    </row>
    <row r="466" customFormat="false" ht="15" hidden="false" customHeight="false" outlineLevel="0" collapsed="false">
      <c r="A466" s="1" t="n">
        <v>465</v>
      </c>
      <c r="B466" s="1" t="n">
        <v>3</v>
      </c>
      <c r="C466" s="1" t="n">
        <v>1030</v>
      </c>
      <c r="D466" s="1" t="s">
        <v>7541</v>
      </c>
      <c r="E466" s="1" t="n">
        <v>366</v>
      </c>
      <c r="F466" s="1" t="n">
        <v>39</v>
      </c>
      <c r="G466" s="1" t="n">
        <v>216.7</v>
      </c>
      <c r="H466" s="3" t="n">
        <v>46035.6009365706</v>
      </c>
    </row>
    <row r="467" customFormat="false" ht="15" hidden="false" customHeight="false" outlineLevel="0" collapsed="false">
      <c r="A467" s="1" t="n">
        <v>466</v>
      </c>
      <c r="B467" s="1" t="n">
        <v>1</v>
      </c>
      <c r="C467" s="1" t="n">
        <v>1783</v>
      </c>
      <c r="D467" s="1" t="s">
        <v>7542</v>
      </c>
      <c r="E467" s="1" t="n">
        <v>70</v>
      </c>
      <c r="F467" s="1" t="n">
        <v>40</v>
      </c>
      <c r="G467" s="1" t="n">
        <v>22.36</v>
      </c>
      <c r="H467" s="3" t="n">
        <v>46175.6009365709</v>
      </c>
    </row>
    <row r="468" customFormat="false" ht="15" hidden="false" customHeight="false" outlineLevel="0" collapsed="false">
      <c r="A468" s="1" t="n">
        <v>467</v>
      </c>
      <c r="B468" s="1" t="n">
        <v>4</v>
      </c>
      <c r="C468" s="1" t="n">
        <v>662</v>
      </c>
      <c r="D468" s="1" t="s">
        <v>7543</v>
      </c>
      <c r="E468" s="1" t="n">
        <v>243</v>
      </c>
      <c r="F468" s="1" t="n">
        <v>72</v>
      </c>
      <c r="G468" s="1" t="n">
        <v>793.35</v>
      </c>
      <c r="H468" s="3" t="n">
        <v>46190.6009365712</v>
      </c>
    </row>
    <row r="469" customFormat="false" ht="15" hidden="false" customHeight="false" outlineLevel="0" collapsed="false">
      <c r="A469" s="1" t="n">
        <v>468</v>
      </c>
      <c r="B469" s="1" t="n">
        <v>4</v>
      </c>
      <c r="C469" s="1" t="n">
        <v>519</v>
      </c>
      <c r="D469" s="1" t="s">
        <v>7544</v>
      </c>
      <c r="E469" s="1" t="n">
        <v>55</v>
      </c>
      <c r="F469" s="1" t="n">
        <v>58</v>
      </c>
      <c r="G469" s="1" t="n">
        <v>988.13</v>
      </c>
      <c r="H469" s="3" t="n">
        <v>46042.6009365715</v>
      </c>
    </row>
    <row r="470" customFormat="false" ht="15" hidden="false" customHeight="false" outlineLevel="0" collapsed="false">
      <c r="A470" s="1" t="n">
        <v>469</v>
      </c>
      <c r="B470" s="1" t="n">
        <v>3</v>
      </c>
      <c r="C470" s="1" t="n">
        <v>2730</v>
      </c>
      <c r="D470" s="1" t="s">
        <v>7545</v>
      </c>
      <c r="E470" s="1" t="n">
        <v>134</v>
      </c>
      <c r="F470" s="1" t="n">
        <v>24</v>
      </c>
      <c r="G470" s="1" t="n">
        <v>1450.26</v>
      </c>
      <c r="H470" s="3" t="n">
        <v>46220.6009365718</v>
      </c>
    </row>
    <row r="471" customFormat="false" ht="15" hidden="false" customHeight="false" outlineLevel="0" collapsed="false">
      <c r="A471" s="1" t="n">
        <v>470</v>
      </c>
      <c r="B471" s="1" t="n">
        <v>2</v>
      </c>
      <c r="C471" s="1" t="n">
        <v>2424</v>
      </c>
      <c r="D471" s="1" t="s">
        <v>7546</v>
      </c>
      <c r="E471" s="1" t="n">
        <v>343</v>
      </c>
      <c r="F471" s="1" t="n">
        <v>27</v>
      </c>
      <c r="G471" s="1" t="n">
        <v>259.72</v>
      </c>
      <c r="H471" s="3" t="n">
        <v>45903.6009365721</v>
      </c>
    </row>
    <row r="472" customFormat="false" ht="15" hidden="false" customHeight="false" outlineLevel="0" collapsed="false">
      <c r="A472" s="1" t="n">
        <v>471</v>
      </c>
      <c r="B472" s="1" t="n">
        <v>1</v>
      </c>
      <c r="C472" s="1" t="n">
        <v>243</v>
      </c>
      <c r="D472" s="1" t="s">
        <v>7547</v>
      </c>
      <c r="E472" s="1" t="n">
        <v>463</v>
      </c>
      <c r="F472" s="1" t="n">
        <v>74</v>
      </c>
      <c r="G472" s="1" t="n">
        <v>86.18</v>
      </c>
      <c r="H472" s="3" t="n">
        <v>46076.6009365724</v>
      </c>
    </row>
    <row r="473" customFormat="false" ht="15" hidden="false" customHeight="false" outlineLevel="0" collapsed="false">
      <c r="A473" s="1" t="n">
        <v>472</v>
      </c>
      <c r="B473" s="1" t="n">
        <v>3</v>
      </c>
      <c r="C473" s="1" t="n">
        <v>434</v>
      </c>
      <c r="D473" s="1" t="s">
        <v>7548</v>
      </c>
      <c r="E473" s="1" t="n">
        <v>138</v>
      </c>
      <c r="F473" s="1" t="n">
        <v>77</v>
      </c>
      <c r="G473" s="1" t="n">
        <v>95.53</v>
      </c>
      <c r="H473" s="3" t="n">
        <v>46036.6009365727</v>
      </c>
    </row>
    <row r="474" customFormat="false" ht="15" hidden="false" customHeight="false" outlineLevel="0" collapsed="false">
      <c r="A474" s="1" t="n">
        <v>473</v>
      </c>
      <c r="B474" s="1" t="n">
        <v>2</v>
      </c>
      <c r="C474" s="1" t="n">
        <v>595</v>
      </c>
      <c r="D474" s="1" t="s">
        <v>7549</v>
      </c>
      <c r="E474" s="1" t="n">
        <v>30</v>
      </c>
      <c r="F474" s="1" t="n">
        <v>25</v>
      </c>
      <c r="G474" s="1" t="n">
        <v>1388.84</v>
      </c>
      <c r="H474" s="3" t="n">
        <v>45937.600936573</v>
      </c>
    </row>
    <row r="475" customFormat="false" ht="15" hidden="false" customHeight="false" outlineLevel="0" collapsed="false">
      <c r="A475" s="1" t="n">
        <v>474</v>
      </c>
      <c r="B475" s="1" t="n">
        <v>1</v>
      </c>
      <c r="C475" s="1" t="n">
        <v>1772</v>
      </c>
      <c r="D475" s="1" t="s">
        <v>7550</v>
      </c>
      <c r="E475" s="1" t="n">
        <v>394</v>
      </c>
      <c r="F475" s="1" t="n">
        <v>54</v>
      </c>
      <c r="G475" s="1" t="n">
        <v>1403.34</v>
      </c>
      <c r="H475" s="3" t="n">
        <v>46192.6009365733</v>
      </c>
    </row>
    <row r="476" customFormat="false" ht="15" hidden="false" customHeight="false" outlineLevel="0" collapsed="false">
      <c r="A476" s="1" t="n">
        <v>475</v>
      </c>
      <c r="B476" s="1" t="n">
        <v>2</v>
      </c>
      <c r="C476" s="1" t="n">
        <v>814</v>
      </c>
      <c r="D476" s="1" t="s">
        <v>7551</v>
      </c>
      <c r="E476" s="1" t="n">
        <v>203</v>
      </c>
      <c r="F476" s="1" t="n">
        <v>52</v>
      </c>
      <c r="G476" s="1" t="n">
        <v>1380.91</v>
      </c>
      <c r="H476" s="3" t="n">
        <v>45988.6009365736</v>
      </c>
    </row>
    <row r="477" customFormat="false" ht="15" hidden="false" customHeight="false" outlineLevel="0" collapsed="false">
      <c r="A477" s="1" t="n">
        <v>476</v>
      </c>
      <c r="B477" s="1" t="n">
        <v>2</v>
      </c>
      <c r="C477" s="1" t="n">
        <v>200</v>
      </c>
      <c r="D477" s="1" t="s">
        <v>7552</v>
      </c>
      <c r="E477" s="1" t="n">
        <v>13</v>
      </c>
      <c r="F477" s="1" t="n">
        <v>37</v>
      </c>
      <c r="G477" s="1" t="n">
        <v>1057.06</v>
      </c>
      <c r="H477" s="3" t="n">
        <v>46137.6009365739</v>
      </c>
    </row>
    <row r="478" customFormat="false" ht="15" hidden="false" customHeight="false" outlineLevel="0" collapsed="false">
      <c r="A478" s="1" t="n">
        <v>477</v>
      </c>
      <c r="B478" s="1" t="n">
        <v>3</v>
      </c>
      <c r="C478" s="1" t="n">
        <v>1086</v>
      </c>
      <c r="D478" s="1" t="s">
        <v>7553</v>
      </c>
      <c r="E478" s="1" t="n">
        <v>172</v>
      </c>
      <c r="F478" s="1" t="n">
        <v>64</v>
      </c>
      <c r="G478" s="1" t="n">
        <v>1489.88</v>
      </c>
      <c r="H478" s="3" t="n">
        <v>46009.6009365743</v>
      </c>
    </row>
    <row r="479" customFormat="false" ht="15" hidden="false" customHeight="false" outlineLevel="0" collapsed="false">
      <c r="A479" s="1" t="n">
        <v>478</v>
      </c>
      <c r="B479" s="1" t="n">
        <v>3</v>
      </c>
      <c r="C479" s="1" t="n">
        <v>1701</v>
      </c>
      <c r="D479" s="1" t="s">
        <v>7554</v>
      </c>
      <c r="E479" s="1" t="n">
        <v>304</v>
      </c>
      <c r="F479" s="1" t="n">
        <v>46</v>
      </c>
      <c r="G479" s="1" t="n">
        <v>1129.33</v>
      </c>
      <c r="H479" s="3" t="n">
        <v>46067.6009365746</v>
      </c>
    </row>
    <row r="480" customFormat="false" ht="15" hidden="false" customHeight="false" outlineLevel="0" collapsed="false">
      <c r="A480" s="1" t="n">
        <v>479</v>
      </c>
      <c r="B480" s="1" t="n">
        <v>2</v>
      </c>
      <c r="C480" s="1" t="n">
        <v>2044</v>
      </c>
      <c r="D480" s="1" t="s">
        <v>7555</v>
      </c>
      <c r="E480" s="1" t="n">
        <v>31</v>
      </c>
      <c r="F480" s="1" t="n">
        <v>68</v>
      </c>
      <c r="G480" s="1" t="n">
        <v>931.02</v>
      </c>
      <c r="H480" s="3" t="n">
        <v>46167.6009365749</v>
      </c>
    </row>
    <row r="481" customFormat="false" ht="15" hidden="false" customHeight="false" outlineLevel="0" collapsed="false">
      <c r="A481" s="1" t="n">
        <v>480</v>
      </c>
      <c r="B481" s="1" t="n">
        <v>4</v>
      </c>
      <c r="C481" s="1" t="n">
        <v>2590</v>
      </c>
      <c r="D481" s="1" t="s">
        <v>7556</v>
      </c>
      <c r="E481" s="1" t="n">
        <v>321</v>
      </c>
      <c r="F481" s="1" t="n">
        <v>36</v>
      </c>
      <c r="G481" s="1" t="n">
        <v>1244.15</v>
      </c>
      <c r="H481" s="3" t="n">
        <v>46194.6009365752</v>
      </c>
    </row>
    <row r="482" customFormat="false" ht="15" hidden="false" customHeight="false" outlineLevel="0" collapsed="false">
      <c r="A482" s="1" t="n">
        <v>481</v>
      </c>
      <c r="B482" s="1" t="n">
        <v>4</v>
      </c>
      <c r="C482" s="1" t="n">
        <v>1688</v>
      </c>
      <c r="D482" s="1" t="s">
        <v>7557</v>
      </c>
      <c r="E482" s="1" t="n">
        <v>66</v>
      </c>
      <c r="F482" s="1" t="n">
        <v>24</v>
      </c>
      <c r="G482" s="1" t="n">
        <v>646.92</v>
      </c>
      <c r="H482" s="3" t="n">
        <v>46140.6009365755</v>
      </c>
    </row>
    <row r="483" customFormat="false" ht="15" hidden="false" customHeight="false" outlineLevel="0" collapsed="false">
      <c r="A483" s="1" t="n">
        <v>482</v>
      </c>
      <c r="B483" s="1" t="n">
        <v>2</v>
      </c>
      <c r="C483" s="1" t="n">
        <v>51</v>
      </c>
      <c r="D483" s="1" t="s">
        <v>7558</v>
      </c>
      <c r="E483" s="1" t="n">
        <v>402</v>
      </c>
      <c r="F483" s="1" t="n">
        <v>51</v>
      </c>
      <c r="G483" s="1" t="n">
        <v>73.7</v>
      </c>
      <c r="H483" s="3" t="n">
        <v>46192.600936576</v>
      </c>
    </row>
    <row r="484" customFormat="false" ht="15" hidden="false" customHeight="false" outlineLevel="0" collapsed="false">
      <c r="A484" s="1" t="n">
        <v>483</v>
      </c>
      <c r="B484" s="1" t="n">
        <v>2</v>
      </c>
      <c r="C484" s="1" t="n">
        <v>681</v>
      </c>
      <c r="D484" s="1" t="s">
        <v>7559</v>
      </c>
      <c r="E484" s="1" t="n">
        <v>315</v>
      </c>
      <c r="F484" s="1" t="n">
        <v>20</v>
      </c>
      <c r="G484" s="1" t="n">
        <v>241.4</v>
      </c>
      <c r="H484" s="3" t="n">
        <v>45979.6009365763</v>
      </c>
    </row>
    <row r="485" customFormat="false" ht="15" hidden="false" customHeight="false" outlineLevel="0" collapsed="false">
      <c r="A485" s="1" t="n">
        <v>484</v>
      </c>
      <c r="B485" s="1" t="n">
        <v>4</v>
      </c>
      <c r="C485" s="1" t="n">
        <v>2402</v>
      </c>
      <c r="D485" s="1" t="s">
        <v>7560</v>
      </c>
      <c r="E485" s="1" t="n">
        <v>338</v>
      </c>
      <c r="F485" s="1" t="n">
        <v>49</v>
      </c>
      <c r="G485" s="1" t="n">
        <v>1156.55</v>
      </c>
      <c r="H485" s="3" t="n">
        <v>45914.6009365765</v>
      </c>
    </row>
    <row r="486" customFormat="false" ht="15" hidden="false" customHeight="false" outlineLevel="0" collapsed="false">
      <c r="A486" s="1" t="n">
        <v>485</v>
      </c>
      <c r="B486" s="1" t="n">
        <v>3</v>
      </c>
      <c r="C486" s="1" t="n">
        <v>2417</v>
      </c>
      <c r="D486" s="1" t="s">
        <v>7561</v>
      </c>
      <c r="E486" s="1" t="n">
        <v>340</v>
      </c>
      <c r="F486" s="1" t="n">
        <v>55</v>
      </c>
      <c r="G486" s="1" t="n">
        <v>319.88</v>
      </c>
      <c r="H486" s="3" t="n">
        <v>46122.6009365768</v>
      </c>
    </row>
    <row r="487" customFormat="false" ht="15" hidden="false" customHeight="false" outlineLevel="0" collapsed="false">
      <c r="A487" s="1" t="n">
        <v>486</v>
      </c>
      <c r="B487" s="1" t="n">
        <v>1</v>
      </c>
      <c r="C487" s="1" t="n">
        <v>1477</v>
      </c>
      <c r="D487" s="1" t="s">
        <v>7562</v>
      </c>
      <c r="E487" s="1" t="n">
        <v>134</v>
      </c>
      <c r="F487" s="1" t="n">
        <v>78</v>
      </c>
      <c r="G487" s="1" t="n">
        <v>1030.84</v>
      </c>
      <c r="H487" s="3" t="n">
        <v>45964.6009365771</v>
      </c>
    </row>
    <row r="488" customFormat="false" ht="15" hidden="false" customHeight="false" outlineLevel="0" collapsed="false">
      <c r="A488" s="1" t="n">
        <v>487</v>
      </c>
      <c r="B488" s="1" t="n">
        <v>3</v>
      </c>
      <c r="C488" s="1" t="n">
        <v>2081</v>
      </c>
      <c r="D488" s="1" t="s">
        <v>7563</v>
      </c>
      <c r="E488" s="1" t="n">
        <v>422</v>
      </c>
      <c r="F488" s="1" t="n">
        <v>76</v>
      </c>
      <c r="G488" s="1" t="n">
        <v>70.94</v>
      </c>
      <c r="H488" s="3" t="n">
        <v>45890.6009365775</v>
      </c>
    </row>
    <row r="489" customFormat="false" ht="15" hidden="false" customHeight="false" outlineLevel="0" collapsed="false">
      <c r="A489" s="1" t="n">
        <v>488</v>
      </c>
      <c r="B489" s="1" t="n">
        <v>3</v>
      </c>
      <c r="C489" s="1" t="n">
        <v>2791</v>
      </c>
      <c r="D489" s="1" t="s">
        <v>7564</v>
      </c>
      <c r="E489" s="1" t="n">
        <v>96</v>
      </c>
      <c r="F489" s="1" t="n">
        <v>20</v>
      </c>
      <c r="G489" s="1" t="n">
        <v>761.53</v>
      </c>
      <c r="H489" s="3" t="n">
        <v>46213.6009365778</v>
      </c>
    </row>
    <row r="490" customFormat="false" ht="15" hidden="false" customHeight="false" outlineLevel="0" collapsed="false">
      <c r="A490" s="1" t="n">
        <v>489</v>
      </c>
      <c r="B490" s="1" t="n">
        <v>3</v>
      </c>
      <c r="C490" s="1" t="n">
        <v>1110</v>
      </c>
      <c r="D490" s="1" t="s">
        <v>7565</v>
      </c>
      <c r="E490" s="1" t="n">
        <v>437</v>
      </c>
      <c r="F490" s="1" t="n">
        <v>65</v>
      </c>
      <c r="G490" s="1" t="n">
        <v>1287.23</v>
      </c>
      <c r="H490" s="3" t="n">
        <v>46112.6009365781</v>
      </c>
    </row>
    <row r="491" customFormat="false" ht="15" hidden="false" customHeight="false" outlineLevel="0" collapsed="false">
      <c r="A491" s="1" t="n">
        <v>490</v>
      </c>
      <c r="B491" s="1" t="n">
        <v>2</v>
      </c>
      <c r="C491" s="1" t="n">
        <v>2339</v>
      </c>
      <c r="D491" s="1" t="s">
        <v>7566</v>
      </c>
      <c r="E491" s="1" t="n">
        <v>175</v>
      </c>
      <c r="F491" s="1" t="n">
        <v>47</v>
      </c>
      <c r="G491" s="1" t="n">
        <v>1304.91</v>
      </c>
      <c r="H491" s="3" t="n">
        <v>46112.6009365784</v>
      </c>
    </row>
    <row r="492" customFormat="false" ht="15" hidden="false" customHeight="false" outlineLevel="0" collapsed="false">
      <c r="A492" s="1" t="n">
        <v>491</v>
      </c>
      <c r="B492" s="1" t="n">
        <v>1</v>
      </c>
      <c r="C492" s="1" t="n">
        <v>2377</v>
      </c>
      <c r="D492" s="1" t="s">
        <v>7567</v>
      </c>
      <c r="E492" s="1" t="n">
        <v>432</v>
      </c>
      <c r="F492" s="1" t="n">
        <v>72</v>
      </c>
      <c r="G492" s="1" t="n">
        <v>541.99</v>
      </c>
      <c r="H492" s="3" t="n">
        <v>46022.600936579</v>
      </c>
    </row>
    <row r="493" customFormat="false" ht="15" hidden="false" customHeight="false" outlineLevel="0" collapsed="false">
      <c r="A493" s="1" t="n">
        <v>492</v>
      </c>
      <c r="B493" s="1" t="n">
        <v>3</v>
      </c>
      <c r="C493" s="1" t="n">
        <v>2494</v>
      </c>
      <c r="D493" s="1" t="s">
        <v>7568</v>
      </c>
      <c r="E493" s="1" t="n">
        <v>156</v>
      </c>
      <c r="F493" s="1" t="n">
        <v>56</v>
      </c>
      <c r="G493" s="1" t="n">
        <v>1110.42</v>
      </c>
      <c r="H493" s="3" t="n">
        <v>46000.6009365795</v>
      </c>
    </row>
    <row r="494" customFormat="false" ht="15" hidden="false" customHeight="false" outlineLevel="0" collapsed="false">
      <c r="A494" s="1" t="n">
        <v>493</v>
      </c>
      <c r="B494" s="1" t="n">
        <v>4</v>
      </c>
      <c r="C494" s="1" t="n">
        <v>2204</v>
      </c>
      <c r="D494" s="1" t="s">
        <v>7569</v>
      </c>
      <c r="E494" s="1" t="n">
        <v>71</v>
      </c>
      <c r="F494" s="1" t="n">
        <v>37</v>
      </c>
      <c r="G494" s="1" t="n">
        <v>984.32</v>
      </c>
      <c r="H494" s="3" t="n">
        <v>45906.60093658</v>
      </c>
    </row>
    <row r="495" customFormat="false" ht="15" hidden="false" customHeight="false" outlineLevel="0" collapsed="false">
      <c r="A495" s="1" t="n">
        <v>494</v>
      </c>
      <c r="B495" s="1" t="n">
        <v>4</v>
      </c>
      <c r="C495" s="1" t="n">
        <v>2981</v>
      </c>
      <c r="D495" s="1" t="s">
        <v>7570</v>
      </c>
      <c r="E495" s="1" t="n">
        <v>388</v>
      </c>
      <c r="F495" s="1" t="n">
        <v>68</v>
      </c>
      <c r="G495" s="1" t="n">
        <v>800.54</v>
      </c>
      <c r="H495" s="3" t="n">
        <v>45856.6009365804</v>
      </c>
    </row>
    <row r="496" customFormat="false" ht="15" hidden="false" customHeight="false" outlineLevel="0" collapsed="false">
      <c r="A496" s="1" t="n">
        <v>495</v>
      </c>
      <c r="B496" s="1" t="n">
        <v>3</v>
      </c>
      <c r="C496" s="1" t="n">
        <v>1375</v>
      </c>
      <c r="D496" s="1" t="s">
        <v>7571</v>
      </c>
      <c r="E496" s="1" t="n">
        <v>78</v>
      </c>
      <c r="F496" s="1" t="n">
        <v>54</v>
      </c>
      <c r="G496" s="1" t="n">
        <v>1372.12</v>
      </c>
      <c r="H496" s="3" t="n">
        <v>45901.6009365808</v>
      </c>
    </row>
    <row r="497" customFormat="false" ht="15" hidden="false" customHeight="false" outlineLevel="0" collapsed="false">
      <c r="A497" s="1" t="n">
        <v>496</v>
      </c>
      <c r="B497" s="1" t="n">
        <v>2</v>
      </c>
      <c r="C497" s="1" t="n">
        <v>2348</v>
      </c>
      <c r="D497" s="1" t="s">
        <v>7572</v>
      </c>
      <c r="E497" s="1" t="n">
        <v>7</v>
      </c>
      <c r="F497" s="1" t="n">
        <v>56</v>
      </c>
      <c r="G497" s="1" t="n">
        <v>458.96</v>
      </c>
      <c r="H497" s="3" t="n">
        <v>45928.6009365811</v>
      </c>
    </row>
    <row r="498" customFormat="false" ht="15" hidden="false" customHeight="false" outlineLevel="0" collapsed="false">
      <c r="A498" s="1" t="n">
        <v>497</v>
      </c>
      <c r="B498" s="1" t="n">
        <v>3</v>
      </c>
      <c r="C498" s="1" t="n">
        <v>1670</v>
      </c>
      <c r="D498" s="1" t="s">
        <v>7573</v>
      </c>
      <c r="E498" s="1" t="n">
        <v>112</v>
      </c>
      <c r="F498" s="1" t="n">
        <v>70</v>
      </c>
      <c r="G498" s="1" t="n">
        <v>62.26</v>
      </c>
      <c r="H498" s="3" t="n">
        <v>45983.6009365815</v>
      </c>
    </row>
    <row r="499" customFormat="false" ht="15" hidden="false" customHeight="false" outlineLevel="0" collapsed="false">
      <c r="A499" s="1" t="n">
        <v>498</v>
      </c>
      <c r="B499" s="1" t="n">
        <v>4</v>
      </c>
      <c r="C499" s="1" t="n">
        <v>2973</v>
      </c>
      <c r="D499" s="1" t="s">
        <v>7574</v>
      </c>
      <c r="E499" s="1" t="n">
        <v>44</v>
      </c>
      <c r="F499" s="1" t="n">
        <v>20</v>
      </c>
      <c r="G499" s="1" t="n">
        <v>935.37</v>
      </c>
      <c r="H499" s="3" t="n">
        <v>45872.6009365819</v>
      </c>
    </row>
    <row r="500" customFormat="false" ht="15" hidden="false" customHeight="false" outlineLevel="0" collapsed="false">
      <c r="A500" s="1" t="n">
        <v>499</v>
      </c>
      <c r="B500" s="1" t="n">
        <v>2</v>
      </c>
      <c r="C500" s="1" t="n">
        <v>1655</v>
      </c>
      <c r="D500" s="1" t="s">
        <v>7575</v>
      </c>
      <c r="E500" s="1" t="n">
        <v>300</v>
      </c>
      <c r="F500" s="1" t="n">
        <v>27</v>
      </c>
      <c r="G500" s="1" t="n">
        <v>1444.3</v>
      </c>
      <c r="H500" s="3" t="n">
        <v>46140.6009365823</v>
      </c>
    </row>
    <row r="501" customFormat="false" ht="15" hidden="false" customHeight="false" outlineLevel="0" collapsed="false">
      <c r="A501" s="1" t="n">
        <v>500</v>
      </c>
      <c r="B501" s="1" t="n">
        <v>4</v>
      </c>
      <c r="C501" s="1" t="n">
        <v>985</v>
      </c>
      <c r="D501" s="1" t="s">
        <v>7576</v>
      </c>
      <c r="E501" s="1" t="n">
        <v>107</v>
      </c>
      <c r="F501" s="1" t="n">
        <v>60</v>
      </c>
      <c r="G501" s="1" t="n">
        <v>505.62</v>
      </c>
      <c r="H501" s="3" t="n">
        <v>45952.6009365826</v>
      </c>
    </row>
    <row r="502" customFormat="false" ht="15" hidden="false" customHeight="false" outlineLevel="0" collapsed="false">
      <c r="A502" s="1" t="n">
        <v>501</v>
      </c>
      <c r="C502" s="1" t="n">
        <v>531</v>
      </c>
      <c r="D502" s="1" t="s">
        <v>7577</v>
      </c>
      <c r="E502" s="1" t="n">
        <v>322</v>
      </c>
      <c r="F502" s="1" t="n">
        <v>24</v>
      </c>
      <c r="G502" s="1" t="n">
        <v>920.82</v>
      </c>
      <c r="H502" s="3" t="n">
        <v>45894.600936583</v>
      </c>
    </row>
    <row r="503" customFormat="false" ht="15" hidden="false" customHeight="false" outlineLevel="0" collapsed="false">
      <c r="A503" s="1" t="n">
        <v>502</v>
      </c>
      <c r="B503" s="1" t="n">
        <v>99</v>
      </c>
      <c r="C503" s="1" t="n">
        <v>1259</v>
      </c>
      <c r="D503" s="1" t="s">
        <v>7578</v>
      </c>
      <c r="E503" s="1" t="n">
        <v>377</v>
      </c>
      <c r="F503" s="1" t="n">
        <v>21</v>
      </c>
      <c r="G503" s="1" t="n">
        <v>1029.9</v>
      </c>
      <c r="H503" s="3" t="n">
        <v>45864.6009365833</v>
      </c>
    </row>
    <row r="504" customFormat="false" ht="15" hidden="false" customHeight="false" outlineLevel="0" collapsed="false">
      <c r="A504" s="1" t="n">
        <v>503</v>
      </c>
      <c r="B504" s="1" t="n">
        <v>4</v>
      </c>
      <c r="C504" s="1" t="n">
        <v>1745</v>
      </c>
      <c r="D504" s="1" t="s">
        <v>7579</v>
      </c>
      <c r="E504" s="1" t="n">
        <v>466</v>
      </c>
      <c r="F504" s="1" t="n">
        <v>21</v>
      </c>
      <c r="G504" s="1" t="n">
        <v>347.44</v>
      </c>
      <c r="H504" s="3" t="n">
        <v>46089.6009365837</v>
      </c>
    </row>
    <row r="505" customFormat="false" ht="15" hidden="false" customHeight="false" outlineLevel="0" collapsed="false">
      <c r="A505" s="1" t="n">
        <v>504</v>
      </c>
      <c r="B505" s="1" t="n">
        <v>1</v>
      </c>
      <c r="C505" s="1" t="n">
        <v>1669</v>
      </c>
      <c r="D505" s="1" t="s">
        <v>7580</v>
      </c>
      <c r="E505" s="1" t="n">
        <v>294</v>
      </c>
      <c r="F505" s="1" t="n">
        <v>80</v>
      </c>
      <c r="G505" s="1" t="n">
        <v>478.24</v>
      </c>
      <c r="H505" s="3" t="n">
        <v>46143.6009365842</v>
      </c>
    </row>
    <row r="506" customFormat="false" ht="15" hidden="false" customHeight="false" outlineLevel="0" collapsed="false">
      <c r="A506" s="1" t="n">
        <v>505</v>
      </c>
      <c r="B506" s="1" t="n">
        <v>1</v>
      </c>
      <c r="C506" s="1" t="n">
        <v>992</v>
      </c>
      <c r="D506" s="1" t="s">
        <v>7581</v>
      </c>
      <c r="E506" s="1" t="n">
        <v>261</v>
      </c>
      <c r="F506" s="1" t="n">
        <v>34</v>
      </c>
      <c r="G506" s="1" t="n">
        <v>579.13</v>
      </c>
      <c r="H506" s="3" t="n">
        <v>46012.6009365845</v>
      </c>
    </row>
    <row r="507" customFormat="false" ht="15" hidden="false" customHeight="false" outlineLevel="0" collapsed="false">
      <c r="A507" s="1" t="n">
        <v>506</v>
      </c>
      <c r="B507" s="1" t="n">
        <v>4</v>
      </c>
      <c r="C507" s="1" t="n">
        <v>1193</v>
      </c>
      <c r="D507" s="1" t="s">
        <v>7582</v>
      </c>
      <c r="E507" s="1" t="n">
        <v>378</v>
      </c>
      <c r="F507" s="1" t="n">
        <v>52</v>
      </c>
      <c r="G507" s="1" t="n">
        <v>401.59</v>
      </c>
      <c r="H507" s="3" t="n">
        <v>46058.6009365849</v>
      </c>
    </row>
    <row r="508" customFormat="false" ht="15" hidden="false" customHeight="false" outlineLevel="0" collapsed="false">
      <c r="A508" s="1" t="n">
        <v>507</v>
      </c>
      <c r="B508" s="1" t="n">
        <v>1</v>
      </c>
      <c r="C508" s="1" t="n">
        <v>1476</v>
      </c>
      <c r="D508" s="1" t="s">
        <v>7583</v>
      </c>
      <c r="E508" s="1" t="n">
        <v>465</v>
      </c>
      <c r="F508" s="1" t="n">
        <v>78</v>
      </c>
      <c r="G508" s="1" t="n">
        <v>1012.29</v>
      </c>
      <c r="H508" s="3" t="n">
        <v>46016.6009365852</v>
      </c>
    </row>
    <row r="509" customFormat="false" ht="15" hidden="false" customHeight="false" outlineLevel="0" collapsed="false">
      <c r="A509" s="1" t="n">
        <v>508</v>
      </c>
      <c r="B509" s="1" t="n">
        <v>4</v>
      </c>
      <c r="C509" s="1" t="n">
        <v>704</v>
      </c>
      <c r="D509" s="1" t="s">
        <v>7584</v>
      </c>
      <c r="E509" s="1" t="n">
        <v>372</v>
      </c>
      <c r="F509" s="1" t="n">
        <v>35</v>
      </c>
      <c r="G509" s="1" t="n">
        <v>1315.1</v>
      </c>
      <c r="H509" s="3" t="n">
        <v>46047.6009365856</v>
      </c>
    </row>
    <row r="510" customFormat="false" ht="15" hidden="false" customHeight="false" outlineLevel="0" collapsed="false">
      <c r="A510" s="1" t="n">
        <v>509</v>
      </c>
      <c r="B510" s="1" t="n">
        <v>3</v>
      </c>
      <c r="C510" s="1" t="n">
        <v>2390</v>
      </c>
      <c r="D510" s="1" t="s">
        <v>7585</v>
      </c>
      <c r="E510" s="1" t="n">
        <v>173</v>
      </c>
      <c r="F510" s="1" t="n">
        <v>29</v>
      </c>
      <c r="G510" s="1" t="n">
        <v>745.9</v>
      </c>
      <c r="H510" s="3" t="n">
        <v>46066.600936586</v>
      </c>
    </row>
    <row r="511" customFormat="false" ht="15" hidden="false" customHeight="false" outlineLevel="0" collapsed="false">
      <c r="A511" s="1" t="n">
        <v>510</v>
      </c>
      <c r="B511" s="1" t="n">
        <v>3</v>
      </c>
      <c r="C511" s="1" t="n">
        <v>1402</v>
      </c>
      <c r="D511" s="1" t="s">
        <v>7586</v>
      </c>
      <c r="E511" s="1" t="n">
        <v>196</v>
      </c>
      <c r="F511" s="1" t="n">
        <v>30</v>
      </c>
      <c r="G511" s="1" t="n">
        <v>853.26</v>
      </c>
      <c r="H511" s="3" t="n">
        <v>45912.6009365864</v>
      </c>
    </row>
    <row r="512" customFormat="false" ht="15" hidden="false" customHeight="false" outlineLevel="0" collapsed="false">
      <c r="A512" s="1" t="n">
        <v>511</v>
      </c>
      <c r="B512" s="1" t="n">
        <v>2</v>
      </c>
      <c r="C512" s="1" t="n">
        <v>445</v>
      </c>
      <c r="D512" s="1" t="s">
        <v>7587</v>
      </c>
      <c r="E512" s="1" t="n">
        <v>208</v>
      </c>
      <c r="F512" s="1" t="n">
        <v>55</v>
      </c>
      <c r="G512" s="1" t="n">
        <v>228.24</v>
      </c>
      <c r="H512" s="3" t="n">
        <v>45858.6009365868</v>
      </c>
    </row>
    <row r="513" customFormat="false" ht="15" hidden="false" customHeight="false" outlineLevel="0" collapsed="false">
      <c r="A513" s="1" t="n">
        <v>512</v>
      </c>
      <c r="B513" s="1" t="n">
        <v>3</v>
      </c>
      <c r="C513" s="1" t="n">
        <v>471</v>
      </c>
      <c r="D513" s="1" t="s">
        <v>7588</v>
      </c>
      <c r="E513" s="1" t="n">
        <v>433</v>
      </c>
      <c r="F513" s="1" t="n">
        <v>58</v>
      </c>
      <c r="G513" s="1" t="n">
        <v>734.87</v>
      </c>
      <c r="H513" s="3" t="n">
        <v>45916.6009365872</v>
      </c>
    </row>
    <row r="514" customFormat="false" ht="15" hidden="false" customHeight="false" outlineLevel="0" collapsed="false">
      <c r="A514" s="1" t="n">
        <v>513</v>
      </c>
      <c r="B514" s="1" t="n">
        <v>3</v>
      </c>
      <c r="C514" s="1" t="n">
        <v>324</v>
      </c>
      <c r="D514" s="1" t="s">
        <v>7589</v>
      </c>
      <c r="E514" s="1" t="n">
        <v>330</v>
      </c>
      <c r="F514" s="1" t="n">
        <v>61</v>
      </c>
      <c r="G514" s="1" t="n">
        <v>490.38</v>
      </c>
      <c r="H514" s="3" t="n">
        <v>46069.6009365875</v>
      </c>
    </row>
    <row r="515" customFormat="false" ht="15" hidden="false" customHeight="false" outlineLevel="0" collapsed="false">
      <c r="A515" s="1" t="n">
        <v>514</v>
      </c>
      <c r="B515" s="1" t="n">
        <v>4</v>
      </c>
      <c r="C515" s="1" t="n">
        <v>1263</v>
      </c>
      <c r="D515" s="1" t="s">
        <v>7590</v>
      </c>
      <c r="E515" s="1" t="n">
        <v>63</v>
      </c>
      <c r="F515" s="1" t="n">
        <v>76</v>
      </c>
      <c r="G515" s="1" t="n">
        <v>108.99</v>
      </c>
      <c r="H515" s="3" t="n">
        <v>45879.6009365879</v>
      </c>
    </row>
    <row r="516" customFormat="false" ht="15" hidden="false" customHeight="false" outlineLevel="0" collapsed="false">
      <c r="A516" s="1" t="n">
        <v>515</v>
      </c>
      <c r="B516" s="1" t="n">
        <v>2</v>
      </c>
      <c r="C516" s="1" t="n">
        <v>1377</v>
      </c>
      <c r="D516" s="1" t="s">
        <v>7591</v>
      </c>
      <c r="E516" s="1" t="n">
        <v>356</v>
      </c>
      <c r="F516" s="1" t="n">
        <v>43</v>
      </c>
      <c r="G516" s="1" t="n">
        <v>1194.29</v>
      </c>
      <c r="H516" s="3" t="n">
        <v>45897.6009365882</v>
      </c>
    </row>
    <row r="517" customFormat="false" ht="15" hidden="false" customHeight="false" outlineLevel="0" collapsed="false">
      <c r="A517" s="1" t="n">
        <v>516</v>
      </c>
      <c r="B517" s="1" t="n">
        <v>4</v>
      </c>
      <c r="C517" s="1" t="n">
        <v>1626</v>
      </c>
      <c r="D517" s="1" t="s">
        <v>7592</v>
      </c>
      <c r="E517" s="1" t="n">
        <v>55</v>
      </c>
      <c r="F517" s="1" t="n">
        <v>47</v>
      </c>
      <c r="G517" s="1" t="n">
        <v>312.47</v>
      </c>
      <c r="H517" s="3" t="n">
        <v>46021.6009365886</v>
      </c>
    </row>
    <row r="518" customFormat="false" ht="15" hidden="false" customHeight="false" outlineLevel="0" collapsed="false">
      <c r="A518" s="1" t="n">
        <v>517</v>
      </c>
      <c r="B518" s="1" t="n">
        <v>3</v>
      </c>
      <c r="C518" s="1" t="n">
        <v>915</v>
      </c>
      <c r="D518" s="1" t="s">
        <v>7593</v>
      </c>
      <c r="E518" s="1" t="n">
        <v>218</v>
      </c>
      <c r="F518" s="1" t="n">
        <v>79</v>
      </c>
      <c r="G518" s="1" t="n">
        <v>1345.07</v>
      </c>
      <c r="H518" s="3" t="n">
        <v>46178.6009365889</v>
      </c>
    </row>
    <row r="519" customFormat="false" ht="15" hidden="false" customHeight="false" outlineLevel="0" collapsed="false">
      <c r="A519" s="1" t="n">
        <v>518</v>
      </c>
      <c r="B519" s="1" t="n">
        <v>1</v>
      </c>
      <c r="C519" s="1" t="n">
        <v>1615</v>
      </c>
      <c r="D519" s="1" t="s">
        <v>7594</v>
      </c>
      <c r="E519" s="1" t="n">
        <v>375</v>
      </c>
      <c r="F519" s="1" t="n">
        <v>41</v>
      </c>
      <c r="G519" s="1" t="n">
        <v>1122.57</v>
      </c>
      <c r="H519" s="3" t="n">
        <v>46070.6009365893</v>
      </c>
    </row>
    <row r="520" customFormat="false" ht="15" hidden="false" customHeight="false" outlineLevel="0" collapsed="false">
      <c r="A520" s="1" t="n">
        <v>519</v>
      </c>
      <c r="B520" s="1" t="n">
        <v>2</v>
      </c>
      <c r="C520" s="1" t="n">
        <v>630</v>
      </c>
      <c r="D520" s="1" t="s">
        <v>7595</v>
      </c>
      <c r="E520" s="1" t="n">
        <v>369</v>
      </c>
      <c r="F520" s="1" t="n">
        <v>79</v>
      </c>
      <c r="G520" s="1" t="n">
        <v>1489.43</v>
      </c>
      <c r="H520" s="3" t="n">
        <v>46081.6009365897</v>
      </c>
    </row>
    <row r="521" customFormat="false" ht="15" hidden="false" customHeight="false" outlineLevel="0" collapsed="false">
      <c r="A521" s="1" t="n">
        <v>520</v>
      </c>
      <c r="B521" s="1" t="n">
        <v>4</v>
      </c>
      <c r="C521" s="1" t="n">
        <v>1605</v>
      </c>
      <c r="D521" s="1" t="s">
        <v>7596</v>
      </c>
      <c r="E521" s="1" t="n">
        <v>266</v>
      </c>
      <c r="F521" s="1" t="n">
        <v>50</v>
      </c>
      <c r="G521" s="1" t="n">
        <v>695.62</v>
      </c>
      <c r="H521" s="3" t="n">
        <v>45956.60093659</v>
      </c>
    </row>
    <row r="522" customFormat="false" ht="15" hidden="false" customHeight="false" outlineLevel="0" collapsed="false">
      <c r="A522" s="1" t="n">
        <v>521</v>
      </c>
      <c r="B522" s="1" t="n">
        <v>1</v>
      </c>
      <c r="C522" s="1" t="n">
        <v>778</v>
      </c>
      <c r="D522" s="1" t="s">
        <v>7597</v>
      </c>
      <c r="E522" s="1" t="n">
        <v>177</v>
      </c>
      <c r="F522" s="1" t="n">
        <v>64</v>
      </c>
      <c r="G522" s="1" t="n">
        <v>75.44</v>
      </c>
      <c r="H522" s="3" t="n">
        <v>46058.6009365909</v>
      </c>
    </row>
    <row r="523" customFormat="false" ht="15" hidden="false" customHeight="false" outlineLevel="0" collapsed="false">
      <c r="A523" s="1" t="n">
        <v>522</v>
      </c>
      <c r="B523" s="1" t="n">
        <v>2</v>
      </c>
      <c r="C523" s="1" t="n">
        <v>1896</v>
      </c>
      <c r="D523" s="1" t="s">
        <v>7598</v>
      </c>
      <c r="E523" s="1" t="n">
        <v>299</v>
      </c>
      <c r="F523" s="1" t="n">
        <v>51</v>
      </c>
      <c r="G523" s="1" t="n">
        <v>1024</v>
      </c>
      <c r="H523" s="3" t="n">
        <v>46179.6009365914</v>
      </c>
    </row>
    <row r="524" customFormat="false" ht="15" hidden="false" customHeight="false" outlineLevel="0" collapsed="false">
      <c r="A524" s="1" t="n">
        <v>523</v>
      </c>
      <c r="B524" s="1" t="n">
        <v>4</v>
      </c>
      <c r="C524" s="1" t="n">
        <v>403</v>
      </c>
      <c r="D524" s="1" t="s">
        <v>7599</v>
      </c>
      <c r="E524" s="1" t="n">
        <v>251</v>
      </c>
      <c r="F524" s="1" t="n">
        <v>68</v>
      </c>
      <c r="G524" s="1" t="n">
        <v>188.33</v>
      </c>
      <c r="H524" s="3" t="n">
        <v>45910.6009365918</v>
      </c>
    </row>
    <row r="525" customFormat="false" ht="15" hidden="false" customHeight="false" outlineLevel="0" collapsed="false">
      <c r="A525" s="1" t="n">
        <v>524</v>
      </c>
      <c r="B525" s="1" t="n">
        <v>3</v>
      </c>
      <c r="C525" s="1" t="n">
        <v>2653</v>
      </c>
      <c r="D525" s="1" t="s">
        <v>7600</v>
      </c>
      <c r="E525" s="1" t="n">
        <v>423</v>
      </c>
      <c r="F525" s="1" t="n">
        <v>29</v>
      </c>
      <c r="G525" s="1" t="n">
        <v>121.14</v>
      </c>
      <c r="H525" s="3" t="n">
        <v>46152.6009365921</v>
      </c>
    </row>
    <row r="526" customFormat="false" ht="15" hidden="false" customHeight="false" outlineLevel="0" collapsed="false">
      <c r="A526" s="1" t="n">
        <v>525</v>
      </c>
      <c r="B526" s="1" t="n">
        <v>1</v>
      </c>
      <c r="C526" s="1" t="n">
        <v>1799</v>
      </c>
      <c r="D526" s="1" t="s">
        <v>7601</v>
      </c>
      <c r="E526" s="1" t="n">
        <v>307</v>
      </c>
      <c r="F526" s="1" t="n">
        <v>20</v>
      </c>
      <c r="G526" s="1" t="n">
        <v>145.41</v>
      </c>
      <c r="H526" s="3" t="n">
        <v>45895.6009365924</v>
      </c>
    </row>
    <row r="527" customFormat="false" ht="15" hidden="false" customHeight="false" outlineLevel="0" collapsed="false">
      <c r="A527" s="1" t="n">
        <v>526</v>
      </c>
      <c r="B527" s="1" t="n">
        <v>1</v>
      </c>
      <c r="C527" s="1" t="n">
        <v>2431</v>
      </c>
      <c r="D527" s="1" t="s">
        <v>7602</v>
      </c>
      <c r="E527" s="1" t="n">
        <v>20</v>
      </c>
      <c r="F527" s="1" t="n">
        <v>36</v>
      </c>
      <c r="G527" s="1" t="n">
        <v>1011.96</v>
      </c>
      <c r="H527" s="3" t="n">
        <v>46043.6009365927</v>
      </c>
    </row>
    <row r="528" customFormat="false" ht="15" hidden="false" customHeight="false" outlineLevel="0" collapsed="false">
      <c r="A528" s="1" t="n">
        <v>527</v>
      </c>
      <c r="B528" s="1" t="n">
        <v>3</v>
      </c>
      <c r="C528" s="1" t="n">
        <v>2668</v>
      </c>
      <c r="D528" s="1" t="s">
        <v>7603</v>
      </c>
      <c r="E528" s="1" t="n">
        <v>387</v>
      </c>
      <c r="F528" s="1" t="n">
        <v>70</v>
      </c>
      <c r="G528" s="1" t="n">
        <v>436.37</v>
      </c>
      <c r="H528" s="3" t="n">
        <v>46111.600936593</v>
      </c>
    </row>
    <row r="529" customFormat="false" ht="15" hidden="false" customHeight="false" outlineLevel="0" collapsed="false">
      <c r="A529" s="1" t="n">
        <v>528</v>
      </c>
      <c r="B529" s="1" t="n">
        <v>1</v>
      </c>
      <c r="C529" s="1" t="n">
        <v>2533</v>
      </c>
      <c r="D529" s="1" t="s">
        <v>7604</v>
      </c>
      <c r="E529" s="1" t="n">
        <v>266</v>
      </c>
      <c r="F529" s="1" t="n">
        <v>72</v>
      </c>
      <c r="G529" s="1" t="n">
        <v>304.01</v>
      </c>
      <c r="H529" s="3" t="n">
        <v>46177.6009365933</v>
      </c>
    </row>
    <row r="530" customFormat="false" ht="15" hidden="false" customHeight="false" outlineLevel="0" collapsed="false">
      <c r="A530" s="1" t="n">
        <v>529</v>
      </c>
      <c r="B530" s="1" t="n">
        <v>1</v>
      </c>
      <c r="C530" s="1" t="n">
        <v>658</v>
      </c>
      <c r="D530" s="1" t="s">
        <v>7605</v>
      </c>
      <c r="E530" s="1" t="n">
        <v>347</v>
      </c>
      <c r="F530" s="1" t="n">
        <v>42</v>
      </c>
      <c r="G530" s="1" t="n">
        <v>1447.67</v>
      </c>
      <c r="H530" s="3" t="n">
        <v>45979.6009365936</v>
      </c>
    </row>
    <row r="531" customFormat="false" ht="15" hidden="false" customHeight="false" outlineLevel="0" collapsed="false">
      <c r="A531" s="1" t="n">
        <v>530</v>
      </c>
      <c r="B531" s="1" t="n">
        <v>3</v>
      </c>
      <c r="C531" s="1" t="n">
        <v>286</v>
      </c>
      <c r="D531" s="1" t="s">
        <v>7606</v>
      </c>
      <c r="E531" s="1" t="n">
        <v>11</v>
      </c>
      <c r="F531" s="1" t="n">
        <v>44</v>
      </c>
      <c r="G531" s="1" t="n">
        <v>301.95</v>
      </c>
      <c r="H531" s="3" t="n">
        <v>46173.6009365938</v>
      </c>
    </row>
    <row r="532" customFormat="false" ht="15" hidden="false" customHeight="false" outlineLevel="0" collapsed="false">
      <c r="A532" s="1" t="n">
        <v>531</v>
      </c>
      <c r="B532" s="1" t="n">
        <v>2</v>
      </c>
      <c r="C532" s="1" t="n">
        <v>1289</v>
      </c>
      <c r="D532" s="1" t="s">
        <v>7607</v>
      </c>
      <c r="E532" s="1" t="n">
        <v>140</v>
      </c>
      <c r="F532" s="1" t="n">
        <v>47</v>
      </c>
      <c r="G532" s="1" t="n">
        <v>186.34</v>
      </c>
      <c r="H532" s="3" t="n">
        <v>46204.6009365941</v>
      </c>
    </row>
    <row r="533" customFormat="false" ht="15" hidden="false" customHeight="false" outlineLevel="0" collapsed="false">
      <c r="A533" s="1" t="n">
        <v>532</v>
      </c>
      <c r="B533" s="1" t="n">
        <v>2</v>
      </c>
      <c r="C533" s="1" t="n">
        <v>2202</v>
      </c>
      <c r="D533" s="1" t="s">
        <v>7608</v>
      </c>
      <c r="E533" s="1" t="n">
        <v>263</v>
      </c>
      <c r="F533" s="1" t="n">
        <v>41</v>
      </c>
      <c r="G533" s="1" t="n">
        <v>870.21</v>
      </c>
      <c r="H533" s="3" t="n">
        <v>45981.6009365944</v>
      </c>
    </row>
    <row r="534" customFormat="false" ht="15" hidden="false" customHeight="false" outlineLevel="0" collapsed="false">
      <c r="A534" s="1" t="n">
        <v>533</v>
      </c>
      <c r="B534" s="1" t="n">
        <v>1</v>
      </c>
      <c r="C534" s="1" t="n">
        <v>2466</v>
      </c>
      <c r="D534" s="1" t="s">
        <v>7609</v>
      </c>
      <c r="E534" s="1" t="n">
        <v>3</v>
      </c>
      <c r="F534" s="1" t="n">
        <v>49</v>
      </c>
      <c r="G534" s="1" t="n">
        <v>917.14</v>
      </c>
      <c r="H534" s="3" t="n">
        <v>45999.6009365947</v>
      </c>
    </row>
    <row r="535" customFormat="false" ht="15" hidden="false" customHeight="false" outlineLevel="0" collapsed="false">
      <c r="A535" s="1" t="n">
        <v>534</v>
      </c>
      <c r="B535" s="1" t="n">
        <v>2</v>
      </c>
      <c r="C535" s="1" t="n">
        <v>2719</v>
      </c>
      <c r="D535" s="1" t="s">
        <v>7610</v>
      </c>
      <c r="E535" s="1" t="n">
        <v>246</v>
      </c>
      <c r="F535" s="1" t="n">
        <v>79</v>
      </c>
      <c r="G535" s="1" t="n">
        <v>239.74</v>
      </c>
      <c r="H535" s="3" t="n">
        <v>46022.6009365949</v>
      </c>
    </row>
    <row r="536" customFormat="false" ht="15" hidden="false" customHeight="false" outlineLevel="0" collapsed="false">
      <c r="A536" s="1" t="n">
        <v>535</v>
      </c>
      <c r="B536" s="1" t="n">
        <v>4</v>
      </c>
      <c r="C536" s="1" t="n">
        <v>785</v>
      </c>
      <c r="D536" s="1" t="s">
        <v>7611</v>
      </c>
      <c r="E536" s="1" t="n">
        <v>425</v>
      </c>
      <c r="F536" s="1" t="n">
        <v>28</v>
      </c>
      <c r="G536" s="1" t="n">
        <v>990.42</v>
      </c>
      <c r="H536" s="3" t="n">
        <v>46178.6009365952</v>
      </c>
    </row>
    <row r="537" customFormat="false" ht="15" hidden="false" customHeight="false" outlineLevel="0" collapsed="false">
      <c r="A537" s="1" t="n">
        <v>536</v>
      </c>
      <c r="B537" s="1" t="n">
        <v>1</v>
      </c>
      <c r="C537" s="1" t="n">
        <v>56</v>
      </c>
      <c r="D537" s="1" t="s">
        <v>7612</v>
      </c>
      <c r="E537" s="1" t="n">
        <v>201</v>
      </c>
      <c r="F537" s="1" t="n">
        <v>69</v>
      </c>
      <c r="G537" s="1" t="n">
        <v>1229.93</v>
      </c>
      <c r="H537" s="3" t="n">
        <v>45923.6009365955</v>
      </c>
    </row>
    <row r="538" customFormat="false" ht="15" hidden="false" customHeight="false" outlineLevel="0" collapsed="false">
      <c r="A538" s="1" t="n">
        <v>537</v>
      </c>
      <c r="B538" s="1" t="n">
        <v>2</v>
      </c>
      <c r="C538" s="1" t="n">
        <v>1973</v>
      </c>
      <c r="D538" s="1" t="s">
        <v>7613</v>
      </c>
      <c r="E538" s="1" t="n">
        <v>289</v>
      </c>
      <c r="F538" s="1" t="n">
        <v>51</v>
      </c>
      <c r="G538" s="1" t="n">
        <v>813.21</v>
      </c>
      <c r="H538" s="3" t="n">
        <v>46056.6009365957</v>
      </c>
    </row>
    <row r="539" customFormat="false" ht="15" hidden="false" customHeight="false" outlineLevel="0" collapsed="false">
      <c r="A539" s="1" t="n">
        <v>538</v>
      </c>
      <c r="B539" s="1" t="n">
        <v>3</v>
      </c>
      <c r="C539" s="1" t="n">
        <v>492</v>
      </c>
      <c r="D539" s="1" t="s">
        <v>7614</v>
      </c>
      <c r="E539" s="1" t="n">
        <v>249</v>
      </c>
      <c r="F539" s="1" t="n">
        <v>36</v>
      </c>
      <c r="G539" s="1" t="n">
        <v>1412.58</v>
      </c>
      <c r="H539" s="3" t="n">
        <v>45923.600936596</v>
      </c>
    </row>
    <row r="540" customFormat="false" ht="15" hidden="false" customHeight="false" outlineLevel="0" collapsed="false">
      <c r="A540" s="1" t="n">
        <v>539</v>
      </c>
      <c r="B540" s="1" t="n">
        <v>4</v>
      </c>
      <c r="C540" s="1" t="n">
        <v>2395</v>
      </c>
      <c r="D540" s="1" t="s">
        <v>7615</v>
      </c>
      <c r="E540" s="1" t="n">
        <v>470</v>
      </c>
      <c r="F540" s="1" t="n">
        <v>37</v>
      </c>
      <c r="G540" s="1" t="n">
        <v>938.58</v>
      </c>
      <c r="H540" s="3" t="n">
        <v>45889.6009365963</v>
      </c>
    </row>
    <row r="541" customFormat="false" ht="15" hidden="false" customHeight="false" outlineLevel="0" collapsed="false">
      <c r="A541" s="1" t="n">
        <v>540</v>
      </c>
      <c r="B541" s="1" t="n">
        <v>1</v>
      </c>
      <c r="C541" s="1" t="n">
        <v>2338</v>
      </c>
      <c r="D541" s="1" t="s">
        <v>7616</v>
      </c>
      <c r="E541" s="1" t="n">
        <v>326</v>
      </c>
      <c r="F541" s="1" t="n">
        <v>43</v>
      </c>
      <c r="G541" s="1" t="n">
        <v>734.14</v>
      </c>
      <c r="H541" s="3" t="n">
        <v>45857.6009365965</v>
      </c>
    </row>
    <row r="542" customFormat="false" ht="15" hidden="false" customHeight="false" outlineLevel="0" collapsed="false">
      <c r="A542" s="1" t="n">
        <v>541</v>
      </c>
      <c r="B542" s="1" t="n">
        <v>2</v>
      </c>
      <c r="C542" s="1" t="n">
        <v>2439</v>
      </c>
      <c r="D542" s="1" t="s">
        <v>7617</v>
      </c>
      <c r="E542" s="1" t="n">
        <v>400</v>
      </c>
      <c r="F542" s="1" t="n">
        <v>51</v>
      </c>
      <c r="G542" s="1" t="n">
        <v>572.34</v>
      </c>
      <c r="H542" s="3" t="n">
        <v>45951.6009365968</v>
      </c>
    </row>
    <row r="543" customFormat="false" ht="15" hidden="false" customHeight="false" outlineLevel="0" collapsed="false">
      <c r="A543" s="1" t="n">
        <v>542</v>
      </c>
      <c r="B543" s="1" t="n">
        <v>2</v>
      </c>
      <c r="C543" s="1" t="n">
        <v>2989</v>
      </c>
      <c r="D543" s="1" t="s">
        <v>7618</v>
      </c>
      <c r="E543" s="1" t="n">
        <v>52</v>
      </c>
      <c r="F543" s="1" t="n">
        <v>32</v>
      </c>
      <c r="G543" s="1" t="n">
        <v>832.14</v>
      </c>
      <c r="H543" s="3" t="n">
        <v>46025.6009365971</v>
      </c>
    </row>
    <row r="544" customFormat="false" ht="15" hidden="false" customHeight="false" outlineLevel="0" collapsed="false">
      <c r="A544" s="1" t="n">
        <v>543</v>
      </c>
      <c r="B544" s="1" t="n">
        <v>2</v>
      </c>
      <c r="C544" s="1" t="n">
        <v>2812</v>
      </c>
      <c r="D544" s="1" t="s">
        <v>7619</v>
      </c>
      <c r="E544" s="1" t="n">
        <v>390</v>
      </c>
      <c r="F544" s="1" t="n">
        <v>28</v>
      </c>
      <c r="G544" s="1" t="n">
        <v>834.04</v>
      </c>
      <c r="H544" s="3" t="n">
        <v>45860.6009365974</v>
      </c>
    </row>
    <row r="545" customFormat="false" ht="15" hidden="false" customHeight="false" outlineLevel="0" collapsed="false">
      <c r="A545" s="1" t="n">
        <v>544</v>
      </c>
      <c r="B545" s="1" t="n">
        <v>1</v>
      </c>
      <c r="C545" s="1" t="n">
        <v>1416</v>
      </c>
      <c r="D545" s="1" t="s">
        <v>7620</v>
      </c>
      <c r="E545" s="1" t="n">
        <v>415</v>
      </c>
      <c r="F545" s="1" t="n">
        <v>66</v>
      </c>
      <c r="G545" s="1" t="n">
        <v>364.6</v>
      </c>
      <c r="H545" s="3" t="n">
        <v>46092.6009365977</v>
      </c>
    </row>
    <row r="546" customFormat="false" ht="15" hidden="false" customHeight="false" outlineLevel="0" collapsed="false">
      <c r="A546" s="1" t="n">
        <v>545</v>
      </c>
      <c r="B546" s="1" t="n">
        <v>3</v>
      </c>
      <c r="C546" s="1" t="n">
        <v>2229</v>
      </c>
      <c r="D546" s="1" t="s">
        <v>7621</v>
      </c>
      <c r="E546" s="1" t="n">
        <v>104</v>
      </c>
      <c r="F546" s="1" t="n">
        <v>22</v>
      </c>
      <c r="G546" s="1" t="n">
        <v>1321.94</v>
      </c>
      <c r="H546" s="3" t="n">
        <v>45986.6009365979</v>
      </c>
    </row>
    <row r="547" customFormat="false" ht="15" hidden="false" customHeight="false" outlineLevel="0" collapsed="false">
      <c r="A547" s="1" t="n">
        <v>546</v>
      </c>
      <c r="B547" s="1" t="n">
        <v>4</v>
      </c>
      <c r="C547" s="1" t="n">
        <v>2595</v>
      </c>
      <c r="D547" s="1" t="s">
        <v>7622</v>
      </c>
      <c r="E547" s="1" t="n">
        <v>49</v>
      </c>
      <c r="F547" s="1" t="n">
        <v>30</v>
      </c>
      <c r="G547" s="1" t="n">
        <v>741.91</v>
      </c>
      <c r="H547" s="3" t="n">
        <v>45915.6009365982</v>
      </c>
    </row>
    <row r="548" customFormat="false" ht="15" hidden="false" customHeight="false" outlineLevel="0" collapsed="false">
      <c r="A548" s="1" t="n">
        <v>547</v>
      </c>
      <c r="B548" s="1" t="n">
        <v>2</v>
      </c>
      <c r="C548" s="1" t="n">
        <v>359</v>
      </c>
      <c r="D548" s="1" t="s">
        <v>7623</v>
      </c>
      <c r="E548" s="1" t="n">
        <v>36</v>
      </c>
      <c r="F548" s="1" t="n">
        <v>42</v>
      </c>
      <c r="G548" s="1" t="n">
        <v>1311.43</v>
      </c>
      <c r="H548" s="3" t="n">
        <v>45940.6009365985</v>
      </c>
    </row>
    <row r="549" customFormat="false" ht="15" hidden="false" customHeight="false" outlineLevel="0" collapsed="false">
      <c r="A549" s="1" t="n">
        <v>548</v>
      </c>
      <c r="B549" s="1" t="n">
        <v>3</v>
      </c>
      <c r="C549" s="1" t="n">
        <v>1203</v>
      </c>
      <c r="D549" s="1" t="s">
        <v>7624</v>
      </c>
      <c r="E549" s="1" t="n">
        <v>457</v>
      </c>
      <c r="F549" s="1" t="n">
        <v>80</v>
      </c>
      <c r="G549" s="1" t="n">
        <v>1429.3</v>
      </c>
      <c r="H549" s="3" t="n">
        <v>45883.6009365988</v>
      </c>
    </row>
    <row r="550" customFormat="false" ht="15" hidden="false" customHeight="false" outlineLevel="0" collapsed="false">
      <c r="A550" s="1" t="n">
        <v>549</v>
      </c>
      <c r="B550" s="1" t="n">
        <v>1</v>
      </c>
      <c r="C550" s="1" t="n">
        <v>2491</v>
      </c>
      <c r="D550" s="1" t="s">
        <v>7625</v>
      </c>
      <c r="E550" s="1" t="n">
        <v>369</v>
      </c>
      <c r="F550" s="1" t="n">
        <v>56</v>
      </c>
      <c r="G550" s="1" t="n">
        <v>1096.26</v>
      </c>
      <c r="H550" s="3" t="n">
        <v>45868.600936599</v>
      </c>
    </row>
    <row r="551" customFormat="false" ht="15" hidden="false" customHeight="false" outlineLevel="0" collapsed="false">
      <c r="A551" s="1" t="n">
        <v>550</v>
      </c>
      <c r="B551" s="1" t="n">
        <v>2</v>
      </c>
      <c r="C551" s="1" t="n">
        <v>492</v>
      </c>
      <c r="D551" s="1" t="s">
        <v>7626</v>
      </c>
      <c r="E551" s="1" t="n">
        <v>241</v>
      </c>
      <c r="F551" s="1" t="n">
        <v>48</v>
      </c>
      <c r="G551" s="1" t="n">
        <v>532.62</v>
      </c>
      <c r="H551" s="3" t="n">
        <v>45916.6009365993</v>
      </c>
    </row>
    <row r="552" customFormat="false" ht="15" hidden="false" customHeight="false" outlineLevel="0" collapsed="false">
      <c r="A552" s="1" t="n">
        <v>551</v>
      </c>
      <c r="B552" s="1" t="n">
        <v>2</v>
      </c>
      <c r="C552" s="1" t="n">
        <v>2323</v>
      </c>
      <c r="D552" s="1" t="s">
        <v>7627</v>
      </c>
      <c r="E552" s="1" t="n">
        <v>151</v>
      </c>
      <c r="F552" s="1" t="n">
        <v>34</v>
      </c>
      <c r="G552" s="1" t="n">
        <v>922.96</v>
      </c>
      <c r="H552" s="3" t="n">
        <v>46205.6009365996</v>
      </c>
    </row>
    <row r="553" customFormat="false" ht="15" hidden="false" customHeight="false" outlineLevel="0" collapsed="false">
      <c r="A553" s="1" t="n">
        <v>552</v>
      </c>
      <c r="B553" s="1" t="n">
        <v>2</v>
      </c>
      <c r="C553" s="1" t="n">
        <v>1861</v>
      </c>
      <c r="D553" s="1" t="s">
        <v>7628</v>
      </c>
      <c r="E553" s="1" t="n">
        <v>171</v>
      </c>
      <c r="F553" s="1" t="n">
        <v>77</v>
      </c>
      <c r="G553" s="1" t="n">
        <v>391.03</v>
      </c>
      <c r="H553" s="3" t="n">
        <v>46025.6009365999</v>
      </c>
    </row>
    <row r="554" customFormat="false" ht="15" hidden="false" customHeight="false" outlineLevel="0" collapsed="false">
      <c r="A554" s="1" t="n">
        <v>553</v>
      </c>
      <c r="B554" s="1" t="n">
        <v>4</v>
      </c>
      <c r="C554" s="1" t="n">
        <v>1162</v>
      </c>
      <c r="D554" s="1" t="s">
        <v>7629</v>
      </c>
      <c r="E554" s="1" t="n">
        <v>148</v>
      </c>
      <c r="F554" s="1" t="n">
        <v>48</v>
      </c>
      <c r="G554" s="1" t="n">
        <v>1418.05</v>
      </c>
      <c r="H554" s="3" t="n">
        <v>45886.6009366001</v>
      </c>
    </row>
    <row r="555" customFormat="false" ht="15" hidden="false" customHeight="false" outlineLevel="0" collapsed="false">
      <c r="A555" s="1" t="n">
        <v>554</v>
      </c>
      <c r="B555" s="1" t="n">
        <v>1</v>
      </c>
      <c r="C555" s="1" t="n">
        <v>603</v>
      </c>
      <c r="D555" s="1" t="s">
        <v>7630</v>
      </c>
      <c r="E555" s="1" t="n">
        <v>193</v>
      </c>
      <c r="F555" s="1" t="n">
        <v>67</v>
      </c>
      <c r="G555" s="1" t="n">
        <v>371.27</v>
      </c>
      <c r="H555" s="3" t="n">
        <v>45999.6009366004</v>
      </c>
    </row>
    <row r="556" customFormat="false" ht="15" hidden="false" customHeight="false" outlineLevel="0" collapsed="false">
      <c r="A556" s="1" t="n">
        <v>555</v>
      </c>
      <c r="B556" s="1" t="n">
        <v>4</v>
      </c>
      <c r="C556" s="1" t="n">
        <v>2790</v>
      </c>
      <c r="D556" s="1" t="s">
        <v>7631</v>
      </c>
      <c r="E556" s="1" t="n">
        <v>414</v>
      </c>
      <c r="F556" s="1" t="n">
        <v>76</v>
      </c>
      <c r="G556" s="1" t="n">
        <v>550.13</v>
      </c>
      <c r="H556" s="3" t="n">
        <v>46058.6009366007</v>
      </c>
    </row>
    <row r="557" customFormat="false" ht="15" hidden="false" customHeight="false" outlineLevel="0" collapsed="false">
      <c r="A557" s="1" t="n">
        <v>556</v>
      </c>
      <c r="B557" s="1" t="n">
        <v>1</v>
      </c>
      <c r="C557" s="1" t="n">
        <v>1994</v>
      </c>
      <c r="D557" s="1" t="s">
        <v>7632</v>
      </c>
      <c r="E557" s="1" t="n">
        <v>63</v>
      </c>
      <c r="F557" s="1" t="n">
        <v>45</v>
      </c>
      <c r="G557" s="1" t="n">
        <v>788.23</v>
      </c>
      <c r="H557" s="3" t="n">
        <v>46154.600936601</v>
      </c>
    </row>
    <row r="558" customFormat="false" ht="15" hidden="false" customHeight="false" outlineLevel="0" collapsed="false">
      <c r="A558" s="1" t="n">
        <v>557</v>
      </c>
      <c r="B558" s="1" t="n">
        <v>1</v>
      </c>
      <c r="C558" s="1" t="n">
        <v>932</v>
      </c>
      <c r="D558" s="1" t="s">
        <v>7090</v>
      </c>
      <c r="E558" s="1" t="n">
        <v>174</v>
      </c>
      <c r="F558" s="1" t="n">
        <v>33</v>
      </c>
      <c r="G558" s="1" t="n">
        <v>734.14</v>
      </c>
      <c r="H558" s="3" t="n">
        <v>46163.6009366012</v>
      </c>
    </row>
    <row r="559" customFormat="false" ht="15" hidden="false" customHeight="false" outlineLevel="0" collapsed="false">
      <c r="A559" s="1" t="n">
        <v>558</v>
      </c>
      <c r="B559" s="1" t="n">
        <v>4</v>
      </c>
      <c r="C559" s="1" t="n">
        <v>928</v>
      </c>
      <c r="D559" s="1" t="s">
        <v>7633</v>
      </c>
      <c r="E559" s="1" t="n">
        <v>83</v>
      </c>
      <c r="F559" s="1" t="n">
        <v>72</v>
      </c>
      <c r="G559" s="1" t="n">
        <v>339.43</v>
      </c>
      <c r="H559" s="3" t="n">
        <v>45937.6009366015</v>
      </c>
    </row>
    <row r="560" customFormat="false" ht="15" hidden="false" customHeight="false" outlineLevel="0" collapsed="false">
      <c r="A560" s="1" t="n">
        <v>559</v>
      </c>
      <c r="B560" s="1" t="n">
        <v>1</v>
      </c>
      <c r="C560" s="1" t="n">
        <v>2393</v>
      </c>
      <c r="D560" s="1" t="s">
        <v>7634</v>
      </c>
      <c r="E560" s="1" t="n">
        <v>298</v>
      </c>
      <c r="F560" s="1" t="n">
        <v>24</v>
      </c>
      <c r="G560" s="1" t="n">
        <v>1191.75</v>
      </c>
      <c r="H560" s="3" t="n">
        <v>45971.6009366019</v>
      </c>
    </row>
    <row r="561" customFormat="false" ht="15" hidden="false" customHeight="false" outlineLevel="0" collapsed="false">
      <c r="A561" s="1" t="n">
        <v>560</v>
      </c>
      <c r="B561" s="1" t="n">
        <v>2</v>
      </c>
      <c r="C561" s="1" t="n">
        <v>1839</v>
      </c>
      <c r="D561" s="1" t="s">
        <v>7635</v>
      </c>
      <c r="E561" s="1" t="n">
        <v>303</v>
      </c>
      <c r="F561" s="1" t="n">
        <v>75</v>
      </c>
      <c r="G561" s="1" t="n">
        <v>949.31</v>
      </c>
      <c r="H561" s="3" t="n">
        <v>46168.6009366022</v>
      </c>
    </row>
    <row r="562" customFormat="false" ht="15" hidden="false" customHeight="false" outlineLevel="0" collapsed="false">
      <c r="A562" s="1" t="n">
        <v>561</v>
      </c>
      <c r="B562" s="1" t="n">
        <v>2</v>
      </c>
      <c r="C562" s="1" t="n">
        <v>249</v>
      </c>
      <c r="D562" s="1" t="s">
        <v>7636</v>
      </c>
      <c r="E562" s="1" t="n">
        <v>217</v>
      </c>
      <c r="F562" s="1" t="n">
        <v>70</v>
      </c>
      <c r="G562" s="1" t="n">
        <v>430.54</v>
      </c>
      <c r="H562" s="3" t="n">
        <v>46155.6009366024</v>
      </c>
    </row>
    <row r="563" customFormat="false" ht="15" hidden="false" customHeight="false" outlineLevel="0" collapsed="false">
      <c r="A563" s="1" t="n">
        <v>562</v>
      </c>
      <c r="B563" s="1" t="n">
        <v>4</v>
      </c>
      <c r="C563" s="1" t="n">
        <v>1012</v>
      </c>
      <c r="D563" s="1" t="s">
        <v>7637</v>
      </c>
      <c r="E563" s="1" t="n">
        <v>88</v>
      </c>
      <c r="F563" s="1" t="n">
        <v>67</v>
      </c>
      <c r="G563" s="1" t="n">
        <v>447.51</v>
      </c>
      <c r="H563" s="3" t="n">
        <v>46192.6009366027</v>
      </c>
    </row>
    <row r="564" customFormat="false" ht="15" hidden="false" customHeight="false" outlineLevel="0" collapsed="false">
      <c r="A564" s="1" t="n">
        <v>563</v>
      </c>
      <c r="B564" s="1" t="n">
        <v>2</v>
      </c>
      <c r="C564" s="1" t="n">
        <v>2679</v>
      </c>
      <c r="D564" s="1" t="s">
        <v>7638</v>
      </c>
      <c r="E564" s="1" t="n">
        <v>416</v>
      </c>
      <c r="F564" s="1" t="n">
        <v>57</v>
      </c>
      <c r="G564" s="1" t="n">
        <v>300.65</v>
      </c>
      <c r="H564" s="3" t="n">
        <v>45940.600936603</v>
      </c>
    </row>
    <row r="565" customFormat="false" ht="15" hidden="false" customHeight="false" outlineLevel="0" collapsed="false">
      <c r="A565" s="1" t="n">
        <v>564</v>
      </c>
      <c r="B565" s="1" t="n">
        <v>1</v>
      </c>
      <c r="C565" s="1" t="n">
        <v>161</v>
      </c>
      <c r="D565" s="1" t="s">
        <v>7639</v>
      </c>
      <c r="E565" s="1" t="n">
        <v>6</v>
      </c>
      <c r="F565" s="1" t="n">
        <v>68</v>
      </c>
      <c r="G565" s="1" t="n">
        <v>362.05</v>
      </c>
      <c r="H565" s="3" t="n">
        <v>46045.6009366033</v>
      </c>
    </row>
    <row r="566" customFormat="false" ht="15" hidden="false" customHeight="false" outlineLevel="0" collapsed="false">
      <c r="A566" s="1" t="n">
        <v>565</v>
      </c>
      <c r="B566" s="1" t="n">
        <v>1</v>
      </c>
      <c r="C566" s="1" t="n">
        <v>1606</v>
      </c>
      <c r="D566" s="1" t="s">
        <v>7640</v>
      </c>
      <c r="E566" s="1" t="n">
        <v>360</v>
      </c>
      <c r="F566" s="1" t="n">
        <v>33</v>
      </c>
      <c r="G566" s="1" t="n">
        <v>444.25</v>
      </c>
      <c r="H566" s="3" t="n">
        <v>46148.6009366035</v>
      </c>
    </row>
    <row r="567" customFormat="false" ht="15" hidden="false" customHeight="false" outlineLevel="0" collapsed="false">
      <c r="A567" s="1" t="n">
        <v>566</v>
      </c>
      <c r="B567" s="1" t="n">
        <v>3</v>
      </c>
      <c r="C567" s="1" t="n">
        <v>1619</v>
      </c>
      <c r="D567" s="1" t="s">
        <v>7641</v>
      </c>
      <c r="E567" s="1" t="n">
        <v>106</v>
      </c>
      <c r="F567" s="1" t="n">
        <v>56</v>
      </c>
      <c r="G567" s="1" t="n">
        <v>1291.58</v>
      </c>
      <c r="H567" s="3" t="n">
        <v>45960.6009366038</v>
      </c>
    </row>
    <row r="568" customFormat="false" ht="15" hidden="false" customHeight="false" outlineLevel="0" collapsed="false">
      <c r="A568" s="1" t="n">
        <v>567</v>
      </c>
      <c r="B568" s="1" t="n">
        <v>4</v>
      </c>
      <c r="C568" s="1" t="n">
        <v>270</v>
      </c>
      <c r="D568" s="1" t="s">
        <v>7642</v>
      </c>
      <c r="E568" s="1" t="n">
        <v>370</v>
      </c>
      <c r="F568" s="1" t="n">
        <v>56</v>
      </c>
      <c r="G568" s="1" t="n">
        <v>645.04</v>
      </c>
      <c r="H568" s="3" t="n">
        <v>45900.6009366041</v>
      </c>
    </row>
    <row r="569" customFormat="false" ht="15" hidden="false" customHeight="false" outlineLevel="0" collapsed="false">
      <c r="A569" s="1" t="n">
        <v>568</v>
      </c>
      <c r="B569" s="1" t="n">
        <v>2</v>
      </c>
      <c r="C569" s="1" t="n">
        <v>1131</v>
      </c>
      <c r="D569" s="1" t="s">
        <v>7643</v>
      </c>
      <c r="E569" s="1" t="n">
        <v>466</v>
      </c>
      <c r="F569" s="1" t="n">
        <v>41</v>
      </c>
      <c r="G569" s="1" t="n">
        <v>941.01</v>
      </c>
      <c r="H569" s="3" t="n">
        <v>46150.6009366044</v>
      </c>
    </row>
    <row r="570" customFormat="false" ht="15" hidden="false" customHeight="false" outlineLevel="0" collapsed="false">
      <c r="A570" s="1" t="n">
        <v>569</v>
      </c>
      <c r="B570" s="1" t="n">
        <v>4</v>
      </c>
      <c r="C570" s="1" t="n">
        <v>675</v>
      </c>
      <c r="D570" s="1" t="s">
        <v>7644</v>
      </c>
      <c r="E570" s="1" t="n">
        <v>499</v>
      </c>
      <c r="F570" s="1" t="n">
        <v>24</v>
      </c>
      <c r="G570" s="1" t="n">
        <v>1032.42</v>
      </c>
      <c r="H570" s="3" t="n">
        <v>45971.6009366046</v>
      </c>
    </row>
    <row r="571" customFormat="false" ht="15" hidden="false" customHeight="false" outlineLevel="0" collapsed="false">
      <c r="A571" s="1" t="n">
        <v>570</v>
      </c>
      <c r="B571" s="1" t="n">
        <v>4</v>
      </c>
      <c r="C571" s="1" t="n">
        <v>946</v>
      </c>
      <c r="D571" s="1" t="s">
        <v>7645</v>
      </c>
      <c r="E571" s="1" t="n">
        <v>119</v>
      </c>
      <c r="F571" s="1" t="n">
        <v>21</v>
      </c>
      <c r="G571" s="1" t="n">
        <v>96.21</v>
      </c>
      <c r="H571" s="3" t="n">
        <v>46167.6009366049</v>
      </c>
    </row>
    <row r="572" customFormat="false" ht="15" hidden="false" customHeight="false" outlineLevel="0" collapsed="false">
      <c r="A572" s="1" t="n">
        <v>571</v>
      </c>
      <c r="B572" s="1" t="n">
        <v>1</v>
      </c>
      <c r="C572" s="1" t="n">
        <v>932</v>
      </c>
      <c r="D572" s="1" t="s">
        <v>7646</v>
      </c>
      <c r="E572" s="1" t="n">
        <v>42</v>
      </c>
      <c r="F572" s="1" t="n">
        <v>23</v>
      </c>
      <c r="G572" s="1" t="n">
        <v>379.2</v>
      </c>
      <c r="H572" s="3" t="n">
        <v>46164.6009366052</v>
      </c>
    </row>
    <row r="573" customFormat="false" ht="15" hidden="false" customHeight="false" outlineLevel="0" collapsed="false">
      <c r="A573" s="1" t="n">
        <v>572</v>
      </c>
      <c r="B573" s="1" t="n">
        <v>1</v>
      </c>
      <c r="C573" s="1" t="n">
        <v>2903</v>
      </c>
      <c r="D573" s="1" t="s">
        <v>7647</v>
      </c>
      <c r="E573" s="1" t="n">
        <v>125</v>
      </c>
      <c r="F573" s="1" t="n">
        <v>77</v>
      </c>
      <c r="G573" s="1" t="n">
        <v>823.43</v>
      </c>
      <c r="H573" s="3" t="n">
        <v>46047.6009366055</v>
      </c>
    </row>
    <row r="574" customFormat="false" ht="15" hidden="false" customHeight="false" outlineLevel="0" collapsed="false">
      <c r="A574" s="1" t="n">
        <v>573</v>
      </c>
      <c r="B574" s="1" t="n">
        <v>2</v>
      </c>
      <c r="C574" s="1" t="n">
        <v>2585</v>
      </c>
      <c r="D574" s="1" t="s">
        <v>7648</v>
      </c>
      <c r="E574" s="1" t="n">
        <v>213</v>
      </c>
      <c r="F574" s="1" t="n">
        <v>33</v>
      </c>
      <c r="G574" s="1" t="n">
        <v>1157.7</v>
      </c>
      <c r="H574" s="3" t="n">
        <v>46099.6009366057</v>
      </c>
    </row>
    <row r="575" customFormat="false" ht="15" hidden="false" customHeight="false" outlineLevel="0" collapsed="false">
      <c r="A575" s="1" t="n">
        <v>574</v>
      </c>
      <c r="B575" s="1" t="n">
        <v>4</v>
      </c>
      <c r="C575" s="1" t="n">
        <v>1120</v>
      </c>
      <c r="D575" s="1" t="s">
        <v>7649</v>
      </c>
      <c r="E575" s="1" t="n">
        <v>187</v>
      </c>
      <c r="F575" s="1" t="n">
        <v>23</v>
      </c>
      <c r="G575" s="1" t="n">
        <v>890.2</v>
      </c>
      <c r="H575" s="3" t="n">
        <v>46131.600936606</v>
      </c>
    </row>
    <row r="576" customFormat="false" ht="15" hidden="false" customHeight="false" outlineLevel="0" collapsed="false">
      <c r="A576" s="1" t="n">
        <v>575</v>
      </c>
      <c r="B576" s="1" t="n">
        <v>3</v>
      </c>
      <c r="C576" s="1" t="n">
        <v>2259</v>
      </c>
      <c r="D576" s="1" t="s">
        <v>7650</v>
      </c>
      <c r="E576" s="1" t="n">
        <v>228</v>
      </c>
      <c r="F576" s="1" t="n">
        <v>72</v>
      </c>
      <c r="G576" s="1" t="n">
        <v>567.76</v>
      </c>
      <c r="H576" s="3" t="n">
        <v>45890.6009366063</v>
      </c>
    </row>
    <row r="577" customFormat="false" ht="15" hidden="false" customHeight="false" outlineLevel="0" collapsed="false">
      <c r="A577" s="1" t="n">
        <v>576</v>
      </c>
      <c r="B577" s="1" t="n">
        <v>3</v>
      </c>
      <c r="C577" s="1" t="n">
        <v>2596</v>
      </c>
      <c r="D577" s="1" t="s">
        <v>7651</v>
      </c>
      <c r="E577" s="1" t="n">
        <v>175</v>
      </c>
      <c r="F577" s="1" t="n">
        <v>58</v>
      </c>
      <c r="G577" s="1" t="n">
        <v>229.51</v>
      </c>
      <c r="H577" s="3" t="n">
        <v>46181.6009366066</v>
      </c>
    </row>
    <row r="578" customFormat="false" ht="15" hidden="false" customHeight="false" outlineLevel="0" collapsed="false">
      <c r="A578" s="1" t="n">
        <v>577</v>
      </c>
      <c r="B578" s="1" t="n">
        <v>4</v>
      </c>
      <c r="C578" s="1" t="n">
        <v>2377</v>
      </c>
      <c r="D578" s="1" t="s">
        <v>7652</v>
      </c>
      <c r="E578" s="1" t="n">
        <v>77</v>
      </c>
      <c r="F578" s="1" t="n">
        <v>24</v>
      </c>
      <c r="G578" s="1" t="n">
        <v>1447.16</v>
      </c>
      <c r="H578" s="3" t="n">
        <v>46001.6009366068</v>
      </c>
    </row>
    <row r="579" customFormat="false" ht="15" hidden="false" customHeight="false" outlineLevel="0" collapsed="false">
      <c r="A579" s="1" t="n">
        <v>578</v>
      </c>
      <c r="B579" s="1" t="n">
        <v>3</v>
      </c>
      <c r="C579" s="1" t="n">
        <v>2325</v>
      </c>
      <c r="D579" s="1" t="s">
        <v>7653</v>
      </c>
      <c r="E579" s="1" t="n">
        <v>419</v>
      </c>
      <c r="F579" s="1" t="n">
        <v>27</v>
      </c>
      <c r="G579" s="1" t="n">
        <v>519.54</v>
      </c>
      <c r="H579" s="3" t="n">
        <v>45991.6009366071</v>
      </c>
    </row>
    <row r="580" customFormat="false" ht="15" hidden="false" customHeight="false" outlineLevel="0" collapsed="false">
      <c r="A580" s="1" t="n">
        <v>579</v>
      </c>
      <c r="B580" s="1" t="n">
        <v>1</v>
      </c>
      <c r="C580" s="1" t="n">
        <v>1810</v>
      </c>
      <c r="D580" s="1" t="s">
        <v>7654</v>
      </c>
      <c r="E580" s="1" t="n">
        <v>109</v>
      </c>
      <c r="F580" s="1" t="n">
        <v>75</v>
      </c>
      <c r="G580" s="1" t="n">
        <v>765.31</v>
      </c>
      <c r="H580" s="3" t="n">
        <v>46193.6009366074</v>
      </c>
    </row>
    <row r="581" customFormat="false" ht="15" hidden="false" customHeight="false" outlineLevel="0" collapsed="false">
      <c r="A581" s="1" t="n">
        <v>580</v>
      </c>
      <c r="B581" s="1" t="n">
        <v>2</v>
      </c>
      <c r="C581" s="1" t="n">
        <v>1083</v>
      </c>
      <c r="D581" s="1" t="s">
        <v>7655</v>
      </c>
      <c r="E581" s="1" t="n">
        <v>424</v>
      </c>
      <c r="F581" s="1" t="n">
        <v>23</v>
      </c>
      <c r="G581" s="1" t="n">
        <v>645.29</v>
      </c>
      <c r="H581" s="3" t="n">
        <v>46199.6009366076</v>
      </c>
    </row>
    <row r="582" customFormat="false" ht="15" hidden="false" customHeight="false" outlineLevel="0" collapsed="false">
      <c r="A582" s="1" t="n">
        <v>581</v>
      </c>
      <c r="B582" s="1" t="n">
        <v>4</v>
      </c>
      <c r="C582" s="1" t="n">
        <v>2408</v>
      </c>
      <c r="D582" s="1" t="s">
        <v>7656</v>
      </c>
      <c r="E582" s="1" t="n">
        <v>30</v>
      </c>
      <c r="F582" s="1" t="n">
        <v>21</v>
      </c>
      <c r="G582" s="1" t="n">
        <v>846.94</v>
      </c>
      <c r="H582" s="3" t="n">
        <v>45865.6009366079</v>
      </c>
    </row>
    <row r="583" customFormat="false" ht="15" hidden="false" customHeight="false" outlineLevel="0" collapsed="false">
      <c r="A583" s="1" t="n">
        <v>582</v>
      </c>
      <c r="B583" s="1" t="n">
        <v>4</v>
      </c>
      <c r="C583" s="1" t="n">
        <v>1067</v>
      </c>
      <c r="D583" s="1" t="s">
        <v>7657</v>
      </c>
      <c r="E583" s="1" t="n">
        <v>129</v>
      </c>
      <c r="F583" s="1" t="n">
        <v>48</v>
      </c>
      <c r="G583" s="1" t="n">
        <v>995.01</v>
      </c>
      <c r="H583" s="3" t="n">
        <v>45858.6009366082</v>
      </c>
    </row>
    <row r="584" customFormat="false" ht="15" hidden="false" customHeight="false" outlineLevel="0" collapsed="false">
      <c r="A584" s="1" t="n">
        <v>583</v>
      </c>
      <c r="B584" s="1" t="n">
        <v>3</v>
      </c>
      <c r="C584" s="1" t="n">
        <v>577</v>
      </c>
      <c r="D584" s="1" t="s">
        <v>7658</v>
      </c>
      <c r="E584" s="1" t="n">
        <v>486</v>
      </c>
      <c r="F584" s="1" t="n">
        <v>66</v>
      </c>
      <c r="G584" s="1" t="n">
        <v>848.23</v>
      </c>
      <c r="H584" s="3" t="n">
        <v>45967.6009366085</v>
      </c>
    </row>
    <row r="585" customFormat="false" ht="15" hidden="false" customHeight="false" outlineLevel="0" collapsed="false">
      <c r="A585" s="1" t="n">
        <v>584</v>
      </c>
      <c r="B585" s="1" t="n">
        <v>1</v>
      </c>
      <c r="C585" s="1" t="n">
        <v>425</v>
      </c>
      <c r="D585" s="1" t="s">
        <v>7659</v>
      </c>
      <c r="E585" s="1" t="n">
        <v>432</v>
      </c>
      <c r="F585" s="1" t="n">
        <v>50</v>
      </c>
      <c r="G585" s="1" t="n">
        <v>634.58</v>
      </c>
      <c r="H585" s="3" t="n">
        <v>46170.6009366088</v>
      </c>
    </row>
    <row r="586" customFormat="false" ht="15" hidden="false" customHeight="false" outlineLevel="0" collapsed="false">
      <c r="A586" s="1" t="n">
        <v>585</v>
      </c>
      <c r="B586" s="1" t="n">
        <v>2</v>
      </c>
      <c r="C586" s="1" t="n">
        <v>1264</v>
      </c>
      <c r="D586" s="1" t="s">
        <v>7660</v>
      </c>
      <c r="E586" s="1" t="n">
        <v>75</v>
      </c>
      <c r="F586" s="1" t="n">
        <v>32</v>
      </c>
      <c r="G586" s="1" t="n">
        <v>563.88</v>
      </c>
      <c r="H586" s="3" t="n">
        <v>45940.600936609</v>
      </c>
    </row>
    <row r="587" customFormat="false" ht="15" hidden="false" customHeight="false" outlineLevel="0" collapsed="false">
      <c r="A587" s="1" t="n">
        <v>586</v>
      </c>
      <c r="B587" s="1" t="n">
        <v>3</v>
      </c>
      <c r="C587" s="1" t="n">
        <v>1775</v>
      </c>
      <c r="D587" s="1" t="s">
        <v>7661</v>
      </c>
      <c r="E587" s="1" t="n">
        <v>372</v>
      </c>
      <c r="F587" s="1" t="n">
        <v>66</v>
      </c>
      <c r="G587" s="1" t="n">
        <v>859.75</v>
      </c>
      <c r="H587" s="3" t="n">
        <v>46184.6009366093</v>
      </c>
    </row>
    <row r="588" customFormat="false" ht="15" hidden="false" customHeight="false" outlineLevel="0" collapsed="false">
      <c r="A588" s="1" t="n">
        <v>587</v>
      </c>
      <c r="B588" s="1" t="n">
        <v>4</v>
      </c>
      <c r="C588" s="1" t="n">
        <v>2081</v>
      </c>
      <c r="D588" s="1" t="s">
        <v>7662</v>
      </c>
      <c r="E588" s="1" t="n">
        <v>79</v>
      </c>
      <c r="F588" s="1" t="n">
        <v>52</v>
      </c>
      <c r="G588" s="1" t="n">
        <v>1325.8</v>
      </c>
      <c r="H588" s="3" t="n">
        <v>46218.6009366096</v>
      </c>
    </row>
    <row r="589" customFormat="false" ht="15" hidden="false" customHeight="false" outlineLevel="0" collapsed="false">
      <c r="A589" s="1" t="n">
        <v>588</v>
      </c>
      <c r="B589" s="1" t="n">
        <v>2</v>
      </c>
      <c r="C589" s="1" t="n">
        <v>961</v>
      </c>
      <c r="D589" s="1" t="s">
        <v>7663</v>
      </c>
      <c r="E589" s="1" t="n">
        <v>303</v>
      </c>
      <c r="F589" s="1" t="n">
        <v>24</v>
      </c>
      <c r="G589" s="1" t="n">
        <v>415.59</v>
      </c>
      <c r="H589" s="3" t="n">
        <v>45899.6009366099</v>
      </c>
    </row>
    <row r="590" customFormat="false" ht="15" hidden="false" customHeight="false" outlineLevel="0" collapsed="false">
      <c r="A590" s="1" t="n">
        <v>589</v>
      </c>
      <c r="B590" s="1" t="n">
        <v>1</v>
      </c>
      <c r="C590" s="1" t="n">
        <v>2387</v>
      </c>
      <c r="D590" s="1" t="s">
        <v>7664</v>
      </c>
      <c r="E590" s="1" t="n">
        <v>277</v>
      </c>
      <c r="F590" s="1" t="n">
        <v>62</v>
      </c>
      <c r="G590" s="1" t="n">
        <v>689.94</v>
      </c>
      <c r="H590" s="3" t="n">
        <v>46207.6009366101</v>
      </c>
    </row>
    <row r="591" customFormat="false" ht="15" hidden="false" customHeight="false" outlineLevel="0" collapsed="false">
      <c r="A591" s="1" t="n">
        <v>590</v>
      </c>
      <c r="B591" s="1" t="n">
        <v>1</v>
      </c>
      <c r="C591" s="1" t="n">
        <v>935</v>
      </c>
      <c r="D591" s="1" t="s">
        <v>7665</v>
      </c>
      <c r="E591" s="1" t="n">
        <v>243</v>
      </c>
      <c r="F591" s="1" t="n">
        <v>70</v>
      </c>
      <c r="G591" s="1" t="n">
        <v>1234.19</v>
      </c>
      <c r="H591" s="3" t="n">
        <v>45971.6009366104</v>
      </c>
    </row>
    <row r="592" customFormat="false" ht="15" hidden="false" customHeight="false" outlineLevel="0" collapsed="false">
      <c r="A592" s="1" t="n">
        <v>591</v>
      </c>
      <c r="B592" s="1" t="n">
        <v>2</v>
      </c>
      <c r="C592" s="1" t="n">
        <v>545</v>
      </c>
      <c r="D592" s="1" t="s">
        <v>7666</v>
      </c>
      <c r="E592" s="1" t="n">
        <v>241</v>
      </c>
      <c r="F592" s="1" t="n">
        <v>75</v>
      </c>
      <c r="G592" s="1" t="n">
        <v>885.49</v>
      </c>
      <c r="H592" s="3" t="n">
        <v>46110.6009366107</v>
      </c>
    </row>
    <row r="593" customFormat="false" ht="15" hidden="false" customHeight="false" outlineLevel="0" collapsed="false">
      <c r="A593" s="1" t="n">
        <v>592</v>
      </c>
      <c r="B593" s="1" t="n">
        <v>1</v>
      </c>
      <c r="C593" s="1" t="n">
        <v>2288</v>
      </c>
      <c r="D593" s="1" t="s">
        <v>7667</v>
      </c>
      <c r="E593" s="1" t="n">
        <v>46</v>
      </c>
      <c r="F593" s="1" t="n">
        <v>27</v>
      </c>
      <c r="G593" s="1" t="n">
        <v>767.5</v>
      </c>
      <c r="H593" s="3" t="n">
        <v>46206.600936611</v>
      </c>
    </row>
    <row r="594" customFormat="false" ht="15" hidden="false" customHeight="false" outlineLevel="0" collapsed="false">
      <c r="A594" s="1" t="n">
        <v>593</v>
      </c>
      <c r="B594" s="1" t="n">
        <v>4</v>
      </c>
      <c r="C594" s="1" t="n">
        <v>1971</v>
      </c>
      <c r="D594" s="1" t="s">
        <v>7668</v>
      </c>
      <c r="E594" s="1" t="n">
        <v>261</v>
      </c>
      <c r="F594" s="1" t="n">
        <v>64</v>
      </c>
      <c r="G594" s="1" t="n">
        <v>987.6</v>
      </c>
      <c r="H594" s="3" t="n">
        <v>46110.6009366112</v>
      </c>
    </row>
    <row r="595" customFormat="false" ht="15" hidden="false" customHeight="false" outlineLevel="0" collapsed="false">
      <c r="A595" s="1" t="n">
        <v>594</v>
      </c>
      <c r="B595" s="1" t="n">
        <v>1</v>
      </c>
      <c r="C595" s="1" t="n">
        <v>2671</v>
      </c>
      <c r="D595" s="1" t="s">
        <v>7669</v>
      </c>
      <c r="E595" s="1" t="n">
        <v>9</v>
      </c>
      <c r="F595" s="1" t="n">
        <v>20</v>
      </c>
      <c r="G595" s="1" t="n">
        <v>613.75</v>
      </c>
      <c r="H595" s="3" t="n">
        <v>46163.6009366115</v>
      </c>
    </row>
    <row r="596" customFormat="false" ht="15" hidden="false" customHeight="false" outlineLevel="0" collapsed="false">
      <c r="A596" s="1" t="n">
        <v>595</v>
      </c>
      <c r="B596" s="1" t="n">
        <v>3</v>
      </c>
      <c r="C596" s="1" t="n">
        <v>2581</v>
      </c>
      <c r="D596" s="1" t="s">
        <v>7670</v>
      </c>
      <c r="E596" s="1" t="n">
        <v>268</v>
      </c>
      <c r="F596" s="1" t="n">
        <v>29</v>
      </c>
      <c r="G596" s="1" t="n">
        <v>1487.64</v>
      </c>
      <c r="H596" s="3" t="n">
        <v>46219.6009366118</v>
      </c>
    </row>
    <row r="597" customFormat="false" ht="15" hidden="false" customHeight="false" outlineLevel="0" collapsed="false">
      <c r="A597" s="1" t="n">
        <v>596</v>
      </c>
      <c r="B597" s="1" t="n">
        <v>4</v>
      </c>
      <c r="C597" s="1" t="n">
        <v>1495</v>
      </c>
      <c r="D597" s="1" t="s">
        <v>7671</v>
      </c>
      <c r="E597" s="1" t="n">
        <v>88</v>
      </c>
      <c r="F597" s="1" t="n">
        <v>58</v>
      </c>
      <c r="G597" s="1" t="n">
        <v>152.15</v>
      </c>
      <c r="H597" s="3" t="n">
        <v>46130.6009366121</v>
      </c>
    </row>
    <row r="598" customFormat="false" ht="15" hidden="false" customHeight="false" outlineLevel="0" collapsed="false">
      <c r="A598" s="1" t="n">
        <v>597</v>
      </c>
      <c r="B598" s="1" t="n">
        <v>3</v>
      </c>
      <c r="C598" s="1" t="n">
        <v>144</v>
      </c>
      <c r="D598" s="1" t="s">
        <v>7672</v>
      </c>
      <c r="E598" s="1" t="n">
        <v>433</v>
      </c>
      <c r="F598" s="1" t="n">
        <v>78</v>
      </c>
      <c r="G598" s="1" t="n">
        <v>806.72</v>
      </c>
      <c r="H598" s="3" t="n">
        <v>45979.6009366123</v>
      </c>
    </row>
    <row r="599" customFormat="false" ht="15" hidden="false" customHeight="false" outlineLevel="0" collapsed="false">
      <c r="A599" s="1" t="n">
        <v>598</v>
      </c>
      <c r="B599" s="1" t="n">
        <v>3</v>
      </c>
      <c r="C599" s="1" t="n">
        <v>618</v>
      </c>
      <c r="D599" s="1" t="s">
        <v>7673</v>
      </c>
      <c r="E599" s="1" t="n">
        <v>403</v>
      </c>
      <c r="F599" s="1" t="n">
        <v>66</v>
      </c>
      <c r="G599" s="1" t="n">
        <v>1452.64</v>
      </c>
      <c r="H599" s="3" t="n">
        <v>46085.6009366126</v>
      </c>
    </row>
    <row r="600" customFormat="false" ht="15" hidden="false" customHeight="false" outlineLevel="0" collapsed="false">
      <c r="A600" s="1" t="n">
        <v>599</v>
      </c>
      <c r="B600" s="1" t="n">
        <v>3</v>
      </c>
      <c r="C600" s="1" t="n">
        <v>2199</v>
      </c>
      <c r="D600" s="1" t="s">
        <v>7674</v>
      </c>
      <c r="E600" s="1" t="n">
        <v>292</v>
      </c>
      <c r="F600" s="1" t="n">
        <v>65</v>
      </c>
      <c r="G600" s="1" t="n">
        <v>1318.36</v>
      </c>
      <c r="H600" s="3" t="n">
        <v>46145.6009366129</v>
      </c>
    </row>
    <row r="601" customFormat="false" ht="15" hidden="false" customHeight="false" outlineLevel="0" collapsed="false">
      <c r="A601" s="1" t="n">
        <v>600</v>
      </c>
      <c r="B601" s="1" t="n">
        <v>1</v>
      </c>
      <c r="C601" s="1" t="n">
        <v>497</v>
      </c>
      <c r="D601" s="1" t="s">
        <v>7675</v>
      </c>
      <c r="E601" s="1" t="n">
        <v>321</v>
      </c>
      <c r="F601" s="1" t="n">
        <v>72</v>
      </c>
      <c r="G601" s="1" t="n">
        <v>1055.93</v>
      </c>
      <c r="H601" s="3" t="n">
        <v>45906.6009366131</v>
      </c>
    </row>
    <row r="602" customFormat="false" ht="15" hidden="false" customHeight="false" outlineLevel="0" collapsed="false">
      <c r="A602" s="1" t="n">
        <v>601</v>
      </c>
      <c r="B602" s="1" t="n">
        <v>2</v>
      </c>
      <c r="D602" s="1" t="s">
        <v>7676</v>
      </c>
      <c r="E602" s="1" t="n">
        <v>424</v>
      </c>
      <c r="F602" s="1" t="n">
        <v>55</v>
      </c>
      <c r="G602" s="1" t="n">
        <v>389.33</v>
      </c>
      <c r="H602" s="3" t="n">
        <v>45946.6009366135</v>
      </c>
    </row>
    <row r="603" customFormat="false" ht="15" hidden="false" customHeight="false" outlineLevel="0" collapsed="false">
      <c r="A603" s="1" t="n">
        <v>602</v>
      </c>
      <c r="B603" s="1" t="n">
        <v>2</v>
      </c>
      <c r="C603" s="1" t="n">
        <v>99999</v>
      </c>
      <c r="D603" s="1" t="s">
        <v>7677</v>
      </c>
      <c r="E603" s="1" t="n">
        <v>51</v>
      </c>
      <c r="F603" s="1" t="n">
        <v>77</v>
      </c>
      <c r="G603" s="1" t="n">
        <v>802.08</v>
      </c>
      <c r="H603" s="3" t="n">
        <v>46084.6009366138</v>
      </c>
    </row>
    <row r="604" customFormat="false" ht="15" hidden="false" customHeight="false" outlineLevel="0" collapsed="false">
      <c r="A604" s="1" t="n">
        <v>603</v>
      </c>
      <c r="B604" s="1" t="n">
        <v>2</v>
      </c>
      <c r="C604" s="1" t="n">
        <v>663</v>
      </c>
      <c r="D604" s="1" t="s">
        <v>7678</v>
      </c>
      <c r="E604" s="1" t="n">
        <v>317</v>
      </c>
      <c r="F604" s="1" t="n">
        <v>70</v>
      </c>
      <c r="G604" s="1" t="n">
        <v>430.9</v>
      </c>
      <c r="H604" s="3" t="n">
        <v>46159.6009366141</v>
      </c>
    </row>
    <row r="605" customFormat="false" ht="15" hidden="false" customHeight="false" outlineLevel="0" collapsed="false">
      <c r="A605" s="1" t="n">
        <v>604</v>
      </c>
      <c r="B605" s="1" t="n">
        <v>1</v>
      </c>
      <c r="C605" s="1" t="n">
        <v>1345</v>
      </c>
      <c r="D605" s="1" t="s">
        <v>7679</v>
      </c>
      <c r="E605" s="1" t="n">
        <v>353</v>
      </c>
      <c r="F605" s="1" t="n">
        <v>30</v>
      </c>
      <c r="G605" s="1" t="n">
        <v>323.05</v>
      </c>
      <c r="H605" s="3" t="n">
        <v>46046.6009366144</v>
      </c>
    </row>
    <row r="606" customFormat="false" ht="15" hidden="false" customHeight="false" outlineLevel="0" collapsed="false">
      <c r="A606" s="1" t="n">
        <v>605</v>
      </c>
      <c r="B606" s="1" t="n">
        <v>2</v>
      </c>
      <c r="C606" s="1" t="n">
        <v>1902</v>
      </c>
      <c r="D606" s="1" t="s">
        <v>7680</v>
      </c>
      <c r="E606" s="1" t="n">
        <v>130</v>
      </c>
      <c r="F606" s="1" t="n">
        <v>34</v>
      </c>
      <c r="G606" s="1" t="n">
        <v>688.66</v>
      </c>
      <c r="H606" s="3" t="n">
        <v>45890.6009366147</v>
      </c>
    </row>
    <row r="607" customFormat="false" ht="15" hidden="false" customHeight="false" outlineLevel="0" collapsed="false">
      <c r="A607" s="1" t="n">
        <v>606</v>
      </c>
      <c r="B607" s="1" t="n">
        <v>1</v>
      </c>
      <c r="C607" s="1" t="n">
        <v>379</v>
      </c>
      <c r="D607" s="1" t="s">
        <v>7681</v>
      </c>
      <c r="E607" s="1" t="n">
        <v>174</v>
      </c>
      <c r="F607" s="1" t="n">
        <v>63</v>
      </c>
      <c r="G607" s="1" t="n">
        <v>388.33</v>
      </c>
      <c r="H607" s="3" t="n">
        <v>46212.6009366149</v>
      </c>
    </row>
    <row r="608" customFormat="false" ht="15" hidden="false" customHeight="false" outlineLevel="0" collapsed="false">
      <c r="A608" s="1" t="n">
        <v>607</v>
      </c>
      <c r="B608" s="1" t="n">
        <v>2</v>
      </c>
      <c r="C608" s="1" t="n">
        <v>566</v>
      </c>
      <c r="D608" s="1" t="s">
        <v>7682</v>
      </c>
      <c r="E608" s="1" t="n">
        <v>275</v>
      </c>
      <c r="F608" s="1" t="n">
        <v>47</v>
      </c>
      <c r="G608" s="1" t="n">
        <v>502.34</v>
      </c>
      <c r="H608" s="3" t="n">
        <v>46189.6009366152</v>
      </c>
    </row>
    <row r="609" customFormat="false" ht="15" hidden="false" customHeight="false" outlineLevel="0" collapsed="false">
      <c r="A609" s="1" t="n">
        <v>608</v>
      </c>
      <c r="B609" s="1" t="n">
        <v>3</v>
      </c>
      <c r="C609" s="1" t="n">
        <v>2961</v>
      </c>
      <c r="D609" s="1" t="s">
        <v>7683</v>
      </c>
      <c r="E609" s="1" t="n">
        <v>427</v>
      </c>
      <c r="F609" s="1" t="n">
        <v>29</v>
      </c>
      <c r="G609" s="1" t="n">
        <v>210.74</v>
      </c>
      <c r="H609" s="3" t="n">
        <v>45947.6009366155</v>
      </c>
    </row>
    <row r="610" customFormat="false" ht="15" hidden="false" customHeight="false" outlineLevel="0" collapsed="false">
      <c r="A610" s="1" t="n">
        <v>609</v>
      </c>
      <c r="B610" s="1" t="n">
        <v>1</v>
      </c>
      <c r="C610" s="1" t="n">
        <v>1606</v>
      </c>
      <c r="D610" s="1" t="s">
        <v>7684</v>
      </c>
      <c r="E610" s="1" t="n">
        <v>93</v>
      </c>
      <c r="F610" s="1" t="n">
        <v>52</v>
      </c>
      <c r="G610" s="1" t="n">
        <v>1475.04</v>
      </c>
      <c r="H610" s="3" t="n">
        <v>45878.6009366158</v>
      </c>
    </row>
    <row r="611" customFormat="false" ht="15" hidden="false" customHeight="false" outlineLevel="0" collapsed="false">
      <c r="A611" s="1" t="n">
        <v>610</v>
      </c>
      <c r="B611" s="1" t="n">
        <v>3</v>
      </c>
      <c r="C611" s="1" t="n">
        <v>58</v>
      </c>
      <c r="D611" s="1" t="s">
        <v>7685</v>
      </c>
      <c r="E611" s="1" t="n">
        <v>111</v>
      </c>
      <c r="F611" s="1" t="n">
        <v>42</v>
      </c>
      <c r="G611" s="1" t="n">
        <v>1031.48</v>
      </c>
      <c r="H611" s="3" t="n">
        <v>46183.600936616</v>
      </c>
    </row>
    <row r="612" customFormat="false" ht="15" hidden="false" customHeight="false" outlineLevel="0" collapsed="false">
      <c r="A612" s="1" t="n">
        <v>611</v>
      </c>
      <c r="B612" s="1" t="n">
        <v>2</v>
      </c>
      <c r="C612" s="1" t="n">
        <v>573</v>
      </c>
      <c r="D612" s="1" t="s">
        <v>7686</v>
      </c>
      <c r="E612" s="1" t="n">
        <v>127</v>
      </c>
      <c r="F612" s="1" t="n">
        <v>60</v>
      </c>
      <c r="G612" s="1" t="n">
        <v>961.19</v>
      </c>
      <c r="H612" s="3" t="n">
        <v>45991.6009366163</v>
      </c>
    </row>
    <row r="613" customFormat="false" ht="15" hidden="false" customHeight="false" outlineLevel="0" collapsed="false">
      <c r="A613" s="1" t="n">
        <v>612</v>
      </c>
      <c r="B613" s="1" t="n">
        <v>1</v>
      </c>
      <c r="C613" s="1" t="n">
        <v>2938</v>
      </c>
      <c r="D613" s="1" t="s">
        <v>7687</v>
      </c>
      <c r="E613" s="1" t="n">
        <v>321</v>
      </c>
      <c r="F613" s="1" t="n">
        <v>61</v>
      </c>
      <c r="G613" s="1" t="n">
        <v>851.27</v>
      </c>
      <c r="H613" s="3" t="n">
        <v>46190.6009366166</v>
      </c>
    </row>
    <row r="614" customFormat="false" ht="15" hidden="false" customHeight="false" outlineLevel="0" collapsed="false">
      <c r="A614" s="1" t="n">
        <v>613</v>
      </c>
      <c r="B614" s="1" t="n">
        <v>4</v>
      </c>
      <c r="C614" s="1" t="n">
        <v>2309</v>
      </c>
      <c r="D614" s="1" t="s">
        <v>7688</v>
      </c>
      <c r="E614" s="1" t="n">
        <v>448</v>
      </c>
      <c r="F614" s="1" t="n">
        <v>27</v>
      </c>
      <c r="G614" s="1" t="n">
        <v>1151.98</v>
      </c>
      <c r="H614" s="3" t="n">
        <v>46055.6009366168</v>
      </c>
    </row>
    <row r="615" customFormat="false" ht="15" hidden="false" customHeight="false" outlineLevel="0" collapsed="false">
      <c r="A615" s="1" t="n">
        <v>614</v>
      </c>
      <c r="B615" s="1" t="n">
        <v>2</v>
      </c>
      <c r="C615" s="1" t="n">
        <v>839</v>
      </c>
      <c r="D615" s="1" t="s">
        <v>7689</v>
      </c>
      <c r="E615" s="1" t="n">
        <v>475</v>
      </c>
      <c r="F615" s="1" t="n">
        <v>64</v>
      </c>
      <c r="G615" s="1" t="n">
        <v>298.76</v>
      </c>
      <c r="H615" s="3" t="n">
        <v>46188.6009366171</v>
      </c>
    </row>
    <row r="616" customFormat="false" ht="15" hidden="false" customHeight="false" outlineLevel="0" collapsed="false">
      <c r="A616" s="1" t="n">
        <v>615</v>
      </c>
      <c r="B616" s="1" t="n">
        <v>2</v>
      </c>
      <c r="C616" s="1" t="n">
        <v>9</v>
      </c>
      <c r="D616" s="1" t="s">
        <v>7690</v>
      </c>
      <c r="E616" s="1" t="n">
        <v>94</v>
      </c>
      <c r="F616" s="1" t="n">
        <v>59</v>
      </c>
      <c r="G616" s="1" t="n">
        <v>654.9</v>
      </c>
      <c r="H616" s="3" t="n">
        <v>45869.6009366174</v>
      </c>
    </row>
    <row r="617" customFormat="false" ht="15" hidden="false" customHeight="false" outlineLevel="0" collapsed="false">
      <c r="A617" s="1" t="n">
        <v>616</v>
      </c>
      <c r="B617" s="1" t="n">
        <v>2</v>
      </c>
      <c r="C617" s="1" t="n">
        <v>2878</v>
      </c>
      <c r="D617" s="1" t="s">
        <v>7691</v>
      </c>
      <c r="E617" s="1" t="n">
        <v>123</v>
      </c>
      <c r="F617" s="1" t="n">
        <v>53</v>
      </c>
      <c r="G617" s="1" t="n">
        <v>607.83</v>
      </c>
      <c r="H617" s="3" t="n">
        <v>45983.6009366176</v>
      </c>
    </row>
    <row r="618" customFormat="false" ht="15" hidden="false" customHeight="false" outlineLevel="0" collapsed="false">
      <c r="A618" s="1" t="n">
        <v>617</v>
      </c>
      <c r="B618" s="1" t="n">
        <v>3</v>
      </c>
      <c r="C618" s="1" t="n">
        <v>27</v>
      </c>
      <c r="D618" s="1" t="s">
        <v>7692</v>
      </c>
      <c r="E618" s="1" t="n">
        <v>284</v>
      </c>
      <c r="F618" s="1" t="n">
        <v>25</v>
      </c>
      <c r="G618" s="1" t="n">
        <v>1168.04</v>
      </c>
      <c r="H618" s="3" t="n">
        <v>46048.6009366179</v>
      </c>
    </row>
    <row r="619" customFormat="false" ht="15" hidden="false" customHeight="false" outlineLevel="0" collapsed="false">
      <c r="A619" s="1" t="n">
        <v>618</v>
      </c>
      <c r="B619" s="1" t="n">
        <v>1</v>
      </c>
      <c r="C619" s="1" t="n">
        <v>506</v>
      </c>
      <c r="D619" s="1" t="s">
        <v>7693</v>
      </c>
      <c r="E619" s="1" t="n">
        <v>265</v>
      </c>
      <c r="F619" s="1" t="n">
        <v>45</v>
      </c>
      <c r="G619" s="1" t="n">
        <v>1230.66</v>
      </c>
      <c r="H619" s="3" t="n">
        <v>46205.6009366182</v>
      </c>
    </row>
    <row r="620" customFormat="false" ht="15" hidden="false" customHeight="false" outlineLevel="0" collapsed="false">
      <c r="A620" s="1" t="n">
        <v>619</v>
      </c>
      <c r="B620" s="1" t="n">
        <v>4</v>
      </c>
      <c r="C620" s="1" t="n">
        <v>2149</v>
      </c>
      <c r="D620" s="1" t="s">
        <v>7694</v>
      </c>
      <c r="E620" s="1" t="n">
        <v>205</v>
      </c>
      <c r="F620" s="1" t="n">
        <v>37</v>
      </c>
      <c r="G620" s="1" t="n">
        <v>1170.53</v>
      </c>
      <c r="H620" s="3" t="n">
        <v>46167.6009366185</v>
      </c>
    </row>
    <row r="621" customFormat="false" ht="15" hidden="false" customHeight="false" outlineLevel="0" collapsed="false">
      <c r="A621" s="1" t="n">
        <v>620</v>
      </c>
      <c r="B621" s="1" t="n">
        <v>2</v>
      </c>
      <c r="C621" s="1" t="n">
        <v>763</v>
      </c>
      <c r="D621" s="1" t="s">
        <v>7695</v>
      </c>
      <c r="E621" s="1" t="n">
        <v>345</v>
      </c>
      <c r="F621" s="1" t="n">
        <v>23</v>
      </c>
      <c r="G621" s="1" t="n">
        <v>543.53</v>
      </c>
      <c r="H621" s="3" t="n">
        <v>45864.6009366187</v>
      </c>
    </row>
    <row r="622" customFormat="false" ht="15" hidden="false" customHeight="false" outlineLevel="0" collapsed="false">
      <c r="A622" s="1" t="n">
        <v>621</v>
      </c>
      <c r="B622" s="1" t="n">
        <v>3</v>
      </c>
      <c r="C622" s="1" t="n">
        <v>1697</v>
      </c>
      <c r="D622" s="1" t="s">
        <v>7696</v>
      </c>
      <c r="E622" s="1" t="n">
        <v>402</v>
      </c>
      <c r="F622" s="1" t="n">
        <v>79</v>
      </c>
      <c r="G622" s="1" t="n">
        <v>391.74</v>
      </c>
      <c r="H622" s="3" t="n">
        <v>45936.600936619</v>
      </c>
    </row>
    <row r="623" customFormat="false" ht="15" hidden="false" customHeight="false" outlineLevel="0" collapsed="false">
      <c r="A623" s="1" t="n">
        <v>622</v>
      </c>
      <c r="B623" s="1" t="n">
        <v>3</v>
      </c>
      <c r="C623" s="1" t="n">
        <v>489</v>
      </c>
      <c r="D623" s="1" t="s">
        <v>7697</v>
      </c>
      <c r="E623" s="1" t="n">
        <v>32</v>
      </c>
      <c r="F623" s="1" t="n">
        <v>69</v>
      </c>
      <c r="G623" s="1" t="n">
        <v>1209.45</v>
      </c>
      <c r="H623" s="3" t="n">
        <v>46204.6009366193</v>
      </c>
    </row>
    <row r="624" customFormat="false" ht="15" hidden="false" customHeight="false" outlineLevel="0" collapsed="false">
      <c r="A624" s="1" t="n">
        <v>623</v>
      </c>
      <c r="B624" s="1" t="n">
        <v>3</v>
      </c>
      <c r="C624" s="1" t="n">
        <v>1245</v>
      </c>
      <c r="D624" s="1" t="s">
        <v>7698</v>
      </c>
      <c r="E624" s="1" t="n">
        <v>53</v>
      </c>
      <c r="F624" s="1" t="n">
        <v>69</v>
      </c>
      <c r="G624" s="1" t="n">
        <v>477.64</v>
      </c>
      <c r="H624" s="3" t="n">
        <v>45890.6009366195</v>
      </c>
    </row>
    <row r="625" customFormat="false" ht="15" hidden="false" customHeight="false" outlineLevel="0" collapsed="false">
      <c r="A625" s="1" t="n">
        <v>624</v>
      </c>
      <c r="B625" s="1" t="n">
        <v>4</v>
      </c>
      <c r="C625" s="1" t="n">
        <v>2953</v>
      </c>
      <c r="D625" s="1" t="s">
        <v>7699</v>
      </c>
      <c r="E625" s="1" t="n">
        <v>311</v>
      </c>
      <c r="F625" s="1" t="n">
        <v>44</v>
      </c>
      <c r="G625" s="1" t="n">
        <v>560.61</v>
      </c>
      <c r="H625" s="3" t="n">
        <v>46166.6009366198</v>
      </c>
    </row>
    <row r="626" customFormat="false" ht="15" hidden="false" customHeight="false" outlineLevel="0" collapsed="false">
      <c r="A626" s="1" t="n">
        <v>625</v>
      </c>
      <c r="B626" s="1" t="n">
        <v>2</v>
      </c>
      <c r="C626" s="1" t="n">
        <v>1158</v>
      </c>
      <c r="D626" s="1" t="s">
        <v>7700</v>
      </c>
      <c r="E626" s="1" t="n">
        <v>312</v>
      </c>
      <c r="F626" s="1" t="n">
        <v>23</v>
      </c>
      <c r="G626" s="1" t="n">
        <v>1163.59</v>
      </c>
      <c r="H626" s="3" t="n">
        <v>46041.6009366201</v>
      </c>
    </row>
    <row r="627" customFormat="false" ht="15" hidden="false" customHeight="false" outlineLevel="0" collapsed="false">
      <c r="A627" s="1" t="n">
        <v>626</v>
      </c>
      <c r="B627" s="1" t="n">
        <v>1</v>
      </c>
      <c r="C627" s="1" t="n">
        <v>2634</v>
      </c>
      <c r="D627" s="1" t="s">
        <v>7701</v>
      </c>
      <c r="E627" s="1" t="n">
        <v>117</v>
      </c>
      <c r="F627" s="1" t="n">
        <v>55</v>
      </c>
      <c r="G627" s="1" t="n">
        <v>287.42</v>
      </c>
      <c r="H627" s="3" t="n">
        <v>46148.6009366204</v>
      </c>
    </row>
    <row r="628" customFormat="false" ht="15" hidden="false" customHeight="false" outlineLevel="0" collapsed="false">
      <c r="A628" s="1" t="n">
        <v>627</v>
      </c>
      <c r="B628" s="1" t="n">
        <v>2</v>
      </c>
      <c r="C628" s="1" t="n">
        <v>479</v>
      </c>
      <c r="D628" s="1" t="s">
        <v>7702</v>
      </c>
      <c r="E628" s="1" t="n">
        <v>45</v>
      </c>
      <c r="F628" s="1" t="n">
        <v>20</v>
      </c>
      <c r="G628" s="1" t="n">
        <v>1036.65</v>
      </c>
      <c r="H628" s="3" t="n">
        <v>46135.6009366206</v>
      </c>
    </row>
    <row r="629" customFormat="false" ht="15" hidden="false" customHeight="false" outlineLevel="0" collapsed="false">
      <c r="A629" s="1" t="n">
        <v>628</v>
      </c>
      <c r="B629" s="1" t="n">
        <v>3</v>
      </c>
      <c r="C629" s="1" t="n">
        <v>1089</v>
      </c>
      <c r="D629" s="1" t="s">
        <v>7703</v>
      </c>
      <c r="E629" s="1" t="n">
        <v>18</v>
      </c>
      <c r="F629" s="1" t="n">
        <v>71</v>
      </c>
      <c r="G629" s="1" t="n">
        <v>1128.72</v>
      </c>
      <c r="H629" s="3" t="n">
        <v>45971.6009366209</v>
      </c>
    </row>
    <row r="630" customFormat="false" ht="15" hidden="false" customHeight="false" outlineLevel="0" collapsed="false">
      <c r="A630" s="1" t="n">
        <v>629</v>
      </c>
      <c r="B630" s="1" t="n">
        <v>3</v>
      </c>
      <c r="C630" s="1" t="n">
        <v>2533</v>
      </c>
      <c r="D630" s="1" t="s">
        <v>7704</v>
      </c>
      <c r="E630" s="1" t="n">
        <v>347</v>
      </c>
      <c r="F630" s="1" t="n">
        <v>24</v>
      </c>
      <c r="G630" s="1" t="n">
        <v>173.18</v>
      </c>
      <c r="H630" s="3" t="n">
        <v>46023.6009366211</v>
      </c>
    </row>
    <row r="631" customFormat="false" ht="15" hidden="false" customHeight="false" outlineLevel="0" collapsed="false">
      <c r="A631" s="1" t="n">
        <v>630</v>
      </c>
      <c r="B631" s="1" t="n">
        <v>4</v>
      </c>
      <c r="C631" s="1" t="n">
        <v>917</v>
      </c>
      <c r="D631" s="1" t="s">
        <v>7705</v>
      </c>
      <c r="E631" s="1" t="n">
        <v>296</v>
      </c>
      <c r="F631" s="1" t="n">
        <v>65</v>
      </c>
      <c r="G631" s="1" t="n">
        <v>115.89</v>
      </c>
      <c r="H631" s="3" t="n">
        <v>45912.6009366214</v>
      </c>
    </row>
    <row r="632" customFormat="false" ht="15" hidden="false" customHeight="false" outlineLevel="0" collapsed="false">
      <c r="A632" s="1" t="n">
        <v>631</v>
      </c>
      <c r="B632" s="1" t="n">
        <v>2</v>
      </c>
      <c r="C632" s="1" t="n">
        <v>1526</v>
      </c>
      <c r="D632" s="1" t="s">
        <v>7706</v>
      </c>
      <c r="E632" s="1" t="n">
        <v>468</v>
      </c>
      <c r="F632" s="1" t="n">
        <v>67</v>
      </c>
      <c r="G632" s="1" t="n">
        <v>838.16</v>
      </c>
      <c r="H632" s="3" t="n">
        <v>45910.6009366217</v>
      </c>
    </row>
    <row r="633" customFormat="false" ht="15" hidden="false" customHeight="false" outlineLevel="0" collapsed="false">
      <c r="A633" s="1" t="n">
        <v>632</v>
      </c>
      <c r="B633" s="1" t="n">
        <v>3</v>
      </c>
      <c r="C633" s="1" t="n">
        <v>1692</v>
      </c>
      <c r="D633" s="1" t="s">
        <v>7707</v>
      </c>
      <c r="E633" s="1" t="n">
        <v>278</v>
      </c>
      <c r="F633" s="1" t="n">
        <v>21</v>
      </c>
      <c r="G633" s="1" t="n">
        <v>966.18</v>
      </c>
      <c r="H633" s="3" t="n">
        <v>46083.600936622</v>
      </c>
    </row>
    <row r="634" customFormat="false" ht="15" hidden="false" customHeight="false" outlineLevel="0" collapsed="false">
      <c r="A634" s="1" t="n">
        <v>633</v>
      </c>
      <c r="B634" s="1" t="n">
        <v>2</v>
      </c>
      <c r="C634" s="1" t="n">
        <v>1799</v>
      </c>
      <c r="D634" s="1" t="s">
        <v>7708</v>
      </c>
      <c r="E634" s="1" t="n">
        <v>160</v>
      </c>
      <c r="F634" s="1" t="n">
        <v>29</v>
      </c>
      <c r="G634" s="1" t="n">
        <v>410.49</v>
      </c>
      <c r="H634" s="3" t="n">
        <v>46188.6009366222</v>
      </c>
    </row>
    <row r="635" customFormat="false" ht="15" hidden="false" customHeight="false" outlineLevel="0" collapsed="false">
      <c r="A635" s="1" t="n">
        <v>634</v>
      </c>
      <c r="B635" s="1" t="n">
        <v>2</v>
      </c>
      <c r="C635" s="1" t="n">
        <v>213</v>
      </c>
      <c r="D635" s="1" t="s">
        <v>7709</v>
      </c>
      <c r="E635" s="1" t="n">
        <v>78</v>
      </c>
      <c r="F635" s="1" t="n">
        <v>60</v>
      </c>
      <c r="G635" s="1" t="n">
        <v>1070.82</v>
      </c>
      <c r="H635" s="3" t="n">
        <v>46030.6009366225</v>
      </c>
    </row>
    <row r="636" customFormat="false" ht="15" hidden="false" customHeight="false" outlineLevel="0" collapsed="false">
      <c r="A636" s="1" t="n">
        <v>635</v>
      </c>
      <c r="B636" s="1" t="n">
        <v>4</v>
      </c>
      <c r="C636" s="1" t="n">
        <v>2385</v>
      </c>
      <c r="D636" s="1" t="s">
        <v>7710</v>
      </c>
      <c r="E636" s="1" t="n">
        <v>21</v>
      </c>
      <c r="F636" s="1" t="n">
        <v>32</v>
      </c>
      <c r="G636" s="1" t="n">
        <v>391.74</v>
      </c>
      <c r="H636" s="3" t="n">
        <v>45929.6009366228</v>
      </c>
    </row>
    <row r="637" customFormat="false" ht="15" hidden="false" customHeight="false" outlineLevel="0" collapsed="false">
      <c r="A637" s="1" t="n">
        <v>636</v>
      </c>
      <c r="B637" s="1" t="n">
        <v>4</v>
      </c>
      <c r="C637" s="1" t="n">
        <v>524</v>
      </c>
      <c r="D637" s="1" t="s">
        <v>7711</v>
      </c>
      <c r="E637" s="1" t="n">
        <v>92</v>
      </c>
      <c r="F637" s="1" t="n">
        <v>20</v>
      </c>
      <c r="G637" s="1" t="n">
        <v>799.4</v>
      </c>
      <c r="H637" s="3" t="n">
        <v>46099.600936623</v>
      </c>
    </row>
    <row r="638" customFormat="false" ht="15" hidden="false" customHeight="false" outlineLevel="0" collapsed="false">
      <c r="A638" s="1" t="n">
        <v>637</v>
      </c>
      <c r="B638" s="1" t="n">
        <v>1</v>
      </c>
      <c r="C638" s="1" t="n">
        <v>2380</v>
      </c>
      <c r="D638" s="1" t="s">
        <v>7712</v>
      </c>
      <c r="E638" s="1" t="n">
        <v>253</v>
      </c>
      <c r="F638" s="1" t="n">
        <v>43</v>
      </c>
      <c r="G638" s="1" t="n">
        <v>1236.23</v>
      </c>
      <c r="H638" s="3" t="n">
        <v>46178.6009366233</v>
      </c>
    </row>
    <row r="639" customFormat="false" ht="15" hidden="false" customHeight="false" outlineLevel="0" collapsed="false">
      <c r="A639" s="1" t="n">
        <v>638</v>
      </c>
      <c r="B639" s="1" t="n">
        <v>2</v>
      </c>
      <c r="C639" s="1" t="n">
        <v>2403</v>
      </c>
      <c r="D639" s="1" t="s">
        <v>7713</v>
      </c>
      <c r="E639" s="1" t="n">
        <v>379</v>
      </c>
      <c r="F639" s="1" t="n">
        <v>65</v>
      </c>
      <c r="G639" s="1" t="n">
        <v>950.07</v>
      </c>
      <c r="H639" s="3" t="n">
        <v>46137.6009366236</v>
      </c>
    </row>
    <row r="640" customFormat="false" ht="15" hidden="false" customHeight="false" outlineLevel="0" collapsed="false">
      <c r="A640" s="1" t="n">
        <v>639</v>
      </c>
      <c r="B640" s="1" t="n">
        <v>3</v>
      </c>
      <c r="C640" s="1" t="n">
        <v>876</v>
      </c>
      <c r="D640" s="1" t="s">
        <v>7714</v>
      </c>
      <c r="E640" s="1" t="n">
        <v>264</v>
      </c>
      <c r="F640" s="1" t="n">
        <v>74</v>
      </c>
      <c r="G640" s="1" t="n">
        <v>259.41</v>
      </c>
      <c r="H640" s="3" t="n">
        <v>45884.6009366238</v>
      </c>
    </row>
    <row r="641" customFormat="false" ht="15" hidden="false" customHeight="false" outlineLevel="0" collapsed="false">
      <c r="A641" s="1" t="n">
        <v>640</v>
      </c>
      <c r="B641" s="1" t="n">
        <v>2</v>
      </c>
      <c r="C641" s="1" t="n">
        <v>2483</v>
      </c>
      <c r="D641" s="1" t="s">
        <v>7715</v>
      </c>
      <c r="E641" s="1" t="n">
        <v>60</v>
      </c>
      <c r="F641" s="1" t="n">
        <v>39</v>
      </c>
      <c r="G641" s="1" t="n">
        <v>299.84</v>
      </c>
      <c r="H641" s="3" t="n">
        <v>45871.6009366241</v>
      </c>
    </row>
    <row r="642" customFormat="false" ht="15" hidden="false" customHeight="false" outlineLevel="0" collapsed="false">
      <c r="A642" s="1" t="n">
        <v>641</v>
      </c>
      <c r="B642" s="1" t="n">
        <v>2</v>
      </c>
      <c r="C642" s="1" t="n">
        <v>12</v>
      </c>
      <c r="D642" s="1" t="s">
        <v>7716</v>
      </c>
      <c r="E642" s="1" t="n">
        <v>2</v>
      </c>
      <c r="F642" s="1" t="n">
        <v>26</v>
      </c>
      <c r="G642" s="1" t="n">
        <v>290.29</v>
      </c>
      <c r="H642" s="3" t="n">
        <v>45971.6009366244</v>
      </c>
    </row>
    <row r="643" customFormat="false" ht="15" hidden="false" customHeight="false" outlineLevel="0" collapsed="false">
      <c r="A643" s="1" t="n">
        <v>642</v>
      </c>
      <c r="B643" s="1" t="n">
        <v>1</v>
      </c>
      <c r="C643" s="1" t="n">
        <v>2423</v>
      </c>
      <c r="D643" s="1" t="s">
        <v>7717</v>
      </c>
      <c r="E643" s="1" t="n">
        <v>457</v>
      </c>
      <c r="F643" s="1" t="n">
        <v>38</v>
      </c>
      <c r="G643" s="1" t="n">
        <v>1028.78</v>
      </c>
      <c r="H643" s="3" t="n">
        <v>45968.6009366247</v>
      </c>
    </row>
    <row r="644" customFormat="false" ht="15" hidden="false" customHeight="false" outlineLevel="0" collapsed="false">
      <c r="A644" s="1" t="n">
        <v>643</v>
      </c>
      <c r="B644" s="1" t="n">
        <v>2</v>
      </c>
      <c r="C644" s="1" t="n">
        <v>2707</v>
      </c>
      <c r="D644" s="1" t="s">
        <v>7718</v>
      </c>
      <c r="E644" s="1" t="n">
        <v>376</v>
      </c>
      <c r="F644" s="1" t="n">
        <v>61</v>
      </c>
      <c r="G644" s="1" t="n">
        <v>363.11</v>
      </c>
      <c r="H644" s="3" t="n">
        <v>45891.600936625</v>
      </c>
    </row>
    <row r="645" customFormat="false" ht="15" hidden="false" customHeight="false" outlineLevel="0" collapsed="false">
      <c r="A645" s="1" t="n">
        <v>644</v>
      </c>
      <c r="B645" s="1" t="n">
        <v>4</v>
      </c>
      <c r="C645" s="1" t="n">
        <v>1724</v>
      </c>
      <c r="D645" s="1" t="s">
        <v>7719</v>
      </c>
      <c r="E645" s="1" t="n">
        <v>437</v>
      </c>
      <c r="F645" s="1" t="n">
        <v>78</v>
      </c>
      <c r="G645" s="1" t="n">
        <v>161.31</v>
      </c>
      <c r="H645" s="3" t="n">
        <v>45895.6009366253</v>
      </c>
    </row>
    <row r="646" customFormat="false" ht="15" hidden="false" customHeight="false" outlineLevel="0" collapsed="false">
      <c r="A646" s="1" t="n">
        <v>645</v>
      </c>
      <c r="B646" s="1" t="n">
        <v>3</v>
      </c>
      <c r="C646" s="1" t="n">
        <v>1404</v>
      </c>
      <c r="D646" s="1" t="s">
        <v>7720</v>
      </c>
      <c r="E646" s="1" t="n">
        <v>103</v>
      </c>
      <c r="F646" s="1" t="n">
        <v>34</v>
      </c>
      <c r="G646" s="1" t="n">
        <v>473.27</v>
      </c>
      <c r="H646" s="3" t="n">
        <v>45874.6009366256</v>
      </c>
    </row>
    <row r="647" customFormat="false" ht="15" hidden="false" customHeight="false" outlineLevel="0" collapsed="false">
      <c r="A647" s="1" t="n">
        <v>646</v>
      </c>
      <c r="B647" s="1" t="n">
        <v>4</v>
      </c>
      <c r="C647" s="1" t="n">
        <v>2464</v>
      </c>
      <c r="D647" s="1" t="s">
        <v>7721</v>
      </c>
      <c r="E647" s="1" t="n">
        <v>29</v>
      </c>
      <c r="F647" s="1" t="n">
        <v>61</v>
      </c>
      <c r="G647" s="1" t="n">
        <v>1470.9</v>
      </c>
      <c r="H647" s="3" t="n">
        <v>46189.6009366259</v>
      </c>
    </row>
    <row r="648" customFormat="false" ht="15" hidden="false" customHeight="false" outlineLevel="0" collapsed="false">
      <c r="A648" s="1" t="n">
        <v>647</v>
      </c>
      <c r="B648" s="1" t="n">
        <v>1</v>
      </c>
      <c r="C648" s="1" t="n">
        <v>2002</v>
      </c>
      <c r="D648" s="1" t="s">
        <v>7722</v>
      </c>
      <c r="E648" s="1" t="n">
        <v>397</v>
      </c>
      <c r="F648" s="1" t="n">
        <v>32</v>
      </c>
      <c r="G648" s="1" t="n">
        <v>1404.52</v>
      </c>
      <c r="H648" s="3" t="n">
        <v>46116.6009366261</v>
      </c>
    </row>
    <row r="649" customFormat="false" ht="15" hidden="false" customHeight="false" outlineLevel="0" collapsed="false">
      <c r="A649" s="1" t="n">
        <v>648</v>
      </c>
      <c r="B649" s="1" t="n">
        <v>4</v>
      </c>
      <c r="C649" s="1" t="n">
        <v>2033</v>
      </c>
      <c r="D649" s="1" t="s">
        <v>7723</v>
      </c>
      <c r="E649" s="1" t="n">
        <v>338</v>
      </c>
      <c r="F649" s="1" t="n">
        <v>38</v>
      </c>
      <c r="G649" s="1" t="n">
        <v>79.02</v>
      </c>
      <c r="H649" s="3" t="n">
        <v>46089.6009366264</v>
      </c>
    </row>
    <row r="650" customFormat="false" ht="15" hidden="false" customHeight="false" outlineLevel="0" collapsed="false">
      <c r="A650" s="1" t="n">
        <v>649</v>
      </c>
      <c r="B650" s="1" t="n">
        <v>3</v>
      </c>
      <c r="C650" s="1" t="n">
        <v>1721</v>
      </c>
      <c r="D650" s="1" t="s">
        <v>7724</v>
      </c>
      <c r="E650" s="1" t="n">
        <v>213</v>
      </c>
      <c r="F650" s="1" t="n">
        <v>31</v>
      </c>
      <c r="G650" s="1" t="n">
        <v>450.26</v>
      </c>
      <c r="H650" s="3" t="n">
        <v>45912.6009366267</v>
      </c>
    </row>
    <row r="651" customFormat="false" ht="15" hidden="false" customHeight="false" outlineLevel="0" collapsed="false">
      <c r="A651" s="1" t="n">
        <v>650</v>
      </c>
      <c r="B651" s="1" t="n">
        <v>1</v>
      </c>
      <c r="C651" s="1" t="n">
        <v>2988</v>
      </c>
      <c r="D651" s="1" t="s">
        <v>7725</v>
      </c>
      <c r="E651" s="1" t="n">
        <v>387</v>
      </c>
      <c r="F651" s="1" t="n">
        <v>28</v>
      </c>
      <c r="G651" s="1" t="n">
        <v>1221.36</v>
      </c>
      <c r="H651" s="3" t="n">
        <v>45995.6009366269</v>
      </c>
    </row>
    <row r="652" customFormat="false" ht="15" hidden="false" customHeight="false" outlineLevel="0" collapsed="false">
      <c r="A652" s="1" t="n">
        <v>651</v>
      </c>
      <c r="B652" s="1" t="n">
        <v>1</v>
      </c>
      <c r="C652" s="1" t="n">
        <v>842</v>
      </c>
      <c r="D652" s="1" t="s">
        <v>7726</v>
      </c>
      <c r="E652" s="1" t="n">
        <v>35</v>
      </c>
      <c r="F652" s="1" t="n">
        <v>69</v>
      </c>
      <c r="G652" s="1" t="n">
        <v>489.81</v>
      </c>
      <c r="H652" s="3" t="n">
        <v>46072.6009366272</v>
      </c>
    </row>
    <row r="653" customFormat="false" ht="15" hidden="false" customHeight="false" outlineLevel="0" collapsed="false">
      <c r="A653" s="1" t="n">
        <v>652</v>
      </c>
      <c r="B653" s="1" t="n">
        <v>1</v>
      </c>
      <c r="C653" s="1" t="n">
        <v>265</v>
      </c>
      <c r="D653" s="1" t="s">
        <v>7727</v>
      </c>
      <c r="E653" s="1" t="n">
        <v>448</v>
      </c>
      <c r="F653" s="1" t="n">
        <v>74</v>
      </c>
      <c r="G653" s="1" t="n">
        <v>1244.3</v>
      </c>
      <c r="H653" s="3" t="n">
        <v>46212.6009366275</v>
      </c>
    </row>
    <row r="654" customFormat="false" ht="15" hidden="false" customHeight="false" outlineLevel="0" collapsed="false">
      <c r="A654" s="1" t="n">
        <v>653</v>
      </c>
      <c r="B654" s="1" t="n">
        <v>1</v>
      </c>
      <c r="C654" s="1" t="n">
        <v>24</v>
      </c>
      <c r="D654" s="1" t="s">
        <v>7728</v>
      </c>
      <c r="E654" s="1" t="n">
        <v>418</v>
      </c>
      <c r="F654" s="1" t="n">
        <v>24</v>
      </c>
      <c r="G654" s="1" t="n">
        <v>63.03</v>
      </c>
      <c r="H654" s="3" t="n">
        <v>45956.6009366278</v>
      </c>
    </row>
    <row r="655" customFormat="false" ht="15" hidden="false" customHeight="false" outlineLevel="0" collapsed="false">
      <c r="A655" s="1" t="n">
        <v>654</v>
      </c>
      <c r="B655" s="1" t="n">
        <v>2</v>
      </c>
      <c r="C655" s="1" t="n">
        <v>782</v>
      </c>
      <c r="D655" s="1" t="s">
        <v>7729</v>
      </c>
      <c r="E655" s="1" t="n">
        <v>345</v>
      </c>
      <c r="F655" s="1" t="n">
        <v>25</v>
      </c>
      <c r="G655" s="1" t="n">
        <v>1028.93</v>
      </c>
      <c r="H655" s="3" t="n">
        <v>46100.600936628</v>
      </c>
    </row>
    <row r="656" customFormat="false" ht="15" hidden="false" customHeight="false" outlineLevel="0" collapsed="false">
      <c r="A656" s="1" t="n">
        <v>655</v>
      </c>
      <c r="B656" s="1" t="n">
        <v>3</v>
      </c>
      <c r="C656" s="1" t="n">
        <v>778</v>
      </c>
      <c r="D656" s="1" t="s">
        <v>7730</v>
      </c>
      <c r="E656" s="1" t="n">
        <v>176</v>
      </c>
      <c r="F656" s="1" t="n">
        <v>42</v>
      </c>
      <c r="G656" s="1" t="n">
        <v>263.3</v>
      </c>
      <c r="H656" s="3" t="n">
        <v>45984.6009366283</v>
      </c>
    </row>
    <row r="657" customFormat="false" ht="15" hidden="false" customHeight="false" outlineLevel="0" collapsed="false">
      <c r="A657" s="1" t="n">
        <v>656</v>
      </c>
      <c r="B657" s="1" t="n">
        <v>3</v>
      </c>
      <c r="C657" s="1" t="n">
        <v>2090</v>
      </c>
      <c r="D657" s="1" t="s">
        <v>7731</v>
      </c>
      <c r="E657" s="1" t="n">
        <v>336</v>
      </c>
      <c r="F657" s="1" t="n">
        <v>35</v>
      </c>
      <c r="G657" s="1" t="n">
        <v>1228.4</v>
      </c>
      <c r="H657" s="3" t="n">
        <v>45965.6009366286</v>
      </c>
    </row>
    <row r="658" customFormat="false" ht="15" hidden="false" customHeight="false" outlineLevel="0" collapsed="false">
      <c r="A658" s="1" t="n">
        <v>657</v>
      </c>
      <c r="B658" s="1" t="n">
        <v>4</v>
      </c>
      <c r="C658" s="1" t="n">
        <v>1024</v>
      </c>
      <c r="D658" s="1" t="s">
        <v>7732</v>
      </c>
      <c r="E658" s="1" t="n">
        <v>215</v>
      </c>
      <c r="F658" s="1" t="n">
        <v>54</v>
      </c>
      <c r="G658" s="1" t="n">
        <v>76.99</v>
      </c>
      <c r="H658" s="3" t="n">
        <v>45976.6009366288</v>
      </c>
    </row>
    <row r="659" customFormat="false" ht="15" hidden="false" customHeight="false" outlineLevel="0" collapsed="false">
      <c r="A659" s="1" t="n">
        <v>658</v>
      </c>
      <c r="B659" s="1" t="n">
        <v>1</v>
      </c>
      <c r="C659" s="1" t="n">
        <v>2507</v>
      </c>
      <c r="D659" s="1" t="s">
        <v>7733</v>
      </c>
      <c r="E659" s="1" t="n">
        <v>461</v>
      </c>
      <c r="F659" s="1" t="n">
        <v>67</v>
      </c>
      <c r="G659" s="1" t="n">
        <v>621.62</v>
      </c>
      <c r="H659" s="3" t="n">
        <v>46051.6009366291</v>
      </c>
    </row>
    <row r="660" customFormat="false" ht="15" hidden="false" customHeight="false" outlineLevel="0" collapsed="false">
      <c r="A660" s="1" t="n">
        <v>659</v>
      </c>
      <c r="B660" s="1" t="n">
        <v>1</v>
      </c>
      <c r="C660" s="1" t="n">
        <v>3000</v>
      </c>
      <c r="D660" s="1" t="s">
        <v>7734</v>
      </c>
      <c r="E660" s="1" t="n">
        <v>140</v>
      </c>
      <c r="F660" s="1" t="n">
        <v>22</v>
      </c>
      <c r="G660" s="1" t="n">
        <v>955.76</v>
      </c>
      <c r="H660" s="3" t="n">
        <v>46070.6009366294</v>
      </c>
    </row>
    <row r="661" customFormat="false" ht="15" hidden="false" customHeight="false" outlineLevel="0" collapsed="false">
      <c r="A661" s="1" t="n">
        <v>660</v>
      </c>
      <c r="B661" s="1" t="n">
        <v>3</v>
      </c>
      <c r="C661" s="1" t="n">
        <v>2685</v>
      </c>
      <c r="D661" s="1" t="s">
        <v>7735</v>
      </c>
      <c r="E661" s="1" t="n">
        <v>38</v>
      </c>
      <c r="F661" s="1" t="n">
        <v>21</v>
      </c>
      <c r="G661" s="1" t="n">
        <v>1248.9</v>
      </c>
      <c r="H661" s="3" t="n">
        <v>46159.6009366296</v>
      </c>
    </row>
    <row r="662" customFormat="false" ht="15" hidden="false" customHeight="false" outlineLevel="0" collapsed="false">
      <c r="A662" s="1" t="n">
        <v>661</v>
      </c>
      <c r="B662" s="1" t="n">
        <v>2</v>
      </c>
      <c r="C662" s="1" t="n">
        <v>29</v>
      </c>
      <c r="D662" s="1" t="s">
        <v>7736</v>
      </c>
      <c r="E662" s="1" t="n">
        <v>2</v>
      </c>
      <c r="F662" s="1" t="n">
        <v>37</v>
      </c>
      <c r="G662" s="1" t="n">
        <v>1131.89</v>
      </c>
      <c r="H662" s="3" t="n">
        <v>46178.6009366299</v>
      </c>
    </row>
    <row r="663" customFormat="false" ht="15" hidden="false" customHeight="false" outlineLevel="0" collapsed="false">
      <c r="A663" s="1" t="n">
        <v>662</v>
      </c>
      <c r="B663" s="1" t="n">
        <v>1</v>
      </c>
      <c r="C663" s="1" t="n">
        <v>526</v>
      </c>
      <c r="D663" s="1" t="s">
        <v>7737</v>
      </c>
      <c r="E663" s="1" t="n">
        <v>393</v>
      </c>
      <c r="F663" s="1" t="n">
        <v>38</v>
      </c>
      <c r="G663" s="1" t="n">
        <v>589.66</v>
      </c>
      <c r="H663" s="3" t="n">
        <v>45942.6009366302</v>
      </c>
    </row>
    <row r="664" customFormat="false" ht="15" hidden="false" customHeight="false" outlineLevel="0" collapsed="false">
      <c r="A664" s="1" t="n">
        <v>663</v>
      </c>
      <c r="B664" s="1" t="n">
        <v>3</v>
      </c>
      <c r="C664" s="1" t="n">
        <v>1991</v>
      </c>
      <c r="D664" s="1" t="s">
        <v>7738</v>
      </c>
      <c r="E664" s="1" t="n">
        <v>439</v>
      </c>
      <c r="F664" s="1" t="n">
        <v>66</v>
      </c>
      <c r="G664" s="1" t="n">
        <v>176.13</v>
      </c>
      <c r="H664" s="3" t="n">
        <v>46211.6009366305</v>
      </c>
    </row>
    <row r="665" customFormat="false" ht="15" hidden="false" customHeight="false" outlineLevel="0" collapsed="false">
      <c r="A665" s="1" t="n">
        <v>664</v>
      </c>
      <c r="B665" s="1" t="n">
        <v>3</v>
      </c>
      <c r="C665" s="1" t="n">
        <v>548</v>
      </c>
      <c r="D665" s="1" t="s">
        <v>7739</v>
      </c>
      <c r="E665" s="1" t="n">
        <v>407</v>
      </c>
      <c r="F665" s="1" t="n">
        <v>58</v>
      </c>
      <c r="G665" s="1" t="n">
        <v>1018.05</v>
      </c>
      <c r="H665" s="3" t="n">
        <v>46149.6009366307</v>
      </c>
    </row>
    <row r="666" customFormat="false" ht="15" hidden="false" customHeight="false" outlineLevel="0" collapsed="false">
      <c r="A666" s="1" t="n">
        <v>665</v>
      </c>
      <c r="B666" s="1" t="n">
        <v>3</v>
      </c>
      <c r="C666" s="1" t="n">
        <v>149</v>
      </c>
      <c r="D666" s="1" t="s">
        <v>7740</v>
      </c>
      <c r="E666" s="1" t="n">
        <v>230</v>
      </c>
      <c r="F666" s="1" t="n">
        <v>24</v>
      </c>
      <c r="G666" s="1" t="n">
        <v>705.1</v>
      </c>
      <c r="H666" s="3" t="n">
        <v>46066.600936631</v>
      </c>
    </row>
    <row r="667" customFormat="false" ht="15" hidden="false" customHeight="false" outlineLevel="0" collapsed="false">
      <c r="A667" s="1" t="n">
        <v>666</v>
      </c>
      <c r="B667" s="1" t="n">
        <v>3</v>
      </c>
      <c r="C667" s="1" t="n">
        <v>2822</v>
      </c>
      <c r="D667" s="1" t="s">
        <v>7741</v>
      </c>
      <c r="E667" s="1" t="n">
        <v>150</v>
      </c>
      <c r="F667" s="1" t="n">
        <v>57</v>
      </c>
      <c r="G667" s="1" t="n">
        <v>1418.62</v>
      </c>
      <c r="H667" s="3" t="n">
        <v>45981.6009366313</v>
      </c>
    </row>
    <row r="668" customFormat="false" ht="15" hidden="false" customHeight="false" outlineLevel="0" collapsed="false">
      <c r="A668" s="1" t="n">
        <v>667</v>
      </c>
      <c r="B668" s="1" t="n">
        <v>4</v>
      </c>
      <c r="C668" s="1" t="n">
        <v>1161</v>
      </c>
      <c r="D668" s="1" t="s">
        <v>7742</v>
      </c>
      <c r="E668" s="1" t="n">
        <v>148</v>
      </c>
      <c r="F668" s="1" t="n">
        <v>64</v>
      </c>
      <c r="G668" s="1" t="n">
        <v>1333.91</v>
      </c>
      <c r="H668" s="3" t="n">
        <v>46201.6009366315</v>
      </c>
    </row>
    <row r="669" customFormat="false" ht="15" hidden="false" customHeight="false" outlineLevel="0" collapsed="false">
      <c r="A669" s="1" t="n">
        <v>668</v>
      </c>
      <c r="B669" s="1" t="n">
        <v>1</v>
      </c>
      <c r="C669" s="1" t="n">
        <v>2998</v>
      </c>
      <c r="D669" s="1" t="s">
        <v>7743</v>
      </c>
      <c r="E669" s="1" t="n">
        <v>45</v>
      </c>
      <c r="F669" s="1" t="n">
        <v>72</v>
      </c>
      <c r="G669" s="1" t="n">
        <v>448.76</v>
      </c>
      <c r="H669" s="3" t="n">
        <v>46097.6009366318</v>
      </c>
    </row>
    <row r="670" customFormat="false" ht="15" hidden="false" customHeight="false" outlineLevel="0" collapsed="false">
      <c r="A670" s="1" t="n">
        <v>669</v>
      </c>
      <c r="B670" s="1" t="n">
        <v>4</v>
      </c>
      <c r="C670" s="1" t="n">
        <v>1604</v>
      </c>
      <c r="D670" s="1" t="s">
        <v>7744</v>
      </c>
      <c r="E670" s="1" t="n">
        <v>415</v>
      </c>
      <c r="F670" s="1" t="n">
        <v>57</v>
      </c>
      <c r="G670" s="1" t="n">
        <v>325.91</v>
      </c>
      <c r="H670" s="3" t="n">
        <v>45963.6009366321</v>
      </c>
    </row>
    <row r="671" customFormat="false" ht="15" hidden="false" customHeight="false" outlineLevel="0" collapsed="false">
      <c r="A671" s="1" t="n">
        <v>670</v>
      </c>
      <c r="B671" s="1" t="n">
        <v>4</v>
      </c>
      <c r="C671" s="1" t="n">
        <v>663</v>
      </c>
      <c r="D671" s="1" t="s">
        <v>7745</v>
      </c>
      <c r="E671" s="1" t="n">
        <v>437</v>
      </c>
      <c r="F671" s="1" t="n">
        <v>43</v>
      </c>
      <c r="G671" s="1" t="n">
        <v>820.9</v>
      </c>
      <c r="H671" s="3" t="n">
        <v>46054.6009366323</v>
      </c>
    </row>
    <row r="672" customFormat="false" ht="15" hidden="false" customHeight="false" outlineLevel="0" collapsed="false">
      <c r="A672" s="1" t="n">
        <v>671</v>
      </c>
      <c r="B672" s="1" t="n">
        <v>2</v>
      </c>
      <c r="C672" s="1" t="n">
        <v>854</v>
      </c>
      <c r="D672" s="1" t="s">
        <v>7746</v>
      </c>
      <c r="E672" s="1" t="n">
        <v>251</v>
      </c>
      <c r="F672" s="1" t="n">
        <v>62</v>
      </c>
      <c r="G672" s="1" t="n">
        <v>503.91</v>
      </c>
      <c r="H672" s="3" t="n">
        <v>45880.6009366326</v>
      </c>
    </row>
    <row r="673" customFormat="false" ht="15" hidden="false" customHeight="false" outlineLevel="0" collapsed="false">
      <c r="A673" s="1" t="n">
        <v>672</v>
      </c>
      <c r="B673" s="1" t="n">
        <v>2</v>
      </c>
      <c r="C673" s="1" t="n">
        <v>1218</v>
      </c>
      <c r="D673" s="1" t="s">
        <v>7747</v>
      </c>
      <c r="E673" s="1" t="n">
        <v>386</v>
      </c>
      <c r="F673" s="1" t="n">
        <v>29</v>
      </c>
      <c r="G673" s="1" t="n">
        <v>549.9</v>
      </c>
      <c r="H673" s="3" t="n">
        <v>45949.6009366329</v>
      </c>
    </row>
    <row r="674" customFormat="false" ht="15" hidden="false" customHeight="false" outlineLevel="0" collapsed="false">
      <c r="A674" s="1" t="n">
        <v>673</v>
      </c>
      <c r="B674" s="1" t="n">
        <v>1</v>
      </c>
      <c r="C674" s="1" t="n">
        <v>675</v>
      </c>
      <c r="D674" s="1" t="s">
        <v>7748</v>
      </c>
      <c r="E674" s="1" t="n">
        <v>350</v>
      </c>
      <c r="F674" s="1" t="n">
        <v>76</v>
      </c>
      <c r="G674" s="1" t="n">
        <v>282</v>
      </c>
      <c r="H674" s="3" t="n">
        <v>45985.6009366331</v>
      </c>
    </row>
    <row r="675" customFormat="false" ht="15" hidden="false" customHeight="false" outlineLevel="0" collapsed="false">
      <c r="A675" s="1" t="n">
        <v>674</v>
      </c>
      <c r="B675" s="1" t="n">
        <v>3</v>
      </c>
      <c r="C675" s="1" t="n">
        <v>1526</v>
      </c>
      <c r="D675" s="1" t="s">
        <v>7749</v>
      </c>
      <c r="E675" s="1" t="n">
        <v>481</v>
      </c>
      <c r="F675" s="1" t="n">
        <v>37</v>
      </c>
      <c r="G675" s="1" t="n">
        <v>604.5</v>
      </c>
      <c r="H675" s="3" t="n">
        <v>46016.6009366334</v>
      </c>
    </row>
    <row r="676" customFormat="false" ht="15" hidden="false" customHeight="false" outlineLevel="0" collapsed="false">
      <c r="A676" s="1" t="n">
        <v>675</v>
      </c>
      <c r="B676" s="1" t="n">
        <v>2</v>
      </c>
      <c r="C676" s="1" t="n">
        <v>1165</v>
      </c>
      <c r="D676" s="1" t="s">
        <v>7750</v>
      </c>
      <c r="E676" s="1" t="n">
        <v>6</v>
      </c>
      <c r="F676" s="1" t="n">
        <v>52</v>
      </c>
      <c r="G676" s="1" t="n">
        <v>58.95</v>
      </c>
      <c r="H676" s="3" t="n">
        <v>46092.6009366337</v>
      </c>
    </row>
    <row r="677" customFormat="false" ht="15" hidden="false" customHeight="false" outlineLevel="0" collapsed="false">
      <c r="A677" s="1" t="n">
        <v>676</v>
      </c>
      <c r="B677" s="1" t="n">
        <v>2</v>
      </c>
      <c r="C677" s="1" t="n">
        <v>2191</v>
      </c>
      <c r="D677" s="1" t="s">
        <v>7751</v>
      </c>
      <c r="E677" s="1" t="n">
        <v>217</v>
      </c>
      <c r="F677" s="1" t="n">
        <v>25</v>
      </c>
      <c r="G677" s="1" t="n">
        <v>1162.14</v>
      </c>
      <c r="H677" s="3" t="n">
        <v>46028.600936634</v>
      </c>
    </row>
    <row r="678" customFormat="false" ht="15" hidden="false" customHeight="false" outlineLevel="0" collapsed="false">
      <c r="A678" s="1" t="n">
        <v>677</v>
      </c>
      <c r="B678" s="1" t="n">
        <v>1</v>
      </c>
      <c r="C678" s="1" t="n">
        <v>468</v>
      </c>
      <c r="D678" s="1" t="s">
        <v>7752</v>
      </c>
      <c r="E678" s="1" t="n">
        <v>219</v>
      </c>
      <c r="F678" s="1" t="n">
        <v>21</v>
      </c>
      <c r="G678" s="1" t="n">
        <v>591.14</v>
      </c>
      <c r="H678" s="3" t="n">
        <v>46089.6009366342</v>
      </c>
    </row>
    <row r="679" customFormat="false" ht="15" hidden="false" customHeight="false" outlineLevel="0" collapsed="false">
      <c r="A679" s="1" t="n">
        <v>678</v>
      </c>
      <c r="B679" s="1" t="n">
        <v>3</v>
      </c>
      <c r="C679" s="1" t="n">
        <v>1873</v>
      </c>
      <c r="D679" s="1" t="s">
        <v>7753</v>
      </c>
      <c r="E679" s="1" t="n">
        <v>407</v>
      </c>
      <c r="F679" s="1" t="n">
        <v>54</v>
      </c>
      <c r="G679" s="1" t="n">
        <v>328.13</v>
      </c>
      <c r="H679" s="3" t="n">
        <v>46087.6009366345</v>
      </c>
    </row>
    <row r="680" customFormat="false" ht="15" hidden="false" customHeight="false" outlineLevel="0" collapsed="false">
      <c r="A680" s="1" t="n">
        <v>679</v>
      </c>
      <c r="B680" s="1" t="n">
        <v>4</v>
      </c>
      <c r="C680" s="1" t="n">
        <v>2335</v>
      </c>
      <c r="D680" s="1" t="s">
        <v>7754</v>
      </c>
      <c r="E680" s="1" t="n">
        <v>435</v>
      </c>
      <c r="F680" s="1" t="n">
        <v>71</v>
      </c>
      <c r="G680" s="1" t="n">
        <v>145.94</v>
      </c>
      <c r="H680" s="3" t="n">
        <v>46033.6009366348</v>
      </c>
    </row>
    <row r="681" customFormat="false" ht="15" hidden="false" customHeight="false" outlineLevel="0" collapsed="false">
      <c r="A681" s="1" t="n">
        <v>680</v>
      </c>
      <c r="B681" s="1" t="n">
        <v>1</v>
      </c>
      <c r="C681" s="1" t="n">
        <v>2779</v>
      </c>
      <c r="D681" s="1" t="s">
        <v>7755</v>
      </c>
      <c r="E681" s="1" t="n">
        <v>274</v>
      </c>
      <c r="F681" s="1" t="n">
        <v>37</v>
      </c>
      <c r="G681" s="1" t="n">
        <v>1350.2</v>
      </c>
      <c r="H681" s="3" t="n">
        <v>45917.6009366351</v>
      </c>
    </row>
    <row r="682" customFormat="false" ht="15" hidden="false" customHeight="false" outlineLevel="0" collapsed="false">
      <c r="A682" s="1" t="n">
        <v>681</v>
      </c>
      <c r="B682" s="1" t="n">
        <v>4</v>
      </c>
      <c r="C682" s="1" t="n">
        <v>823</v>
      </c>
      <c r="D682" s="1" t="s">
        <v>7756</v>
      </c>
      <c r="E682" s="1" t="n">
        <v>238</v>
      </c>
      <c r="F682" s="1" t="n">
        <v>67</v>
      </c>
      <c r="G682" s="1" t="n">
        <v>1361.39</v>
      </c>
      <c r="H682" s="3" t="n">
        <v>46031.6009366353</v>
      </c>
    </row>
    <row r="683" customFormat="false" ht="15" hidden="false" customHeight="false" outlineLevel="0" collapsed="false">
      <c r="A683" s="1" t="n">
        <v>682</v>
      </c>
      <c r="B683" s="1" t="n">
        <v>3</v>
      </c>
      <c r="C683" s="1" t="n">
        <v>629</v>
      </c>
      <c r="D683" s="1" t="s">
        <v>7757</v>
      </c>
      <c r="E683" s="1" t="n">
        <v>109</v>
      </c>
      <c r="F683" s="1" t="n">
        <v>21</v>
      </c>
      <c r="G683" s="1" t="n">
        <v>156.92</v>
      </c>
      <c r="H683" s="3" t="n">
        <v>46039.6009366356</v>
      </c>
    </row>
    <row r="684" customFormat="false" ht="15" hidden="false" customHeight="false" outlineLevel="0" collapsed="false">
      <c r="A684" s="1" t="n">
        <v>683</v>
      </c>
      <c r="B684" s="1" t="n">
        <v>4</v>
      </c>
      <c r="C684" s="1" t="n">
        <v>2096</v>
      </c>
      <c r="D684" s="1" t="s">
        <v>7758</v>
      </c>
      <c r="E684" s="1" t="n">
        <v>372</v>
      </c>
      <c r="F684" s="1" t="n">
        <v>43</v>
      </c>
      <c r="G684" s="1" t="n">
        <v>717.03</v>
      </c>
      <c r="H684" s="3" t="n">
        <v>45933.6009366359</v>
      </c>
    </row>
    <row r="685" customFormat="false" ht="15" hidden="false" customHeight="false" outlineLevel="0" collapsed="false">
      <c r="A685" s="1" t="n">
        <v>684</v>
      </c>
      <c r="B685" s="1" t="n">
        <v>4</v>
      </c>
      <c r="C685" s="1" t="n">
        <v>2965</v>
      </c>
      <c r="D685" s="1" t="s">
        <v>7759</v>
      </c>
      <c r="E685" s="1" t="n">
        <v>344</v>
      </c>
      <c r="F685" s="1" t="n">
        <v>41</v>
      </c>
      <c r="G685" s="1" t="n">
        <v>1322.45</v>
      </c>
      <c r="H685" s="3" t="n">
        <v>46145.6009366361</v>
      </c>
    </row>
    <row r="686" customFormat="false" ht="15" hidden="false" customHeight="false" outlineLevel="0" collapsed="false">
      <c r="A686" s="1" t="n">
        <v>685</v>
      </c>
      <c r="B686" s="1" t="n">
        <v>4</v>
      </c>
      <c r="C686" s="1" t="n">
        <v>2855</v>
      </c>
      <c r="D686" s="1" t="s">
        <v>7760</v>
      </c>
      <c r="E686" s="1" t="n">
        <v>492</v>
      </c>
      <c r="F686" s="1" t="n">
        <v>45</v>
      </c>
      <c r="G686" s="1" t="n">
        <v>24.02</v>
      </c>
      <c r="H686" s="3" t="n">
        <v>45869.6009366364</v>
      </c>
    </row>
    <row r="687" customFormat="false" ht="15" hidden="false" customHeight="false" outlineLevel="0" collapsed="false">
      <c r="A687" s="1" t="n">
        <v>686</v>
      </c>
      <c r="B687" s="1" t="n">
        <v>1</v>
      </c>
      <c r="C687" s="1" t="n">
        <v>457</v>
      </c>
      <c r="D687" s="1" t="s">
        <v>7761</v>
      </c>
      <c r="E687" s="1" t="n">
        <v>486</v>
      </c>
      <c r="F687" s="1" t="n">
        <v>52</v>
      </c>
      <c r="G687" s="1" t="n">
        <v>871.62</v>
      </c>
      <c r="H687" s="3" t="n">
        <v>46025.6009366369</v>
      </c>
    </row>
    <row r="688" customFormat="false" ht="15" hidden="false" customHeight="false" outlineLevel="0" collapsed="false">
      <c r="A688" s="1" t="n">
        <v>687</v>
      </c>
      <c r="B688" s="1" t="n">
        <v>1</v>
      </c>
      <c r="C688" s="1" t="n">
        <v>820</v>
      </c>
      <c r="D688" s="1" t="s">
        <v>7762</v>
      </c>
      <c r="E688" s="1" t="n">
        <v>70</v>
      </c>
      <c r="F688" s="1" t="n">
        <v>58</v>
      </c>
      <c r="G688" s="1" t="n">
        <v>939.85</v>
      </c>
      <c r="H688" s="3" t="n">
        <v>46202.6009366372</v>
      </c>
    </row>
    <row r="689" customFormat="false" ht="15" hidden="false" customHeight="false" outlineLevel="0" collapsed="false">
      <c r="A689" s="1" t="n">
        <v>688</v>
      </c>
      <c r="B689" s="1" t="n">
        <v>2</v>
      </c>
      <c r="C689" s="1" t="n">
        <v>1410</v>
      </c>
      <c r="D689" s="1" t="s">
        <v>7763</v>
      </c>
      <c r="E689" s="1" t="n">
        <v>407</v>
      </c>
      <c r="F689" s="1" t="n">
        <v>63</v>
      </c>
      <c r="G689" s="1" t="n">
        <v>164.22</v>
      </c>
      <c r="H689" s="3" t="n">
        <v>45998.6009366375</v>
      </c>
    </row>
    <row r="690" customFormat="false" ht="15" hidden="false" customHeight="false" outlineLevel="0" collapsed="false">
      <c r="A690" s="1" t="n">
        <v>689</v>
      </c>
      <c r="B690" s="1" t="n">
        <v>1</v>
      </c>
      <c r="C690" s="1" t="n">
        <v>425</v>
      </c>
      <c r="D690" s="1" t="s">
        <v>7764</v>
      </c>
      <c r="E690" s="1" t="n">
        <v>414</v>
      </c>
      <c r="F690" s="1" t="n">
        <v>28</v>
      </c>
      <c r="G690" s="1" t="n">
        <v>1135</v>
      </c>
      <c r="H690" s="3" t="n">
        <v>46217.6009366377</v>
      </c>
    </row>
    <row r="691" customFormat="false" ht="15" hidden="false" customHeight="false" outlineLevel="0" collapsed="false">
      <c r="A691" s="1" t="n">
        <v>690</v>
      </c>
      <c r="B691" s="1" t="n">
        <v>3</v>
      </c>
      <c r="C691" s="1" t="n">
        <v>2458</v>
      </c>
      <c r="D691" s="1" t="s">
        <v>7765</v>
      </c>
      <c r="E691" s="1" t="n">
        <v>251</v>
      </c>
      <c r="F691" s="1" t="n">
        <v>78</v>
      </c>
      <c r="G691" s="1" t="n">
        <v>1340.61</v>
      </c>
      <c r="H691" s="3" t="n">
        <v>45984.600936638</v>
      </c>
    </row>
    <row r="692" customFormat="false" ht="15" hidden="false" customHeight="false" outlineLevel="0" collapsed="false">
      <c r="A692" s="1" t="n">
        <v>691</v>
      </c>
      <c r="B692" s="1" t="n">
        <v>3</v>
      </c>
      <c r="C692" s="1" t="n">
        <v>1495</v>
      </c>
      <c r="D692" s="1" t="s">
        <v>7766</v>
      </c>
      <c r="E692" s="1" t="n">
        <v>49</v>
      </c>
      <c r="F692" s="1" t="n">
        <v>29</v>
      </c>
      <c r="G692" s="1" t="n">
        <v>482.11</v>
      </c>
      <c r="H692" s="3" t="n">
        <v>45974.6009366383</v>
      </c>
    </row>
    <row r="693" customFormat="false" ht="15" hidden="false" customHeight="false" outlineLevel="0" collapsed="false">
      <c r="A693" s="1" t="n">
        <v>692</v>
      </c>
      <c r="B693" s="1" t="n">
        <v>4</v>
      </c>
      <c r="C693" s="1" t="n">
        <v>1439</v>
      </c>
      <c r="D693" s="1" t="s">
        <v>7767</v>
      </c>
      <c r="E693" s="1" t="n">
        <v>385</v>
      </c>
      <c r="F693" s="1" t="n">
        <v>62</v>
      </c>
      <c r="G693" s="1" t="n">
        <v>340.48</v>
      </c>
      <c r="H693" s="3" t="n">
        <v>45975.6009366386</v>
      </c>
    </row>
    <row r="694" customFormat="false" ht="15" hidden="false" customHeight="false" outlineLevel="0" collapsed="false">
      <c r="A694" s="1" t="n">
        <v>693</v>
      </c>
      <c r="B694" s="1" t="n">
        <v>4</v>
      </c>
      <c r="C694" s="1" t="n">
        <v>1093</v>
      </c>
      <c r="D694" s="1" t="s">
        <v>7768</v>
      </c>
      <c r="E694" s="1" t="n">
        <v>19</v>
      </c>
      <c r="F694" s="1" t="n">
        <v>72</v>
      </c>
      <c r="G694" s="1" t="n">
        <v>328.2</v>
      </c>
      <c r="H694" s="3" t="n">
        <v>46053.6009366388</v>
      </c>
    </row>
    <row r="695" customFormat="false" ht="15" hidden="false" customHeight="false" outlineLevel="0" collapsed="false">
      <c r="A695" s="1" t="n">
        <v>694</v>
      </c>
      <c r="B695" s="1" t="n">
        <v>3</v>
      </c>
      <c r="C695" s="1" t="n">
        <v>1271</v>
      </c>
      <c r="D695" s="1" t="s">
        <v>7769</v>
      </c>
      <c r="E695" s="1" t="n">
        <v>58</v>
      </c>
      <c r="F695" s="1" t="n">
        <v>58</v>
      </c>
      <c r="G695" s="1" t="n">
        <v>1023.33</v>
      </c>
      <c r="H695" s="3" t="n">
        <v>45871.6009366391</v>
      </c>
    </row>
    <row r="696" customFormat="false" ht="15" hidden="false" customHeight="false" outlineLevel="0" collapsed="false">
      <c r="A696" s="1" t="n">
        <v>695</v>
      </c>
      <c r="B696" s="1" t="n">
        <v>3</v>
      </c>
      <c r="C696" s="1" t="n">
        <v>1602</v>
      </c>
      <c r="D696" s="1" t="s">
        <v>7770</v>
      </c>
      <c r="E696" s="1" t="n">
        <v>439</v>
      </c>
      <c r="F696" s="1" t="n">
        <v>61</v>
      </c>
      <c r="G696" s="1" t="n">
        <v>1125.56</v>
      </c>
      <c r="H696" s="3" t="n">
        <v>45917.6009366394</v>
      </c>
    </row>
    <row r="697" customFormat="false" ht="15" hidden="false" customHeight="false" outlineLevel="0" collapsed="false">
      <c r="A697" s="1" t="n">
        <v>696</v>
      </c>
      <c r="B697" s="1" t="n">
        <v>1</v>
      </c>
      <c r="C697" s="1" t="n">
        <v>166</v>
      </c>
      <c r="D697" s="1" t="s">
        <v>7771</v>
      </c>
      <c r="E697" s="1" t="n">
        <v>308</v>
      </c>
      <c r="F697" s="1" t="n">
        <v>27</v>
      </c>
      <c r="G697" s="1" t="n">
        <v>281.51</v>
      </c>
      <c r="H697" s="3" t="n">
        <v>46078.6009366396</v>
      </c>
    </row>
    <row r="698" customFormat="false" ht="15" hidden="false" customHeight="false" outlineLevel="0" collapsed="false">
      <c r="A698" s="1" t="n">
        <v>697</v>
      </c>
      <c r="B698" s="1" t="n">
        <v>4</v>
      </c>
      <c r="C698" s="1" t="n">
        <v>63</v>
      </c>
      <c r="D698" s="1" t="s">
        <v>7772</v>
      </c>
      <c r="E698" s="1" t="n">
        <v>197</v>
      </c>
      <c r="F698" s="1" t="n">
        <v>20</v>
      </c>
      <c r="G698" s="1" t="n">
        <v>873.58</v>
      </c>
      <c r="H698" s="3" t="n">
        <v>46042.6009366399</v>
      </c>
    </row>
    <row r="699" customFormat="false" ht="15" hidden="false" customHeight="false" outlineLevel="0" collapsed="false">
      <c r="A699" s="1" t="n">
        <v>698</v>
      </c>
      <c r="B699" s="1" t="n">
        <v>1</v>
      </c>
      <c r="C699" s="1" t="n">
        <v>2310</v>
      </c>
      <c r="D699" s="1" t="s">
        <v>7773</v>
      </c>
      <c r="E699" s="1" t="n">
        <v>397</v>
      </c>
      <c r="F699" s="1" t="n">
        <v>64</v>
      </c>
      <c r="G699" s="1" t="n">
        <v>905.86</v>
      </c>
      <c r="H699" s="3" t="n">
        <v>46196.6009366402</v>
      </c>
    </row>
    <row r="700" customFormat="false" ht="15" hidden="false" customHeight="false" outlineLevel="0" collapsed="false">
      <c r="A700" s="1" t="n">
        <v>699</v>
      </c>
      <c r="B700" s="1" t="n">
        <v>2</v>
      </c>
      <c r="C700" s="1" t="n">
        <v>755</v>
      </c>
      <c r="D700" s="1" t="s">
        <v>7774</v>
      </c>
      <c r="E700" s="1" t="n">
        <v>448</v>
      </c>
      <c r="F700" s="1" t="n">
        <v>24</v>
      </c>
      <c r="G700" s="1" t="n">
        <v>1411.62</v>
      </c>
      <c r="H700" s="3" t="n">
        <v>46081.6009366404</v>
      </c>
    </row>
    <row r="701" customFormat="false" ht="15" hidden="false" customHeight="false" outlineLevel="0" collapsed="false">
      <c r="A701" s="1" t="n">
        <v>700</v>
      </c>
      <c r="B701" s="1" t="n">
        <v>4</v>
      </c>
      <c r="C701" s="1" t="n">
        <v>1339</v>
      </c>
      <c r="D701" s="1" t="s">
        <v>7775</v>
      </c>
      <c r="E701" s="1" t="n">
        <v>331</v>
      </c>
      <c r="F701" s="1" t="n">
        <v>34</v>
      </c>
      <c r="G701" s="1" t="n">
        <v>18.4</v>
      </c>
      <c r="H701" s="3" t="n">
        <v>46168.6009366407</v>
      </c>
    </row>
    <row r="702" customFormat="false" ht="15" hidden="false" customHeight="false" outlineLevel="0" collapsed="false">
      <c r="A702" s="1" t="n">
        <v>701</v>
      </c>
      <c r="B702" s="1" t="n">
        <v>1</v>
      </c>
      <c r="C702" s="1" t="n">
        <v>818</v>
      </c>
      <c r="E702" s="1" t="n">
        <v>188</v>
      </c>
      <c r="F702" s="1" t="n">
        <v>25</v>
      </c>
      <c r="G702" s="1" t="n">
        <v>1460.97</v>
      </c>
      <c r="H702" s="3" t="n">
        <v>46184.600936641</v>
      </c>
    </row>
    <row r="703" customFormat="false" ht="15" hidden="false" customHeight="false" outlineLevel="0" collapsed="false">
      <c r="A703" s="1" t="n">
        <v>702</v>
      </c>
      <c r="B703" s="1" t="n">
        <v>2</v>
      </c>
      <c r="C703" s="1" t="n">
        <v>292</v>
      </c>
      <c r="E703" s="1" t="n">
        <v>412</v>
      </c>
      <c r="F703" s="1" t="n">
        <v>59</v>
      </c>
      <c r="G703" s="1" t="n">
        <v>998.26</v>
      </c>
      <c r="H703" s="3" t="n">
        <v>45992.6009366412</v>
      </c>
    </row>
    <row r="704" customFormat="false" ht="15" hidden="false" customHeight="false" outlineLevel="0" collapsed="false">
      <c r="A704" s="1" t="n">
        <v>703</v>
      </c>
      <c r="B704" s="1" t="n">
        <v>2</v>
      </c>
      <c r="C704" s="1" t="n">
        <v>89</v>
      </c>
      <c r="D704" s="1" t="s">
        <v>7776</v>
      </c>
      <c r="E704" s="1" t="n">
        <v>353</v>
      </c>
      <c r="F704" s="1" t="n">
        <v>45</v>
      </c>
      <c r="G704" s="1" t="n">
        <v>668.45</v>
      </c>
      <c r="H704" s="3" t="n">
        <v>46214.6009366415</v>
      </c>
    </row>
    <row r="705" customFormat="false" ht="15" hidden="false" customHeight="false" outlineLevel="0" collapsed="false">
      <c r="A705" s="1" t="n">
        <v>704</v>
      </c>
      <c r="B705" s="1" t="n">
        <v>3</v>
      </c>
      <c r="C705" s="1" t="n">
        <v>2220</v>
      </c>
      <c r="D705" s="1" t="s">
        <v>7777</v>
      </c>
      <c r="E705" s="1" t="n">
        <v>184</v>
      </c>
      <c r="F705" s="1" t="n">
        <v>74</v>
      </c>
      <c r="G705" s="1" t="n">
        <v>1395.55</v>
      </c>
      <c r="H705" s="3" t="n">
        <v>46045.6009366418</v>
      </c>
    </row>
    <row r="706" customFormat="false" ht="15" hidden="false" customHeight="false" outlineLevel="0" collapsed="false">
      <c r="A706" s="1" t="n">
        <v>705</v>
      </c>
      <c r="B706" s="1" t="n">
        <v>2</v>
      </c>
      <c r="C706" s="1" t="n">
        <v>2979</v>
      </c>
      <c r="D706" s="1" t="s">
        <v>7778</v>
      </c>
      <c r="E706" s="1" t="n">
        <v>302</v>
      </c>
      <c r="F706" s="1" t="n">
        <v>69</v>
      </c>
      <c r="G706" s="1" t="n">
        <v>319.34</v>
      </c>
      <c r="H706" s="3" t="n">
        <v>46044.600936642</v>
      </c>
    </row>
    <row r="707" customFormat="false" ht="15" hidden="false" customHeight="false" outlineLevel="0" collapsed="false">
      <c r="A707" s="1" t="n">
        <v>706</v>
      </c>
      <c r="B707" s="1" t="n">
        <v>3</v>
      </c>
      <c r="C707" s="1" t="n">
        <v>1423</v>
      </c>
      <c r="D707" s="1" t="s">
        <v>7779</v>
      </c>
      <c r="E707" s="1" t="n">
        <v>224</v>
      </c>
      <c r="F707" s="1" t="n">
        <v>34</v>
      </c>
      <c r="G707" s="1" t="n">
        <v>753.45</v>
      </c>
      <c r="H707" s="3" t="n">
        <v>46068.6009366423</v>
      </c>
    </row>
    <row r="708" customFormat="false" ht="15" hidden="false" customHeight="false" outlineLevel="0" collapsed="false">
      <c r="A708" s="1" t="n">
        <v>707</v>
      </c>
      <c r="B708" s="1" t="n">
        <v>2</v>
      </c>
      <c r="C708" s="1" t="n">
        <v>2890</v>
      </c>
      <c r="D708" s="1" t="s">
        <v>7780</v>
      </c>
      <c r="E708" s="1" t="n">
        <v>417</v>
      </c>
      <c r="F708" s="1" t="n">
        <v>60</v>
      </c>
      <c r="G708" s="1" t="n">
        <v>1461.78</v>
      </c>
      <c r="H708" s="3" t="n">
        <v>46053.6009366426</v>
      </c>
    </row>
    <row r="709" customFormat="false" ht="15" hidden="false" customHeight="false" outlineLevel="0" collapsed="false">
      <c r="A709" s="1" t="n">
        <v>708</v>
      </c>
      <c r="B709" s="1" t="n">
        <v>1</v>
      </c>
      <c r="C709" s="1" t="n">
        <v>260</v>
      </c>
      <c r="D709" s="1" t="s">
        <v>7781</v>
      </c>
      <c r="E709" s="1" t="n">
        <v>365</v>
      </c>
      <c r="F709" s="1" t="n">
        <v>80</v>
      </c>
      <c r="G709" s="1" t="n">
        <v>294.4</v>
      </c>
      <c r="H709" s="3" t="n">
        <v>45947.6009366428</v>
      </c>
    </row>
    <row r="710" customFormat="false" ht="15" hidden="false" customHeight="false" outlineLevel="0" collapsed="false">
      <c r="A710" s="1" t="n">
        <v>709</v>
      </c>
      <c r="B710" s="1" t="n">
        <v>1</v>
      </c>
      <c r="C710" s="1" t="n">
        <v>1882</v>
      </c>
      <c r="D710" s="1" t="s">
        <v>7782</v>
      </c>
      <c r="E710" s="1" t="n">
        <v>491</v>
      </c>
      <c r="F710" s="1" t="n">
        <v>54</v>
      </c>
      <c r="G710" s="1" t="n">
        <v>1446.89</v>
      </c>
      <c r="H710" s="3" t="n">
        <v>46194.6009366431</v>
      </c>
    </row>
    <row r="711" customFormat="false" ht="15" hidden="false" customHeight="false" outlineLevel="0" collapsed="false">
      <c r="A711" s="1" t="n">
        <v>710</v>
      </c>
      <c r="B711" s="1" t="n">
        <v>4</v>
      </c>
      <c r="C711" s="1" t="n">
        <v>28</v>
      </c>
      <c r="D711" s="1" t="s">
        <v>7783</v>
      </c>
      <c r="E711" s="1" t="n">
        <v>204</v>
      </c>
      <c r="F711" s="1" t="n">
        <v>31</v>
      </c>
      <c r="G711" s="1" t="n">
        <v>475.19</v>
      </c>
      <c r="H711" s="3" t="n">
        <v>45904.6009366434</v>
      </c>
    </row>
    <row r="712" customFormat="false" ht="15" hidden="false" customHeight="false" outlineLevel="0" collapsed="false">
      <c r="A712" s="1" t="n">
        <v>711</v>
      </c>
      <c r="B712" s="1" t="n">
        <v>1</v>
      </c>
      <c r="C712" s="1" t="n">
        <v>784</v>
      </c>
      <c r="D712" s="1" t="s">
        <v>7784</v>
      </c>
      <c r="E712" s="1" t="n">
        <v>235</v>
      </c>
      <c r="F712" s="1" t="n">
        <v>44</v>
      </c>
      <c r="G712" s="1" t="n">
        <v>1416.63</v>
      </c>
      <c r="H712" s="3" t="n">
        <v>46181.6009366437</v>
      </c>
    </row>
    <row r="713" customFormat="false" ht="15" hidden="false" customHeight="false" outlineLevel="0" collapsed="false">
      <c r="A713" s="1" t="n">
        <v>712</v>
      </c>
      <c r="B713" s="1" t="n">
        <v>3</v>
      </c>
      <c r="C713" s="1" t="n">
        <v>1813</v>
      </c>
      <c r="D713" s="1" t="s">
        <v>7785</v>
      </c>
      <c r="E713" s="1" t="n">
        <v>482</v>
      </c>
      <c r="F713" s="1" t="n">
        <v>70</v>
      </c>
      <c r="G713" s="1" t="n">
        <v>235.06</v>
      </c>
      <c r="H713" s="3" t="n">
        <v>46178.6009366439</v>
      </c>
    </row>
    <row r="714" customFormat="false" ht="15" hidden="false" customHeight="false" outlineLevel="0" collapsed="false">
      <c r="A714" s="1" t="n">
        <v>713</v>
      </c>
      <c r="B714" s="1" t="n">
        <v>3</v>
      </c>
      <c r="C714" s="1" t="n">
        <v>2575</v>
      </c>
      <c r="D714" s="1" t="s">
        <v>7786</v>
      </c>
      <c r="E714" s="1" t="n">
        <v>369</v>
      </c>
      <c r="F714" s="1" t="n">
        <v>77</v>
      </c>
      <c r="G714" s="1" t="n">
        <v>973.21</v>
      </c>
      <c r="H714" s="3" t="n">
        <v>45949.6009366442</v>
      </c>
    </row>
    <row r="715" customFormat="false" ht="15" hidden="false" customHeight="false" outlineLevel="0" collapsed="false">
      <c r="A715" s="1" t="n">
        <v>714</v>
      </c>
      <c r="B715" s="1" t="n">
        <v>4</v>
      </c>
      <c r="C715" s="1" t="n">
        <v>1061</v>
      </c>
      <c r="D715" s="1" t="s">
        <v>7787</v>
      </c>
      <c r="E715" s="1" t="n">
        <v>68</v>
      </c>
      <c r="F715" s="1" t="n">
        <v>75</v>
      </c>
      <c r="G715" s="1" t="n">
        <v>774.4</v>
      </c>
      <c r="H715" s="3" t="n">
        <v>46105.6009366444</v>
      </c>
    </row>
    <row r="716" customFormat="false" ht="15" hidden="false" customHeight="false" outlineLevel="0" collapsed="false">
      <c r="A716" s="1" t="n">
        <v>715</v>
      </c>
      <c r="B716" s="1" t="n">
        <v>1</v>
      </c>
      <c r="C716" s="1" t="n">
        <v>592</v>
      </c>
      <c r="D716" s="1" t="s">
        <v>7788</v>
      </c>
      <c r="E716" s="1" t="n">
        <v>439</v>
      </c>
      <c r="F716" s="1" t="n">
        <v>64</v>
      </c>
      <c r="G716" s="1" t="n">
        <v>845.3</v>
      </c>
      <c r="H716" s="3" t="n">
        <v>46071.6009366447</v>
      </c>
    </row>
    <row r="717" customFormat="false" ht="15" hidden="false" customHeight="false" outlineLevel="0" collapsed="false">
      <c r="A717" s="1" t="n">
        <v>716</v>
      </c>
      <c r="B717" s="1" t="n">
        <v>1</v>
      </c>
      <c r="C717" s="1" t="n">
        <v>562</v>
      </c>
      <c r="D717" s="1" t="s">
        <v>7789</v>
      </c>
      <c r="E717" s="1" t="n">
        <v>47</v>
      </c>
      <c r="F717" s="1" t="n">
        <v>31</v>
      </c>
      <c r="G717" s="1" t="n">
        <v>1197.7</v>
      </c>
      <c r="H717" s="3" t="n">
        <v>45857.600936645</v>
      </c>
    </row>
    <row r="718" customFormat="false" ht="15" hidden="false" customHeight="false" outlineLevel="0" collapsed="false">
      <c r="A718" s="1" t="n">
        <v>717</v>
      </c>
      <c r="B718" s="1" t="n">
        <v>2</v>
      </c>
      <c r="C718" s="1" t="n">
        <v>2957</v>
      </c>
      <c r="D718" s="1" t="s">
        <v>7790</v>
      </c>
      <c r="E718" s="1" t="n">
        <v>257</v>
      </c>
      <c r="F718" s="1" t="n">
        <v>59</v>
      </c>
      <c r="G718" s="1" t="n">
        <v>192.42</v>
      </c>
      <c r="H718" s="3" t="n">
        <v>45920.6009366453</v>
      </c>
    </row>
    <row r="719" customFormat="false" ht="15" hidden="false" customHeight="false" outlineLevel="0" collapsed="false">
      <c r="A719" s="1" t="n">
        <v>718</v>
      </c>
      <c r="B719" s="1" t="n">
        <v>1</v>
      </c>
      <c r="C719" s="1" t="n">
        <v>2107</v>
      </c>
      <c r="D719" s="1" t="s">
        <v>7791</v>
      </c>
      <c r="E719" s="1" t="n">
        <v>340</v>
      </c>
      <c r="F719" s="1" t="n">
        <v>49</v>
      </c>
      <c r="G719" s="1" t="n">
        <v>1373.62</v>
      </c>
      <c r="H719" s="3" t="n">
        <v>45899.6009366455</v>
      </c>
    </row>
    <row r="720" customFormat="false" ht="15" hidden="false" customHeight="false" outlineLevel="0" collapsed="false">
      <c r="A720" s="1" t="n">
        <v>719</v>
      </c>
      <c r="B720" s="1" t="n">
        <v>1</v>
      </c>
      <c r="C720" s="1" t="n">
        <v>1983</v>
      </c>
      <c r="D720" s="1" t="s">
        <v>7792</v>
      </c>
      <c r="E720" s="1" t="n">
        <v>470</v>
      </c>
      <c r="F720" s="1" t="n">
        <v>57</v>
      </c>
      <c r="G720" s="1" t="n">
        <v>577.57</v>
      </c>
      <c r="H720" s="3" t="n">
        <v>45950.6009366458</v>
      </c>
    </row>
    <row r="721" customFormat="false" ht="15" hidden="false" customHeight="false" outlineLevel="0" collapsed="false">
      <c r="A721" s="1" t="n">
        <v>720</v>
      </c>
      <c r="B721" s="1" t="n">
        <v>3</v>
      </c>
      <c r="C721" s="1" t="n">
        <v>1519</v>
      </c>
      <c r="D721" s="1" t="s">
        <v>7793</v>
      </c>
      <c r="E721" s="1" t="n">
        <v>295</v>
      </c>
      <c r="F721" s="1" t="n">
        <v>55</v>
      </c>
      <c r="G721" s="1" t="n">
        <v>148.4</v>
      </c>
      <c r="H721" s="3" t="n">
        <v>45957.6009366461</v>
      </c>
    </row>
    <row r="722" customFormat="false" ht="15" hidden="false" customHeight="false" outlineLevel="0" collapsed="false">
      <c r="A722" s="1" t="n">
        <v>721</v>
      </c>
      <c r="B722" s="1" t="n">
        <v>1</v>
      </c>
      <c r="C722" s="1" t="n">
        <v>211</v>
      </c>
      <c r="D722" s="1" t="s">
        <v>7794</v>
      </c>
      <c r="E722" s="1" t="n">
        <v>443</v>
      </c>
      <c r="F722" s="1" t="n">
        <v>60</v>
      </c>
      <c r="G722" s="1" t="n">
        <v>1416.16</v>
      </c>
      <c r="H722" s="3" t="n">
        <v>46203.6009366463</v>
      </c>
    </row>
    <row r="723" customFormat="false" ht="15" hidden="false" customHeight="false" outlineLevel="0" collapsed="false">
      <c r="A723" s="1" t="n">
        <v>722</v>
      </c>
      <c r="B723" s="1" t="n">
        <v>4</v>
      </c>
      <c r="C723" s="1" t="n">
        <v>1985</v>
      </c>
      <c r="D723" s="1" t="s">
        <v>7795</v>
      </c>
      <c r="E723" s="1" t="n">
        <v>470</v>
      </c>
      <c r="F723" s="1" t="n">
        <v>73</v>
      </c>
      <c r="G723" s="1" t="n">
        <v>907.44</v>
      </c>
      <c r="H723" s="3" t="n">
        <v>46002.6009366466</v>
      </c>
    </row>
    <row r="724" customFormat="false" ht="15" hidden="false" customHeight="false" outlineLevel="0" collapsed="false">
      <c r="A724" s="1" t="n">
        <v>723</v>
      </c>
      <c r="B724" s="1" t="n">
        <v>2</v>
      </c>
      <c r="C724" s="1" t="n">
        <v>874</v>
      </c>
      <c r="D724" s="1" t="s">
        <v>7796</v>
      </c>
      <c r="E724" s="1" t="n">
        <v>101</v>
      </c>
      <c r="F724" s="1" t="n">
        <v>51</v>
      </c>
      <c r="G724" s="1" t="n">
        <v>13.15</v>
      </c>
      <c r="H724" s="3" t="n">
        <v>46111.6009366469</v>
      </c>
    </row>
    <row r="725" customFormat="false" ht="15" hidden="false" customHeight="false" outlineLevel="0" collapsed="false">
      <c r="A725" s="1" t="n">
        <v>724</v>
      </c>
      <c r="B725" s="1" t="n">
        <v>3</v>
      </c>
      <c r="C725" s="1" t="n">
        <v>2508</v>
      </c>
      <c r="D725" s="1" t="s">
        <v>7797</v>
      </c>
      <c r="E725" s="1" t="n">
        <v>238</v>
      </c>
      <c r="F725" s="1" t="n">
        <v>27</v>
      </c>
      <c r="G725" s="1" t="n">
        <v>471.56</v>
      </c>
      <c r="H725" s="3" t="n">
        <v>46093.6009366471</v>
      </c>
    </row>
    <row r="726" customFormat="false" ht="15" hidden="false" customHeight="false" outlineLevel="0" collapsed="false">
      <c r="A726" s="1" t="n">
        <v>725</v>
      </c>
      <c r="B726" s="1" t="n">
        <v>4</v>
      </c>
      <c r="C726" s="1" t="n">
        <v>2041</v>
      </c>
      <c r="D726" s="1" t="s">
        <v>7798</v>
      </c>
      <c r="E726" s="1" t="n">
        <v>461</v>
      </c>
      <c r="F726" s="1" t="n">
        <v>24</v>
      </c>
      <c r="G726" s="1" t="n">
        <v>762.37</v>
      </c>
      <c r="H726" s="3" t="n">
        <v>46012.6009366474</v>
      </c>
    </row>
    <row r="727" customFormat="false" ht="15" hidden="false" customHeight="false" outlineLevel="0" collapsed="false">
      <c r="A727" s="1" t="n">
        <v>726</v>
      </c>
      <c r="B727" s="1" t="n">
        <v>1</v>
      </c>
      <c r="C727" s="1" t="n">
        <v>2529</v>
      </c>
      <c r="D727" s="1" t="s">
        <v>7799</v>
      </c>
      <c r="E727" s="1" t="n">
        <v>113</v>
      </c>
      <c r="F727" s="1" t="n">
        <v>53</v>
      </c>
      <c r="G727" s="1" t="n">
        <v>1426.67</v>
      </c>
      <c r="H727" s="3" t="n">
        <v>46193.6009366477</v>
      </c>
    </row>
    <row r="728" customFormat="false" ht="15" hidden="false" customHeight="false" outlineLevel="0" collapsed="false">
      <c r="A728" s="1" t="n">
        <v>727</v>
      </c>
      <c r="B728" s="1" t="n">
        <v>4</v>
      </c>
      <c r="C728" s="1" t="n">
        <v>1100</v>
      </c>
      <c r="D728" s="1" t="s">
        <v>7800</v>
      </c>
      <c r="E728" s="1" t="n">
        <v>215</v>
      </c>
      <c r="F728" s="1" t="n">
        <v>66</v>
      </c>
      <c r="G728" s="1" t="n">
        <v>465.54</v>
      </c>
      <c r="H728" s="3" t="n">
        <v>46043.6009366479</v>
      </c>
    </row>
    <row r="729" customFormat="false" ht="15" hidden="false" customHeight="false" outlineLevel="0" collapsed="false">
      <c r="A729" s="1" t="n">
        <v>728</v>
      </c>
      <c r="B729" s="1" t="n">
        <v>3</v>
      </c>
      <c r="C729" s="1" t="n">
        <v>136</v>
      </c>
      <c r="D729" s="1" t="s">
        <v>7801</v>
      </c>
      <c r="E729" s="1" t="n">
        <v>440</v>
      </c>
      <c r="F729" s="1" t="n">
        <v>37</v>
      </c>
      <c r="G729" s="1" t="n">
        <v>1496.21</v>
      </c>
      <c r="H729" s="3" t="n">
        <v>46063.6009366483</v>
      </c>
    </row>
    <row r="730" customFormat="false" ht="15" hidden="false" customHeight="false" outlineLevel="0" collapsed="false">
      <c r="A730" s="1" t="n">
        <v>729</v>
      </c>
      <c r="B730" s="1" t="n">
        <v>2</v>
      </c>
      <c r="C730" s="1" t="n">
        <v>747</v>
      </c>
      <c r="D730" s="1" t="s">
        <v>7802</v>
      </c>
      <c r="E730" s="1" t="n">
        <v>405</v>
      </c>
      <c r="F730" s="1" t="n">
        <v>26</v>
      </c>
      <c r="G730" s="1" t="n">
        <v>788.71</v>
      </c>
      <c r="H730" s="3" t="n">
        <v>46156.6009366486</v>
      </c>
    </row>
    <row r="731" customFormat="false" ht="15" hidden="false" customHeight="false" outlineLevel="0" collapsed="false">
      <c r="A731" s="1" t="n">
        <v>730</v>
      </c>
      <c r="B731" s="1" t="n">
        <v>3</v>
      </c>
      <c r="C731" s="1" t="n">
        <v>1033</v>
      </c>
      <c r="D731" s="1" t="s">
        <v>7803</v>
      </c>
      <c r="E731" s="1" t="n">
        <v>198</v>
      </c>
      <c r="F731" s="1" t="n">
        <v>66</v>
      </c>
      <c r="G731" s="1" t="n">
        <v>1448.29</v>
      </c>
      <c r="H731" s="3" t="n">
        <v>45914.6009366489</v>
      </c>
    </row>
    <row r="732" customFormat="false" ht="15" hidden="false" customHeight="false" outlineLevel="0" collapsed="false">
      <c r="A732" s="1" t="n">
        <v>731</v>
      </c>
      <c r="B732" s="1" t="n">
        <v>1</v>
      </c>
      <c r="C732" s="1" t="n">
        <v>550</v>
      </c>
      <c r="D732" s="1" t="s">
        <v>7804</v>
      </c>
      <c r="E732" s="1" t="n">
        <v>325</v>
      </c>
      <c r="F732" s="1" t="n">
        <v>31</v>
      </c>
      <c r="G732" s="1" t="n">
        <v>1378.88</v>
      </c>
      <c r="H732" s="3" t="n">
        <v>45966.6009366491</v>
      </c>
    </row>
    <row r="733" customFormat="false" ht="15" hidden="false" customHeight="false" outlineLevel="0" collapsed="false">
      <c r="A733" s="1" t="n">
        <v>732</v>
      </c>
      <c r="B733" s="1" t="n">
        <v>3</v>
      </c>
      <c r="C733" s="1" t="n">
        <v>1645</v>
      </c>
      <c r="D733" s="1" t="s">
        <v>7805</v>
      </c>
      <c r="E733" s="1" t="n">
        <v>270</v>
      </c>
      <c r="F733" s="1" t="n">
        <v>67</v>
      </c>
      <c r="G733" s="1" t="n">
        <v>1220.68</v>
      </c>
      <c r="H733" s="3" t="n">
        <v>46036.6009366494</v>
      </c>
    </row>
    <row r="734" customFormat="false" ht="15" hidden="false" customHeight="false" outlineLevel="0" collapsed="false">
      <c r="A734" s="1" t="n">
        <v>733</v>
      </c>
      <c r="B734" s="1" t="n">
        <v>3</v>
      </c>
      <c r="C734" s="1" t="n">
        <v>2853</v>
      </c>
      <c r="D734" s="1" t="s">
        <v>7806</v>
      </c>
      <c r="E734" s="1" t="n">
        <v>267</v>
      </c>
      <c r="F734" s="1" t="n">
        <v>71</v>
      </c>
      <c r="G734" s="1" t="n">
        <v>1049.95</v>
      </c>
      <c r="H734" s="3" t="n">
        <v>46047.6009366497</v>
      </c>
    </row>
    <row r="735" customFormat="false" ht="15" hidden="false" customHeight="false" outlineLevel="0" collapsed="false">
      <c r="A735" s="1" t="n">
        <v>734</v>
      </c>
      <c r="B735" s="1" t="n">
        <v>2</v>
      </c>
      <c r="C735" s="1" t="n">
        <v>2954</v>
      </c>
      <c r="D735" s="1" t="s">
        <v>7807</v>
      </c>
      <c r="E735" s="1" t="n">
        <v>226</v>
      </c>
      <c r="F735" s="1" t="n">
        <v>22</v>
      </c>
      <c r="G735" s="1" t="n">
        <v>1084.59</v>
      </c>
      <c r="H735" s="3" t="n">
        <v>46007.6009366499</v>
      </c>
    </row>
    <row r="736" customFormat="false" ht="15" hidden="false" customHeight="false" outlineLevel="0" collapsed="false">
      <c r="A736" s="1" t="n">
        <v>735</v>
      </c>
      <c r="B736" s="1" t="n">
        <v>2</v>
      </c>
      <c r="C736" s="1" t="n">
        <v>2899</v>
      </c>
      <c r="D736" s="1" t="s">
        <v>7808</v>
      </c>
      <c r="E736" s="1" t="n">
        <v>412</v>
      </c>
      <c r="F736" s="1" t="n">
        <v>31</v>
      </c>
      <c r="G736" s="1" t="n">
        <v>843.74</v>
      </c>
      <c r="H736" s="3" t="n">
        <v>46028.6009366502</v>
      </c>
    </row>
    <row r="737" customFormat="false" ht="15" hidden="false" customHeight="false" outlineLevel="0" collapsed="false">
      <c r="A737" s="1" t="n">
        <v>736</v>
      </c>
      <c r="B737" s="1" t="n">
        <v>4</v>
      </c>
      <c r="C737" s="1" t="n">
        <v>1159</v>
      </c>
      <c r="D737" s="1" t="s">
        <v>7809</v>
      </c>
      <c r="E737" s="1" t="n">
        <v>363</v>
      </c>
      <c r="F737" s="1" t="n">
        <v>34</v>
      </c>
      <c r="G737" s="1" t="n">
        <v>597.84</v>
      </c>
      <c r="H737" s="3" t="n">
        <v>46051.6009366504</v>
      </c>
    </row>
    <row r="738" customFormat="false" ht="15" hidden="false" customHeight="false" outlineLevel="0" collapsed="false">
      <c r="A738" s="1" t="n">
        <v>737</v>
      </c>
      <c r="B738" s="1" t="n">
        <v>3</v>
      </c>
      <c r="C738" s="1" t="n">
        <v>2592</v>
      </c>
      <c r="D738" s="1" t="s">
        <v>7810</v>
      </c>
      <c r="E738" s="1" t="n">
        <v>353</v>
      </c>
      <c r="F738" s="1" t="n">
        <v>68</v>
      </c>
      <c r="G738" s="1" t="n">
        <v>429.26</v>
      </c>
      <c r="H738" s="3" t="n">
        <v>46194.6009366507</v>
      </c>
    </row>
    <row r="739" customFormat="false" ht="15" hidden="false" customHeight="false" outlineLevel="0" collapsed="false">
      <c r="A739" s="1" t="n">
        <v>738</v>
      </c>
      <c r="B739" s="1" t="n">
        <v>3</v>
      </c>
      <c r="C739" s="1" t="n">
        <v>1907</v>
      </c>
      <c r="D739" s="1" t="s">
        <v>7811</v>
      </c>
      <c r="E739" s="1" t="n">
        <v>312</v>
      </c>
      <c r="F739" s="1" t="n">
        <v>36</v>
      </c>
      <c r="G739" s="1" t="n">
        <v>1229.13</v>
      </c>
      <c r="H739" s="3" t="n">
        <v>46204.600936651</v>
      </c>
    </row>
    <row r="740" customFormat="false" ht="15" hidden="false" customHeight="false" outlineLevel="0" collapsed="false">
      <c r="A740" s="1" t="n">
        <v>739</v>
      </c>
      <c r="B740" s="1" t="n">
        <v>4</v>
      </c>
      <c r="C740" s="1" t="n">
        <v>1024</v>
      </c>
      <c r="D740" s="1" t="s">
        <v>7812</v>
      </c>
      <c r="E740" s="1" t="n">
        <v>251</v>
      </c>
      <c r="F740" s="1" t="n">
        <v>78</v>
      </c>
      <c r="G740" s="1" t="n">
        <v>91.93</v>
      </c>
      <c r="H740" s="3" t="n">
        <v>46221.6009366512</v>
      </c>
    </row>
    <row r="741" customFormat="false" ht="15" hidden="false" customHeight="false" outlineLevel="0" collapsed="false">
      <c r="A741" s="1" t="n">
        <v>740</v>
      </c>
      <c r="B741" s="1" t="n">
        <v>1</v>
      </c>
      <c r="C741" s="1" t="n">
        <v>969</v>
      </c>
      <c r="D741" s="1" t="s">
        <v>7813</v>
      </c>
      <c r="E741" s="1" t="n">
        <v>476</v>
      </c>
      <c r="F741" s="1" t="n">
        <v>49</v>
      </c>
      <c r="G741" s="1" t="n">
        <v>1064.4</v>
      </c>
      <c r="H741" s="3" t="n">
        <v>45894.6009366515</v>
      </c>
    </row>
    <row r="742" customFormat="false" ht="15" hidden="false" customHeight="false" outlineLevel="0" collapsed="false">
      <c r="A742" s="1" t="n">
        <v>741</v>
      </c>
      <c r="B742" s="1" t="n">
        <v>3</v>
      </c>
      <c r="C742" s="1" t="n">
        <v>656</v>
      </c>
      <c r="D742" s="1" t="s">
        <v>7814</v>
      </c>
      <c r="E742" s="1" t="n">
        <v>349</v>
      </c>
      <c r="F742" s="1" t="n">
        <v>70</v>
      </c>
      <c r="G742" s="1" t="n">
        <v>1039.18</v>
      </c>
      <c r="H742" s="3" t="n">
        <v>45921.6009366518</v>
      </c>
    </row>
    <row r="743" customFormat="false" ht="15" hidden="false" customHeight="false" outlineLevel="0" collapsed="false">
      <c r="A743" s="1" t="n">
        <v>742</v>
      </c>
      <c r="B743" s="1" t="n">
        <v>2</v>
      </c>
      <c r="C743" s="1" t="n">
        <v>582</v>
      </c>
      <c r="D743" s="1" t="s">
        <v>7815</v>
      </c>
      <c r="E743" s="1" t="n">
        <v>143</v>
      </c>
      <c r="F743" s="1" t="n">
        <v>67</v>
      </c>
      <c r="G743" s="1" t="n">
        <v>933.88</v>
      </c>
      <c r="H743" s="3" t="n">
        <v>46125.6009366521</v>
      </c>
    </row>
    <row r="744" customFormat="false" ht="15" hidden="false" customHeight="false" outlineLevel="0" collapsed="false">
      <c r="A744" s="1" t="n">
        <v>743</v>
      </c>
      <c r="B744" s="1" t="n">
        <v>1</v>
      </c>
      <c r="C744" s="1" t="n">
        <v>1993</v>
      </c>
      <c r="D744" s="1" t="s">
        <v>7816</v>
      </c>
      <c r="E744" s="1" t="n">
        <v>60</v>
      </c>
      <c r="F744" s="1" t="n">
        <v>37</v>
      </c>
      <c r="G744" s="1" t="n">
        <v>265.96</v>
      </c>
      <c r="H744" s="3" t="n">
        <v>45975.6009366523</v>
      </c>
    </row>
    <row r="745" customFormat="false" ht="15" hidden="false" customHeight="false" outlineLevel="0" collapsed="false">
      <c r="A745" s="1" t="n">
        <v>744</v>
      </c>
      <c r="B745" s="1" t="n">
        <v>4</v>
      </c>
      <c r="C745" s="1" t="n">
        <v>1252</v>
      </c>
      <c r="D745" s="1" t="s">
        <v>7817</v>
      </c>
      <c r="E745" s="1" t="n">
        <v>420</v>
      </c>
      <c r="F745" s="1" t="n">
        <v>21</v>
      </c>
      <c r="G745" s="1" t="n">
        <v>395.23</v>
      </c>
      <c r="H745" s="3" t="n">
        <v>45956.6009366526</v>
      </c>
    </row>
    <row r="746" customFormat="false" ht="15" hidden="false" customHeight="false" outlineLevel="0" collapsed="false">
      <c r="A746" s="1" t="n">
        <v>745</v>
      </c>
      <c r="B746" s="1" t="n">
        <v>3</v>
      </c>
      <c r="C746" s="1" t="n">
        <v>685</v>
      </c>
      <c r="D746" s="1" t="s">
        <v>7818</v>
      </c>
      <c r="E746" s="1" t="n">
        <v>282</v>
      </c>
      <c r="F746" s="1" t="n">
        <v>48</v>
      </c>
      <c r="G746" s="1" t="n">
        <v>518.69</v>
      </c>
      <c r="H746" s="3" t="n">
        <v>45860.6009366529</v>
      </c>
    </row>
    <row r="747" customFormat="false" ht="15" hidden="false" customHeight="false" outlineLevel="0" collapsed="false">
      <c r="A747" s="1" t="n">
        <v>746</v>
      </c>
      <c r="B747" s="1" t="n">
        <v>3</v>
      </c>
      <c r="C747" s="1" t="n">
        <v>743</v>
      </c>
      <c r="D747" s="1" t="s">
        <v>7819</v>
      </c>
      <c r="E747" s="1" t="n">
        <v>201</v>
      </c>
      <c r="F747" s="1" t="n">
        <v>33</v>
      </c>
      <c r="G747" s="1" t="n">
        <v>1404.51</v>
      </c>
      <c r="H747" s="3" t="n">
        <v>46019.6009366531</v>
      </c>
    </row>
    <row r="748" customFormat="false" ht="15" hidden="false" customHeight="false" outlineLevel="0" collapsed="false">
      <c r="A748" s="1" t="n">
        <v>747</v>
      </c>
      <c r="B748" s="1" t="n">
        <v>2</v>
      </c>
      <c r="C748" s="1" t="n">
        <v>174</v>
      </c>
      <c r="D748" s="1" t="s">
        <v>7820</v>
      </c>
      <c r="E748" s="1" t="n">
        <v>125</v>
      </c>
      <c r="F748" s="1" t="n">
        <v>59</v>
      </c>
      <c r="G748" s="1" t="n">
        <v>1474.78</v>
      </c>
      <c r="H748" s="3" t="n">
        <v>46065.6009366534</v>
      </c>
    </row>
    <row r="749" customFormat="false" ht="15" hidden="false" customHeight="false" outlineLevel="0" collapsed="false">
      <c r="A749" s="1" t="n">
        <v>748</v>
      </c>
      <c r="B749" s="1" t="n">
        <v>1</v>
      </c>
      <c r="C749" s="1" t="n">
        <v>89</v>
      </c>
      <c r="D749" s="1" t="s">
        <v>7821</v>
      </c>
      <c r="E749" s="1" t="n">
        <v>294</v>
      </c>
      <c r="F749" s="1" t="n">
        <v>39</v>
      </c>
      <c r="G749" s="1" t="n">
        <v>22.14</v>
      </c>
      <c r="H749" s="3" t="n">
        <v>45871.6009366537</v>
      </c>
    </row>
    <row r="750" customFormat="false" ht="15" hidden="false" customHeight="false" outlineLevel="0" collapsed="false">
      <c r="A750" s="1" t="n">
        <v>749</v>
      </c>
      <c r="B750" s="1" t="n">
        <v>3</v>
      </c>
      <c r="C750" s="1" t="n">
        <v>2222</v>
      </c>
      <c r="D750" s="1" t="s">
        <v>7822</v>
      </c>
      <c r="E750" s="1" t="n">
        <v>66</v>
      </c>
      <c r="F750" s="1" t="n">
        <v>79</v>
      </c>
      <c r="G750" s="1" t="n">
        <v>1021.23</v>
      </c>
      <c r="H750" s="3" t="n">
        <v>46167.6009366539</v>
      </c>
    </row>
    <row r="751" customFormat="false" ht="15" hidden="false" customHeight="false" outlineLevel="0" collapsed="false">
      <c r="A751" s="1" t="n">
        <v>750</v>
      </c>
      <c r="B751" s="1" t="n">
        <v>3</v>
      </c>
      <c r="C751" s="1" t="n">
        <v>1770</v>
      </c>
      <c r="D751" s="1" t="s">
        <v>7823</v>
      </c>
      <c r="E751" s="1" t="n">
        <v>176</v>
      </c>
      <c r="F751" s="1" t="n">
        <v>80</v>
      </c>
      <c r="G751" s="1" t="n">
        <v>1405.44</v>
      </c>
      <c r="H751" s="3" t="n">
        <v>45915.6009366542</v>
      </c>
    </row>
    <row r="752" customFormat="false" ht="15" hidden="false" customHeight="false" outlineLevel="0" collapsed="false">
      <c r="A752" s="1" t="n">
        <v>751</v>
      </c>
      <c r="B752" s="1" t="n">
        <v>3</v>
      </c>
      <c r="C752" s="1" t="n">
        <v>731</v>
      </c>
      <c r="D752" s="1" t="s">
        <v>7824</v>
      </c>
      <c r="E752" s="1" t="n">
        <v>109</v>
      </c>
      <c r="F752" s="1" t="n">
        <v>48</v>
      </c>
      <c r="G752" s="1" t="n">
        <v>470.77</v>
      </c>
      <c r="H752" s="3" t="n">
        <v>45883.6009366545</v>
      </c>
    </row>
    <row r="753" customFormat="false" ht="15" hidden="false" customHeight="false" outlineLevel="0" collapsed="false">
      <c r="A753" s="1" t="n">
        <v>752</v>
      </c>
      <c r="B753" s="1" t="n">
        <v>4</v>
      </c>
      <c r="C753" s="1" t="n">
        <v>1962</v>
      </c>
      <c r="D753" s="1" t="s">
        <v>7825</v>
      </c>
      <c r="E753" s="1" t="n">
        <v>172</v>
      </c>
      <c r="F753" s="1" t="n">
        <v>58</v>
      </c>
      <c r="G753" s="1" t="n">
        <v>1358.94</v>
      </c>
      <c r="H753" s="3" t="n">
        <v>45881.6009366547</v>
      </c>
    </row>
    <row r="754" customFormat="false" ht="15" hidden="false" customHeight="false" outlineLevel="0" collapsed="false">
      <c r="A754" s="1" t="n">
        <v>753</v>
      </c>
      <c r="B754" s="1" t="n">
        <v>2</v>
      </c>
      <c r="C754" s="1" t="n">
        <v>1755</v>
      </c>
      <c r="D754" s="1" t="s">
        <v>7826</v>
      </c>
      <c r="E754" s="1" t="n">
        <v>427</v>
      </c>
      <c r="F754" s="1" t="n">
        <v>78</v>
      </c>
      <c r="G754" s="1" t="n">
        <v>679.96</v>
      </c>
      <c r="H754" s="3" t="n">
        <v>45932.600936655</v>
      </c>
    </row>
    <row r="755" customFormat="false" ht="15" hidden="false" customHeight="false" outlineLevel="0" collapsed="false">
      <c r="A755" s="1" t="n">
        <v>754</v>
      </c>
      <c r="B755" s="1" t="n">
        <v>1</v>
      </c>
      <c r="C755" s="1" t="n">
        <v>2119</v>
      </c>
      <c r="D755" s="1" t="s">
        <v>7827</v>
      </c>
      <c r="E755" s="1" t="n">
        <v>241</v>
      </c>
      <c r="F755" s="1" t="n">
        <v>53</v>
      </c>
      <c r="G755" s="1" t="n">
        <v>87.92</v>
      </c>
      <c r="H755" s="3" t="n">
        <v>46199.6009366553</v>
      </c>
    </row>
    <row r="756" customFormat="false" ht="15" hidden="false" customHeight="false" outlineLevel="0" collapsed="false">
      <c r="A756" s="1" t="n">
        <v>755</v>
      </c>
      <c r="B756" s="1" t="n">
        <v>4</v>
      </c>
      <c r="C756" s="1" t="n">
        <v>49</v>
      </c>
      <c r="D756" s="1" t="s">
        <v>7828</v>
      </c>
      <c r="E756" s="1" t="n">
        <v>485</v>
      </c>
      <c r="F756" s="1" t="n">
        <v>70</v>
      </c>
      <c r="G756" s="1" t="n">
        <v>991.94</v>
      </c>
      <c r="H756" s="3" t="n">
        <v>46221.6009366556</v>
      </c>
    </row>
    <row r="757" customFormat="false" ht="15" hidden="false" customHeight="false" outlineLevel="0" collapsed="false">
      <c r="A757" s="1" t="n">
        <v>756</v>
      </c>
      <c r="B757" s="1" t="n">
        <v>4</v>
      </c>
      <c r="C757" s="1" t="n">
        <v>2928</v>
      </c>
      <c r="D757" s="1" t="s">
        <v>7829</v>
      </c>
      <c r="E757" s="1" t="n">
        <v>163</v>
      </c>
      <c r="F757" s="1" t="n">
        <v>78</v>
      </c>
      <c r="G757" s="1" t="n">
        <v>184.55</v>
      </c>
      <c r="H757" s="3" t="n">
        <v>45863.6009366558</v>
      </c>
    </row>
    <row r="758" customFormat="false" ht="15" hidden="false" customHeight="false" outlineLevel="0" collapsed="false">
      <c r="A758" s="1" t="n">
        <v>757</v>
      </c>
      <c r="B758" s="1" t="n">
        <v>3</v>
      </c>
      <c r="C758" s="1" t="n">
        <v>179</v>
      </c>
      <c r="D758" s="1" t="s">
        <v>7830</v>
      </c>
      <c r="E758" s="1" t="n">
        <v>161</v>
      </c>
      <c r="F758" s="1" t="n">
        <v>59</v>
      </c>
      <c r="G758" s="1" t="n">
        <v>1023.75</v>
      </c>
      <c r="H758" s="3" t="n">
        <v>45869.6009366561</v>
      </c>
    </row>
    <row r="759" customFormat="false" ht="15" hidden="false" customHeight="false" outlineLevel="0" collapsed="false">
      <c r="A759" s="1" t="n">
        <v>758</v>
      </c>
      <c r="B759" s="1" t="n">
        <v>4</v>
      </c>
      <c r="C759" s="1" t="n">
        <v>2428</v>
      </c>
      <c r="D759" s="1" t="s">
        <v>7831</v>
      </c>
      <c r="E759" s="1" t="n">
        <v>387</v>
      </c>
      <c r="F759" s="1" t="n">
        <v>32</v>
      </c>
      <c r="G759" s="1" t="n">
        <v>695.78</v>
      </c>
      <c r="H759" s="3" t="n">
        <v>45956.6009366564</v>
      </c>
    </row>
    <row r="760" customFormat="false" ht="15" hidden="false" customHeight="false" outlineLevel="0" collapsed="false">
      <c r="A760" s="1" t="n">
        <v>759</v>
      </c>
      <c r="B760" s="1" t="n">
        <v>4</v>
      </c>
      <c r="C760" s="1" t="n">
        <v>755</v>
      </c>
      <c r="D760" s="1" t="s">
        <v>7832</v>
      </c>
      <c r="E760" s="1" t="n">
        <v>280</v>
      </c>
      <c r="F760" s="1" t="n">
        <v>47</v>
      </c>
      <c r="G760" s="1" t="n">
        <v>1229.99</v>
      </c>
      <c r="H760" s="3" t="n">
        <v>46125.6009366567</v>
      </c>
    </row>
    <row r="761" customFormat="false" ht="15" hidden="false" customHeight="false" outlineLevel="0" collapsed="false">
      <c r="A761" s="1" t="n">
        <v>760</v>
      </c>
      <c r="B761" s="1" t="n">
        <v>3</v>
      </c>
      <c r="C761" s="1" t="n">
        <v>2063</v>
      </c>
      <c r="D761" s="1" t="s">
        <v>7833</v>
      </c>
      <c r="E761" s="1" t="n">
        <v>408</v>
      </c>
      <c r="F761" s="1" t="n">
        <v>28</v>
      </c>
      <c r="G761" s="1" t="n">
        <v>1185.15</v>
      </c>
      <c r="H761" s="3" t="n">
        <v>46071.6009366569</v>
      </c>
    </row>
    <row r="762" customFormat="false" ht="15" hidden="false" customHeight="false" outlineLevel="0" collapsed="false">
      <c r="A762" s="1" t="n">
        <v>761</v>
      </c>
      <c r="B762" s="1" t="n">
        <v>3</v>
      </c>
      <c r="C762" s="1" t="n">
        <v>2698</v>
      </c>
      <c r="D762" s="1" t="s">
        <v>7834</v>
      </c>
      <c r="E762" s="1" t="n">
        <v>395</v>
      </c>
      <c r="F762" s="1" t="n">
        <v>78</v>
      </c>
      <c r="G762" s="1" t="n">
        <v>1105.15</v>
      </c>
      <c r="H762" s="3" t="n">
        <v>46086.6009366572</v>
      </c>
    </row>
    <row r="763" customFormat="false" ht="15" hidden="false" customHeight="false" outlineLevel="0" collapsed="false">
      <c r="A763" s="1" t="n">
        <v>762</v>
      </c>
      <c r="B763" s="1" t="n">
        <v>2</v>
      </c>
      <c r="C763" s="1" t="n">
        <v>1286</v>
      </c>
      <c r="D763" s="1" t="s">
        <v>7835</v>
      </c>
      <c r="E763" s="1" t="n">
        <v>111</v>
      </c>
      <c r="F763" s="1" t="n">
        <v>27</v>
      </c>
      <c r="G763" s="1" t="n">
        <v>879.55</v>
      </c>
      <c r="H763" s="3" t="n">
        <v>45955.6009366575</v>
      </c>
    </row>
    <row r="764" customFormat="false" ht="15" hidden="false" customHeight="false" outlineLevel="0" collapsed="false">
      <c r="A764" s="1" t="n">
        <v>763</v>
      </c>
      <c r="B764" s="1" t="n">
        <v>1</v>
      </c>
      <c r="C764" s="1" t="n">
        <v>160</v>
      </c>
      <c r="D764" s="1" t="s">
        <v>7836</v>
      </c>
      <c r="E764" s="1" t="n">
        <v>336</v>
      </c>
      <c r="F764" s="1" t="n">
        <v>28</v>
      </c>
      <c r="G764" s="1" t="n">
        <v>372.88</v>
      </c>
      <c r="H764" s="3" t="n">
        <v>45875.6009366577</v>
      </c>
    </row>
    <row r="765" customFormat="false" ht="15" hidden="false" customHeight="false" outlineLevel="0" collapsed="false">
      <c r="A765" s="1" t="n">
        <v>764</v>
      </c>
      <c r="B765" s="1" t="n">
        <v>3</v>
      </c>
      <c r="C765" s="1" t="n">
        <v>2031</v>
      </c>
      <c r="D765" s="1" t="s">
        <v>7837</v>
      </c>
      <c r="E765" s="1" t="n">
        <v>42</v>
      </c>
      <c r="F765" s="1" t="n">
        <v>40</v>
      </c>
      <c r="G765" s="1" t="n">
        <v>529.61</v>
      </c>
      <c r="H765" s="3" t="n">
        <v>46188.600936658</v>
      </c>
    </row>
    <row r="766" customFormat="false" ht="15" hidden="false" customHeight="false" outlineLevel="0" collapsed="false">
      <c r="A766" s="1" t="n">
        <v>765</v>
      </c>
      <c r="B766" s="1" t="n">
        <v>3</v>
      </c>
      <c r="C766" s="1" t="n">
        <v>2269</v>
      </c>
      <c r="D766" s="1" t="s">
        <v>7838</v>
      </c>
      <c r="E766" s="1" t="n">
        <v>233</v>
      </c>
      <c r="F766" s="1" t="n">
        <v>48</v>
      </c>
      <c r="G766" s="1" t="n">
        <v>972.65</v>
      </c>
      <c r="H766" s="3" t="n">
        <v>46069.6009366583</v>
      </c>
    </row>
    <row r="767" customFormat="false" ht="15" hidden="false" customHeight="false" outlineLevel="0" collapsed="false">
      <c r="A767" s="1" t="n">
        <v>766</v>
      </c>
      <c r="B767" s="1" t="n">
        <v>3</v>
      </c>
      <c r="C767" s="1" t="n">
        <v>2435</v>
      </c>
      <c r="D767" s="1" t="s">
        <v>7839</v>
      </c>
      <c r="E767" s="1" t="n">
        <v>156</v>
      </c>
      <c r="F767" s="1" t="n">
        <v>79</v>
      </c>
      <c r="G767" s="1" t="n">
        <v>717.08</v>
      </c>
      <c r="H767" s="3" t="n">
        <v>45915.6009366585</v>
      </c>
    </row>
    <row r="768" customFormat="false" ht="15" hidden="false" customHeight="false" outlineLevel="0" collapsed="false">
      <c r="A768" s="1" t="n">
        <v>767</v>
      </c>
      <c r="B768" s="1" t="n">
        <v>4</v>
      </c>
      <c r="C768" s="1" t="n">
        <v>1062</v>
      </c>
      <c r="D768" s="1" t="s">
        <v>7840</v>
      </c>
      <c r="E768" s="1" t="n">
        <v>93</v>
      </c>
      <c r="F768" s="1" t="n">
        <v>51</v>
      </c>
      <c r="G768" s="1" t="n">
        <v>897.73</v>
      </c>
      <c r="H768" s="3" t="n">
        <v>46031.6009366588</v>
      </c>
    </row>
    <row r="769" customFormat="false" ht="15" hidden="false" customHeight="false" outlineLevel="0" collapsed="false">
      <c r="A769" s="1" t="n">
        <v>768</v>
      </c>
      <c r="B769" s="1" t="n">
        <v>2</v>
      </c>
      <c r="C769" s="1" t="n">
        <v>1974</v>
      </c>
      <c r="D769" s="1" t="s">
        <v>7841</v>
      </c>
      <c r="E769" s="1" t="n">
        <v>48</v>
      </c>
      <c r="F769" s="1" t="n">
        <v>22</v>
      </c>
      <c r="G769" s="1" t="n">
        <v>459.8</v>
      </c>
      <c r="H769" s="3" t="n">
        <v>45858.6009366591</v>
      </c>
    </row>
    <row r="770" customFormat="false" ht="15" hidden="false" customHeight="false" outlineLevel="0" collapsed="false">
      <c r="A770" s="1" t="n">
        <v>769</v>
      </c>
      <c r="B770" s="1" t="n">
        <v>2</v>
      </c>
      <c r="C770" s="1" t="n">
        <v>1227</v>
      </c>
      <c r="D770" s="1" t="s">
        <v>7842</v>
      </c>
      <c r="E770" s="1" t="n">
        <v>127</v>
      </c>
      <c r="F770" s="1" t="n">
        <v>75</v>
      </c>
      <c r="G770" s="1" t="n">
        <v>621.75</v>
      </c>
      <c r="H770" s="3" t="n">
        <v>45914.6009366594</v>
      </c>
    </row>
    <row r="771" customFormat="false" ht="15" hidden="false" customHeight="false" outlineLevel="0" collapsed="false">
      <c r="A771" s="1" t="n">
        <v>770</v>
      </c>
      <c r="B771" s="1" t="n">
        <v>1</v>
      </c>
      <c r="C771" s="1" t="n">
        <v>1952</v>
      </c>
      <c r="D771" s="1" t="s">
        <v>7843</v>
      </c>
      <c r="E771" s="1" t="n">
        <v>168</v>
      </c>
      <c r="F771" s="1" t="n">
        <v>59</v>
      </c>
      <c r="G771" s="1" t="n">
        <v>1039.35</v>
      </c>
      <c r="H771" s="3" t="n">
        <v>46157.6009366619</v>
      </c>
    </row>
    <row r="772" customFormat="false" ht="15" hidden="false" customHeight="false" outlineLevel="0" collapsed="false">
      <c r="A772" s="1" t="n">
        <v>771</v>
      </c>
      <c r="B772" s="1" t="n">
        <v>4</v>
      </c>
      <c r="C772" s="1" t="n">
        <v>1788</v>
      </c>
      <c r="D772" s="1" t="s">
        <v>7844</v>
      </c>
      <c r="E772" s="1" t="n">
        <v>422</v>
      </c>
      <c r="F772" s="1" t="n">
        <v>22</v>
      </c>
      <c r="G772" s="1" t="n">
        <v>1356.02</v>
      </c>
      <c r="H772" s="3" t="n">
        <v>46088.6009366622</v>
      </c>
    </row>
    <row r="773" customFormat="false" ht="15" hidden="false" customHeight="false" outlineLevel="0" collapsed="false">
      <c r="A773" s="1" t="n">
        <v>772</v>
      </c>
      <c r="B773" s="1" t="n">
        <v>1</v>
      </c>
      <c r="C773" s="1" t="n">
        <v>1260</v>
      </c>
      <c r="D773" s="1" t="s">
        <v>7845</v>
      </c>
      <c r="E773" s="1" t="n">
        <v>386</v>
      </c>
      <c r="F773" s="1" t="n">
        <v>34</v>
      </c>
      <c r="G773" s="1" t="n">
        <v>886.84</v>
      </c>
      <c r="H773" s="3" t="n">
        <v>46009.6009366625</v>
      </c>
    </row>
    <row r="774" customFormat="false" ht="15" hidden="false" customHeight="false" outlineLevel="0" collapsed="false">
      <c r="A774" s="1" t="n">
        <v>773</v>
      </c>
      <c r="B774" s="1" t="n">
        <v>3</v>
      </c>
      <c r="C774" s="1" t="n">
        <v>812</v>
      </c>
      <c r="D774" s="1" t="s">
        <v>7846</v>
      </c>
      <c r="E774" s="1" t="n">
        <v>295</v>
      </c>
      <c r="F774" s="1" t="n">
        <v>38</v>
      </c>
      <c r="G774" s="1" t="n">
        <v>748.28</v>
      </c>
      <c r="H774" s="3" t="n">
        <v>45943.6009366628</v>
      </c>
    </row>
    <row r="775" customFormat="false" ht="15" hidden="false" customHeight="false" outlineLevel="0" collapsed="false">
      <c r="A775" s="1" t="n">
        <v>774</v>
      </c>
      <c r="B775" s="1" t="n">
        <v>1</v>
      </c>
      <c r="C775" s="1" t="n">
        <v>1133</v>
      </c>
      <c r="D775" s="1" t="s">
        <v>7847</v>
      </c>
      <c r="E775" s="1" t="n">
        <v>491</v>
      </c>
      <c r="F775" s="1" t="n">
        <v>38</v>
      </c>
      <c r="G775" s="1" t="n">
        <v>1286.22</v>
      </c>
      <c r="H775" s="3" t="n">
        <v>45982.6009366631</v>
      </c>
    </row>
    <row r="776" customFormat="false" ht="15" hidden="false" customHeight="false" outlineLevel="0" collapsed="false">
      <c r="A776" s="1" t="n">
        <v>775</v>
      </c>
      <c r="B776" s="1" t="n">
        <v>3</v>
      </c>
      <c r="C776" s="1" t="n">
        <v>1022</v>
      </c>
      <c r="D776" s="1" t="s">
        <v>7848</v>
      </c>
      <c r="E776" s="1" t="n">
        <v>474</v>
      </c>
      <c r="F776" s="1" t="n">
        <v>30</v>
      </c>
      <c r="G776" s="1" t="n">
        <v>638.21</v>
      </c>
      <c r="H776" s="3" t="n">
        <v>46051.6009366633</v>
      </c>
    </row>
    <row r="777" customFormat="false" ht="15" hidden="false" customHeight="false" outlineLevel="0" collapsed="false">
      <c r="A777" s="1" t="n">
        <v>776</v>
      </c>
      <c r="B777" s="1" t="n">
        <v>4</v>
      </c>
      <c r="C777" s="1" t="n">
        <v>2455</v>
      </c>
      <c r="D777" s="1" t="s">
        <v>7849</v>
      </c>
      <c r="E777" s="1" t="n">
        <v>189</v>
      </c>
      <c r="F777" s="1" t="n">
        <v>69</v>
      </c>
      <c r="G777" s="1" t="n">
        <v>836.81</v>
      </c>
      <c r="H777" s="3" t="n">
        <v>45988.6009366636</v>
      </c>
    </row>
    <row r="778" customFormat="false" ht="15" hidden="false" customHeight="false" outlineLevel="0" collapsed="false">
      <c r="A778" s="1" t="n">
        <v>777</v>
      </c>
      <c r="B778" s="1" t="n">
        <v>4</v>
      </c>
      <c r="C778" s="1" t="n">
        <v>1694</v>
      </c>
      <c r="D778" s="1" t="s">
        <v>7850</v>
      </c>
      <c r="E778" s="1" t="n">
        <v>119</v>
      </c>
      <c r="F778" s="1" t="n">
        <v>62</v>
      </c>
      <c r="G778" s="1" t="n">
        <v>1013.53</v>
      </c>
      <c r="H778" s="3" t="n">
        <v>45861.6009366638</v>
      </c>
    </row>
    <row r="779" customFormat="false" ht="15" hidden="false" customHeight="false" outlineLevel="0" collapsed="false">
      <c r="A779" s="1" t="n">
        <v>778</v>
      </c>
      <c r="B779" s="1" t="n">
        <v>1</v>
      </c>
      <c r="C779" s="1" t="n">
        <v>1375</v>
      </c>
      <c r="D779" s="1" t="s">
        <v>7851</v>
      </c>
      <c r="E779" s="1" t="n">
        <v>129</v>
      </c>
      <c r="F779" s="1" t="n">
        <v>36</v>
      </c>
      <c r="G779" s="1" t="n">
        <v>1149.2</v>
      </c>
      <c r="H779" s="3" t="n">
        <v>46135.6009366641</v>
      </c>
    </row>
    <row r="780" customFormat="false" ht="15" hidden="false" customHeight="false" outlineLevel="0" collapsed="false">
      <c r="A780" s="1" t="n">
        <v>779</v>
      </c>
      <c r="B780" s="1" t="n">
        <v>2</v>
      </c>
      <c r="C780" s="1" t="n">
        <v>1796</v>
      </c>
      <c r="D780" s="1" t="s">
        <v>7852</v>
      </c>
      <c r="E780" s="1" t="n">
        <v>218</v>
      </c>
      <c r="F780" s="1" t="n">
        <v>44</v>
      </c>
      <c r="G780" s="1" t="n">
        <v>431.56</v>
      </c>
      <c r="H780" s="3" t="n">
        <v>45997.6009366644</v>
      </c>
    </row>
    <row r="781" customFormat="false" ht="15" hidden="false" customHeight="false" outlineLevel="0" collapsed="false">
      <c r="A781" s="1" t="n">
        <v>780</v>
      </c>
      <c r="B781" s="1" t="n">
        <v>4</v>
      </c>
      <c r="C781" s="1" t="n">
        <v>2644</v>
      </c>
      <c r="D781" s="1" t="s">
        <v>7853</v>
      </c>
      <c r="E781" s="1" t="n">
        <v>144</v>
      </c>
      <c r="F781" s="1" t="n">
        <v>51</v>
      </c>
      <c r="G781" s="1" t="n">
        <v>1247.14</v>
      </c>
      <c r="H781" s="3" t="n">
        <v>46053.6009366646</v>
      </c>
    </row>
    <row r="782" customFormat="false" ht="15" hidden="false" customHeight="false" outlineLevel="0" collapsed="false">
      <c r="A782" s="1" t="n">
        <v>781</v>
      </c>
      <c r="B782" s="1" t="n">
        <v>3</v>
      </c>
      <c r="C782" s="1" t="n">
        <v>1890</v>
      </c>
      <c r="D782" s="1" t="s">
        <v>7854</v>
      </c>
      <c r="E782" s="1" t="n">
        <v>61</v>
      </c>
      <c r="F782" s="1" t="n">
        <v>42</v>
      </c>
      <c r="G782" s="1" t="n">
        <v>277.34</v>
      </c>
      <c r="H782" s="3" t="n">
        <v>45983.6009366649</v>
      </c>
    </row>
    <row r="783" customFormat="false" ht="15" hidden="false" customHeight="false" outlineLevel="0" collapsed="false">
      <c r="A783" s="1" t="n">
        <v>782</v>
      </c>
      <c r="B783" s="1" t="n">
        <v>3</v>
      </c>
      <c r="C783" s="1" t="n">
        <v>1731</v>
      </c>
      <c r="D783" s="1" t="s">
        <v>7855</v>
      </c>
      <c r="E783" s="1" t="n">
        <v>442</v>
      </c>
      <c r="F783" s="1" t="n">
        <v>50</v>
      </c>
      <c r="G783" s="1" t="n">
        <v>253.42</v>
      </c>
      <c r="H783" s="3" t="n">
        <v>46122.6009366652</v>
      </c>
    </row>
    <row r="784" customFormat="false" ht="15" hidden="false" customHeight="false" outlineLevel="0" collapsed="false">
      <c r="A784" s="1" t="n">
        <v>783</v>
      </c>
      <c r="B784" s="1" t="n">
        <v>4</v>
      </c>
      <c r="C784" s="1" t="n">
        <v>1670</v>
      </c>
      <c r="D784" s="1" t="s">
        <v>7856</v>
      </c>
      <c r="E784" s="1" t="n">
        <v>308</v>
      </c>
      <c r="F784" s="1" t="n">
        <v>31</v>
      </c>
      <c r="G784" s="1" t="n">
        <v>551.81</v>
      </c>
      <c r="H784" s="3" t="n">
        <v>45999.6009366654</v>
      </c>
    </row>
    <row r="785" customFormat="false" ht="15" hidden="false" customHeight="false" outlineLevel="0" collapsed="false">
      <c r="A785" s="1" t="n">
        <v>784</v>
      </c>
      <c r="B785" s="1" t="n">
        <v>1</v>
      </c>
      <c r="C785" s="1" t="n">
        <v>1997</v>
      </c>
      <c r="D785" s="1" t="s">
        <v>7857</v>
      </c>
      <c r="E785" s="1" t="n">
        <v>318</v>
      </c>
      <c r="F785" s="1" t="n">
        <v>42</v>
      </c>
      <c r="G785" s="1" t="n">
        <v>386.5</v>
      </c>
      <c r="H785" s="3" t="n">
        <v>46196.6009366657</v>
      </c>
    </row>
    <row r="786" customFormat="false" ht="15" hidden="false" customHeight="false" outlineLevel="0" collapsed="false">
      <c r="A786" s="1" t="n">
        <v>785</v>
      </c>
      <c r="B786" s="1" t="n">
        <v>1</v>
      </c>
      <c r="C786" s="1" t="n">
        <v>2314</v>
      </c>
      <c r="D786" s="1" t="s">
        <v>7858</v>
      </c>
      <c r="E786" s="1" t="n">
        <v>146</v>
      </c>
      <c r="F786" s="1" t="n">
        <v>41</v>
      </c>
      <c r="G786" s="1" t="n">
        <v>222.29</v>
      </c>
      <c r="H786" s="3" t="n">
        <v>46014.600936666</v>
      </c>
    </row>
    <row r="787" customFormat="false" ht="15" hidden="false" customHeight="false" outlineLevel="0" collapsed="false">
      <c r="A787" s="1" t="n">
        <v>786</v>
      </c>
      <c r="B787" s="1" t="n">
        <v>3</v>
      </c>
      <c r="C787" s="1" t="n">
        <v>1614</v>
      </c>
      <c r="D787" s="1" t="s">
        <v>7859</v>
      </c>
      <c r="E787" s="1" t="n">
        <v>211</v>
      </c>
      <c r="F787" s="1" t="n">
        <v>52</v>
      </c>
      <c r="G787" s="1" t="n">
        <v>1183.39</v>
      </c>
      <c r="H787" s="3" t="n">
        <v>46144.6009366662</v>
      </c>
    </row>
    <row r="788" customFormat="false" ht="15" hidden="false" customHeight="false" outlineLevel="0" collapsed="false">
      <c r="A788" s="1" t="n">
        <v>787</v>
      </c>
      <c r="B788" s="1" t="n">
        <v>2</v>
      </c>
      <c r="C788" s="1" t="n">
        <v>1439</v>
      </c>
      <c r="D788" s="1" t="s">
        <v>7860</v>
      </c>
      <c r="E788" s="1" t="n">
        <v>375</v>
      </c>
      <c r="F788" s="1" t="n">
        <v>46</v>
      </c>
      <c r="G788" s="1" t="n">
        <v>87.03</v>
      </c>
      <c r="H788" s="3" t="n">
        <v>46048.6009366665</v>
      </c>
    </row>
    <row r="789" customFormat="false" ht="15" hidden="false" customHeight="false" outlineLevel="0" collapsed="false">
      <c r="A789" s="1" t="n">
        <v>788</v>
      </c>
      <c r="B789" s="1" t="n">
        <v>4</v>
      </c>
      <c r="C789" s="1" t="n">
        <v>520</v>
      </c>
      <c r="D789" s="1" t="s">
        <v>7861</v>
      </c>
      <c r="E789" s="1" t="n">
        <v>104</v>
      </c>
      <c r="F789" s="1" t="n">
        <v>65</v>
      </c>
      <c r="G789" s="1" t="n">
        <v>1347.97</v>
      </c>
      <c r="H789" s="3" t="n">
        <v>46011.6009366668</v>
      </c>
    </row>
    <row r="790" customFormat="false" ht="15" hidden="false" customHeight="false" outlineLevel="0" collapsed="false">
      <c r="A790" s="1" t="n">
        <v>789</v>
      </c>
      <c r="B790" s="1" t="n">
        <v>2</v>
      </c>
      <c r="C790" s="1" t="n">
        <v>1527</v>
      </c>
      <c r="D790" s="1" t="s">
        <v>7862</v>
      </c>
      <c r="E790" s="1" t="n">
        <v>432</v>
      </c>
      <c r="F790" s="1" t="n">
        <v>34</v>
      </c>
      <c r="G790" s="1" t="n">
        <v>628.46</v>
      </c>
      <c r="H790" s="3" t="n">
        <v>45932.6009366671</v>
      </c>
    </row>
    <row r="791" customFormat="false" ht="15" hidden="false" customHeight="false" outlineLevel="0" collapsed="false">
      <c r="A791" s="1" t="n">
        <v>790</v>
      </c>
      <c r="B791" s="1" t="n">
        <v>2</v>
      </c>
      <c r="C791" s="1" t="n">
        <v>1897</v>
      </c>
      <c r="D791" s="1" t="s">
        <v>7863</v>
      </c>
      <c r="E791" s="1" t="n">
        <v>429</v>
      </c>
      <c r="F791" s="1" t="n">
        <v>47</v>
      </c>
      <c r="G791" s="1" t="n">
        <v>226.43</v>
      </c>
      <c r="H791" s="3" t="n">
        <v>45917.6009366674</v>
      </c>
    </row>
    <row r="792" customFormat="false" ht="15" hidden="false" customHeight="false" outlineLevel="0" collapsed="false">
      <c r="A792" s="1" t="n">
        <v>791</v>
      </c>
      <c r="B792" s="1" t="n">
        <v>1</v>
      </c>
      <c r="C792" s="1" t="n">
        <v>405</v>
      </c>
      <c r="D792" s="1" t="s">
        <v>7864</v>
      </c>
      <c r="E792" s="1" t="n">
        <v>74</v>
      </c>
      <c r="F792" s="1" t="n">
        <v>25</v>
      </c>
      <c r="G792" s="1" t="n">
        <v>205.19</v>
      </c>
      <c r="H792" s="3" t="n">
        <v>45938.6009366677</v>
      </c>
    </row>
    <row r="793" customFormat="false" ht="15" hidden="false" customHeight="false" outlineLevel="0" collapsed="false">
      <c r="A793" s="1" t="n">
        <v>792</v>
      </c>
      <c r="B793" s="1" t="n">
        <v>2</v>
      </c>
      <c r="C793" s="1" t="n">
        <v>2776</v>
      </c>
      <c r="D793" s="1" t="s">
        <v>7865</v>
      </c>
      <c r="E793" s="1" t="n">
        <v>157</v>
      </c>
      <c r="F793" s="1" t="n">
        <v>34</v>
      </c>
      <c r="G793" s="1" t="n">
        <v>606.76</v>
      </c>
      <c r="H793" s="3" t="n">
        <v>46016.6009366679</v>
      </c>
    </row>
    <row r="794" customFormat="false" ht="15" hidden="false" customHeight="false" outlineLevel="0" collapsed="false">
      <c r="A794" s="1" t="n">
        <v>793</v>
      </c>
      <c r="B794" s="1" t="n">
        <v>2</v>
      </c>
      <c r="C794" s="1" t="n">
        <v>820</v>
      </c>
      <c r="D794" s="1" t="s">
        <v>7866</v>
      </c>
      <c r="E794" s="1" t="n">
        <v>405</v>
      </c>
      <c r="F794" s="1" t="n">
        <v>29</v>
      </c>
      <c r="G794" s="1" t="n">
        <v>1390.77</v>
      </c>
      <c r="H794" s="3" t="n">
        <v>46074.6009366682</v>
      </c>
    </row>
    <row r="795" customFormat="false" ht="15" hidden="false" customHeight="false" outlineLevel="0" collapsed="false">
      <c r="A795" s="1" t="n">
        <v>794</v>
      </c>
      <c r="B795" s="1" t="n">
        <v>4</v>
      </c>
      <c r="C795" s="1" t="n">
        <v>487</v>
      </c>
      <c r="D795" s="1" t="s">
        <v>7867</v>
      </c>
      <c r="E795" s="1" t="n">
        <v>289</v>
      </c>
      <c r="F795" s="1" t="n">
        <v>36</v>
      </c>
      <c r="G795" s="1" t="n">
        <v>1118.93</v>
      </c>
      <c r="H795" s="3" t="n">
        <v>45944.6009366685</v>
      </c>
    </row>
    <row r="796" customFormat="false" ht="15" hidden="false" customHeight="false" outlineLevel="0" collapsed="false">
      <c r="A796" s="1" t="n">
        <v>795</v>
      </c>
      <c r="B796" s="1" t="n">
        <v>4</v>
      </c>
      <c r="C796" s="1" t="n">
        <v>745</v>
      </c>
      <c r="D796" s="1" t="s">
        <v>7868</v>
      </c>
      <c r="E796" s="1" t="n">
        <v>323</v>
      </c>
      <c r="F796" s="1" t="n">
        <v>37</v>
      </c>
      <c r="G796" s="1" t="n">
        <v>1056.06</v>
      </c>
      <c r="H796" s="3" t="n">
        <v>46005.6009366688</v>
      </c>
    </row>
    <row r="797" customFormat="false" ht="15" hidden="false" customHeight="false" outlineLevel="0" collapsed="false">
      <c r="A797" s="1" t="n">
        <v>796</v>
      </c>
      <c r="B797" s="1" t="n">
        <v>4</v>
      </c>
      <c r="C797" s="1" t="n">
        <v>1045</v>
      </c>
      <c r="D797" s="1" t="s">
        <v>7869</v>
      </c>
      <c r="E797" s="1" t="n">
        <v>428</v>
      </c>
      <c r="F797" s="1" t="n">
        <v>46</v>
      </c>
      <c r="G797" s="1" t="n">
        <v>68.44</v>
      </c>
      <c r="H797" s="3" t="n">
        <v>45971.6009366691</v>
      </c>
    </row>
    <row r="798" customFormat="false" ht="15" hidden="false" customHeight="false" outlineLevel="0" collapsed="false">
      <c r="A798" s="1" t="n">
        <v>797</v>
      </c>
      <c r="B798" s="1" t="n">
        <v>3</v>
      </c>
      <c r="C798" s="1" t="n">
        <v>748</v>
      </c>
      <c r="D798" s="1" t="s">
        <v>7870</v>
      </c>
      <c r="E798" s="1" t="n">
        <v>297</v>
      </c>
      <c r="F798" s="1" t="n">
        <v>49</v>
      </c>
      <c r="G798" s="1" t="n">
        <v>868.32</v>
      </c>
      <c r="H798" s="3" t="n">
        <v>46162.6009366694</v>
      </c>
    </row>
    <row r="799" customFormat="false" ht="15" hidden="false" customHeight="false" outlineLevel="0" collapsed="false">
      <c r="A799" s="1" t="n">
        <v>798</v>
      </c>
      <c r="B799" s="1" t="n">
        <v>3</v>
      </c>
      <c r="C799" s="1" t="n">
        <v>2874</v>
      </c>
      <c r="D799" s="1" t="s">
        <v>7871</v>
      </c>
      <c r="E799" s="1" t="n">
        <v>160</v>
      </c>
      <c r="F799" s="1" t="n">
        <v>36</v>
      </c>
      <c r="G799" s="1" t="n">
        <v>1127.83</v>
      </c>
      <c r="H799" s="3" t="n">
        <v>46014.6009366696</v>
      </c>
    </row>
    <row r="800" customFormat="false" ht="15" hidden="false" customHeight="false" outlineLevel="0" collapsed="false">
      <c r="A800" s="1" t="n">
        <v>799</v>
      </c>
      <c r="B800" s="1" t="n">
        <v>3</v>
      </c>
      <c r="C800" s="1" t="n">
        <v>2016</v>
      </c>
      <c r="D800" s="1" t="s">
        <v>7872</v>
      </c>
      <c r="E800" s="1" t="n">
        <v>218</v>
      </c>
      <c r="F800" s="1" t="n">
        <v>55</v>
      </c>
      <c r="G800" s="1" t="n">
        <v>216.8</v>
      </c>
      <c r="H800" s="3" t="n">
        <v>46111.6009366699</v>
      </c>
    </row>
    <row r="801" customFormat="false" ht="15" hidden="false" customHeight="false" outlineLevel="0" collapsed="false">
      <c r="A801" s="1" t="n">
        <v>800</v>
      </c>
      <c r="B801" s="1" t="n">
        <v>2</v>
      </c>
      <c r="C801" s="1" t="n">
        <v>1825</v>
      </c>
      <c r="D801" s="1" t="s">
        <v>7873</v>
      </c>
      <c r="E801" s="1" t="n">
        <v>435</v>
      </c>
      <c r="F801" s="1" t="n">
        <v>29</v>
      </c>
      <c r="G801" s="1" t="n">
        <v>1197.86</v>
      </c>
      <c r="H801" s="3" t="n">
        <v>45863.6009366702</v>
      </c>
    </row>
    <row r="802" customFormat="false" ht="15" hidden="false" customHeight="false" outlineLevel="0" collapsed="false">
      <c r="A802" s="1" t="n">
        <v>801</v>
      </c>
      <c r="B802" s="1" t="n">
        <v>3</v>
      </c>
      <c r="C802" s="1" t="n">
        <v>2145</v>
      </c>
      <c r="D802" s="1" t="s">
        <v>7874</v>
      </c>
      <c r="E802" s="1" t="n">
        <v>448</v>
      </c>
      <c r="F802" s="1" t="n">
        <v>23</v>
      </c>
      <c r="G802" s="1" t="n">
        <v>-75</v>
      </c>
      <c r="H802" s="3" t="n">
        <v>45976.6009366704</v>
      </c>
    </row>
    <row r="803" customFormat="false" ht="15" hidden="false" customHeight="false" outlineLevel="0" collapsed="false">
      <c r="A803" s="1" t="n">
        <v>802</v>
      </c>
      <c r="B803" s="1" t="n">
        <v>2</v>
      </c>
      <c r="C803" s="1" t="n">
        <v>1992</v>
      </c>
      <c r="D803" s="1" t="s">
        <v>7875</v>
      </c>
      <c r="E803" s="1" t="n">
        <v>91</v>
      </c>
      <c r="F803" s="1" t="n">
        <v>22</v>
      </c>
      <c r="G803" s="1" t="n">
        <v>0</v>
      </c>
      <c r="H803" s="3" t="n">
        <v>45859.6009366707</v>
      </c>
    </row>
    <row r="804" customFormat="false" ht="15" hidden="false" customHeight="false" outlineLevel="0" collapsed="false">
      <c r="A804" s="1" t="n">
        <v>803</v>
      </c>
      <c r="B804" s="1" t="n">
        <v>4</v>
      </c>
      <c r="C804" s="1" t="n">
        <v>903</v>
      </c>
      <c r="D804" s="1" t="s">
        <v>7876</v>
      </c>
      <c r="E804" s="1" t="n">
        <v>300</v>
      </c>
      <c r="F804" s="1" t="n">
        <v>36</v>
      </c>
      <c r="G804" s="1" t="n">
        <v>539.88</v>
      </c>
      <c r="H804" s="3" t="n">
        <v>45973.600936671</v>
      </c>
    </row>
    <row r="805" customFormat="false" ht="15" hidden="false" customHeight="false" outlineLevel="0" collapsed="false">
      <c r="A805" s="1" t="n">
        <v>804</v>
      </c>
      <c r="B805" s="1" t="n">
        <v>2</v>
      </c>
      <c r="C805" s="1" t="n">
        <v>1818</v>
      </c>
      <c r="D805" s="1" t="s">
        <v>7877</v>
      </c>
      <c r="E805" s="1" t="n">
        <v>407</v>
      </c>
      <c r="F805" s="1" t="n">
        <v>38</v>
      </c>
      <c r="G805" s="1" t="n">
        <v>377.94</v>
      </c>
      <c r="H805" s="3" t="n">
        <v>46143.6009366714</v>
      </c>
    </row>
    <row r="806" customFormat="false" ht="15" hidden="false" customHeight="false" outlineLevel="0" collapsed="false">
      <c r="A806" s="1" t="n">
        <v>805</v>
      </c>
      <c r="B806" s="1" t="n">
        <v>1</v>
      </c>
      <c r="C806" s="1" t="n">
        <v>398</v>
      </c>
      <c r="D806" s="1" t="s">
        <v>7878</v>
      </c>
      <c r="E806" s="1" t="n">
        <v>153</v>
      </c>
      <c r="F806" s="1" t="n">
        <v>54</v>
      </c>
      <c r="G806" s="1" t="n">
        <v>621.1</v>
      </c>
      <c r="H806" s="3" t="n">
        <v>45982.6009366717</v>
      </c>
    </row>
    <row r="807" customFormat="false" ht="15" hidden="false" customHeight="false" outlineLevel="0" collapsed="false">
      <c r="A807" s="1" t="n">
        <v>806</v>
      </c>
      <c r="B807" s="1" t="n">
        <v>3</v>
      </c>
      <c r="C807" s="1" t="n">
        <v>2933</v>
      </c>
      <c r="D807" s="1" t="s">
        <v>7879</v>
      </c>
      <c r="E807" s="1" t="n">
        <v>488</v>
      </c>
      <c r="F807" s="1" t="n">
        <v>27</v>
      </c>
      <c r="G807" s="1" t="n">
        <v>249.42</v>
      </c>
      <c r="H807" s="3" t="n">
        <v>46105.6009366719</v>
      </c>
    </row>
    <row r="808" customFormat="false" ht="15" hidden="false" customHeight="false" outlineLevel="0" collapsed="false">
      <c r="A808" s="1" t="n">
        <v>807</v>
      </c>
      <c r="B808" s="1" t="n">
        <v>3</v>
      </c>
      <c r="C808" s="1" t="n">
        <v>1047</v>
      </c>
      <c r="D808" s="1" t="s">
        <v>7880</v>
      </c>
      <c r="E808" s="1" t="n">
        <v>168</v>
      </c>
      <c r="F808" s="1" t="n">
        <v>80</v>
      </c>
      <c r="G808" s="1" t="n">
        <v>1054.33</v>
      </c>
      <c r="H808" s="3" t="n">
        <v>45913.6009366722</v>
      </c>
    </row>
    <row r="809" customFormat="false" ht="15" hidden="false" customHeight="false" outlineLevel="0" collapsed="false">
      <c r="A809" s="1" t="n">
        <v>808</v>
      </c>
      <c r="B809" s="1" t="n">
        <v>1</v>
      </c>
      <c r="C809" s="1" t="n">
        <v>1688</v>
      </c>
      <c r="D809" s="1" t="s">
        <v>7881</v>
      </c>
      <c r="E809" s="1" t="n">
        <v>131</v>
      </c>
      <c r="F809" s="1" t="n">
        <v>76</v>
      </c>
      <c r="G809" s="1" t="n">
        <v>438.1</v>
      </c>
      <c r="H809" s="3" t="n">
        <v>46208.6009366725</v>
      </c>
    </row>
    <row r="810" customFormat="false" ht="15" hidden="false" customHeight="false" outlineLevel="0" collapsed="false">
      <c r="A810" s="1" t="n">
        <v>809</v>
      </c>
      <c r="B810" s="1" t="n">
        <v>2</v>
      </c>
      <c r="C810" s="1" t="n">
        <v>293</v>
      </c>
      <c r="D810" s="1" t="s">
        <v>7882</v>
      </c>
      <c r="E810" s="1" t="n">
        <v>454</v>
      </c>
      <c r="F810" s="1" t="n">
        <v>22</v>
      </c>
      <c r="G810" s="1" t="n">
        <v>714.86</v>
      </c>
      <c r="H810" s="3" t="n">
        <v>45991.6009366727</v>
      </c>
    </row>
    <row r="811" customFormat="false" ht="15" hidden="false" customHeight="false" outlineLevel="0" collapsed="false">
      <c r="A811" s="1" t="n">
        <v>810</v>
      </c>
      <c r="B811" s="1" t="n">
        <v>3</v>
      </c>
      <c r="C811" s="1" t="n">
        <v>527</v>
      </c>
      <c r="D811" s="1" t="s">
        <v>7883</v>
      </c>
      <c r="E811" s="1" t="n">
        <v>431</v>
      </c>
      <c r="F811" s="1" t="n">
        <v>40</v>
      </c>
      <c r="G811" s="1" t="n">
        <v>868.11</v>
      </c>
      <c r="H811" s="3" t="n">
        <v>46148.600936673</v>
      </c>
    </row>
    <row r="812" customFormat="false" ht="15" hidden="false" customHeight="false" outlineLevel="0" collapsed="false">
      <c r="A812" s="1" t="n">
        <v>811</v>
      </c>
      <c r="B812" s="1" t="n">
        <v>1</v>
      </c>
      <c r="C812" s="1" t="n">
        <v>580</v>
      </c>
      <c r="D812" s="1" t="s">
        <v>7884</v>
      </c>
      <c r="E812" s="1" t="n">
        <v>193</v>
      </c>
      <c r="F812" s="1" t="n">
        <v>59</v>
      </c>
      <c r="G812" s="1" t="n">
        <v>1072.73</v>
      </c>
      <c r="H812" s="3" t="n">
        <v>45957.6009366733</v>
      </c>
    </row>
    <row r="813" customFormat="false" ht="15" hidden="false" customHeight="false" outlineLevel="0" collapsed="false">
      <c r="A813" s="1" t="n">
        <v>812</v>
      </c>
      <c r="B813" s="1" t="n">
        <v>4</v>
      </c>
      <c r="C813" s="1" t="n">
        <v>2511</v>
      </c>
      <c r="D813" s="1" t="s">
        <v>7885</v>
      </c>
      <c r="E813" s="1" t="n">
        <v>228</v>
      </c>
      <c r="F813" s="1" t="n">
        <v>35</v>
      </c>
      <c r="G813" s="1" t="n">
        <v>66.81</v>
      </c>
      <c r="H813" s="3" t="n">
        <v>46135.6009366736</v>
      </c>
    </row>
    <row r="814" customFormat="false" ht="15" hidden="false" customHeight="false" outlineLevel="0" collapsed="false">
      <c r="A814" s="1" t="n">
        <v>813</v>
      </c>
      <c r="B814" s="1" t="n">
        <v>4</v>
      </c>
      <c r="C814" s="1" t="n">
        <v>802</v>
      </c>
      <c r="D814" s="1" t="s">
        <v>7886</v>
      </c>
      <c r="E814" s="1" t="n">
        <v>386</v>
      </c>
      <c r="F814" s="1" t="n">
        <v>42</v>
      </c>
      <c r="G814" s="1" t="n">
        <v>453.8</v>
      </c>
      <c r="H814" s="3" t="n">
        <v>45871.6009366738</v>
      </c>
    </row>
    <row r="815" customFormat="false" ht="15" hidden="false" customHeight="false" outlineLevel="0" collapsed="false">
      <c r="A815" s="1" t="n">
        <v>814</v>
      </c>
      <c r="B815" s="1" t="n">
        <v>3</v>
      </c>
      <c r="C815" s="1" t="n">
        <v>1993</v>
      </c>
      <c r="D815" s="1" t="s">
        <v>7887</v>
      </c>
      <c r="E815" s="1" t="n">
        <v>124</v>
      </c>
      <c r="F815" s="1" t="n">
        <v>75</v>
      </c>
      <c r="G815" s="1" t="n">
        <v>621.56</v>
      </c>
      <c r="H815" s="3" t="n">
        <v>46064.6009366741</v>
      </c>
    </row>
    <row r="816" customFormat="false" ht="15" hidden="false" customHeight="false" outlineLevel="0" collapsed="false">
      <c r="A816" s="1" t="n">
        <v>815</v>
      </c>
      <c r="B816" s="1" t="n">
        <v>3</v>
      </c>
      <c r="C816" s="1" t="n">
        <v>1177</v>
      </c>
      <c r="D816" s="1" t="s">
        <v>7888</v>
      </c>
      <c r="E816" s="1" t="n">
        <v>333</v>
      </c>
      <c r="F816" s="1" t="n">
        <v>33</v>
      </c>
      <c r="G816" s="1" t="n">
        <v>328.39</v>
      </c>
      <c r="H816" s="3" t="n">
        <v>46112.6009366744</v>
      </c>
    </row>
    <row r="817" customFormat="false" ht="15" hidden="false" customHeight="false" outlineLevel="0" collapsed="false">
      <c r="A817" s="1" t="n">
        <v>816</v>
      </c>
      <c r="B817" s="1" t="n">
        <v>2</v>
      </c>
      <c r="C817" s="1" t="n">
        <v>1100</v>
      </c>
      <c r="D817" s="1" t="s">
        <v>7889</v>
      </c>
      <c r="E817" s="1" t="n">
        <v>444</v>
      </c>
      <c r="F817" s="1" t="n">
        <v>20</v>
      </c>
      <c r="G817" s="1" t="n">
        <v>662.98</v>
      </c>
      <c r="H817" s="3" t="n">
        <v>45951.6009366747</v>
      </c>
    </row>
    <row r="818" customFormat="false" ht="15" hidden="false" customHeight="false" outlineLevel="0" collapsed="false">
      <c r="A818" s="1" t="n">
        <v>817</v>
      </c>
      <c r="B818" s="1" t="n">
        <v>1</v>
      </c>
      <c r="C818" s="1" t="n">
        <v>2744</v>
      </c>
      <c r="D818" s="1" t="s">
        <v>7890</v>
      </c>
      <c r="E818" s="1" t="n">
        <v>246</v>
      </c>
      <c r="F818" s="1" t="n">
        <v>35</v>
      </c>
      <c r="G818" s="1" t="n">
        <v>126.64</v>
      </c>
      <c r="H818" s="3" t="n">
        <v>45886.600936675</v>
      </c>
    </row>
    <row r="819" customFormat="false" ht="15" hidden="false" customHeight="false" outlineLevel="0" collapsed="false">
      <c r="A819" s="1" t="n">
        <v>818</v>
      </c>
      <c r="B819" s="1" t="n">
        <v>3</v>
      </c>
      <c r="C819" s="1" t="n">
        <v>2761</v>
      </c>
      <c r="D819" s="1" t="s">
        <v>7891</v>
      </c>
      <c r="E819" s="1" t="n">
        <v>244</v>
      </c>
      <c r="F819" s="1" t="n">
        <v>64</v>
      </c>
      <c r="G819" s="1" t="n">
        <v>517.28</v>
      </c>
      <c r="H819" s="3" t="n">
        <v>45919.6009366752</v>
      </c>
    </row>
    <row r="820" customFormat="false" ht="15" hidden="false" customHeight="false" outlineLevel="0" collapsed="false">
      <c r="A820" s="1" t="n">
        <v>819</v>
      </c>
      <c r="B820" s="1" t="n">
        <v>2</v>
      </c>
      <c r="C820" s="1" t="n">
        <v>106</v>
      </c>
      <c r="D820" s="1" t="s">
        <v>7892</v>
      </c>
      <c r="E820" s="1" t="n">
        <v>449</v>
      </c>
      <c r="F820" s="1" t="n">
        <v>32</v>
      </c>
      <c r="G820" s="1" t="n">
        <v>999.24</v>
      </c>
      <c r="H820" s="3" t="n">
        <v>46021.6009366755</v>
      </c>
    </row>
    <row r="821" customFormat="false" ht="15" hidden="false" customHeight="false" outlineLevel="0" collapsed="false">
      <c r="A821" s="1" t="n">
        <v>820</v>
      </c>
      <c r="B821" s="1" t="n">
        <v>2</v>
      </c>
      <c r="C821" s="1" t="n">
        <v>953</v>
      </c>
      <c r="D821" s="1" t="s">
        <v>7893</v>
      </c>
      <c r="E821" s="1" t="n">
        <v>114</v>
      </c>
      <c r="F821" s="1" t="n">
        <v>47</v>
      </c>
      <c r="G821" s="1" t="n">
        <v>403.95</v>
      </c>
      <c r="H821" s="3" t="n">
        <v>46178.6009366758</v>
      </c>
    </row>
    <row r="822" customFormat="false" ht="15" hidden="false" customHeight="false" outlineLevel="0" collapsed="false">
      <c r="A822" s="1" t="n">
        <v>821</v>
      </c>
      <c r="B822" s="1" t="n">
        <v>4</v>
      </c>
      <c r="C822" s="1" t="n">
        <v>412</v>
      </c>
      <c r="D822" s="1" t="s">
        <v>7894</v>
      </c>
      <c r="E822" s="1" t="n">
        <v>252</v>
      </c>
      <c r="F822" s="1" t="n">
        <v>45</v>
      </c>
      <c r="G822" s="1" t="n">
        <v>542.69</v>
      </c>
      <c r="H822" s="3" t="n">
        <v>46015.6009366761</v>
      </c>
    </row>
    <row r="823" customFormat="false" ht="15" hidden="false" customHeight="false" outlineLevel="0" collapsed="false">
      <c r="A823" s="1" t="n">
        <v>822</v>
      </c>
      <c r="B823" s="1" t="n">
        <v>2</v>
      </c>
      <c r="C823" s="1" t="n">
        <v>282</v>
      </c>
      <c r="D823" s="1" t="s">
        <v>7895</v>
      </c>
      <c r="E823" s="1" t="n">
        <v>367</v>
      </c>
      <c r="F823" s="1" t="n">
        <v>48</v>
      </c>
      <c r="G823" s="1" t="n">
        <v>584.97</v>
      </c>
      <c r="H823" s="3" t="n">
        <v>45892.6009366764</v>
      </c>
    </row>
    <row r="824" customFormat="false" ht="15" hidden="false" customHeight="false" outlineLevel="0" collapsed="false">
      <c r="A824" s="1" t="n">
        <v>823</v>
      </c>
      <c r="B824" s="1" t="n">
        <v>3</v>
      </c>
      <c r="C824" s="1" t="n">
        <v>812</v>
      </c>
      <c r="D824" s="1" t="s">
        <v>7896</v>
      </c>
      <c r="E824" s="1" t="n">
        <v>14</v>
      </c>
      <c r="F824" s="1" t="n">
        <v>57</v>
      </c>
      <c r="G824" s="1" t="n">
        <v>670.89</v>
      </c>
      <c r="H824" s="3" t="n">
        <v>45941.6009366766</v>
      </c>
    </row>
    <row r="825" customFormat="false" ht="15" hidden="false" customHeight="false" outlineLevel="0" collapsed="false">
      <c r="A825" s="1" t="n">
        <v>824</v>
      </c>
      <c r="B825" s="1" t="n">
        <v>4</v>
      </c>
      <c r="C825" s="1" t="n">
        <v>1206</v>
      </c>
      <c r="D825" s="1" t="s">
        <v>7897</v>
      </c>
      <c r="E825" s="1" t="n">
        <v>123</v>
      </c>
      <c r="F825" s="1" t="n">
        <v>62</v>
      </c>
      <c r="G825" s="1" t="n">
        <v>252.53</v>
      </c>
      <c r="H825" s="3" t="n">
        <v>45897.6009366769</v>
      </c>
    </row>
    <row r="826" customFormat="false" ht="15" hidden="false" customHeight="false" outlineLevel="0" collapsed="false">
      <c r="A826" s="1" t="n">
        <v>825</v>
      </c>
      <c r="B826" s="1" t="n">
        <v>4</v>
      </c>
      <c r="C826" s="1" t="n">
        <v>2218</v>
      </c>
      <c r="D826" s="1" t="s">
        <v>7898</v>
      </c>
      <c r="E826" s="1" t="n">
        <v>305</v>
      </c>
      <c r="F826" s="1" t="n">
        <v>52</v>
      </c>
      <c r="G826" s="1" t="n">
        <v>363.62</v>
      </c>
      <c r="H826" s="3" t="n">
        <v>45867.6009366772</v>
      </c>
    </row>
    <row r="827" customFormat="false" ht="15" hidden="false" customHeight="false" outlineLevel="0" collapsed="false">
      <c r="A827" s="1" t="n">
        <v>826</v>
      </c>
      <c r="B827" s="1" t="n">
        <v>1</v>
      </c>
      <c r="C827" s="1" t="n">
        <v>471</v>
      </c>
      <c r="D827" s="1" t="s">
        <v>7899</v>
      </c>
      <c r="E827" s="1" t="n">
        <v>204</v>
      </c>
      <c r="F827" s="1" t="n">
        <v>69</v>
      </c>
      <c r="G827" s="1" t="n">
        <v>210.02</v>
      </c>
      <c r="H827" s="3" t="n">
        <v>46151.6009366775</v>
      </c>
    </row>
    <row r="828" customFormat="false" ht="15" hidden="false" customHeight="false" outlineLevel="0" collapsed="false">
      <c r="A828" s="1" t="n">
        <v>827</v>
      </c>
      <c r="B828" s="1" t="n">
        <v>2</v>
      </c>
      <c r="C828" s="1" t="n">
        <v>2146</v>
      </c>
      <c r="D828" s="1" t="s">
        <v>7900</v>
      </c>
      <c r="E828" s="1" t="n">
        <v>417</v>
      </c>
      <c r="F828" s="1" t="n">
        <v>52</v>
      </c>
      <c r="G828" s="1" t="n">
        <v>129.74</v>
      </c>
      <c r="H828" s="3" t="n">
        <v>45977.6009366777</v>
      </c>
    </row>
    <row r="829" customFormat="false" ht="15" hidden="false" customHeight="false" outlineLevel="0" collapsed="false">
      <c r="A829" s="1" t="n">
        <v>828</v>
      </c>
      <c r="B829" s="1" t="n">
        <v>4</v>
      </c>
      <c r="C829" s="1" t="n">
        <v>959</v>
      </c>
      <c r="D829" s="1" t="s">
        <v>7901</v>
      </c>
      <c r="E829" s="1" t="n">
        <v>389</v>
      </c>
      <c r="F829" s="1" t="n">
        <v>23</v>
      </c>
      <c r="G829" s="1" t="n">
        <v>813.83</v>
      </c>
      <c r="H829" s="3" t="n">
        <v>46153.600936678</v>
      </c>
    </row>
    <row r="830" customFormat="false" ht="15" hidden="false" customHeight="false" outlineLevel="0" collapsed="false">
      <c r="A830" s="1" t="n">
        <v>829</v>
      </c>
      <c r="B830" s="1" t="n">
        <v>1</v>
      </c>
      <c r="C830" s="1" t="n">
        <v>2669</v>
      </c>
      <c r="D830" s="1" t="s">
        <v>7902</v>
      </c>
      <c r="E830" s="1" t="n">
        <v>276</v>
      </c>
      <c r="F830" s="1" t="n">
        <v>35</v>
      </c>
      <c r="G830" s="1" t="n">
        <v>1248.73</v>
      </c>
      <c r="H830" s="3" t="n">
        <v>46122.6009366783</v>
      </c>
    </row>
    <row r="831" customFormat="false" ht="15" hidden="false" customHeight="false" outlineLevel="0" collapsed="false">
      <c r="A831" s="1" t="n">
        <v>830</v>
      </c>
      <c r="B831" s="1" t="n">
        <v>3</v>
      </c>
      <c r="C831" s="1" t="n">
        <v>1976</v>
      </c>
      <c r="D831" s="1" t="s">
        <v>7903</v>
      </c>
      <c r="E831" s="1" t="n">
        <v>27</v>
      </c>
      <c r="F831" s="1" t="n">
        <v>24</v>
      </c>
      <c r="G831" s="1" t="n">
        <v>701.76</v>
      </c>
      <c r="H831" s="3" t="n">
        <v>46073.6009366785</v>
      </c>
    </row>
    <row r="832" customFormat="false" ht="15" hidden="false" customHeight="false" outlineLevel="0" collapsed="false">
      <c r="A832" s="1" t="n">
        <v>831</v>
      </c>
      <c r="B832" s="1" t="n">
        <v>4</v>
      </c>
      <c r="C832" s="1" t="n">
        <v>455</v>
      </c>
      <c r="D832" s="1" t="s">
        <v>7904</v>
      </c>
      <c r="E832" s="1" t="n">
        <v>242</v>
      </c>
      <c r="F832" s="1" t="n">
        <v>58</v>
      </c>
      <c r="G832" s="1" t="n">
        <v>335.22</v>
      </c>
      <c r="H832" s="3" t="n">
        <v>45975.6009366788</v>
      </c>
    </row>
    <row r="833" customFormat="false" ht="15" hidden="false" customHeight="false" outlineLevel="0" collapsed="false">
      <c r="A833" s="1" t="n">
        <v>832</v>
      </c>
      <c r="B833" s="1" t="n">
        <v>1</v>
      </c>
      <c r="C833" s="1" t="n">
        <v>1161</v>
      </c>
      <c r="D833" s="1" t="s">
        <v>7905</v>
      </c>
      <c r="E833" s="1" t="n">
        <v>122</v>
      </c>
      <c r="F833" s="1" t="n">
        <v>25</v>
      </c>
      <c r="G833" s="1" t="n">
        <v>895.05</v>
      </c>
      <c r="H833" s="3" t="n">
        <v>46056.6009366791</v>
      </c>
    </row>
    <row r="834" customFormat="false" ht="15" hidden="false" customHeight="false" outlineLevel="0" collapsed="false">
      <c r="A834" s="1" t="n">
        <v>833</v>
      </c>
      <c r="B834" s="1" t="n">
        <v>2</v>
      </c>
      <c r="C834" s="1" t="n">
        <v>2179</v>
      </c>
      <c r="D834" s="1" t="s">
        <v>7906</v>
      </c>
      <c r="E834" s="1" t="n">
        <v>132</v>
      </c>
      <c r="F834" s="1" t="n">
        <v>41</v>
      </c>
      <c r="G834" s="1" t="n">
        <v>635.89</v>
      </c>
      <c r="H834" s="3" t="n">
        <v>46172.6009366794</v>
      </c>
    </row>
    <row r="835" customFormat="false" ht="15" hidden="false" customHeight="false" outlineLevel="0" collapsed="false">
      <c r="A835" s="1" t="n">
        <v>834</v>
      </c>
      <c r="B835" s="1" t="n">
        <v>4</v>
      </c>
      <c r="C835" s="1" t="n">
        <v>1749</v>
      </c>
      <c r="D835" s="1" t="s">
        <v>7907</v>
      </c>
      <c r="E835" s="1" t="n">
        <v>108</v>
      </c>
      <c r="F835" s="1" t="n">
        <v>74</v>
      </c>
      <c r="G835" s="1" t="n">
        <v>662.11</v>
      </c>
      <c r="H835" s="3" t="n">
        <v>45968.6009366796</v>
      </c>
    </row>
    <row r="836" customFormat="false" ht="15" hidden="false" customHeight="false" outlineLevel="0" collapsed="false">
      <c r="A836" s="1" t="n">
        <v>835</v>
      </c>
      <c r="B836" s="1" t="n">
        <v>2</v>
      </c>
      <c r="C836" s="1" t="n">
        <v>373</v>
      </c>
      <c r="D836" s="1" t="s">
        <v>7908</v>
      </c>
      <c r="E836" s="1" t="n">
        <v>278</v>
      </c>
      <c r="F836" s="1" t="n">
        <v>40</v>
      </c>
      <c r="G836" s="1" t="n">
        <v>1409.89</v>
      </c>
      <c r="H836" s="3" t="n">
        <v>45933.6009366799</v>
      </c>
    </row>
    <row r="837" customFormat="false" ht="15" hidden="false" customHeight="false" outlineLevel="0" collapsed="false">
      <c r="A837" s="1" t="n">
        <v>836</v>
      </c>
      <c r="B837" s="1" t="n">
        <v>4</v>
      </c>
      <c r="C837" s="1" t="n">
        <v>2939</v>
      </c>
      <c r="D837" s="1" t="s">
        <v>7909</v>
      </c>
      <c r="E837" s="1" t="n">
        <v>352</v>
      </c>
      <c r="F837" s="1" t="n">
        <v>70</v>
      </c>
      <c r="G837" s="1" t="n">
        <v>144.69</v>
      </c>
      <c r="H837" s="3" t="n">
        <v>46132.6009366802</v>
      </c>
    </row>
    <row r="838" customFormat="false" ht="15" hidden="false" customHeight="false" outlineLevel="0" collapsed="false">
      <c r="A838" s="1" t="n">
        <v>837</v>
      </c>
      <c r="B838" s="1" t="n">
        <v>3</v>
      </c>
      <c r="C838" s="1" t="n">
        <v>2121</v>
      </c>
      <c r="D838" s="1" t="s">
        <v>7910</v>
      </c>
      <c r="E838" s="1" t="n">
        <v>6</v>
      </c>
      <c r="F838" s="1" t="n">
        <v>43</v>
      </c>
      <c r="G838" s="1" t="n">
        <v>1254.18</v>
      </c>
      <c r="H838" s="3" t="n">
        <v>46195.6009366805</v>
      </c>
    </row>
    <row r="839" customFormat="false" ht="15" hidden="false" customHeight="false" outlineLevel="0" collapsed="false">
      <c r="A839" s="1" t="n">
        <v>838</v>
      </c>
      <c r="B839" s="1" t="n">
        <v>4</v>
      </c>
      <c r="C839" s="1" t="n">
        <v>804</v>
      </c>
      <c r="D839" s="1" t="s">
        <v>7911</v>
      </c>
      <c r="E839" s="1" t="n">
        <v>321</v>
      </c>
      <c r="F839" s="1" t="n">
        <v>75</v>
      </c>
      <c r="G839" s="1" t="n">
        <v>704.34</v>
      </c>
      <c r="H839" s="3" t="n">
        <v>45908.6009366807</v>
      </c>
    </row>
    <row r="840" customFormat="false" ht="15" hidden="false" customHeight="false" outlineLevel="0" collapsed="false">
      <c r="A840" s="1" t="n">
        <v>839</v>
      </c>
      <c r="B840" s="1" t="n">
        <v>3</v>
      </c>
      <c r="C840" s="1" t="n">
        <v>332</v>
      </c>
      <c r="D840" s="1" t="s">
        <v>7912</v>
      </c>
      <c r="E840" s="1" t="n">
        <v>485</v>
      </c>
      <c r="F840" s="1" t="n">
        <v>22</v>
      </c>
      <c r="G840" s="1" t="n">
        <v>360.92</v>
      </c>
      <c r="H840" s="3" t="n">
        <v>46212.600936681</v>
      </c>
    </row>
    <row r="841" customFormat="false" ht="15" hidden="false" customHeight="false" outlineLevel="0" collapsed="false">
      <c r="A841" s="1" t="n">
        <v>840</v>
      </c>
      <c r="B841" s="1" t="n">
        <v>3</v>
      </c>
      <c r="C841" s="1" t="n">
        <v>2134</v>
      </c>
      <c r="D841" s="1" t="s">
        <v>7913</v>
      </c>
      <c r="E841" s="1" t="n">
        <v>224</v>
      </c>
      <c r="F841" s="1" t="n">
        <v>37</v>
      </c>
      <c r="G841" s="1" t="n">
        <v>547.38</v>
      </c>
      <c r="H841" s="3" t="n">
        <v>45937.6009366813</v>
      </c>
    </row>
    <row r="842" customFormat="false" ht="15" hidden="false" customHeight="false" outlineLevel="0" collapsed="false">
      <c r="A842" s="1" t="n">
        <v>841</v>
      </c>
      <c r="B842" s="1" t="n">
        <v>3</v>
      </c>
      <c r="C842" s="1" t="n">
        <v>2893</v>
      </c>
      <c r="D842" s="1" t="s">
        <v>7914</v>
      </c>
      <c r="E842" s="1" t="n">
        <v>289</v>
      </c>
      <c r="F842" s="1" t="n">
        <v>51</v>
      </c>
      <c r="G842" s="1" t="n">
        <v>631.18</v>
      </c>
      <c r="H842" s="3" t="n">
        <v>46068.6009366816</v>
      </c>
    </row>
    <row r="843" customFormat="false" ht="15" hidden="false" customHeight="false" outlineLevel="0" collapsed="false">
      <c r="A843" s="1" t="n">
        <v>842</v>
      </c>
      <c r="B843" s="1" t="n">
        <v>4</v>
      </c>
      <c r="C843" s="1" t="n">
        <v>2830</v>
      </c>
      <c r="D843" s="1" t="s">
        <v>7915</v>
      </c>
      <c r="E843" s="1" t="n">
        <v>75</v>
      </c>
      <c r="F843" s="1" t="n">
        <v>27</v>
      </c>
      <c r="G843" s="1" t="n">
        <v>874.34</v>
      </c>
      <c r="H843" s="3" t="n">
        <v>45888.6009366818</v>
      </c>
    </row>
    <row r="844" customFormat="false" ht="15" hidden="false" customHeight="false" outlineLevel="0" collapsed="false">
      <c r="A844" s="1" t="n">
        <v>843</v>
      </c>
      <c r="B844" s="1" t="n">
        <v>3</v>
      </c>
      <c r="C844" s="1" t="n">
        <v>2053</v>
      </c>
      <c r="D844" s="1" t="s">
        <v>7916</v>
      </c>
      <c r="E844" s="1" t="n">
        <v>367</v>
      </c>
      <c r="F844" s="1" t="n">
        <v>54</v>
      </c>
      <c r="G844" s="1" t="n">
        <v>454.31</v>
      </c>
      <c r="H844" s="3" t="n">
        <v>46059.6009366821</v>
      </c>
    </row>
    <row r="845" customFormat="false" ht="15" hidden="false" customHeight="false" outlineLevel="0" collapsed="false">
      <c r="A845" s="1" t="n">
        <v>844</v>
      </c>
      <c r="B845" s="1" t="n">
        <v>4</v>
      </c>
      <c r="C845" s="1" t="n">
        <v>2484</v>
      </c>
      <c r="D845" s="1" t="s">
        <v>7917</v>
      </c>
      <c r="E845" s="1" t="n">
        <v>286</v>
      </c>
      <c r="F845" s="1" t="n">
        <v>25</v>
      </c>
      <c r="G845" s="1" t="n">
        <v>1485.07</v>
      </c>
      <c r="H845" s="3" t="n">
        <v>46063.6009366824</v>
      </c>
    </row>
    <row r="846" customFormat="false" ht="15" hidden="false" customHeight="false" outlineLevel="0" collapsed="false">
      <c r="A846" s="1" t="n">
        <v>845</v>
      </c>
      <c r="B846" s="1" t="n">
        <v>3</v>
      </c>
      <c r="C846" s="1" t="n">
        <v>1161</v>
      </c>
      <c r="D846" s="1" t="s">
        <v>7918</v>
      </c>
      <c r="E846" s="1" t="n">
        <v>4</v>
      </c>
      <c r="F846" s="1" t="n">
        <v>80</v>
      </c>
      <c r="G846" s="1" t="n">
        <v>1119.64</v>
      </c>
      <c r="H846" s="3" t="n">
        <v>46183.6009366827</v>
      </c>
    </row>
    <row r="847" customFormat="false" ht="15" hidden="false" customHeight="false" outlineLevel="0" collapsed="false">
      <c r="A847" s="1" t="n">
        <v>846</v>
      </c>
      <c r="B847" s="1" t="n">
        <v>3</v>
      </c>
      <c r="C847" s="1" t="n">
        <v>784</v>
      </c>
      <c r="D847" s="1" t="s">
        <v>7919</v>
      </c>
      <c r="E847" s="1" t="n">
        <v>217</v>
      </c>
      <c r="F847" s="1" t="n">
        <v>42</v>
      </c>
      <c r="G847" s="1" t="n">
        <v>605.42</v>
      </c>
      <c r="H847" s="3" t="n">
        <v>45932.600936683</v>
      </c>
    </row>
    <row r="848" customFormat="false" ht="15" hidden="false" customHeight="false" outlineLevel="0" collapsed="false">
      <c r="A848" s="1" t="n">
        <v>847</v>
      </c>
      <c r="B848" s="1" t="n">
        <v>1</v>
      </c>
      <c r="C848" s="1" t="n">
        <v>1794</v>
      </c>
      <c r="D848" s="1" t="s">
        <v>7920</v>
      </c>
      <c r="E848" s="1" t="n">
        <v>332</v>
      </c>
      <c r="F848" s="1" t="n">
        <v>61</v>
      </c>
      <c r="G848" s="1" t="n">
        <v>451.02</v>
      </c>
      <c r="H848" s="3" t="n">
        <v>45978.6009366833</v>
      </c>
    </row>
    <row r="849" customFormat="false" ht="15" hidden="false" customHeight="false" outlineLevel="0" collapsed="false">
      <c r="A849" s="1" t="n">
        <v>848</v>
      </c>
      <c r="B849" s="1" t="n">
        <v>1</v>
      </c>
      <c r="C849" s="1" t="n">
        <v>1179</v>
      </c>
      <c r="D849" s="1" t="s">
        <v>7921</v>
      </c>
      <c r="E849" s="1" t="n">
        <v>322</v>
      </c>
      <c r="F849" s="1" t="n">
        <v>43</v>
      </c>
      <c r="G849" s="1" t="n">
        <v>110.51</v>
      </c>
      <c r="H849" s="3" t="n">
        <v>46067.6009366836</v>
      </c>
    </row>
    <row r="850" customFormat="false" ht="15" hidden="false" customHeight="false" outlineLevel="0" collapsed="false">
      <c r="A850" s="1" t="n">
        <v>849</v>
      </c>
      <c r="B850" s="1" t="n">
        <v>3</v>
      </c>
      <c r="C850" s="1" t="n">
        <v>2926</v>
      </c>
      <c r="D850" s="1" t="s">
        <v>7922</v>
      </c>
      <c r="E850" s="1" t="n">
        <v>474</v>
      </c>
      <c r="F850" s="1" t="n">
        <v>54</v>
      </c>
      <c r="G850" s="1" t="n">
        <v>927.09</v>
      </c>
      <c r="H850" s="3" t="n">
        <v>46135.6009366839</v>
      </c>
    </row>
    <row r="851" customFormat="false" ht="15" hidden="false" customHeight="false" outlineLevel="0" collapsed="false">
      <c r="A851" s="1" t="n">
        <v>850</v>
      </c>
      <c r="B851" s="1" t="n">
        <v>3</v>
      </c>
      <c r="C851" s="1" t="n">
        <v>304</v>
      </c>
      <c r="D851" s="1" t="s">
        <v>7923</v>
      </c>
      <c r="E851" s="1" t="n">
        <v>115</v>
      </c>
      <c r="F851" s="1" t="n">
        <v>51</v>
      </c>
      <c r="G851" s="1" t="n">
        <v>1094.19</v>
      </c>
      <c r="H851" s="3" t="n">
        <v>45997.6009366841</v>
      </c>
    </row>
    <row r="852" customFormat="false" ht="15" hidden="false" customHeight="false" outlineLevel="0" collapsed="false">
      <c r="A852" s="1" t="n">
        <v>851</v>
      </c>
      <c r="B852" s="1" t="n">
        <v>3</v>
      </c>
      <c r="C852" s="1" t="n">
        <v>2832</v>
      </c>
      <c r="D852" s="1" t="s">
        <v>7924</v>
      </c>
      <c r="E852" s="1" t="n">
        <v>304</v>
      </c>
      <c r="F852" s="1" t="n">
        <v>22</v>
      </c>
      <c r="G852" s="1" t="n">
        <v>1496.16</v>
      </c>
      <c r="H852" s="3" t="n">
        <v>46010.6009366844</v>
      </c>
    </row>
    <row r="853" customFormat="false" ht="15" hidden="false" customHeight="false" outlineLevel="0" collapsed="false">
      <c r="A853" s="1" t="n">
        <v>852</v>
      </c>
      <c r="B853" s="1" t="n">
        <v>3</v>
      </c>
      <c r="C853" s="1" t="n">
        <v>1800</v>
      </c>
      <c r="D853" s="1" t="s">
        <v>7925</v>
      </c>
      <c r="E853" s="1" t="n">
        <v>319</v>
      </c>
      <c r="F853" s="1" t="n">
        <v>41</v>
      </c>
      <c r="G853" s="1" t="n">
        <v>386.59</v>
      </c>
      <c r="H853" s="3" t="n">
        <v>46145.6009366847</v>
      </c>
    </row>
    <row r="854" customFormat="false" ht="15" hidden="false" customHeight="false" outlineLevel="0" collapsed="false">
      <c r="A854" s="1" t="n">
        <v>853</v>
      </c>
      <c r="B854" s="1" t="n">
        <v>1</v>
      </c>
      <c r="C854" s="1" t="n">
        <v>957</v>
      </c>
      <c r="D854" s="1" t="s">
        <v>7926</v>
      </c>
      <c r="E854" s="1" t="n">
        <v>338</v>
      </c>
      <c r="F854" s="1" t="n">
        <v>59</v>
      </c>
      <c r="G854" s="1" t="n">
        <v>828.35</v>
      </c>
      <c r="H854" s="3" t="n">
        <v>46015.6009366849</v>
      </c>
    </row>
    <row r="855" customFormat="false" ht="15" hidden="false" customHeight="false" outlineLevel="0" collapsed="false">
      <c r="A855" s="1" t="n">
        <v>854</v>
      </c>
      <c r="B855" s="1" t="n">
        <v>4</v>
      </c>
      <c r="C855" s="1" t="n">
        <v>2519</v>
      </c>
      <c r="D855" s="1" t="s">
        <v>7927</v>
      </c>
      <c r="E855" s="1" t="n">
        <v>257</v>
      </c>
      <c r="F855" s="1" t="n">
        <v>45</v>
      </c>
      <c r="G855" s="1" t="n">
        <v>929.7</v>
      </c>
      <c r="H855" s="3" t="n">
        <v>46058.6009366852</v>
      </c>
    </row>
    <row r="856" customFormat="false" ht="15" hidden="false" customHeight="false" outlineLevel="0" collapsed="false">
      <c r="A856" s="1" t="n">
        <v>855</v>
      </c>
      <c r="B856" s="1" t="n">
        <v>3</v>
      </c>
      <c r="C856" s="1" t="n">
        <v>917</v>
      </c>
      <c r="D856" s="1" t="s">
        <v>7928</v>
      </c>
      <c r="E856" s="1" t="n">
        <v>376</v>
      </c>
      <c r="F856" s="1" t="n">
        <v>50</v>
      </c>
      <c r="G856" s="1" t="n">
        <v>633.16</v>
      </c>
      <c r="H856" s="3" t="n">
        <v>46030.6009366855</v>
      </c>
    </row>
    <row r="857" customFormat="false" ht="15" hidden="false" customHeight="false" outlineLevel="0" collapsed="false">
      <c r="A857" s="1" t="n">
        <v>856</v>
      </c>
      <c r="B857" s="1" t="n">
        <v>2</v>
      </c>
      <c r="C857" s="1" t="n">
        <v>2881</v>
      </c>
      <c r="D857" s="1" t="s">
        <v>7929</v>
      </c>
      <c r="E857" s="1" t="n">
        <v>4</v>
      </c>
      <c r="F857" s="1" t="n">
        <v>62</v>
      </c>
      <c r="G857" s="1" t="n">
        <v>212.37</v>
      </c>
      <c r="H857" s="3" t="n">
        <v>46220.6009366857</v>
      </c>
    </row>
    <row r="858" customFormat="false" ht="15" hidden="false" customHeight="false" outlineLevel="0" collapsed="false">
      <c r="A858" s="1" t="n">
        <v>857</v>
      </c>
      <c r="B858" s="1" t="n">
        <v>4</v>
      </c>
      <c r="C858" s="1" t="n">
        <v>372</v>
      </c>
      <c r="D858" s="1" t="s">
        <v>7930</v>
      </c>
      <c r="E858" s="1" t="n">
        <v>489</v>
      </c>
      <c r="F858" s="1" t="n">
        <v>35</v>
      </c>
      <c r="G858" s="1" t="n">
        <v>794.57</v>
      </c>
      <c r="H858" s="3" t="n">
        <v>46089.600936686</v>
      </c>
    </row>
    <row r="859" customFormat="false" ht="15" hidden="false" customHeight="false" outlineLevel="0" collapsed="false">
      <c r="A859" s="1" t="n">
        <v>858</v>
      </c>
      <c r="B859" s="1" t="n">
        <v>2</v>
      </c>
      <c r="C859" s="1" t="n">
        <v>2457</v>
      </c>
      <c r="D859" s="1" t="s">
        <v>7931</v>
      </c>
      <c r="E859" s="1" t="n">
        <v>312</v>
      </c>
      <c r="F859" s="1" t="n">
        <v>77</v>
      </c>
      <c r="G859" s="1" t="n">
        <v>353.26</v>
      </c>
      <c r="H859" s="3" t="n">
        <v>45874.6009366863</v>
      </c>
    </row>
    <row r="860" customFormat="false" ht="15" hidden="false" customHeight="false" outlineLevel="0" collapsed="false">
      <c r="A860" s="1" t="n">
        <v>859</v>
      </c>
      <c r="B860" s="1" t="n">
        <v>2</v>
      </c>
      <c r="C860" s="1" t="n">
        <v>1243</v>
      </c>
      <c r="D860" s="1" t="s">
        <v>7932</v>
      </c>
      <c r="E860" s="1" t="n">
        <v>305</v>
      </c>
      <c r="F860" s="1" t="n">
        <v>35</v>
      </c>
      <c r="G860" s="1" t="n">
        <v>42.46</v>
      </c>
      <c r="H860" s="3" t="n">
        <v>45867.6009366865</v>
      </c>
    </row>
    <row r="861" customFormat="false" ht="15" hidden="false" customHeight="false" outlineLevel="0" collapsed="false">
      <c r="A861" s="1" t="n">
        <v>860</v>
      </c>
      <c r="B861" s="1" t="n">
        <v>1</v>
      </c>
      <c r="C861" s="1" t="n">
        <v>1508</v>
      </c>
      <c r="D861" s="1" t="s">
        <v>7933</v>
      </c>
      <c r="E861" s="1" t="n">
        <v>442</v>
      </c>
      <c r="F861" s="1" t="n">
        <v>50</v>
      </c>
      <c r="G861" s="1" t="n">
        <v>1316.38</v>
      </c>
      <c r="H861" s="3" t="n">
        <v>46169.6009366868</v>
      </c>
    </row>
    <row r="862" customFormat="false" ht="15" hidden="false" customHeight="false" outlineLevel="0" collapsed="false">
      <c r="A862" s="1" t="n">
        <v>861</v>
      </c>
      <c r="B862" s="1" t="n">
        <v>1</v>
      </c>
      <c r="C862" s="1" t="n">
        <v>389</v>
      </c>
      <c r="D862" s="1" t="s">
        <v>7934</v>
      </c>
      <c r="E862" s="1" t="n">
        <v>383</v>
      </c>
      <c r="F862" s="1" t="n">
        <v>22</v>
      </c>
      <c r="G862" s="1" t="n">
        <v>460.69</v>
      </c>
      <c r="H862" s="3" t="n">
        <v>45918.6009366871</v>
      </c>
    </row>
    <row r="863" customFormat="false" ht="15" hidden="false" customHeight="false" outlineLevel="0" collapsed="false">
      <c r="A863" s="1" t="n">
        <v>862</v>
      </c>
      <c r="B863" s="1" t="n">
        <v>1</v>
      </c>
      <c r="C863" s="1" t="n">
        <v>2992</v>
      </c>
      <c r="D863" s="1" t="s">
        <v>7935</v>
      </c>
      <c r="E863" s="1" t="n">
        <v>217</v>
      </c>
      <c r="F863" s="1" t="n">
        <v>62</v>
      </c>
      <c r="G863" s="1" t="n">
        <v>1291.47</v>
      </c>
      <c r="H863" s="3" t="n">
        <v>45907.6009366874</v>
      </c>
    </row>
    <row r="864" customFormat="false" ht="15" hidden="false" customHeight="false" outlineLevel="0" collapsed="false">
      <c r="A864" s="1" t="n">
        <v>863</v>
      </c>
      <c r="B864" s="1" t="n">
        <v>4</v>
      </c>
      <c r="C864" s="1" t="n">
        <v>391</v>
      </c>
      <c r="D864" s="1" t="s">
        <v>7936</v>
      </c>
      <c r="E864" s="1" t="n">
        <v>445</v>
      </c>
      <c r="F864" s="1" t="n">
        <v>69</v>
      </c>
      <c r="G864" s="1" t="n">
        <v>218.15</v>
      </c>
      <c r="H864" s="3" t="n">
        <v>46151.6009366876</v>
      </c>
    </row>
    <row r="865" customFormat="false" ht="15" hidden="false" customHeight="false" outlineLevel="0" collapsed="false">
      <c r="A865" s="1" t="n">
        <v>864</v>
      </c>
      <c r="B865" s="1" t="n">
        <v>4</v>
      </c>
      <c r="C865" s="1" t="n">
        <v>580</v>
      </c>
      <c r="D865" s="1" t="s">
        <v>7937</v>
      </c>
      <c r="E865" s="1" t="n">
        <v>85</v>
      </c>
      <c r="F865" s="1" t="n">
        <v>49</v>
      </c>
      <c r="G865" s="1" t="n">
        <v>1044.73</v>
      </c>
      <c r="H865" s="3" t="n">
        <v>46033.6009366879</v>
      </c>
    </row>
    <row r="866" customFormat="false" ht="15" hidden="false" customHeight="false" outlineLevel="0" collapsed="false">
      <c r="A866" s="1" t="n">
        <v>865</v>
      </c>
      <c r="B866" s="1" t="n">
        <v>3</v>
      </c>
      <c r="C866" s="1" t="n">
        <v>1258</v>
      </c>
      <c r="D866" s="1" t="s">
        <v>7938</v>
      </c>
      <c r="E866" s="1" t="n">
        <v>87</v>
      </c>
      <c r="F866" s="1" t="n">
        <v>56</v>
      </c>
      <c r="G866" s="1" t="n">
        <v>277.59</v>
      </c>
      <c r="H866" s="3" t="n">
        <v>45981.6009366882</v>
      </c>
    </row>
    <row r="867" customFormat="false" ht="15" hidden="false" customHeight="false" outlineLevel="0" collapsed="false">
      <c r="A867" s="1" t="n">
        <v>866</v>
      </c>
      <c r="B867" s="1" t="n">
        <v>2</v>
      </c>
      <c r="C867" s="1" t="n">
        <v>1502</v>
      </c>
      <c r="D867" s="1" t="s">
        <v>7939</v>
      </c>
      <c r="E867" s="1" t="n">
        <v>355</v>
      </c>
      <c r="F867" s="1" t="n">
        <v>66</v>
      </c>
      <c r="G867" s="1" t="n">
        <v>959.1</v>
      </c>
      <c r="H867" s="3" t="n">
        <v>46161.6009366884</v>
      </c>
    </row>
    <row r="868" customFormat="false" ht="15" hidden="false" customHeight="false" outlineLevel="0" collapsed="false">
      <c r="A868" s="1" t="n">
        <v>867</v>
      </c>
      <c r="B868" s="1" t="n">
        <v>3</v>
      </c>
      <c r="C868" s="1" t="n">
        <v>2874</v>
      </c>
      <c r="D868" s="1" t="s">
        <v>7940</v>
      </c>
      <c r="E868" s="1" t="n">
        <v>411</v>
      </c>
      <c r="F868" s="1" t="n">
        <v>23</v>
      </c>
      <c r="G868" s="1" t="n">
        <v>1381.34</v>
      </c>
      <c r="H868" s="3" t="n">
        <v>45990.6009366887</v>
      </c>
    </row>
    <row r="869" customFormat="false" ht="15" hidden="false" customHeight="false" outlineLevel="0" collapsed="false">
      <c r="A869" s="1" t="n">
        <v>868</v>
      </c>
      <c r="B869" s="1" t="n">
        <v>1</v>
      </c>
      <c r="C869" s="1" t="n">
        <v>864</v>
      </c>
      <c r="D869" s="1" t="s">
        <v>7941</v>
      </c>
      <c r="E869" s="1" t="n">
        <v>91</v>
      </c>
      <c r="F869" s="1" t="n">
        <v>40</v>
      </c>
      <c r="G869" s="1" t="n">
        <v>956.67</v>
      </c>
      <c r="H869" s="3" t="n">
        <v>45934.600936689</v>
      </c>
    </row>
    <row r="870" customFormat="false" ht="15" hidden="false" customHeight="false" outlineLevel="0" collapsed="false">
      <c r="A870" s="1" t="n">
        <v>869</v>
      </c>
      <c r="B870" s="1" t="n">
        <v>4</v>
      </c>
      <c r="C870" s="1" t="n">
        <v>1288</v>
      </c>
      <c r="D870" s="1" t="s">
        <v>7942</v>
      </c>
      <c r="E870" s="1" t="n">
        <v>487</v>
      </c>
      <c r="F870" s="1" t="n">
        <v>26</v>
      </c>
      <c r="G870" s="1" t="n">
        <v>1199.97</v>
      </c>
      <c r="H870" s="3" t="n">
        <v>46090.6009366893</v>
      </c>
    </row>
    <row r="871" customFormat="false" ht="15" hidden="false" customHeight="false" outlineLevel="0" collapsed="false">
      <c r="A871" s="1" t="n">
        <v>870</v>
      </c>
      <c r="B871" s="1" t="n">
        <v>1</v>
      </c>
      <c r="C871" s="1" t="n">
        <v>1282</v>
      </c>
      <c r="D871" s="1" t="s">
        <v>7943</v>
      </c>
      <c r="E871" s="1" t="n">
        <v>318</v>
      </c>
      <c r="F871" s="1" t="n">
        <v>60</v>
      </c>
      <c r="G871" s="1" t="n">
        <v>271.53</v>
      </c>
      <c r="H871" s="3" t="n">
        <v>46134.6009366895</v>
      </c>
    </row>
    <row r="872" customFormat="false" ht="15" hidden="false" customHeight="false" outlineLevel="0" collapsed="false">
      <c r="A872" s="1" t="n">
        <v>871</v>
      </c>
      <c r="B872" s="1" t="n">
        <v>4</v>
      </c>
      <c r="C872" s="1" t="n">
        <v>2681</v>
      </c>
      <c r="D872" s="1" t="s">
        <v>7944</v>
      </c>
      <c r="E872" s="1" t="n">
        <v>123</v>
      </c>
      <c r="F872" s="1" t="n">
        <v>32</v>
      </c>
      <c r="G872" s="1" t="n">
        <v>403.15</v>
      </c>
      <c r="H872" s="3" t="n">
        <v>45976.6009366898</v>
      </c>
    </row>
    <row r="873" customFormat="false" ht="15" hidden="false" customHeight="false" outlineLevel="0" collapsed="false">
      <c r="A873" s="1" t="n">
        <v>872</v>
      </c>
      <c r="B873" s="1" t="n">
        <v>1</v>
      </c>
      <c r="C873" s="1" t="n">
        <v>2244</v>
      </c>
      <c r="D873" s="1" t="s">
        <v>7945</v>
      </c>
      <c r="E873" s="1" t="n">
        <v>93</v>
      </c>
      <c r="F873" s="1" t="n">
        <v>29</v>
      </c>
      <c r="G873" s="1" t="n">
        <v>1474.31</v>
      </c>
      <c r="H873" s="3" t="n">
        <v>45985.6009366901</v>
      </c>
    </row>
    <row r="874" customFormat="false" ht="15" hidden="false" customHeight="false" outlineLevel="0" collapsed="false">
      <c r="A874" s="1" t="n">
        <v>873</v>
      </c>
      <c r="B874" s="1" t="n">
        <v>4</v>
      </c>
      <c r="C874" s="1" t="n">
        <v>1248</v>
      </c>
      <c r="D874" s="1" t="s">
        <v>7946</v>
      </c>
      <c r="E874" s="1" t="n">
        <v>263</v>
      </c>
      <c r="F874" s="1" t="n">
        <v>49</v>
      </c>
      <c r="G874" s="1" t="n">
        <v>1096.37</v>
      </c>
      <c r="H874" s="3" t="n">
        <v>46149.6009366903</v>
      </c>
    </row>
    <row r="875" customFormat="false" ht="15" hidden="false" customHeight="false" outlineLevel="0" collapsed="false">
      <c r="A875" s="1" t="n">
        <v>874</v>
      </c>
      <c r="B875" s="1" t="n">
        <v>3</v>
      </c>
      <c r="C875" s="1" t="n">
        <v>1598</v>
      </c>
      <c r="D875" s="1" t="s">
        <v>7947</v>
      </c>
      <c r="E875" s="1" t="n">
        <v>425</v>
      </c>
      <c r="F875" s="1" t="n">
        <v>55</v>
      </c>
      <c r="G875" s="1" t="n">
        <v>1459.62</v>
      </c>
      <c r="H875" s="3" t="n">
        <v>46127.6009366906</v>
      </c>
    </row>
    <row r="876" customFormat="false" ht="15" hidden="false" customHeight="false" outlineLevel="0" collapsed="false">
      <c r="A876" s="1" t="n">
        <v>875</v>
      </c>
      <c r="B876" s="1" t="n">
        <v>3</v>
      </c>
      <c r="C876" s="1" t="n">
        <v>959</v>
      </c>
      <c r="D876" s="1" t="s">
        <v>7948</v>
      </c>
      <c r="E876" s="1" t="n">
        <v>373</v>
      </c>
      <c r="F876" s="1" t="n">
        <v>30</v>
      </c>
      <c r="G876" s="1" t="n">
        <v>187.73</v>
      </c>
      <c r="H876" s="3" t="n">
        <v>46209.6009366909</v>
      </c>
    </row>
    <row r="877" customFormat="false" ht="15" hidden="false" customHeight="false" outlineLevel="0" collapsed="false">
      <c r="A877" s="1" t="n">
        <v>876</v>
      </c>
      <c r="B877" s="1" t="n">
        <v>1</v>
      </c>
      <c r="C877" s="1" t="n">
        <v>1577</v>
      </c>
      <c r="D877" s="1" t="s">
        <v>7949</v>
      </c>
      <c r="E877" s="1" t="n">
        <v>396</v>
      </c>
      <c r="F877" s="1" t="n">
        <v>38</v>
      </c>
      <c r="G877" s="1" t="n">
        <v>1233.77</v>
      </c>
      <c r="H877" s="3" t="n">
        <v>45945.6009366912</v>
      </c>
    </row>
    <row r="878" customFormat="false" ht="15" hidden="false" customHeight="false" outlineLevel="0" collapsed="false">
      <c r="A878" s="1" t="n">
        <v>877</v>
      </c>
      <c r="B878" s="1" t="n">
        <v>4</v>
      </c>
      <c r="C878" s="1" t="n">
        <v>2109</v>
      </c>
      <c r="D878" s="1" t="s">
        <v>7950</v>
      </c>
      <c r="E878" s="1" t="n">
        <v>172</v>
      </c>
      <c r="F878" s="1" t="n">
        <v>24</v>
      </c>
      <c r="G878" s="1" t="n">
        <v>854.01</v>
      </c>
      <c r="H878" s="3" t="n">
        <v>45991.6009366914</v>
      </c>
    </row>
    <row r="879" customFormat="false" ht="15" hidden="false" customHeight="false" outlineLevel="0" collapsed="false">
      <c r="A879" s="1" t="n">
        <v>878</v>
      </c>
      <c r="B879" s="1" t="n">
        <v>4</v>
      </c>
      <c r="C879" s="1" t="n">
        <v>911</v>
      </c>
      <c r="D879" s="1" t="s">
        <v>7951</v>
      </c>
      <c r="E879" s="1" t="n">
        <v>223</v>
      </c>
      <c r="F879" s="1" t="n">
        <v>25</v>
      </c>
      <c r="G879" s="1" t="n">
        <v>90.24</v>
      </c>
      <c r="H879" s="3" t="n">
        <v>45931.6009366917</v>
      </c>
    </row>
    <row r="880" customFormat="false" ht="15" hidden="false" customHeight="false" outlineLevel="0" collapsed="false">
      <c r="A880" s="1" t="n">
        <v>879</v>
      </c>
      <c r="B880" s="1" t="n">
        <v>2</v>
      </c>
      <c r="C880" s="1" t="n">
        <v>415</v>
      </c>
      <c r="D880" s="1" t="s">
        <v>7952</v>
      </c>
      <c r="E880" s="1" t="n">
        <v>91</v>
      </c>
      <c r="F880" s="1" t="n">
        <v>80</v>
      </c>
      <c r="G880" s="1" t="n">
        <v>493.28</v>
      </c>
      <c r="H880" s="3" t="n">
        <v>45942.600936692</v>
      </c>
    </row>
    <row r="881" customFormat="false" ht="15" hidden="false" customHeight="false" outlineLevel="0" collapsed="false">
      <c r="A881" s="1" t="n">
        <v>880</v>
      </c>
      <c r="B881" s="1" t="n">
        <v>4</v>
      </c>
      <c r="C881" s="1" t="n">
        <v>1280</v>
      </c>
      <c r="D881" s="1" t="s">
        <v>7953</v>
      </c>
      <c r="E881" s="1" t="n">
        <v>214</v>
      </c>
      <c r="F881" s="1" t="n">
        <v>53</v>
      </c>
      <c r="G881" s="1" t="n">
        <v>1058.89</v>
      </c>
      <c r="H881" s="3" t="n">
        <v>46059.6009366923</v>
      </c>
    </row>
    <row r="882" customFormat="false" ht="15" hidden="false" customHeight="false" outlineLevel="0" collapsed="false">
      <c r="A882" s="1" t="n">
        <v>881</v>
      </c>
      <c r="B882" s="1" t="n">
        <v>3</v>
      </c>
      <c r="C882" s="1" t="n">
        <v>1873</v>
      </c>
      <c r="D882" s="1" t="s">
        <v>7954</v>
      </c>
      <c r="E882" s="1" t="n">
        <v>403</v>
      </c>
      <c r="F882" s="1" t="n">
        <v>62</v>
      </c>
      <c r="G882" s="1" t="n">
        <v>460.37</v>
      </c>
      <c r="H882" s="3" t="n">
        <v>46088.6009366925</v>
      </c>
    </row>
    <row r="883" customFormat="false" ht="15" hidden="false" customHeight="false" outlineLevel="0" collapsed="false">
      <c r="A883" s="1" t="n">
        <v>882</v>
      </c>
      <c r="B883" s="1" t="n">
        <v>1</v>
      </c>
      <c r="C883" s="1" t="n">
        <v>1197</v>
      </c>
      <c r="D883" s="1" t="s">
        <v>7955</v>
      </c>
      <c r="E883" s="1" t="n">
        <v>302</v>
      </c>
      <c r="F883" s="1" t="n">
        <v>60</v>
      </c>
      <c r="G883" s="1" t="n">
        <v>606.21</v>
      </c>
      <c r="H883" s="3" t="n">
        <v>46191.6009366928</v>
      </c>
    </row>
    <row r="884" customFormat="false" ht="15" hidden="false" customHeight="false" outlineLevel="0" collapsed="false">
      <c r="A884" s="1" t="n">
        <v>883</v>
      </c>
      <c r="B884" s="1" t="n">
        <v>3</v>
      </c>
      <c r="C884" s="1" t="n">
        <v>600</v>
      </c>
      <c r="D884" s="1" t="s">
        <v>7956</v>
      </c>
      <c r="E884" s="1" t="n">
        <v>194</v>
      </c>
      <c r="F884" s="1" t="n">
        <v>76</v>
      </c>
      <c r="G884" s="1" t="n">
        <v>988.75</v>
      </c>
      <c r="H884" s="3" t="n">
        <v>46206.6009366931</v>
      </c>
    </row>
    <row r="885" customFormat="false" ht="15" hidden="false" customHeight="false" outlineLevel="0" collapsed="false">
      <c r="A885" s="1" t="n">
        <v>884</v>
      </c>
      <c r="B885" s="1" t="n">
        <v>3</v>
      </c>
      <c r="C885" s="1" t="n">
        <v>2019</v>
      </c>
      <c r="D885" s="1" t="s">
        <v>7957</v>
      </c>
      <c r="E885" s="1" t="n">
        <v>168</v>
      </c>
      <c r="F885" s="1" t="n">
        <v>38</v>
      </c>
      <c r="G885" s="1" t="n">
        <v>116.45</v>
      </c>
      <c r="H885" s="3" t="n">
        <v>45936.6009366934</v>
      </c>
    </row>
    <row r="886" customFormat="false" ht="15" hidden="false" customHeight="false" outlineLevel="0" collapsed="false">
      <c r="A886" s="1" t="n">
        <v>885</v>
      </c>
      <c r="B886" s="1" t="n">
        <v>3</v>
      </c>
      <c r="C886" s="1" t="n">
        <v>1713</v>
      </c>
      <c r="D886" s="1" t="s">
        <v>7958</v>
      </c>
      <c r="E886" s="1" t="n">
        <v>192</v>
      </c>
      <c r="F886" s="1" t="n">
        <v>43</v>
      </c>
      <c r="G886" s="1" t="n">
        <v>1364.92</v>
      </c>
      <c r="H886" s="3" t="n">
        <v>45984.6009366937</v>
      </c>
    </row>
    <row r="887" customFormat="false" ht="15" hidden="false" customHeight="false" outlineLevel="0" collapsed="false">
      <c r="A887" s="1" t="n">
        <v>886</v>
      </c>
      <c r="B887" s="1" t="n">
        <v>2</v>
      </c>
      <c r="C887" s="1" t="n">
        <v>245</v>
      </c>
      <c r="D887" s="1" t="s">
        <v>7959</v>
      </c>
      <c r="E887" s="1" t="n">
        <v>484</v>
      </c>
      <c r="F887" s="1" t="n">
        <v>76</v>
      </c>
      <c r="G887" s="1" t="n">
        <v>817.27</v>
      </c>
      <c r="H887" s="3" t="n">
        <v>45886.6009366939</v>
      </c>
    </row>
    <row r="888" customFormat="false" ht="15" hidden="false" customHeight="false" outlineLevel="0" collapsed="false">
      <c r="A888" s="1" t="n">
        <v>887</v>
      </c>
      <c r="B888" s="1" t="n">
        <v>2</v>
      </c>
      <c r="C888" s="1" t="n">
        <v>2302</v>
      </c>
      <c r="D888" s="1" t="s">
        <v>7960</v>
      </c>
      <c r="E888" s="1" t="n">
        <v>88</v>
      </c>
      <c r="F888" s="1" t="n">
        <v>57</v>
      </c>
      <c r="G888" s="1" t="n">
        <v>1110.77</v>
      </c>
      <c r="H888" s="3" t="n">
        <v>45856.6009366942</v>
      </c>
    </row>
    <row r="889" customFormat="false" ht="15" hidden="false" customHeight="false" outlineLevel="0" collapsed="false">
      <c r="A889" s="1" t="n">
        <v>888</v>
      </c>
      <c r="B889" s="1" t="n">
        <v>2</v>
      </c>
      <c r="C889" s="1" t="n">
        <v>2532</v>
      </c>
      <c r="D889" s="1" t="s">
        <v>7961</v>
      </c>
      <c r="E889" s="1" t="n">
        <v>33</v>
      </c>
      <c r="F889" s="1" t="n">
        <v>44</v>
      </c>
      <c r="G889" s="1" t="n">
        <v>395.05</v>
      </c>
      <c r="H889" s="3" t="n">
        <v>46139.6009366946</v>
      </c>
    </row>
    <row r="890" customFormat="false" ht="15" hidden="false" customHeight="false" outlineLevel="0" collapsed="false">
      <c r="A890" s="1" t="n">
        <v>889</v>
      </c>
      <c r="B890" s="1" t="n">
        <v>2</v>
      </c>
      <c r="C890" s="1" t="n">
        <v>2028</v>
      </c>
      <c r="D890" s="1" t="s">
        <v>7962</v>
      </c>
      <c r="E890" s="1" t="n">
        <v>32</v>
      </c>
      <c r="F890" s="1" t="n">
        <v>38</v>
      </c>
      <c r="G890" s="1" t="n">
        <v>1276.3</v>
      </c>
      <c r="H890" s="3" t="n">
        <v>46200.6009366949</v>
      </c>
    </row>
    <row r="891" customFormat="false" ht="15" hidden="false" customHeight="false" outlineLevel="0" collapsed="false">
      <c r="A891" s="1" t="n">
        <v>890</v>
      </c>
      <c r="B891" s="1" t="n">
        <v>3</v>
      </c>
      <c r="C891" s="1" t="n">
        <v>2376</v>
      </c>
      <c r="D891" s="1" t="s">
        <v>7963</v>
      </c>
      <c r="E891" s="1" t="n">
        <v>61</v>
      </c>
      <c r="F891" s="1" t="n">
        <v>51</v>
      </c>
      <c r="G891" s="1" t="n">
        <v>1071.32</v>
      </c>
      <c r="H891" s="3" t="n">
        <v>46144.6009366952</v>
      </c>
    </row>
    <row r="892" customFormat="false" ht="15" hidden="false" customHeight="false" outlineLevel="0" collapsed="false">
      <c r="A892" s="1" t="n">
        <v>891</v>
      </c>
      <c r="B892" s="1" t="n">
        <v>2</v>
      </c>
      <c r="C892" s="1" t="n">
        <v>2555</v>
      </c>
      <c r="D892" s="1" t="s">
        <v>7964</v>
      </c>
      <c r="E892" s="1" t="n">
        <v>47</v>
      </c>
      <c r="F892" s="1" t="n">
        <v>41</v>
      </c>
      <c r="G892" s="1" t="n">
        <v>382.96</v>
      </c>
      <c r="H892" s="3" t="n">
        <v>45999.6009366954</v>
      </c>
    </row>
    <row r="893" customFormat="false" ht="15" hidden="false" customHeight="false" outlineLevel="0" collapsed="false">
      <c r="A893" s="1" t="n">
        <v>892</v>
      </c>
      <c r="B893" s="1" t="n">
        <v>3</v>
      </c>
      <c r="C893" s="1" t="n">
        <v>114</v>
      </c>
      <c r="D893" s="1" t="s">
        <v>7965</v>
      </c>
      <c r="E893" s="1" t="n">
        <v>33</v>
      </c>
      <c r="F893" s="1" t="n">
        <v>59</v>
      </c>
      <c r="G893" s="1" t="n">
        <v>1316.43</v>
      </c>
      <c r="H893" s="3" t="n">
        <v>46106.6009366957</v>
      </c>
    </row>
    <row r="894" customFormat="false" ht="15" hidden="false" customHeight="false" outlineLevel="0" collapsed="false">
      <c r="A894" s="1" t="n">
        <v>893</v>
      </c>
      <c r="B894" s="1" t="n">
        <v>3</v>
      </c>
      <c r="C894" s="1" t="n">
        <v>721</v>
      </c>
      <c r="D894" s="1" t="s">
        <v>7966</v>
      </c>
      <c r="E894" s="1" t="n">
        <v>29</v>
      </c>
      <c r="F894" s="1" t="n">
        <v>69</v>
      </c>
      <c r="G894" s="1" t="n">
        <v>417.55</v>
      </c>
      <c r="H894" s="3" t="n">
        <v>46174.600936696</v>
      </c>
    </row>
    <row r="895" customFormat="false" ht="15" hidden="false" customHeight="false" outlineLevel="0" collapsed="false">
      <c r="A895" s="1" t="n">
        <v>894</v>
      </c>
      <c r="B895" s="1" t="n">
        <v>2</v>
      </c>
      <c r="C895" s="1" t="n">
        <v>1891</v>
      </c>
      <c r="D895" s="1" t="s">
        <v>7967</v>
      </c>
      <c r="E895" s="1" t="n">
        <v>314</v>
      </c>
      <c r="F895" s="1" t="n">
        <v>38</v>
      </c>
      <c r="G895" s="1" t="n">
        <v>1140.19</v>
      </c>
      <c r="H895" s="3" t="n">
        <v>45901.6009366963</v>
      </c>
    </row>
    <row r="896" customFormat="false" ht="15" hidden="false" customHeight="false" outlineLevel="0" collapsed="false">
      <c r="A896" s="1" t="n">
        <v>895</v>
      </c>
      <c r="B896" s="1" t="n">
        <v>4</v>
      </c>
      <c r="C896" s="1" t="n">
        <v>1253</v>
      </c>
      <c r="D896" s="1" t="s">
        <v>7968</v>
      </c>
      <c r="E896" s="1" t="n">
        <v>450</v>
      </c>
      <c r="F896" s="1" t="n">
        <v>63</v>
      </c>
      <c r="G896" s="1" t="n">
        <v>1219.18</v>
      </c>
      <c r="H896" s="3" t="n">
        <v>46066.6009366966</v>
      </c>
    </row>
    <row r="897" customFormat="false" ht="15" hidden="false" customHeight="false" outlineLevel="0" collapsed="false">
      <c r="A897" s="1" t="n">
        <v>896</v>
      </c>
      <c r="B897" s="1" t="n">
        <v>4</v>
      </c>
      <c r="C897" s="1" t="n">
        <v>1165</v>
      </c>
      <c r="D897" s="1" t="s">
        <v>7969</v>
      </c>
      <c r="E897" s="1" t="n">
        <v>93</v>
      </c>
      <c r="F897" s="1" t="n">
        <v>35</v>
      </c>
      <c r="G897" s="1" t="n">
        <v>568.97</v>
      </c>
      <c r="H897" s="3" t="n">
        <v>46188.6009366968</v>
      </c>
    </row>
    <row r="898" customFormat="false" ht="15" hidden="false" customHeight="false" outlineLevel="0" collapsed="false">
      <c r="A898" s="1" t="n">
        <v>897</v>
      </c>
      <c r="B898" s="1" t="n">
        <v>3</v>
      </c>
      <c r="C898" s="1" t="n">
        <v>1334</v>
      </c>
      <c r="D898" s="1" t="s">
        <v>7970</v>
      </c>
      <c r="E898" s="1" t="n">
        <v>335</v>
      </c>
      <c r="F898" s="1" t="n">
        <v>29</v>
      </c>
      <c r="G898" s="1" t="n">
        <v>454.04</v>
      </c>
      <c r="H898" s="3" t="n">
        <v>45962.6009366971</v>
      </c>
    </row>
    <row r="899" customFormat="false" ht="15" hidden="false" customHeight="false" outlineLevel="0" collapsed="false">
      <c r="A899" s="1" t="n">
        <v>898</v>
      </c>
      <c r="B899" s="1" t="n">
        <v>1</v>
      </c>
      <c r="C899" s="1" t="n">
        <v>2955</v>
      </c>
      <c r="D899" s="1" t="s">
        <v>7971</v>
      </c>
      <c r="E899" s="1" t="n">
        <v>241</v>
      </c>
      <c r="F899" s="1" t="n">
        <v>68</v>
      </c>
      <c r="G899" s="1" t="n">
        <v>114.21</v>
      </c>
      <c r="H899" s="3" t="n">
        <v>46221.6009366974</v>
      </c>
    </row>
    <row r="900" customFormat="false" ht="15" hidden="false" customHeight="false" outlineLevel="0" collapsed="false">
      <c r="A900" s="1" t="n">
        <v>899</v>
      </c>
      <c r="B900" s="1" t="n">
        <v>3</v>
      </c>
      <c r="C900" s="1" t="n">
        <v>725</v>
      </c>
      <c r="D900" s="1" t="s">
        <v>7972</v>
      </c>
      <c r="E900" s="1" t="n">
        <v>220</v>
      </c>
      <c r="F900" s="1" t="n">
        <v>66</v>
      </c>
      <c r="G900" s="1" t="n">
        <v>442.79</v>
      </c>
      <c r="H900" s="3" t="n">
        <v>46027.6009366977</v>
      </c>
    </row>
    <row r="901" customFormat="false" ht="15" hidden="false" customHeight="false" outlineLevel="0" collapsed="false">
      <c r="A901" s="1" t="n">
        <v>900</v>
      </c>
      <c r="B901" s="1" t="n">
        <v>1</v>
      </c>
      <c r="C901" s="1" t="n">
        <v>2785</v>
      </c>
      <c r="D901" s="1" t="s">
        <v>7973</v>
      </c>
      <c r="E901" s="1" t="n">
        <v>181</v>
      </c>
      <c r="F901" s="1" t="n">
        <v>22</v>
      </c>
      <c r="G901" s="1" t="n">
        <v>519.79</v>
      </c>
      <c r="H901" s="3" t="n">
        <v>46120.6009366979</v>
      </c>
    </row>
    <row r="902" customFormat="false" ht="15" hidden="false" customHeight="false" outlineLevel="0" collapsed="false">
      <c r="A902" s="1" t="n">
        <v>901</v>
      </c>
      <c r="B902" s="1" t="n">
        <v>2</v>
      </c>
      <c r="C902" s="1" t="n">
        <v>649</v>
      </c>
      <c r="D902" s="1" t="s">
        <v>7974</v>
      </c>
      <c r="E902" s="1" t="n">
        <v>10</v>
      </c>
      <c r="F902" s="1" t="n">
        <v>150</v>
      </c>
      <c r="G902" s="1" t="n">
        <v>966.87</v>
      </c>
      <c r="H902" s="3" t="n">
        <v>45962.6009366982</v>
      </c>
    </row>
    <row r="903" customFormat="false" ht="15" hidden="false" customHeight="false" outlineLevel="0" collapsed="false">
      <c r="A903" s="1" t="n">
        <v>902</v>
      </c>
      <c r="B903" s="1" t="n">
        <v>1</v>
      </c>
      <c r="C903" s="1" t="n">
        <v>1322</v>
      </c>
      <c r="D903" s="1" t="s">
        <v>7975</v>
      </c>
      <c r="E903" s="1" t="n">
        <v>0</v>
      </c>
      <c r="F903" s="1" t="n">
        <v>0</v>
      </c>
      <c r="G903" s="1" t="n">
        <v>1082.83</v>
      </c>
      <c r="H903" s="3" t="n">
        <v>46160.6009366985</v>
      </c>
    </row>
    <row r="904" customFormat="false" ht="15" hidden="false" customHeight="false" outlineLevel="0" collapsed="false">
      <c r="A904" s="1" t="n">
        <v>903</v>
      </c>
      <c r="B904" s="1" t="n">
        <v>2</v>
      </c>
      <c r="C904" s="1" t="n">
        <v>669</v>
      </c>
      <c r="D904" s="1" t="s">
        <v>7976</v>
      </c>
      <c r="E904" s="1" t="n">
        <v>409</v>
      </c>
      <c r="F904" s="1" t="n">
        <v>28</v>
      </c>
      <c r="G904" s="1" t="n">
        <v>1365.34</v>
      </c>
      <c r="H904" s="3" t="n">
        <v>45938.6009366988</v>
      </c>
    </row>
    <row r="905" customFormat="false" ht="15" hidden="false" customHeight="false" outlineLevel="0" collapsed="false">
      <c r="A905" s="1" t="n">
        <v>904</v>
      </c>
      <c r="B905" s="1" t="n">
        <v>1</v>
      </c>
      <c r="C905" s="1" t="n">
        <v>1236</v>
      </c>
      <c r="D905" s="1" t="s">
        <v>7977</v>
      </c>
      <c r="E905" s="1" t="n">
        <v>204</v>
      </c>
      <c r="F905" s="1" t="n">
        <v>29</v>
      </c>
      <c r="G905" s="1" t="n">
        <v>505.02</v>
      </c>
      <c r="H905" s="3" t="n">
        <v>46028.6009366991</v>
      </c>
    </row>
    <row r="906" customFormat="false" ht="15" hidden="false" customHeight="false" outlineLevel="0" collapsed="false">
      <c r="A906" s="1" t="n">
        <v>905</v>
      </c>
      <c r="B906" s="1" t="n">
        <v>4</v>
      </c>
      <c r="C906" s="1" t="n">
        <v>1501</v>
      </c>
      <c r="D906" s="1" t="s">
        <v>7978</v>
      </c>
      <c r="E906" s="1" t="n">
        <v>127</v>
      </c>
      <c r="F906" s="1" t="n">
        <v>39</v>
      </c>
      <c r="G906" s="1" t="n">
        <v>1271.15</v>
      </c>
      <c r="H906" s="3" t="n">
        <v>45984.6009366994</v>
      </c>
    </row>
    <row r="907" customFormat="false" ht="15" hidden="false" customHeight="false" outlineLevel="0" collapsed="false">
      <c r="A907" s="1" t="n">
        <v>906</v>
      </c>
      <c r="B907" s="1" t="n">
        <v>2</v>
      </c>
      <c r="C907" s="1" t="n">
        <v>37</v>
      </c>
      <c r="D907" s="1" t="s">
        <v>7979</v>
      </c>
      <c r="E907" s="1" t="n">
        <v>356</v>
      </c>
      <c r="F907" s="1" t="n">
        <v>72</v>
      </c>
      <c r="G907" s="1" t="n">
        <v>954.12</v>
      </c>
      <c r="H907" s="3" t="n">
        <v>46191.6009366997</v>
      </c>
    </row>
    <row r="908" customFormat="false" ht="15" hidden="false" customHeight="false" outlineLevel="0" collapsed="false">
      <c r="A908" s="1" t="n">
        <v>907</v>
      </c>
      <c r="B908" s="1" t="n">
        <v>3</v>
      </c>
      <c r="C908" s="1" t="n">
        <v>19</v>
      </c>
      <c r="D908" s="1" t="s">
        <v>7980</v>
      </c>
      <c r="E908" s="1" t="n">
        <v>6</v>
      </c>
      <c r="F908" s="1" t="n">
        <v>24</v>
      </c>
      <c r="G908" s="1" t="n">
        <v>49.89</v>
      </c>
      <c r="H908" s="3" t="n">
        <v>46079.6009367</v>
      </c>
    </row>
    <row r="909" customFormat="false" ht="15" hidden="false" customHeight="false" outlineLevel="0" collapsed="false">
      <c r="A909" s="1" t="n">
        <v>908</v>
      </c>
      <c r="B909" s="1" t="n">
        <v>4</v>
      </c>
      <c r="C909" s="1" t="n">
        <v>770</v>
      </c>
      <c r="D909" s="1" t="s">
        <v>7981</v>
      </c>
      <c r="E909" s="1" t="n">
        <v>60</v>
      </c>
      <c r="F909" s="1" t="n">
        <v>58</v>
      </c>
      <c r="G909" s="1" t="n">
        <v>1469.59</v>
      </c>
      <c r="H909" s="3" t="n">
        <v>45956.6009367003</v>
      </c>
    </row>
    <row r="910" customFormat="false" ht="15" hidden="false" customHeight="false" outlineLevel="0" collapsed="false">
      <c r="A910" s="1" t="n">
        <v>909</v>
      </c>
      <c r="B910" s="1" t="n">
        <v>4</v>
      </c>
      <c r="C910" s="1" t="n">
        <v>2149</v>
      </c>
      <c r="D910" s="1" t="s">
        <v>7982</v>
      </c>
      <c r="E910" s="1" t="n">
        <v>274</v>
      </c>
      <c r="F910" s="1" t="n">
        <v>28</v>
      </c>
      <c r="G910" s="1" t="n">
        <v>980.18</v>
      </c>
      <c r="H910" s="3" t="n">
        <v>45861.6009367006</v>
      </c>
    </row>
    <row r="911" customFormat="false" ht="15" hidden="false" customHeight="false" outlineLevel="0" collapsed="false">
      <c r="A911" s="1" t="n">
        <v>910</v>
      </c>
      <c r="B911" s="1" t="n">
        <v>2</v>
      </c>
      <c r="C911" s="1" t="n">
        <v>2645</v>
      </c>
      <c r="D911" s="1" t="s">
        <v>7983</v>
      </c>
      <c r="E911" s="1" t="n">
        <v>168</v>
      </c>
      <c r="F911" s="1" t="n">
        <v>76</v>
      </c>
      <c r="G911" s="1" t="n">
        <v>398.58</v>
      </c>
      <c r="H911" s="3" t="n">
        <v>46033.6009367009</v>
      </c>
    </row>
    <row r="912" customFormat="false" ht="15" hidden="false" customHeight="false" outlineLevel="0" collapsed="false">
      <c r="A912" s="1" t="n">
        <v>911</v>
      </c>
      <c r="B912" s="1" t="n">
        <v>2</v>
      </c>
      <c r="C912" s="1" t="n">
        <v>1656</v>
      </c>
      <c r="D912" s="1" t="s">
        <v>7984</v>
      </c>
      <c r="E912" s="1" t="n">
        <v>69</v>
      </c>
      <c r="F912" s="1" t="n">
        <v>21</v>
      </c>
      <c r="G912" s="1" t="n">
        <v>945.5</v>
      </c>
      <c r="H912" s="3" t="n">
        <v>46081.6009367011</v>
      </c>
    </row>
    <row r="913" customFormat="false" ht="15" hidden="false" customHeight="false" outlineLevel="0" collapsed="false">
      <c r="A913" s="1" t="n">
        <v>912</v>
      </c>
      <c r="B913" s="1" t="n">
        <v>3</v>
      </c>
      <c r="C913" s="1" t="n">
        <v>1650</v>
      </c>
      <c r="D913" s="1" t="s">
        <v>7985</v>
      </c>
      <c r="E913" s="1" t="n">
        <v>165</v>
      </c>
      <c r="F913" s="1" t="n">
        <v>76</v>
      </c>
      <c r="G913" s="1" t="n">
        <v>283.56</v>
      </c>
      <c r="H913" s="3" t="n">
        <v>45867.6009367014</v>
      </c>
    </row>
    <row r="914" customFormat="false" ht="15" hidden="false" customHeight="false" outlineLevel="0" collapsed="false">
      <c r="A914" s="1" t="n">
        <v>913</v>
      </c>
      <c r="B914" s="1" t="n">
        <v>4</v>
      </c>
      <c r="C914" s="1" t="n">
        <v>2778</v>
      </c>
      <c r="D914" s="1" t="s">
        <v>7986</v>
      </c>
      <c r="E914" s="1" t="n">
        <v>100</v>
      </c>
      <c r="F914" s="1" t="n">
        <v>46</v>
      </c>
      <c r="G914" s="1" t="n">
        <v>1464.84</v>
      </c>
      <c r="H914" s="3" t="n">
        <v>46173.6009367017</v>
      </c>
    </row>
    <row r="915" customFormat="false" ht="15" hidden="false" customHeight="false" outlineLevel="0" collapsed="false">
      <c r="A915" s="1" t="n">
        <v>914</v>
      </c>
      <c r="B915" s="1" t="n">
        <v>2</v>
      </c>
      <c r="C915" s="1" t="n">
        <v>2572</v>
      </c>
      <c r="D915" s="1" t="s">
        <v>7987</v>
      </c>
      <c r="E915" s="1" t="n">
        <v>221</v>
      </c>
      <c r="F915" s="1" t="n">
        <v>41</v>
      </c>
      <c r="G915" s="1" t="n">
        <v>1244.46</v>
      </c>
      <c r="H915" s="3" t="n">
        <v>45874.600936702</v>
      </c>
    </row>
    <row r="916" customFormat="false" ht="15" hidden="false" customHeight="false" outlineLevel="0" collapsed="false">
      <c r="A916" s="1" t="n">
        <v>915</v>
      </c>
      <c r="B916" s="1" t="n">
        <v>2</v>
      </c>
      <c r="C916" s="1" t="n">
        <v>861</v>
      </c>
      <c r="D916" s="1" t="s">
        <v>7988</v>
      </c>
      <c r="E916" s="1" t="n">
        <v>301</v>
      </c>
      <c r="F916" s="1" t="n">
        <v>24</v>
      </c>
      <c r="G916" s="1" t="n">
        <v>1429.28</v>
      </c>
      <c r="H916" s="3" t="n">
        <v>46034.6009367023</v>
      </c>
    </row>
    <row r="917" customFormat="false" ht="15" hidden="false" customHeight="false" outlineLevel="0" collapsed="false">
      <c r="A917" s="1" t="n">
        <v>916</v>
      </c>
      <c r="B917" s="1" t="n">
        <v>4</v>
      </c>
      <c r="C917" s="1" t="n">
        <v>1235</v>
      </c>
      <c r="D917" s="1" t="s">
        <v>7989</v>
      </c>
      <c r="E917" s="1" t="n">
        <v>296</v>
      </c>
      <c r="F917" s="1" t="n">
        <v>44</v>
      </c>
      <c r="G917" s="1" t="n">
        <v>72.84</v>
      </c>
      <c r="H917" s="3" t="n">
        <v>46092.6009367026</v>
      </c>
    </row>
    <row r="918" customFormat="false" ht="15" hidden="false" customHeight="false" outlineLevel="0" collapsed="false">
      <c r="A918" s="1" t="n">
        <v>917</v>
      </c>
      <c r="B918" s="1" t="n">
        <v>4</v>
      </c>
      <c r="C918" s="1" t="n">
        <v>1632</v>
      </c>
      <c r="D918" s="1" t="s">
        <v>7990</v>
      </c>
      <c r="E918" s="1" t="n">
        <v>76</v>
      </c>
      <c r="F918" s="1" t="n">
        <v>47</v>
      </c>
      <c r="G918" s="1" t="n">
        <v>224.28</v>
      </c>
      <c r="H918" s="3" t="n">
        <v>46203.6009367029</v>
      </c>
    </row>
    <row r="919" customFormat="false" ht="15" hidden="false" customHeight="false" outlineLevel="0" collapsed="false">
      <c r="A919" s="1" t="n">
        <v>918</v>
      </c>
      <c r="B919" s="1" t="n">
        <v>1</v>
      </c>
      <c r="C919" s="1" t="n">
        <v>1294</v>
      </c>
      <c r="D919" s="1" t="s">
        <v>7991</v>
      </c>
      <c r="E919" s="1" t="n">
        <v>404</v>
      </c>
      <c r="F919" s="1" t="n">
        <v>41</v>
      </c>
      <c r="G919" s="1" t="n">
        <v>794.55</v>
      </c>
      <c r="H919" s="3" t="n">
        <v>46164.6009367032</v>
      </c>
    </row>
    <row r="920" customFormat="false" ht="15" hidden="false" customHeight="false" outlineLevel="0" collapsed="false">
      <c r="A920" s="1" t="n">
        <v>919</v>
      </c>
      <c r="B920" s="1" t="n">
        <v>3</v>
      </c>
      <c r="C920" s="1" t="n">
        <v>465</v>
      </c>
      <c r="D920" s="1" t="s">
        <v>7992</v>
      </c>
      <c r="E920" s="1" t="n">
        <v>288</v>
      </c>
      <c r="F920" s="1" t="n">
        <v>36</v>
      </c>
      <c r="G920" s="1" t="n">
        <v>483.08</v>
      </c>
      <c r="H920" s="3" t="n">
        <v>45866.6009367034</v>
      </c>
    </row>
    <row r="921" customFormat="false" ht="15" hidden="false" customHeight="false" outlineLevel="0" collapsed="false">
      <c r="A921" s="1" t="n">
        <v>920</v>
      </c>
      <c r="B921" s="1" t="n">
        <v>3</v>
      </c>
      <c r="C921" s="1" t="n">
        <v>1130</v>
      </c>
      <c r="D921" s="1" t="s">
        <v>7993</v>
      </c>
      <c r="E921" s="1" t="n">
        <v>317</v>
      </c>
      <c r="F921" s="1" t="n">
        <v>71</v>
      </c>
      <c r="G921" s="1" t="n">
        <v>880.54</v>
      </c>
      <c r="H921" s="3" t="n">
        <v>46024.6009367037</v>
      </c>
    </row>
    <row r="922" customFormat="false" ht="15" hidden="false" customHeight="false" outlineLevel="0" collapsed="false">
      <c r="A922" s="1" t="n">
        <v>921</v>
      </c>
      <c r="B922" s="1" t="n">
        <v>3</v>
      </c>
      <c r="C922" s="1" t="n">
        <v>2793</v>
      </c>
      <c r="D922" s="1" t="s">
        <v>7994</v>
      </c>
      <c r="E922" s="1" t="n">
        <v>82</v>
      </c>
      <c r="F922" s="1" t="n">
        <v>61</v>
      </c>
      <c r="G922" s="1" t="n">
        <v>1100.58</v>
      </c>
      <c r="H922" s="3" t="n">
        <v>46184.600936704</v>
      </c>
    </row>
    <row r="923" customFormat="false" ht="15" hidden="false" customHeight="false" outlineLevel="0" collapsed="false">
      <c r="A923" s="1" t="n">
        <v>922</v>
      </c>
      <c r="B923" s="1" t="n">
        <v>1</v>
      </c>
      <c r="C923" s="1" t="n">
        <v>408</v>
      </c>
      <c r="D923" s="1" t="s">
        <v>7995</v>
      </c>
      <c r="E923" s="1" t="n">
        <v>47</v>
      </c>
      <c r="F923" s="1" t="n">
        <v>42</v>
      </c>
      <c r="G923" s="1" t="n">
        <v>851.08</v>
      </c>
      <c r="H923" s="3" t="n">
        <v>46145.6009367043</v>
      </c>
    </row>
    <row r="924" customFormat="false" ht="15" hidden="false" customHeight="false" outlineLevel="0" collapsed="false">
      <c r="A924" s="1" t="n">
        <v>923</v>
      </c>
      <c r="B924" s="1" t="n">
        <v>2</v>
      </c>
      <c r="C924" s="1" t="n">
        <v>2898</v>
      </c>
      <c r="D924" s="1" t="s">
        <v>7996</v>
      </c>
      <c r="E924" s="1" t="n">
        <v>290</v>
      </c>
      <c r="F924" s="1" t="n">
        <v>67</v>
      </c>
      <c r="G924" s="1" t="n">
        <v>750.23</v>
      </c>
      <c r="H924" s="3" t="n">
        <v>45995.6009367046</v>
      </c>
    </row>
    <row r="925" customFormat="false" ht="15" hidden="false" customHeight="false" outlineLevel="0" collapsed="false">
      <c r="A925" s="1" t="n">
        <v>924</v>
      </c>
      <c r="B925" s="1" t="n">
        <v>4</v>
      </c>
      <c r="C925" s="1" t="n">
        <v>1859</v>
      </c>
      <c r="D925" s="1" t="s">
        <v>7997</v>
      </c>
      <c r="E925" s="1" t="n">
        <v>146</v>
      </c>
      <c r="F925" s="1" t="n">
        <v>39</v>
      </c>
      <c r="G925" s="1" t="n">
        <v>831.25</v>
      </c>
      <c r="H925" s="3" t="n">
        <v>45917.6009367049</v>
      </c>
    </row>
    <row r="926" customFormat="false" ht="15" hidden="false" customHeight="false" outlineLevel="0" collapsed="false">
      <c r="A926" s="1" t="n">
        <v>925</v>
      </c>
      <c r="B926" s="1" t="n">
        <v>3</v>
      </c>
      <c r="C926" s="1" t="n">
        <v>2467</v>
      </c>
      <c r="D926" s="1" t="s">
        <v>7998</v>
      </c>
      <c r="E926" s="1" t="n">
        <v>24</v>
      </c>
      <c r="F926" s="1" t="n">
        <v>26</v>
      </c>
      <c r="G926" s="1" t="n">
        <v>1455.41</v>
      </c>
      <c r="H926" s="3" t="n">
        <v>45994.6009367051</v>
      </c>
    </row>
    <row r="927" customFormat="false" ht="15" hidden="false" customHeight="false" outlineLevel="0" collapsed="false">
      <c r="A927" s="1" t="n">
        <v>926</v>
      </c>
      <c r="B927" s="1" t="n">
        <v>4</v>
      </c>
      <c r="C927" s="1" t="n">
        <v>1694</v>
      </c>
      <c r="D927" s="1" t="s">
        <v>7999</v>
      </c>
      <c r="E927" s="1" t="n">
        <v>339</v>
      </c>
      <c r="F927" s="1" t="n">
        <v>20</v>
      </c>
      <c r="G927" s="1" t="n">
        <v>124.3</v>
      </c>
      <c r="H927" s="3" t="n">
        <v>46026.6009367054</v>
      </c>
    </row>
    <row r="928" customFormat="false" ht="15" hidden="false" customHeight="false" outlineLevel="0" collapsed="false">
      <c r="A928" s="1" t="n">
        <v>927</v>
      </c>
      <c r="B928" s="1" t="n">
        <v>3</v>
      </c>
      <c r="C928" s="1" t="n">
        <v>2045</v>
      </c>
      <c r="D928" s="1" t="s">
        <v>8000</v>
      </c>
      <c r="E928" s="1" t="n">
        <v>139</v>
      </c>
      <c r="F928" s="1" t="n">
        <v>80</v>
      </c>
      <c r="G928" s="1" t="n">
        <v>533.45</v>
      </c>
      <c r="H928" s="3" t="n">
        <v>46184.6009367057</v>
      </c>
    </row>
    <row r="929" customFormat="false" ht="15" hidden="false" customHeight="false" outlineLevel="0" collapsed="false">
      <c r="A929" s="1" t="n">
        <v>928</v>
      </c>
      <c r="B929" s="1" t="n">
        <v>2</v>
      </c>
      <c r="C929" s="1" t="n">
        <v>1284</v>
      </c>
      <c r="D929" s="1" t="s">
        <v>8001</v>
      </c>
      <c r="E929" s="1" t="n">
        <v>216</v>
      </c>
      <c r="F929" s="1" t="n">
        <v>68</v>
      </c>
      <c r="G929" s="1" t="n">
        <v>1446.57</v>
      </c>
      <c r="H929" s="3" t="n">
        <v>45989.6009367061</v>
      </c>
    </row>
    <row r="930" customFormat="false" ht="15" hidden="false" customHeight="false" outlineLevel="0" collapsed="false">
      <c r="A930" s="1" t="n">
        <v>929</v>
      </c>
      <c r="B930" s="1" t="n">
        <v>3</v>
      </c>
      <c r="C930" s="1" t="n">
        <v>2840</v>
      </c>
      <c r="D930" s="1" t="s">
        <v>8002</v>
      </c>
      <c r="E930" s="1" t="n">
        <v>159</v>
      </c>
      <c r="F930" s="1" t="n">
        <v>35</v>
      </c>
      <c r="G930" s="1" t="n">
        <v>1159.37</v>
      </c>
      <c r="H930" s="3" t="n">
        <v>46057.6009367064</v>
      </c>
    </row>
    <row r="931" customFormat="false" ht="15" hidden="false" customHeight="false" outlineLevel="0" collapsed="false">
      <c r="A931" s="1" t="n">
        <v>930</v>
      </c>
      <c r="B931" s="1" t="n">
        <v>2</v>
      </c>
      <c r="C931" s="1" t="n">
        <v>278</v>
      </c>
      <c r="D931" s="1" t="s">
        <v>8003</v>
      </c>
      <c r="E931" s="1" t="n">
        <v>478</v>
      </c>
      <c r="F931" s="1" t="n">
        <v>56</v>
      </c>
      <c r="G931" s="1" t="n">
        <v>1293.38</v>
      </c>
      <c r="H931" s="3" t="n">
        <v>46121.6009367066</v>
      </c>
    </row>
    <row r="932" customFormat="false" ht="15" hidden="false" customHeight="false" outlineLevel="0" collapsed="false">
      <c r="A932" s="1" t="n">
        <v>931</v>
      </c>
      <c r="B932" s="1" t="n">
        <v>3</v>
      </c>
      <c r="C932" s="1" t="n">
        <v>1036</v>
      </c>
      <c r="D932" s="1" t="s">
        <v>8004</v>
      </c>
      <c r="E932" s="1" t="n">
        <v>496</v>
      </c>
      <c r="F932" s="1" t="n">
        <v>53</v>
      </c>
      <c r="G932" s="1" t="n">
        <v>62.86</v>
      </c>
      <c r="H932" s="3" t="n">
        <v>46112.6009367069</v>
      </c>
    </row>
    <row r="933" customFormat="false" ht="15" hidden="false" customHeight="false" outlineLevel="0" collapsed="false">
      <c r="A933" s="1" t="n">
        <v>932</v>
      </c>
      <c r="B933" s="1" t="n">
        <v>2</v>
      </c>
      <c r="C933" s="1" t="n">
        <v>2972</v>
      </c>
      <c r="D933" s="1" t="s">
        <v>8005</v>
      </c>
      <c r="E933" s="1" t="n">
        <v>303</v>
      </c>
      <c r="F933" s="1" t="n">
        <v>58</v>
      </c>
      <c r="G933" s="1" t="n">
        <v>1220.26</v>
      </c>
      <c r="H933" s="3" t="n">
        <v>45883.6009367072</v>
      </c>
    </row>
    <row r="934" customFormat="false" ht="15" hidden="false" customHeight="false" outlineLevel="0" collapsed="false">
      <c r="A934" s="1" t="n">
        <v>933</v>
      </c>
      <c r="B934" s="1" t="n">
        <v>4</v>
      </c>
      <c r="C934" s="1" t="n">
        <v>2796</v>
      </c>
      <c r="D934" s="1" t="s">
        <v>8006</v>
      </c>
      <c r="E934" s="1" t="n">
        <v>338</v>
      </c>
      <c r="F934" s="1" t="n">
        <v>25</v>
      </c>
      <c r="G934" s="1" t="n">
        <v>1135.87</v>
      </c>
      <c r="H934" s="3" t="n">
        <v>45911.6009367075</v>
      </c>
    </row>
    <row r="935" customFormat="false" ht="15" hidden="false" customHeight="false" outlineLevel="0" collapsed="false">
      <c r="A935" s="1" t="n">
        <v>934</v>
      </c>
      <c r="B935" s="1" t="n">
        <v>2</v>
      </c>
      <c r="C935" s="1" t="n">
        <v>2123</v>
      </c>
      <c r="D935" s="1" t="s">
        <v>8007</v>
      </c>
      <c r="E935" s="1" t="n">
        <v>51</v>
      </c>
      <c r="F935" s="1" t="n">
        <v>57</v>
      </c>
      <c r="G935" s="1" t="n">
        <v>349.81</v>
      </c>
      <c r="H935" s="3" t="n">
        <v>45990.6009367077</v>
      </c>
    </row>
    <row r="936" customFormat="false" ht="15" hidden="false" customHeight="false" outlineLevel="0" collapsed="false">
      <c r="A936" s="1" t="n">
        <v>935</v>
      </c>
      <c r="B936" s="1" t="n">
        <v>4</v>
      </c>
      <c r="C936" s="1" t="n">
        <v>1401</v>
      </c>
      <c r="D936" s="1" t="s">
        <v>8008</v>
      </c>
      <c r="E936" s="1" t="n">
        <v>188</v>
      </c>
      <c r="F936" s="1" t="n">
        <v>39</v>
      </c>
      <c r="G936" s="1" t="n">
        <v>48.22</v>
      </c>
      <c r="H936" s="3" t="n">
        <v>46093.600936708</v>
      </c>
    </row>
    <row r="937" customFormat="false" ht="15" hidden="false" customHeight="false" outlineLevel="0" collapsed="false">
      <c r="A937" s="1" t="n">
        <v>936</v>
      </c>
      <c r="B937" s="1" t="n">
        <v>1</v>
      </c>
      <c r="C937" s="1" t="n">
        <v>194</v>
      </c>
      <c r="D937" s="1" t="s">
        <v>8009</v>
      </c>
      <c r="E937" s="1" t="n">
        <v>484</v>
      </c>
      <c r="F937" s="1" t="n">
        <v>28</v>
      </c>
      <c r="G937" s="1" t="n">
        <v>22.2</v>
      </c>
      <c r="H937" s="3" t="n">
        <v>46071.6009367083</v>
      </c>
    </row>
    <row r="938" customFormat="false" ht="15" hidden="false" customHeight="false" outlineLevel="0" collapsed="false">
      <c r="A938" s="1" t="n">
        <v>937</v>
      </c>
      <c r="B938" s="1" t="n">
        <v>4</v>
      </c>
      <c r="C938" s="1" t="n">
        <v>1796</v>
      </c>
      <c r="D938" s="1" t="s">
        <v>8010</v>
      </c>
      <c r="E938" s="1" t="n">
        <v>308</v>
      </c>
      <c r="F938" s="1" t="n">
        <v>80</v>
      </c>
      <c r="G938" s="1" t="n">
        <v>865.82</v>
      </c>
      <c r="H938" s="3" t="n">
        <v>45974.6009367086</v>
      </c>
    </row>
    <row r="939" customFormat="false" ht="15" hidden="false" customHeight="false" outlineLevel="0" collapsed="false">
      <c r="A939" s="1" t="n">
        <v>938</v>
      </c>
      <c r="B939" s="1" t="n">
        <v>3</v>
      </c>
      <c r="C939" s="1" t="n">
        <v>368</v>
      </c>
      <c r="D939" s="1" t="s">
        <v>8011</v>
      </c>
      <c r="E939" s="1" t="n">
        <v>286</v>
      </c>
      <c r="F939" s="1" t="n">
        <v>65</v>
      </c>
      <c r="G939" s="1" t="n">
        <v>1096.82</v>
      </c>
      <c r="H939" s="3" t="n">
        <v>46183.6009367089</v>
      </c>
    </row>
    <row r="940" customFormat="false" ht="15" hidden="false" customHeight="false" outlineLevel="0" collapsed="false">
      <c r="A940" s="1" t="n">
        <v>939</v>
      </c>
      <c r="B940" s="1" t="n">
        <v>1</v>
      </c>
      <c r="C940" s="1" t="n">
        <v>999</v>
      </c>
      <c r="D940" s="1" t="s">
        <v>8012</v>
      </c>
      <c r="E940" s="1" t="n">
        <v>223</v>
      </c>
      <c r="F940" s="1" t="n">
        <v>21</v>
      </c>
      <c r="G940" s="1" t="n">
        <v>1225.19</v>
      </c>
      <c r="H940" s="3" t="n">
        <v>45973.6009367092</v>
      </c>
    </row>
    <row r="941" customFormat="false" ht="15" hidden="false" customHeight="false" outlineLevel="0" collapsed="false">
      <c r="A941" s="1" t="n">
        <v>940</v>
      </c>
      <c r="B941" s="1" t="n">
        <v>4</v>
      </c>
      <c r="C941" s="1" t="n">
        <v>2580</v>
      </c>
      <c r="D941" s="1" t="s">
        <v>8013</v>
      </c>
      <c r="E941" s="1" t="n">
        <v>225</v>
      </c>
      <c r="F941" s="1" t="n">
        <v>24</v>
      </c>
      <c r="G941" s="1" t="n">
        <v>304.78</v>
      </c>
      <c r="H941" s="3" t="n">
        <v>46009.6009367094</v>
      </c>
    </row>
    <row r="942" customFormat="false" ht="15" hidden="false" customHeight="false" outlineLevel="0" collapsed="false">
      <c r="A942" s="1" t="n">
        <v>941</v>
      </c>
      <c r="B942" s="1" t="n">
        <v>2</v>
      </c>
      <c r="C942" s="1" t="n">
        <v>1119</v>
      </c>
      <c r="D942" s="1" t="s">
        <v>8014</v>
      </c>
      <c r="E942" s="1" t="n">
        <v>398</v>
      </c>
      <c r="F942" s="1" t="n">
        <v>38</v>
      </c>
      <c r="G942" s="1" t="n">
        <v>738.26</v>
      </c>
      <c r="H942" s="3" t="n">
        <v>46054.6009367097</v>
      </c>
    </row>
    <row r="943" customFormat="false" ht="15" hidden="false" customHeight="false" outlineLevel="0" collapsed="false">
      <c r="A943" s="1" t="n">
        <v>942</v>
      </c>
      <c r="B943" s="1" t="n">
        <v>4</v>
      </c>
      <c r="C943" s="1" t="n">
        <v>449</v>
      </c>
      <c r="D943" s="1" t="s">
        <v>8015</v>
      </c>
      <c r="E943" s="1" t="n">
        <v>465</v>
      </c>
      <c r="F943" s="1" t="n">
        <v>34</v>
      </c>
      <c r="G943" s="1" t="n">
        <v>557.67</v>
      </c>
      <c r="H943" s="3" t="n">
        <v>45887.60093671</v>
      </c>
    </row>
    <row r="944" customFormat="false" ht="15" hidden="false" customHeight="false" outlineLevel="0" collapsed="false">
      <c r="A944" s="1" t="n">
        <v>943</v>
      </c>
      <c r="B944" s="1" t="n">
        <v>3</v>
      </c>
      <c r="C944" s="1" t="n">
        <v>297</v>
      </c>
      <c r="D944" s="1" t="s">
        <v>8016</v>
      </c>
      <c r="E944" s="1" t="n">
        <v>294</v>
      </c>
      <c r="F944" s="1" t="n">
        <v>23</v>
      </c>
      <c r="G944" s="1" t="n">
        <v>447.76</v>
      </c>
      <c r="H944" s="3" t="n">
        <v>45907.6009367103</v>
      </c>
    </row>
    <row r="945" customFormat="false" ht="15" hidden="false" customHeight="false" outlineLevel="0" collapsed="false">
      <c r="A945" s="1" t="n">
        <v>944</v>
      </c>
      <c r="B945" s="1" t="n">
        <v>4</v>
      </c>
      <c r="C945" s="1" t="n">
        <v>1036</v>
      </c>
      <c r="D945" s="1" t="s">
        <v>8017</v>
      </c>
      <c r="E945" s="1" t="n">
        <v>83</v>
      </c>
      <c r="F945" s="1" t="n">
        <v>52</v>
      </c>
      <c r="G945" s="1" t="n">
        <v>413.59</v>
      </c>
      <c r="H945" s="3" t="n">
        <v>46175.6009367106</v>
      </c>
    </row>
    <row r="946" customFormat="false" ht="15" hidden="false" customHeight="false" outlineLevel="0" collapsed="false">
      <c r="A946" s="1" t="n">
        <v>945</v>
      </c>
      <c r="B946" s="1" t="n">
        <v>2</v>
      </c>
      <c r="C946" s="1" t="n">
        <v>404</v>
      </c>
      <c r="D946" s="1" t="s">
        <v>8018</v>
      </c>
      <c r="E946" s="1" t="n">
        <v>454</v>
      </c>
      <c r="F946" s="1" t="n">
        <v>22</v>
      </c>
      <c r="G946" s="1" t="n">
        <v>1071.61</v>
      </c>
      <c r="H946" s="3" t="n">
        <v>46104.6009367108</v>
      </c>
    </row>
    <row r="947" customFormat="false" ht="15" hidden="false" customHeight="false" outlineLevel="0" collapsed="false">
      <c r="A947" s="1" t="n">
        <v>946</v>
      </c>
      <c r="B947" s="1" t="n">
        <v>4</v>
      </c>
      <c r="C947" s="1" t="n">
        <v>470</v>
      </c>
      <c r="D947" s="1" t="s">
        <v>8019</v>
      </c>
      <c r="E947" s="1" t="n">
        <v>437</v>
      </c>
      <c r="F947" s="1" t="n">
        <v>65</v>
      </c>
      <c r="G947" s="1" t="n">
        <v>1467.79</v>
      </c>
      <c r="H947" s="3" t="n">
        <v>46185.6009367111</v>
      </c>
    </row>
    <row r="948" customFormat="false" ht="15" hidden="false" customHeight="false" outlineLevel="0" collapsed="false">
      <c r="A948" s="1" t="n">
        <v>947</v>
      </c>
      <c r="B948" s="1" t="n">
        <v>1</v>
      </c>
      <c r="C948" s="1" t="n">
        <v>2107</v>
      </c>
      <c r="D948" s="1" t="s">
        <v>8020</v>
      </c>
      <c r="E948" s="1" t="n">
        <v>422</v>
      </c>
      <c r="F948" s="1" t="n">
        <v>75</v>
      </c>
      <c r="G948" s="1" t="n">
        <v>419.12</v>
      </c>
      <c r="H948" s="3" t="n">
        <v>46114.6009367114</v>
      </c>
    </row>
    <row r="949" customFormat="false" ht="15" hidden="false" customHeight="false" outlineLevel="0" collapsed="false">
      <c r="A949" s="1" t="n">
        <v>948</v>
      </c>
      <c r="B949" s="1" t="n">
        <v>3</v>
      </c>
      <c r="C949" s="1" t="n">
        <v>2660</v>
      </c>
      <c r="D949" s="1" t="s">
        <v>8021</v>
      </c>
      <c r="E949" s="1" t="n">
        <v>132</v>
      </c>
      <c r="F949" s="1" t="n">
        <v>53</v>
      </c>
      <c r="G949" s="1" t="n">
        <v>175.56</v>
      </c>
      <c r="H949" s="3" t="n">
        <v>45994.6009367117</v>
      </c>
    </row>
    <row r="950" customFormat="false" ht="15" hidden="false" customHeight="false" outlineLevel="0" collapsed="false">
      <c r="A950" s="1" t="n">
        <v>949</v>
      </c>
      <c r="B950" s="1" t="n">
        <v>2</v>
      </c>
      <c r="C950" s="1" t="n">
        <v>1319</v>
      </c>
      <c r="D950" s="1" t="s">
        <v>8022</v>
      </c>
      <c r="E950" s="1" t="n">
        <v>491</v>
      </c>
      <c r="F950" s="1" t="n">
        <v>75</v>
      </c>
      <c r="G950" s="1" t="n">
        <v>113.78</v>
      </c>
      <c r="H950" s="3" t="n">
        <v>45943.6009367119</v>
      </c>
    </row>
    <row r="951" customFormat="false" ht="15" hidden="false" customHeight="false" outlineLevel="0" collapsed="false">
      <c r="A951" s="1" t="n">
        <v>950</v>
      </c>
      <c r="B951" s="1" t="n">
        <v>4</v>
      </c>
      <c r="C951" s="1" t="n">
        <v>1774</v>
      </c>
      <c r="D951" s="1" t="s">
        <v>8023</v>
      </c>
      <c r="E951" s="1" t="n">
        <v>256</v>
      </c>
      <c r="F951" s="1" t="n">
        <v>23</v>
      </c>
      <c r="G951" s="1" t="n">
        <v>489.3</v>
      </c>
      <c r="H951" s="3" t="n">
        <v>46005.6009367122</v>
      </c>
    </row>
    <row r="952" customFormat="false" ht="15" hidden="false" customHeight="false" outlineLevel="0" collapsed="false">
      <c r="A952" s="1" t="n">
        <v>951</v>
      </c>
      <c r="B952" s="1" t="n">
        <v>3</v>
      </c>
      <c r="C952" s="1" t="n">
        <v>647</v>
      </c>
      <c r="D952" s="1" t="s">
        <v>8024</v>
      </c>
      <c r="E952" s="1" t="n">
        <v>195</v>
      </c>
      <c r="F952" s="1" t="n">
        <v>26</v>
      </c>
      <c r="G952" s="1" t="n">
        <v>88.4</v>
      </c>
      <c r="H952" s="3" t="n">
        <v>46056.6009367125</v>
      </c>
    </row>
    <row r="953" customFormat="false" ht="15" hidden="false" customHeight="false" outlineLevel="0" collapsed="false">
      <c r="A953" s="1" t="n">
        <v>952</v>
      </c>
      <c r="B953" s="1" t="n">
        <v>1</v>
      </c>
      <c r="C953" s="1" t="n">
        <v>1292</v>
      </c>
      <c r="D953" s="1" t="s">
        <v>8025</v>
      </c>
      <c r="E953" s="1" t="n">
        <v>336</v>
      </c>
      <c r="F953" s="1" t="n">
        <v>43</v>
      </c>
      <c r="G953" s="1" t="n">
        <v>1219.15</v>
      </c>
      <c r="H953" s="3" t="n">
        <v>46075.6009367128</v>
      </c>
    </row>
    <row r="954" customFormat="false" ht="15" hidden="false" customHeight="false" outlineLevel="0" collapsed="false">
      <c r="A954" s="1" t="n">
        <v>953</v>
      </c>
      <c r="B954" s="1" t="n">
        <v>3</v>
      </c>
      <c r="C954" s="1" t="n">
        <v>1332</v>
      </c>
      <c r="D954" s="1" t="s">
        <v>8026</v>
      </c>
      <c r="E954" s="1" t="n">
        <v>341</v>
      </c>
      <c r="F954" s="1" t="n">
        <v>70</v>
      </c>
      <c r="G954" s="1" t="n">
        <v>758.8</v>
      </c>
      <c r="H954" s="3" t="n">
        <v>45934.600936713</v>
      </c>
    </row>
    <row r="955" customFormat="false" ht="15" hidden="false" customHeight="false" outlineLevel="0" collapsed="false">
      <c r="A955" s="1" t="n">
        <v>954</v>
      </c>
      <c r="B955" s="1" t="n">
        <v>3</v>
      </c>
      <c r="C955" s="1" t="n">
        <v>1215</v>
      </c>
      <c r="D955" s="1" t="s">
        <v>8027</v>
      </c>
      <c r="E955" s="1" t="n">
        <v>384</v>
      </c>
      <c r="F955" s="1" t="n">
        <v>44</v>
      </c>
      <c r="G955" s="1" t="n">
        <v>67.53</v>
      </c>
      <c r="H955" s="3" t="n">
        <v>46153.6009367133</v>
      </c>
    </row>
    <row r="956" customFormat="false" ht="15" hidden="false" customHeight="false" outlineLevel="0" collapsed="false">
      <c r="A956" s="1" t="n">
        <v>955</v>
      </c>
      <c r="B956" s="1" t="n">
        <v>4</v>
      </c>
      <c r="C956" s="1" t="n">
        <v>939</v>
      </c>
      <c r="D956" s="1" t="s">
        <v>8028</v>
      </c>
      <c r="E956" s="1" t="n">
        <v>419</v>
      </c>
      <c r="F956" s="1" t="n">
        <v>72</v>
      </c>
      <c r="G956" s="1" t="n">
        <v>87.22</v>
      </c>
      <c r="H956" s="3" t="n">
        <v>46025.6009367136</v>
      </c>
    </row>
    <row r="957" customFormat="false" ht="15" hidden="false" customHeight="false" outlineLevel="0" collapsed="false">
      <c r="A957" s="1" t="n">
        <v>956</v>
      </c>
      <c r="B957" s="1" t="n">
        <v>3</v>
      </c>
      <c r="C957" s="1" t="n">
        <v>2208</v>
      </c>
      <c r="D957" s="1" t="s">
        <v>8029</v>
      </c>
      <c r="E957" s="1" t="n">
        <v>472</v>
      </c>
      <c r="F957" s="1" t="n">
        <v>29</v>
      </c>
      <c r="G957" s="1" t="n">
        <v>234.84</v>
      </c>
      <c r="H957" s="3" t="n">
        <v>46204.6009367138</v>
      </c>
    </row>
    <row r="958" customFormat="false" ht="15" hidden="false" customHeight="false" outlineLevel="0" collapsed="false">
      <c r="A958" s="1" t="n">
        <v>957</v>
      </c>
      <c r="B958" s="1" t="n">
        <v>2</v>
      </c>
      <c r="C958" s="1" t="n">
        <v>1808</v>
      </c>
      <c r="D958" s="1" t="s">
        <v>8030</v>
      </c>
      <c r="E958" s="1" t="n">
        <v>390</v>
      </c>
      <c r="F958" s="1" t="n">
        <v>57</v>
      </c>
      <c r="G958" s="1" t="n">
        <v>1318.51</v>
      </c>
      <c r="H958" s="3" t="n">
        <v>45951.6009367141</v>
      </c>
    </row>
    <row r="959" customFormat="false" ht="15" hidden="false" customHeight="false" outlineLevel="0" collapsed="false">
      <c r="A959" s="1" t="n">
        <v>958</v>
      </c>
      <c r="B959" s="1" t="n">
        <v>3</v>
      </c>
      <c r="C959" s="1" t="n">
        <v>1059</v>
      </c>
      <c r="D959" s="1" t="s">
        <v>8031</v>
      </c>
      <c r="E959" s="1" t="n">
        <v>413</v>
      </c>
      <c r="F959" s="1" t="n">
        <v>50</v>
      </c>
      <c r="G959" s="1" t="n">
        <v>23.89</v>
      </c>
      <c r="H959" s="3" t="n">
        <v>46073.6009367144</v>
      </c>
    </row>
    <row r="960" customFormat="false" ht="15" hidden="false" customHeight="false" outlineLevel="0" collapsed="false">
      <c r="A960" s="1" t="n">
        <v>959</v>
      </c>
      <c r="B960" s="1" t="n">
        <v>2</v>
      </c>
      <c r="C960" s="1" t="n">
        <v>986</v>
      </c>
      <c r="D960" s="1" t="s">
        <v>8032</v>
      </c>
      <c r="E960" s="1" t="n">
        <v>117</v>
      </c>
      <c r="F960" s="1" t="n">
        <v>48</v>
      </c>
      <c r="G960" s="1" t="n">
        <v>434.62</v>
      </c>
      <c r="H960" s="3" t="n">
        <v>46116.6009367147</v>
      </c>
    </row>
    <row r="961" customFormat="false" ht="15" hidden="false" customHeight="false" outlineLevel="0" collapsed="false">
      <c r="A961" s="1" t="n">
        <v>960</v>
      </c>
      <c r="B961" s="1" t="n">
        <v>3</v>
      </c>
      <c r="C961" s="1" t="n">
        <v>890</v>
      </c>
      <c r="D961" s="1" t="s">
        <v>8033</v>
      </c>
      <c r="E961" s="1" t="n">
        <v>492</v>
      </c>
      <c r="F961" s="1" t="n">
        <v>63</v>
      </c>
      <c r="G961" s="1" t="n">
        <v>1008.72</v>
      </c>
      <c r="H961" s="3" t="n">
        <v>46049.6009367149</v>
      </c>
    </row>
    <row r="962" customFormat="false" ht="15" hidden="false" customHeight="false" outlineLevel="0" collapsed="false">
      <c r="A962" s="1" t="n">
        <v>961</v>
      </c>
      <c r="B962" s="1" t="n">
        <v>3</v>
      </c>
      <c r="C962" s="1" t="n">
        <v>2926</v>
      </c>
      <c r="D962" s="1" t="s">
        <v>8034</v>
      </c>
      <c r="E962" s="1" t="n">
        <v>442</v>
      </c>
      <c r="F962" s="1" t="n">
        <v>54</v>
      </c>
      <c r="G962" s="1" t="n">
        <v>413.17</v>
      </c>
      <c r="H962" s="3" t="n">
        <v>46137.6009367152</v>
      </c>
    </row>
    <row r="963" customFormat="false" ht="15" hidden="false" customHeight="false" outlineLevel="0" collapsed="false">
      <c r="A963" s="1" t="n">
        <v>962</v>
      </c>
      <c r="B963" s="1" t="n">
        <v>4</v>
      </c>
      <c r="C963" s="1" t="n">
        <v>165</v>
      </c>
      <c r="D963" s="1" t="s">
        <v>8035</v>
      </c>
      <c r="E963" s="1" t="n">
        <v>414</v>
      </c>
      <c r="F963" s="1" t="n">
        <v>36</v>
      </c>
      <c r="G963" s="1" t="n">
        <v>661.27</v>
      </c>
      <c r="H963" s="3" t="n">
        <v>46198.6009367155</v>
      </c>
    </row>
    <row r="964" customFormat="false" ht="15" hidden="false" customHeight="false" outlineLevel="0" collapsed="false">
      <c r="A964" s="1" t="n">
        <v>963</v>
      </c>
      <c r="B964" s="1" t="n">
        <v>2</v>
      </c>
      <c r="C964" s="1" t="n">
        <v>2045</v>
      </c>
      <c r="D964" s="1" t="s">
        <v>8036</v>
      </c>
      <c r="E964" s="1" t="n">
        <v>140</v>
      </c>
      <c r="F964" s="1" t="n">
        <v>37</v>
      </c>
      <c r="G964" s="1" t="n">
        <v>580.43</v>
      </c>
      <c r="H964" s="3" t="n">
        <v>46196.6009367157</v>
      </c>
    </row>
    <row r="965" customFormat="false" ht="15" hidden="false" customHeight="false" outlineLevel="0" collapsed="false">
      <c r="A965" s="1" t="n">
        <v>964</v>
      </c>
      <c r="B965" s="1" t="n">
        <v>4</v>
      </c>
      <c r="C965" s="1" t="n">
        <v>692</v>
      </c>
      <c r="D965" s="1" t="s">
        <v>8037</v>
      </c>
      <c r="E965" s="1" t="n">
        <v>349</v>
      </c>
      <c r="F965" s="1" t="n">
        <v>46</v>
      </c>
      <c r="G965" s="1" t="n">
        <v>754.06</v>
      </c>
      <c r="H965" s="3" t="n">
        <v>45892.600936716</v>
      </c>
    </row>
    <row r="966" customFormat="false" ht="15" hidden="false" customHeight="false" outlineLevel="0" collapsed="false">
      <c r="A966" s="1" t="n">
        <v>965</v>
      </c>
      <c r="B966" s="1" t="n">
        <v>2</v>
      </c>
      <c r="C966" s="1" t="n">
        <v>2902</v>
      </c>
      <c r="D966" s="1" t="s">
        <v>8038</v>
      </c>
      <c r="E966" s="1" t="n">
        <v>259</v>
      </c>
      <c r="F966" s="1" t="n">
        <v>44</v>
      </c>
      <c r="G966" s="1" t="n">
        <v>558.29</v>
      </c>
      <c r="H966" s="3" t="n">
        <v>45917.6009367163</v>
      </c>
    </row>
    <row r="967" customFormat="false" ht="15" hidden="false" customHeight="false" outlineLevel="0" collapsed="false">
      <c r="A967" s="1" t="n">
        <v>966</v>
      </c>
      <c r="B967" s="1" t="n">
        <v>2</v>
      </c>
      <c r="C967" s="1" t="n">
        <v>2092</v>
      </c>
      <c r="D967" s="1" t="s">
        <v>8039</v>
      </c>
      <c r="E967" s="1" t="n">
        <v>311</v>
      </c>
      <c r="F967" s="1" t="n">
        <v>57</v>
      </c>
      <c r="G967" s="1" t="n">
        <v>922.89</v>
      </c>
      <c r="H967" s="3" t="n">
        <v>46085.6009367166</v>
      </c>
    </row>
    <row r="968" customFormat="false" ht="15" hidden="false" customHeight="false" outlineLevel="0" collapsed="false">
      <c r="A968" s="1" t="n">
        <v>967</v>
      </c>
      <c r="B968" s="1" t="n">
        <v>2</v>
      </c>
      <c r="C968" s="1" t="n">
        <v>2842</v>
      </c>
      <c r="D968" s="1" t="s">
        <v>8040</v>
      </c>
      <c r="E968" s="1" t="n">
        <v>349</v>
      </c>
      <c r="F968" s="1" t="n">
        <v>65</v>
      </c>
      <c r="G968" s="1" t="n">
        <v>1495.31</v>
      </c>
      <c r="H968" s="3" t="n">
        <v>46082.6009367168</v>
      </c>
    </row>
    <row r="969" customFormat="false" ht="15" hidden="false" customHeight="false" outlineLevel="0" collapsed="false">
      <c r="A969" s="1" t="n">
        <v>968</v>
      </c>
      <c r="B969" s="1" t="n">
        <v>3</v>
      </c>
      <c r="C969" s="1" t="n">
        <v>828</v>
      </c>
      <c r="D969" s="1" t="s">
        <v>8041</v>
      </c>
      <c r="E969" s="1" t="n">
        <v>38</v>
      </c>
      <c r="F969" s="1" t="n">
        <v>57</v>
      </c>
      <c r="G969" s="1" t="n">
        <v>204.14</v>
      </c>
      <c r="H969" s="3" t="n">
        <v>45901.6009367171</v>
      </c>
    </row>
    <row r="970" customFormat="false" ht="15" hidden="false" customHeight="false" outlineLevel="0" collapsed="false">
      <c r="A970" s="1" t="n">
        <v>969</v>
      </c>
      <c r="B970" s="1" t="n">
        <v>2</v>
      </c>
      <c r="C970" s="1" t="n">
        <v>1552</v>
      </c>
      <c r="D970" s="1" t="s">
        <v>8042</v>
      </c>
      <c r="E970" s="1" t="n">
        <v>411</v>
      </c>
      <c r="F970" s="1" t="n">
        <v>64</v>
      </c>
      <c r="G970" s="1" t="n">
        <v>119.42</v>
      </c>
      <c r="H970" s="3" t="n">
        <v>46151.6009367174</v>
      </c>
    </row>
    <row r="971" customFormat="false" ht="15" hidden="false" customHeight="false" outlineLevel="0" collapsed="false">
      <c r="A971" s="1" t="n">
        <v>970</v>
      </c>
      <c r="B971" s="1" t="n">
        <v>4</v>
      </c>
      <c r="C971" s="1" t="n">
        <v>221</v>
      </c>
      <c r="D971" s="1" t="s">
        <v>8043</v>
      </c>
      <c r="E971" s="1" t="n">
        <v>8</v>
      </c>
      <c r="F971" s="1" t="n">
        <v>42</v>
      </c>
      <c r="G971" s="1" t="n">
        <v>794.94</v>
      </c>
      <c r="H971" s="3" t="n">
        <v>45871.6009367178</v>
      </c>
    </row>
    <row r="972" customFormat="false" ht="15" hidden="false" customHeight="false" outlineLevel="0" collapsed="false">
      <c r="A972" s="1" t="n">
        <v>971</v>
      </c>
      <c r="B972" s="1" t="n">
        <v>3</v>
      </c>
      <c r="C972" s="1" t="n">
        <v>1150</v>
      </c>
      <c r="D972" s="1" t="s">
        <v>8044</v>
      </c>
      <c r="E972" s="1" t="n">
        <v>386</v>
      </c>
      <c r="F972" s="1" t="n">
        <v>74</v>
      </c>
      <c r="G972" s="1" t="n">
        <v>1413.47</v>
      </c>
      <c r="H972" s="3" t="n">
        <v>45930.600936718</v>
      </c>
    </row>
    <row r="973" customFormat="false" ht="15" hidden="false" customHeight="false" outlineLevel="0" collapsed="false">
      <c r="A973" s="1" t="n">
        <v>972</v>
      </c>
      <c r="B973" s="1" t="n">
        <v>4</v>
      </c>
      <c r="C973" s="1" t="n">
        <v>1578</v>
      </c>
      <c r="D973" s="1" t="s">
        <v>8045</v>
      </c>
      <c r="E973" s="1" t="n">
        <v>491</v>
      </c>
      <c r="F973" s="1" t="n">
        <v>47</v>
      </c>
      <c r="G973" s="1" t="n">
        <v>420.82</v>
      </c>
      <c r="H973" s="3" t="n">
        <v>45969.6009367183</v>
      </c>
    </row>
    <row r="974" customFormat="false" ht="15" hidden="false" customHeight="false" outlineLevel="0" collapsed="false">
      <c r="A974" s="1" t="n">
        <v>973</v>
      </c>
      <c r="B974" s="1" t="n">
        <v>2</v>
      </c>
      <c r="C974" s="1" t="n">
        <v>1433</v>
      </c>
      <c r="D974" s="1" t="s">
        <v>8046</v>
      </c>
      <c r="E974" s="1" t="n">
        <v>372</v>
      </c>
      <c r="F974" s="1" t="n">
        <v>28</v>
      </c>
      <c r="G974" s="1" t="n">
        <v>831.55</v>
      </c>
      <c r="H974" s="3" t="n">
        <v>45961.6009367186</v>
      </c>
    </row>
    <row r="975" customFormat="false" ht="15" hidden="false" customHeight="false" outlineLevel="0" collapsed="false">
      <c r="A975" s="1" t="n">
        <v>974</v>
      </c>
      <c r="B975" s="1" t="n">
        <v>4</v>
      </c>
      <c r="C975" s="1" t="n">
        <v>2513</v>
      </c>
      <c r="D975" s="1" t="s">
        <v>8047</v>
      </c>
      <c r="E975" s="1" t="n">
        <v>385</v>
      </c>
      <c r="F975" s="1" t="n">
        <v>72</v>
      </c>
      <c r="G975" s="1" t="n">
        <v>315.43</v>
      </c>
      <c r="H975" s="3" t="n">
        <v>46012.6009367189</v>
      </c>
    </row>
    <row r="976" customFormat="false" ht="15" hidden="false" customHeight="false" outlineLevel="0" collapsed="false">
      <c r="A976" s="1" t="n">
        <v>975</v>
      </c>
      <c r="B976" s="1" t="n">
        <v>2</v>
      </c>
      <c r="C976" s="1" t="n">
        <v>1337</v>
      </c>
      <c r="D976" s="1" t="s">
        <v>8048</v>
      </c>
      <c r="E976" s="1" t="n">
        <v>363</v>
      </c>
      <c r="F976" s="1" t="n">
        <v>29</v>
      </c>
      <c r="G976" s="1" t="n">
        <v>836.93</v>
      </c>
      <c r="H976" s="3" t="n">
        <v>46098.6009367192</v>
      </c>
    </row>
    <row r="977" customFormat="false" ht="15" hidden="false" customHeight="false" outlineLevel="0" collapsed="false">
      <c r="A977" s="1" t="n">
        <v>976</v>
      </c>
      <c r="B977" s="1" t="n">
        <v>1</v>
      </c>
      <c r="C977" s="1" t="n">
        <v>2981</v>
      </c>
      <c r="D977" s="1" t="s">
        <v>8049</v>
      </c>
      <c r="E977" s="1" t="n">
        <v>424</v>
      </c>
      <c r="F977" s="1" t="n">
        <v>37</v>
      </c>
      <c r="G977" s="1" t="n">
        <v>576.72</v>
      </c>
      <c r="H977" s="3" t="n">
        <v>46166.6009367195</v>
      </c>
    </row>
    <row r="978" customFormat="false" ht="15" hidden="false" customHeight="false" outlineLevel="0" collapsed="false">
      <c r="A978" s="1" t="n">
        <v>977</v>
      </c>
      <c r="B978" s="1" t="n">
        <v>4</v>
      </c>
      <c r="C978" s="1" t="n">
        <v>1923</v>
      </c>
      <c r="D978" s="1" t="s">
        <v>8050</v>
      </c>
      <c r="E978" s="1" t="n">
        <v>369</v>
      </c>
      <c r="F978" s="1" t="n">
        <v>36</v>
      </c>
      <c r="G978" s="1" t="n">
        <v>931.65</v>
      </c>
      <c r="H978" s="3" t="n">
        <v>46103.6009367198</v>
      </c>
    </row>
    <row r="979" customFormat="false" ht="15" hidden="false" customHeight="false" outlineLevel="0" collapsed="false">
      <c r="A979" s="1" t="n">
        <v>978</v>
      </c>
      <c r="B979" s="1" t="n">
        <v>3</v>
      </c>
      <c r="C979" s="1" t="n">
        <v>901</v>
      </c>
      <c r="D979" s="1" t="s">
        <v>8051</v>
      </c>
      <c r="E979" s="1" t="n">
        <v>337</v>
      </c>
      <c r="F979" s="1" t="n">
        <v>74</v>
      </c>
      <c r="G979" s="1" t="n">
        <v>1161.61</v>
      </c>
      <c r="H979" s="3" t="n">
        <v>46218.6009367201</v>
      </c>
    </row>
    <row r="980" customFormat="false" ht="15" hidden="false" customHeight="false" outlineLevel="0" collapsed="false">
      <c r="A980" s="1" t="n">
        <v>979</v>
      </c>
      <c r="B980" s="1" t="n">
        <v>2</v>
      </c>
      <c r="C980" s="1" t="n">
        <v>2905</v>
      </c>
      <c r="D980" s="1" t="s">
        <v>8052</v>
      </c>
      <c r="E980" s="1" t="n">
        <v>247</v>
      </c>
      <c r="F980" s="1" t="n">
        <v>50</v>
      </c>
      <c r="G980" s="1" t="n">
        <v>220.5</v>
      </c>
      <c r="H980" s="3" t="n">
        <v>46124.6009367203</v>
      </c>
    </row>
    <row r="981" customFormat="false" ht="15" hidden="false" customHeight="false" outlineLevel="0" collapsed="false">
      <c r="A981" s="1" t="n">
        <v>980</v>
      </c>
      <c r="B981" s="1" t="n">
        <v>4</v>
      </c>
      <c r="C981" s="1" t="n">
        <v>2246</v>
      </c>
      <c r="D981" s="1" t="s">
        <v>8053</v>
      </c>
      <c r="E981" s="1" t="n">
        <v>41</v>
      </c>
      <c r="F981" s="1" t="n">
        <v>42</v>
      </c>
      <c r="G981" s="1" t="n">
        <v>1498.93</v>
      </c>
      <c r="H981" s="3" t="n">
        <v>45881.6009367206</v>
      </c>
    </row>
    <row r="982" customFormat="false" ht="15" hidden="false" customHeight="false" outlineLevel="0" collapsed="false">
      <c r="A982" s="1" t="n">
        <v>981</v>
      </c>
      <c r="B982" s="1" t="n">
        <v>4</v>
      </c>
      <c r="C982" s="1" t="n">
        <v>2836</v>
      </c>
      <c r="D982" s="1" t="s">
        <v>8054</v>
      </c>
      <c r="E982" s="1" t="n">
        <v>211</v>
      </c>
      <c r="F982" s="1" t="n">
        <v>70</v>
      </c>
      <c r="G982" s="1" t="n">
        <v>406.45</v>
      </c>
      <c r="H982" s="3" t="n">
        <v>45989.6009367209</v>
      </c>
    </row>
    <row r="983" customFormat="false" ht="15" hidden="false" customHeight="false" outlineLevel="0" collapsed="false">
      <c r="A983" s="1" t="n">
        <v>982</v>
      </c>
      <c r="B983" s="1" t="n">
        <v>3</v>
      </c>
      <c r="C983" s="1" t="n">
        <v>1074</v>
      </c>
      <c r="D983" s="1" t="s">
        <v>8055</v>
      </c>
      <c r="E983" s="1" t="n">
        <v>4</v>
      </c>
      <c r="F983" s="1" t="n">
        <v>67</v>
      </c>
      <c r="G983" s="1" t="n">
        <v>458.95</v>
      </c>
      <c r="H983" s="3" t="n">
        <v>46145.6009367211</v>
      </c>
    </row>
    <row r="984" customFormat="false" ht="15" hidden="false" customHeight="false" outlineLevel="0" collapsed="false">
      <c r="A984" s="1" t="n">
        <v>983</v>
      </c>
      <c r="B984" s="1" t="n">
        <v>1</v>
      </c>
      <c r="C984" s="1" t="n">
        <v>956</v>
      </c>
      <c r="D984" s="1" t="s">
        <v>8056</v>
      </c>
      <c r="E984" s="1" t="n">
        <v>70</v>
      </c>
      <c r="F984" s="1" t="n">
        <v>34</v>
      </c>
      <c r="G984" s="1" t="n">
        <v>527.86</v>
      </c>
      <c r="H984" s="3" t="n">
        <v>45997.6009367214</v>
      </c>
    </row>
    <row r="985" customFormat="false" ht="15" hidden="false" customHeight="false" outlineLevel="0" collapsed="false">
      <c r="A985" s="1" t="n">
        <v>984</v>
      </c>
      <c r="B985" s="1" t="n">
        <v>4</v>
      </c>
      <c r="C985" s="1" t="n">
        <v>1913</v>
      </c>
      <c r="D985" s="1" t="s">
        <v>8057</v>
      </c>
      <c r="E985" s="1" t="n">
        <v>108</v>
      </c>
      <c r="F985" s="1" t="n">
        <v>44</v>
      </c>
      <c r="G985" s="1" t="n">
        <v>1378.07</v>
      </c>
      <c r="H985" s="3" t="n">
        <v>45887.6009367217</v>
      </c>
    </row>
    <row r="986" customFormat="false" ht="15" hidden="false" customHeight="false" outlineLevel="0" collapsed="false">
      <c r="A986" s="1" t="n">
        <v>985</v>
      </c>
      <c r="B986" s="1" t="n">
        <v>3</v>
      </c>
      <c r="C986" s="1" t="n">
        <v>1986</v>
      </c>
      <c r="D986" s="1" t="s">
        <v>8058</v>
      </c>
      <c r="E986" s="1" t="n">
        <v>34</v>
      </c>
      <c r="F986" s="1" t="n">
        <v>60</v>
      </c>
      <c r="G986" s="1" t="n">
        <v>975.18</v>
      </c>
      <c r="H986" s="3" t="n">
        <v>45893.600936722</v>
      </c>
    </row>
    <row r="987" customFormat="false" ht="15" hidden="false" customHeight="false" outlineLevel="0" collapsed="false">
      <c r="A987" s="1" t="n">
        <v>986</v>
      </c>
      <c r="B987" s="1" t="n">
        <v>1</v>
      </c>
      <c r="C987" s="1" t="n">
        <v>1970</v>
      </c>
      <c r="D987" s="1" t="s">
        <v>8059</v>
      </c>
      <c r="E987" s="1" t="n">
        <v>424</v>
      </c>
      <c r="F987" s="1" t="n">
        <v>58</v>
      </c>
      <c r="G987" s="1" t="n">
        <v>1240.85</v>
      </c>
      <c r="H987" s="3" t="n">
        <v>46143.6009367222</v>
      </c>
    </row>
    <row r="988" customFormat="false" ht="15" hidden="false" customHeight="false" outlineLevel="0" collapsed="false">
      <c r="A988" s="1" t="n">
        <v>987</v>
      </c>
      <c r="B988" s="1" t="n">
        <v>4</v>
      </c>
      <c r="C988" s="1" t="n">
        <v>835</v>
      </c>
      <c r="D988" s="1" t="s">
        <v>8060</v>
      </c>
      <c r="E988" s="1" t="n">
        <v>95</v>
      </c>
      <c r="F988" s="1" t="n">
        <v>78</v>
      </c>
      <c r="G988" s="1" t="n">
        <v>70.23</v>
      </c>
      <c r="H988" s="3" t="n">
        <v>45872.6009367225</v>
      </c>
    </row>
    <row r="989" customFormat="false" ht="15" hidden="false" customHeight="false" outlineLevel="0" collapsed="false">
      <c r="A989" s="1" t="n">
        <v>988</v>
      </c>
      <c r="B989" s="1" t="n">
        <v>1</v>
      </c>
      <c r="C989" s="1" t="n">
        <v>1162</v>
      </c>
      <c r="D989" s="1" t="s">
        <v>8061</v>
      </c>
      <c r="E989" s="1" t="n">
        <v>306</v>
      </c>
      <c r="F989" s="1" t="n">
        <v>61</v>
      </c>
      <c r="G989" s="1" t="n">
        <v>197.67</v>
      </c>
      <c r="H989" s="3" t="n">
        <v>46038.6009367228</v>
      </c>
    </row>
    <row r="990" customFormat="false" ht="15" hidden="false" customHeight="false" outlineLevel="0" collapsed="false">
      <c r="A990" s="1" t="n">
        <v>989</v>
      </c>
      <c r="B990" s="1" t="n">
        <v>1</v>
      </c>
      <c r="C990" s="1" t="n">
        <v>2621</v>
      </c>
      <c r="D990" s="1" t="s">
        <v>8062</v>
      </c>
      <c r="E990" s="1" t="n">
        <v>492</v>
      </c>
      <c r="F990" s="1" t="n">
        <v>21</v>
      </c>
      <c r="G990" s="1" t="n">
        <v>962.74</v>
      </c>
      <c r="H990" s="3" t="n">
        <v>46114.600936723</v>
      </c>
    </row>
    <row r="991" customFormat="false" ht="15" hidden="false" customHeight="false" outlineLevel="0" collapsed="false">
      <c r="A991" s="1" t="n">
        <v>990</v>
      </c>
      <c r="B991" s="1" t="n">
        <v>3</v>
      </c>
      <c r="C991" s="1" t="n">
        <v>2181</v>
      </c>
      <c r="D991" s="1" t="s">
        <v>8063</v>
      </c>
      <c r="E991" s="1" t="n">
        <v>489</v>
      </c>
      <c r="F991" s="1" t="n">
        <v>28</v>
      </c>
      <c r="G991" s="1" t="n">
        <v>761.6</v>
      </c>
      <c r="H991" s="3" t="n">
        <v>46039.6009367233</v>
      </c>
    </row>
    <row r="992" customFormat="false" ht="15" hidden="false" customHeight="false" outlineLevel="0" collapsed="false">
      <c r="A992" s="1" t="n">
        <v>991</v>
      </c>
      <c r="B992" s="1" t="n">
        <v>1</v>
      </c>
      <c r="C992" s="1" t="n">
        <v>2550</v>
      </c>
      <c r="D992" s="1" t="s">
        <v>8064</v>
      </c>
      <c r="E992" s="1" t="n">
        <v>455</v>
      </c>
      <c r="F992" s="1" t="n">
        <v>76</v>
      </c>
      <c r="G992" s="1" t="n">
        <v>364.18</v>
      </c>
      <c r="H992" s="3" t="n">
        <v>46087.6009367236</v>
      </c>
    </row>
    <row r="993" customFormat="false" ht="15" hidden="false" customHeight="false" outlineLevel="0" collapsed="false">
      <c r="A993" s="1" t="n">
        <v>992</v>
      </c>
      <c r="B993" s="1" t="n">
        <v>3</v>
      </c>
      <c r="C993" s="1" t="n">
        <v>1027</v>
      </c>
      <c r="D993" s="1" t="s">
        <v>8065</v>
      </c>
      <c r="E993" s="1" t="n">
        <v>385</v>
      </c>
      <c r="F993" s="1" t="n">
        <v>42</v>
      </c>
      <c r="G993" s="1" t="n">
        <v>1432.05</v>
      </c>
      <c r="H993" s="3" t="n">
        <v>45875.6009367239</v>
      </c>
    </row>
    <row r="994" customFormat="false" ht="15" hidden="false" customHeight="false" outlineLevel="0" collapsed="false">
      <c r="A994" s="1" t="n">
        <v>993</v>
      </c>
      <c r="B994" s="1" t="n">
        <v>3</v>
      </c>
      <c r="C994" s="1" t="n">
        <v>1864</v>
      </c>
      <c r="D994" s="1" t="s">
        <v>8066</v>
      </c>
      <c r="E994" s="1" t="n">
        <v>260</v>
      </c>
      <c r="F994" s="1" t="n">
        <v>52</v>
      </c>
      <c r="G994" s="1" t="n">
        <v>65.48</v>
      </c>
      <c r="H994" s="3" t="n">
        <v>45993.6009367241</v>
      </c>
    </row>
    <row r="995" customFormat="false" ht="15" hidden="false" customHeight="false" outlineLevel="0" collapsed="false">
      <c r="A995" s="1" t="n">
        <v>994</v>
      </c>
      <c r="B995" s="1" t="n">
        <v>3</v>
      </c>
      <c r="C995" s="1" t="n">
        <v>643</v>
      </c>
      <c r="D995" s="1" t="s">
        <v>8067</v>
      </c>
      <c r="E995" s="1" t="n">
        <v>409</v>
      </c>
      <c r="F995" s="1" t="n">
        <v>73</v>
      </c>
      <c r="G995" s="1" t="n">
        <v>22.16</v>
      </c>
      <c r="H995" s="3" t="n">
        <v>46194.6009367244</v>
      </c>
    </row>
    <row r="996" customFormat="false" ht="15" hidden="false" customHeight="false" outlineLevel="0" collapsed="false">
      <c r="A996" s="1" t="n">
        <v>995</v>
      </c>
      <c r="B996" s="1" t="n">
        <v>3</v>
      </c>
      <c r="C996" s="1" t="n">
        <v>588</v>
      </c>
      <c r="D996" s="1" t="s">
        <v>8068</v>
      </c>
      <c r="E996" s="1" t="n">
        <v>66</v>
      </c>
      <c r="F996" s="1" t="n">
        <v>20</v>
      </c>
      <c r="G996" s="1" t="n">
        <v>41.87</v>
      </c>
      <c r="H996" s="3" t="n">
        <v>46167.6009367247</v>
      </c>
    </row>
    <row r="997" customFormat="false" ht="15" hidden="false" customHeight="false" outlineLevel="0" collapsed="false">
      <c r="A997" s="1" t="n">
        <v>996</v>
      </c>
      <c r="B997" s="1" t="n">
        <v>2</v>
      </c>
      <c r="C997" s="1" t="n">
        <v>587</v>
      </c>
      <c r="D997" s="1" t="s">
        <v>8069</v>
      </c>
      <c r="E997" s="1" t="n">
        <v>213</v>
      </c>
      <c r="F997" s="1" t="n">
        <v>48</v>
      </c>
      <c r="G997" s="1" t="n">
        <v>256.42</v>
      </c>
      <c r="H997" s="3" t="n">
        <v>45901.6009367249</v>
      </c>
    </row>
    <row r="998" customFormat="false" ht="15" hidden="false" customHeight="false" outlineLevel="0" collapsed="false">
      <c r="A998" s="1" t="n">
        <v>997</v>
      </c>
      <c r="B998" s="1" t="n">
        <v>3</v>
      </c>
      <c r="C998" s="1" t="n">
        <v>845</v>
      </c>
      <c r="D998" s="1" t="s">
        <v>8070</v>
      </c>
      <c r="E998" s="1" t="n">
        <v>170</v>
      </c>
      <c r="F998" s="1" t="n">
        <v>65</v>
      </c>
      <c r="G998" s="1" t="n">
        <v>1048.57</v>
      </c>
      <c r="H998" s="3" t="n">
        <v>45923.6009367252</v>
      </c>
    </row>
    <row r="999" customFormat="false" ht="15" hidden="false" customHeight="false" outlineLevel="0" collapsed="false">
      <c r="A999" s="1" t="n">
        <v>998</v>
      </c>
      <c r="B999" s="1" t="n">
        <v>4</v>
      </c>
      <c r="C999" s="1" t="n">
        <v>2684</v>
      </c>
      <c r="D999" s="1" t="s">
        <v>8071</v>
      </c>
      <c r="E999" s="1" t="n">
        <v>342</v>
      </c>
      <c r="F999" s="1" t="n">
        <v>22</v>
      </c>
      <c r="G999" s="1" t="n">
        <v>1489.74</v>
      </c>
      <c r="H999" s="3" t="n">
        <v>46180.6009367255</v>
      </c>
    </row>
    <row r="1000" customFormat="false" ht="15" hidden="false" customHeight="false" outlineLevel="0" collapsed="false">
      <c r="A1000" s="1" t="n">
        <v>999</v>
      </c>
      <c r="B1000" s="1" t="n">
        <v>4</v>
      </c>
      <c r="C1000" s="1" t="n">
        <v>2009</v>
      </c>
      <c r="D1000" s="1" t="s">
        <v>8072</v>
      </c>
      <c r="E1000" s="1" t="n">
        <v>350</v>
      </c>
      <c r="F1000" s="1" t="n">
        <v>56</v>
      </c>
      <c r="G1000" s="1" t="n">
        <v>1175.22</v>
      </c>
      <c r="H1000" s="3" t="n">
        <v>46065.6009367258</v>
      </c>
    </row>
    <row r="1001" customFormat="false" ht="15" hidden="false" customHeight="false" outlineLevel="0" collapsed="false">
      <c r="A1001" s="1" t="n">
        <v>1000</v>
      </c>
      <c r="B1001" s="1" t="n">
        <v>2</v>
      </c>
      <c r="C1001" s="1" t="n">
        <v>732</v>
      </c>
      <c r="D1001" s="1" t="s">
        <v>8073</v>
      </c>
      <c r="E1001" s="1" t="n">
        <v>494</v>
      </c>
      <c r="F1001" s="1" t="n">
        <v>67</v>
      </c>
      <c r="G1001" s="1" t="n">
        <v>1328.92</v>
      </c>
      <c r="H1001" s="3" t="n">
        <v>45903.600936726</v>
      </c>
    </row>
    <row r="1002" customFormat="false" ht="15" hidden="false" customHeight="false" outlineLevel="0" collapsed="false">
      <c r="A1002" s="1" t="n">
        <v>1001</v>
      </c>
      <c r="B1002" s="1" t="n">
        <v>1</v>
      </c>
      <c r="C1002" s="1" t="n">
        <v>2007</v>
      </c>
      <c r="D1002" s="1" t="s">
        <v>8074</v>
      </c>
      <c r="E1002" s="1" t="n">
        <v>185</v>
      </c>
      <c r="F1002" s="1" t="n">
        <v>75</v>
      </c>
      <c r="G1002" s="1" t="n">
        <v>694.36</v>
      </c>
      <c r="H1002" s="3" t="n">
        <v>46182.6009367263</v>
      </c>
    </row>
    <row r="1003" customFormat="false" ht="15" hidden="false" customHeight="false" outlineLevel="0" collapsed="false">
      <c r="A1003" s="1" t="n">
        <v>1002</v>
      </c>
      <c r="B1003" s="1" t="n">
        <v>3</v>
      </c>
      <c r="C1003" s="1" t="n">
        <v>1915</v>
      </c>
      <c r="D1003" s="1" t="s">
        <v>8075</v>
      </c>
      <c r="E1003" s="1" t="n">
        <v>270</v>
      </c>
      <c r="F1003" s="1" t="n">
        <v>49</v>
      </c>
      <c r="G1003" s="1" t="n">
        <v>1149.55</v>
      </c>
      <c r="H1003" s="3" t="n">
        <v>46181.6009367266</v>
      </c>
    </row>
    <row r="1004" customFormat="false" ht="15" hidden="false" customHeight="false" outlineLevel="0" collapsed="false">
      <c r="A1004" s="1" t="n">
        <v>1003</v>
      </c>
      <c r="B1004" s="1" t="n">
        <v>1</v>
      </c>
      <c r="C1004" s="1" t="n">
        <v>1840</v>
      </c>
      <c r="D1004" s="1" t="s">
        <v>8076</v>
      </c>
      <c r="E1004" s="1" t="n">
        <v>434</v>
      </c>
      <c r="F1004" s="1" t="n">
        <v>70</v>
      </c>
      <c r="G1004" s="1" t="n">
        <v>195.56</v>
      </c>
      <c r="H1004" s="3" t="n">
        <v>45891.6009367268</v>
      </c>
    </row>
    <row r="1005" customFormat="false" ht="15" hidden="false" customHeight="false" outlineLevel="0" collapsed="false">
      <c r="A1005" s="1" t="n">
        <v>1004</v>
      </c>
      <c r="B1005" s="1" t="n">
        <v>2</v>
      </c>
      <c r="C1005" s="1" t="n">
        <v>1359</v>
      </c>
      <c r="D1005" s="1" t="s">
        <v>8077</v>
      </c>
      <c r="E1005" s="1" t="n">
        <v>243</v>
      </c>
      <c r="F1005" s="1" t="n">
        <v>42</v>
      </c>
      <c r="G1005" s="1" t="n">
        <v>299.93</v>
      </c>
      <c r="H1005" s="3" t="n">
        <v>45961.6009367271</v>
      </c>
    </row>
    <row r="1006" customFormat="false" ht="15" hidden="false" customHeight="false" outlineLevel="0" collapsed="false">
      <c r="A1006" s="1" t="n">
        <v>1005</v>
      </c>
      <c r="B1006" s="1" t="n">
        <v>2</v>
      </c>
      <c r="C1006" s="1" t="n">
        <v>940</v>
      </c>
      <c r="D1006" s="1" t="s">
        <v>8078</v>
      </c>
      <c r="E1006" s="1" t="n">
        <v>136</v>
      </c>
      <c r="F1006" s="1" t="n">
        <v>46</v>
      </c>
      <c r="G1006" s="1" t="n">
        <v>101.6</v>
      </c>
      <c r="H1006" s="3" t="n">
        <v>45930.6009367274</v>
      </c>
    </row>
    <row r="1007" customFormat="false" ht="15" hidden="false" customHeight="false" outlineLevel="0" collapsed="false">
      <c r="A1007" s="1" t="n">
        <v>1006</v>
      </c>
      <c r="B1007" s="1" t="n">
        <v>2</v>
      </c>
      <c r="C1007" s="1" t="n">
        <v>2024</v>
      </c>
      <c r="D1007" s="1" t="s">
        <v>8079</v>
      </c>
      <c r="E1007" s="1" t="n">
        <v>93</v>
      </c>
      <c r="F1007" s="1" t="n">
        <v>50</v>
      </c>
      <c r="G1007" s="1" t="n">
        <v>716.61</v>
      </c>
      <c r="H1007" s="3" t="n">
        <v>46092.6009367277</v>
      </c>
    </row>
    <row r="1008" customFormat="false" ht="15" hidden="false" customHeight="false" outlineLevel="0" collapsed="false">
      <c r="A1008" s="1" t="n">
        <v>1007</v>
      </c>
      <c r="B1008" s="1" t="n">
        <v>4</v>
      </c>
      <c r="C1008" s="1" t="n">
        <v>2016</v>
      </c>
      <c r="D1008" s="1" t="s">
        <v>8080</v>
      </c>
      <c r="E1008" s="1" t="n">
        <v>166</v>
      </c>
      <c r="F1008" s="1" t="n">
        <v>28</v>
      </c>
      <c r="G1008" s="1" t="n">
        <v>123.19</v>
      </c>
      <c r="H1008" s="3" t="n">
        <v>46209.6009367279</v>
      </c>
    </row>
    <row r="1009" customFormat="false" ht="15" hidden="false" customHeight="false" outlineLevel="0" collapsed="false">
      <c r="A1009" s="1" t="n">
        <v>1008</v>
      </c>
      <c r="B1009" s="1" t="n">
        <v>4</v>
      </c>
      <c r="C1009" s="1" t="n">
        <v>1306</v>
      </c>
      <c r="D1009" s="1" t="s">
        <v>8081</v>
      </c>
      <c r="E1009" s="1" t="n">
        <v>75</v>
      </c>
      <c r="F1009" s="1" t="n">
        <v>42</v>
      </c>
      <c r="G1009" s="1" t="n">
        <v>99.62</v>
      </c>
      <c r="H1009" s="3" t="n">
        <v>45890.6009367282</v>
      </c>
    </row>
    <row r="1010" customFormat="false" ht="15" hidden="false" customHeight="false" outlineLevel="0" collapsed="false">
      <c r="A1010" s="1" t="n">
        <v>1009</v>
      </c>
      <c r="B1010" s="1" t="n">
        <v>4</v>
      </c>
      <c r="C1010" s="1" t="n">
        <v>2599</v>
      </c>
      <c r="D1010" s="1" t="s">
        <v>8082</v>
      </c>
      <c r="E1010" s="1" t="n">
        <v>135</v>
      </c>
      <c r="F1010" s="1" t="n">
        <v>33</v>
      </c>
      <c r="G1010" s="1" t="n">
        <v>379.14</v>
      </c>
      <c r="H1010" s="3" t="n">
        <v>46003.6009367285</v>
      </c>
    </row>
    <row r="1011" customFormat="false" ht="15" hidden="false" customHeight="false" outlineLevel="0" collapsed="false">
      <c r="A1011" s="1" t="n">
        <v>1010</v>
      </c>
      <c r="B1011" s="1" t="n">
        <v>3</v>
      </c>
      <c r="C1011" s="1" t="n">
        <v>2872</v>
      </c>
      <c r="D1011" s="1" t="s">
        <v>8083</v>
      </c>
      <c r="E1011" s="1" t="n">
        <v>396</v>
      </c>
      <c r="F1011" s="1" t="n">
        <v>70</v>
      </c>
      <c r="G1011" s="1" t="n">
        <v>561.5</v>
      </c>
      <c r="H1011" s="3" t="n">
        <v>45969.6009367288</v>
      </c>
    </row>
    <row r="1012" customFormat="false" ht="15" hidden="false" customHeight="false" outlineLevel="0" collapsed="false">
      <c r="A1012" s="1" t="n">
        <v>1011</v>
      </c>
      <c r="B1012" s="1" t="n">
        <v>2</v>
      </c>
      <c r="C1012" s="1" t="n">
        <v>2387</v>
      </c>
      <c r="D1012" s="1" t="s">
        <v>8084</v>
      </c>
      <c r="E1012" s="1" t="n">
        <v>439</v>
      </c>
      <c r="F1012" s="1" t="n">
        <v>21</v>
      </c>
      <c r="G1012" s="1" t="n">
        <v>210.03</v>
      </c>
      <c r="H1012" s="3" t="n">
        <v>46089.6009367292</v>
      </c>
    </row>
    <row r="1013" customFormat="false" ht="15" hidden="false" customHeight="false" outlineLevel="0" collapsed="false">
      <c r="A1013" s="1" t="n">
        <v>1012</v>
      </c>
      <c r="B1013" s="1" t="n">
        <v>1</v>
      </c>
      <c r="C1013" s="1" t="n">
        <v>1887</v>
      </c>
      <c r="D1013" s="1" t="s">
        <v>8085</v>
      </c>
      <c r="E1013" s="1" t="n">
        <v>230</v>
      </c>
      <c r="F1013" s="1" t="n">
        <v>36</v>
      </c>
      <c r="G1013" s="1" t="n">
        <v>1000.13</v>
      </c>
      <c r="H1013" s="3" t="n">
        <v>46154.6009367295</v>
      </c>
    </row>
    <row r="1014" customFormat="false" ht="15" hidden="false" customHeight="false" outlineLevel="0" collapsed="false">
      <c r="A1014" s="1" t="n">
        <v>1013</v>
      </c>
      <c r="B1014" s="1" t="n">
        <v>4</v>
      </c>
      <c r="C1014" s="1" t="n">
        <v>317</v>
      </c>
      <c r="D1014" s="1" t="s">
        <v>8086</v>
      </c>
      <c r="E1014" s="1" t="n">
        <v>180</v>
      </c>
      <c r="F1014" s="1" t="n">
        <v>60</v>
      </c>
      <c r="G1014" s="1" t="n">
        <v>1263.64</v>
      </c>
      <c r="H1014" s="3" t="n">
        <v>45918.6009367298</v>
      </c>
    </row>
    <row r="1015" customFormat="false" ht="15" hidden="false" customHeight="false" outlineLevel="0" collapsed="false">
      <c r="A1015" s="1" t="n">
        <v>1014</v>
      </c>
      <c r="B1015" s="1" t="n">
        <v>4</v>
      </c>
      <c r="C1015" s="1" t="n">
        <v>2089</v>
      </c>
      <c r="D1015" s="1" t="s">
        <v>8087</v>
      </c>
      <c r="E1015" s="1" t="n">
        <v>8</v>
      </c>
      <c r="F1015" s="1" t="n">
        <v>46</v>
      </c>
      <c r="G1015" s="1" t="n">
        <v>1310.44</v>
      </c>
      <c r="H1015" s="3" t="n">
        <v>46206.6009367301</v>
      </c>
    </row>
    <row r="1016" customFormat="false" ht="15" hidden="false" customHeight="false" outlineLevel="0" collapsed="false">
      <c r="A1016" s="1" t="n">
        <v>1015</v>
      </c>
      <c r="B1016" s="1" t="n">
        <v>1</v>
      </c>
      <c r="C1016" s="1" t="n">
        <v>738</v>
      </c>
      <c r="D1016" s="1" t="s">
        <v>8088</v>
      </c>
      <c r="E1016" s="1" t="n">
        <v>138</v>
      </c>
      <c r="F1016" s="1" t="n">
        <v>32</v>
      </c>
      <c r="G1016" s="1" t="n">
        <v>1439.53</v>
      </c>
      <c r="H1016" s="3" t="n">
        <v>45867.6009367304</v>
      </c>
    </row>
    <row r="1017" customFormat="false" ht="15" hidden="false" customHeight="false" outlineLevel="0" collapsed="false">
      <c r="A1017" s="1" t="n">
        <v>1016</v>
      </c>
      <c r="B1017" s="1" t="n">
        <v>1</v>
      </c>
      <c r="C1017" s="1" t="n">
        <v>75</v>
      </c>
      <c r="D1017" s="1" t="s">
        <v>8089</v>
      </c>
      <c r="E1017" s="1" t="n">
        <v>318</v>
      </c>
      <c r="F1017" s="1" t="n">
        <v>78</v>
      </c>
      <c r="G1017" s="1" t="n">
        <v>684.78</v>
      </c>
      <c r="H1017" s="3" t="n">
        <v>45900.6009367306</v>
      </c>
    </row>
    <row r="1018" customFormat="false" ht="15" hidden="false" customHeight="false" outlineLevel="0" collapsed="false">
      <c r="A1018" s="1" t="n">
        <v>1017</v>
      </c>
      <c r="B1018" s="1" t="n">
        <v>2</v>
      </c>
      <c r="C1018" s="1" t="n">
        <v>764</v>
      </c>
      <c r="D1018" s="1" t="s">
        <v>8090</v>
      </c>
      <c r="E1018" s="1" t="n">
        <v>23</v>
      </c>
      <c r="F1018" s="1" t="n">
        <v>40</v>
      </c>
      <c r="G1018" s="1" t="n">
        <v>1488.79</v>
      </c>
      <c r="H1018" s="3" t="n">
        <v>46174.6009367309</v>
      </c>
    </row>
    <row r="1019" customFormat="false" ht="15" hidden="false" customHeight="false" outlineLevel="0" collapsed="false">
      <c r="A1019" s="1" t="n">
        <v>1018</v>
      </c>
      <c r="B1019" s="1" t="n">
        <v>3</v>
      </c>
      <c r="C1019" s="1" t="n">
        <v>2932</v>
      </c>
      <c r="D1019" s="1" t="s">
        <v>8091</v>
      </c>
      <c r="E1019" s="1" t="n">
        <v>314</v>
      </c>
      <c r="F1019" s="1" t="n">
        <v>22</v>
      </c>
      <c r="G1019" s="1" t="n">
        <v>1197.98</v>
      </c>
      <c r="H1019" s="3" t="n">
        <v>45943.6009367312</v>
      </c>
    </row>
    <row r="1020" customFormat="false" ht="15" hidden="false" customHeight="false" outlineLevel="0" collapsed="false">
      <c r="A1020" s="1" t="n">
        <v>1019</v>
      </c>
      <c r="B1020" s="1" t="n">
        <v>1</v>
      </c>
      <c r="C1020" s="1" t="n">
        <v>1779</v>
      </c>
      <c r="D1020" s="1" t="s">
        <v>8092</v>
      </c>
      <c r="E1020" s="1" t="n">
        <v>312</v>
      </c>
      <c r="F1020" s="1" t="n">
        <v>45</v>
      </c>
      <c r="G1020" s="1" t="n">
        <v>365.58</v>
      </c>
      <c r="H1020" s="3" t="n">
        <v>46048.6009367314</v>
      </c>
    </row>
    <row r="1021" customFormat="false" ht="15" hidden="false" customHeight="false" outlineLevel="0" collapsed="false">
      <c r="A1021" s="1" t="n">
        <v>1020</v>
      </c>
      <c r="B1021" s="1" t="n">
        <v>1</v>
      </c>
      <c r="C1021" s="1" t="n">
        <v>1220</v>
      </c>
      <c r="D1021" s="1" t="s">
        <v>8093</v>
      </c>
      <c r="E1021" s="1" t="n">
        <v>299</v>
      </c>
      <c r="F1021" s="1" t="n">
        <v>57</v>
      </c>
      <c r="G1021" s="1" t="n">
        <v>651.57</v>
      </c>
      <c r="H1021" s="3" t="n">
        <v>46091.6009367317</v>
      </c>
    </row>
    <row r="1022" customFormat="false" ht="15" hidden="false" customHeight="false" outlineLevel="0" collapsed="false">
      <c r="A1022" s="1" t="n">
        <v>1021</v>
      </c>
      <c r="B1022" s="1" t="n">
        <v>4</v>
      </c>
      <c r="C1022" s="1" t="n">
        <v>2071</v>
      </c>
      <c r="D1022" s="1" t="s">
        <v>8094</v>
      </c>
      <c r="E1022" s="1" t="n">
        <v>442</v>
      </c>
      <c r="F1022" s="1" t="n">
        <v>35</v>
      </c>
      <c r="G1022" s="1" t="n">
        <v>163.11</v>
      </c>
      <c r="H1022" s="3" t="n">
        <v>46010.600936732</v>
      </c>
    </row>
    <row r="1023" customFormat="false" ht="15" hidden="false" customHeight="false" outlineLevel="0" collapsed="false">
      <c r="A1023" s="1" t="n">
        <v>1022</v>
      </c>
      <c r="B1023" s="1" t="n">
        <v>1</v>
      </c>
      <c r="C1023" s="1" t="n">
        <v>1028</v>
      </c>
      <c r="D1023" s="1" t="s">
        <v>8095</v>
      </c>
      <c r="E1023" s="1" t="n">
        <v>200</v>
      </c>
      <c r="F1023" s="1" t="n">
        <v>63</v>
      </c>
      <c r="G1023" s="1" t="n">
        <v>352.22</v>
      </c>
      <c r="H1023" s="3" t="n">
        <v>45892.6009367322</v>
      </c>
    </row>
    <row r="1024" customFormat="false" ht="15" hidden="false" customHeight="false" outlineLevel="0" collapsed="false">
      <c r="A1024" s="1" t="n">
        <v>1023</v>
      </c>
      <c r="B1024" s="1" t="n">
        <v>4</v>
      </c>
      <c r="C1024" s="1" t="n">
        <v>747</v>
      </c>
      <c r="D1024" s="1" t="s">
        <v>8096</v>
      </c>
      <c r="E1024" s="1" t="n">
        <v>413</v>
      </c>
      <c r="F1024" s="1" t="n">
        <v>34</v>
      </c>
      <c r="G1024" s="1" t="n">
        <v>1147.05</v>
      </c>
      <c r="H1024" s="3" t="n">
        <v>46215.6009367325</v>
      </c>
    </row>
    <row r="1025" customFormat="false" ht="15" hidden="false" customHeight="false" outlineLevel="0" collapsed="false">
      <c r="A1025" s="1" t="n">
        <v>1024</v>
      </c>
      <c r="B1025" s="1" t="n">
        <v>1</v>
      </c>
      <c r="C1025" s="1" t="n">
        <v>978</v>
      </c>
      <c r="D1025" s="1" t="s">
        <v>8097</v>
      </c>
      <c r="E1025" s="1" t="n">
        <v>56</v>
      </c>
      <c r="F1025" s="1" t="n">
        <v>64</v>
      </c>
      <c r="G1025" s="1" t="n">
        <v>124.24</v>
      </c>
      <c r="H1025" s="3" t="n">
        <v>45978.6009367328</v>
      </c>
    </row>
    <row r="1026" customFormat="false" ht="15" hidden="false" customHeight="false" outlineLevel="0" collapsed="false">
      <c r="A1026" s="1" t="n">
        <v>1025</v>
      </c>
      <c r="B1026" s="1" t="n">
        <v>3</v>
      </c>
      <c r="C1026" s="1" t="n">
        <v>2201</v>
      </c>
      <c r="D1026" s="1" t="s">
        <v>8098</v>
      </c>
      <c r="E1026" s="1" t="n">
        <v>489</v>
      </c>
      <c r="F1026" s="1" t="n">
        <v>68</v>
      </c>
      <c r="G1026" s="1" t="n">
        <v>956.38</v>
      </c>
      <c r="H1026" s="3" t="n">
        <v>45953.600936733</v>
      </c>
    </row>
    <row r="1027" customFormat="false" ht="15" hidden="false" customHeight="false" outlineLevel="0" collapsed="false">
      <c r="A1027" s="1" t="n">
        <v>1026</v>
      </c>
      <c r="B1027" s="1" t="n">
        <v>1</v>
      </c>
      <c r="C1027" s="1" t="n">
        <v>2830</v>
      </c>
      <c r="D1027" s="1" t="s">
        <v>8099</v>
      </c>
      <c r="E1027" s="1" t="n">
        <v>47</v>
      </c>
      <c r="F1027" s="1" t="n">
        <v>70</v>
      </c>
      <c r="G1027" s="1" t="n">
        <v>153.85</v>
      </c>
      <c r="H1027" s="3" t="n">
        <v>46181.6009367333</v>
      </c>
    </row>
    <row r="1028" customFormat="false" ht="15" hidden="false" customHeight="false" outlineLevel="0" collapsed="false">
      <c r="A1028" s="1" t="n">
        <v>1027</v>
      </c>
      <c r="B1028" s="1" t="n">
        <v>3</v>
      </c>
      <c r="C1028" s="1" t="n">
        <v>1174</v>
      </c>
      <c r="D1028" s="1" t="s">
        <v>8100</v>
      </c>
      <c r="E1028" s="1" t="n">
        <v>160</v>
      </c>
      <c r="F1028" s="1" t="n">
        <v>40</v>
      </c>
      <c r="G1028" s="1" t="n">
        <v>1100.13</v>
      </c>
      <c r="H1028" s="3" t="n">
        <v>45877.6009367336</v>
      </c>
    </row>
    <row r="1029" customFormat="false" ht="15" hidden="false" customHeight="false" outlineLevel="0" collapsed="false">
      <c r="A1029" s="1" t="n">
        <v>1028</v>
      </c>
      <c r="B1029" s="1" t="n">
        <v>2</v>
      </c>
      <c r="C1029" s="1" t="n">
        <v>581</v>
      </c>
      <c r="D1029" s="1" t="s">
        <v>8101</v>
      </c>
      <c r="E1029" s="1" t="n">
        <v>207</v>
      </c>
      <c r="F1029" s="1" t="n">
        <v>57</v>
      </c>
      <c r="G1029" s="1" t="n">
        <v>522.87</v>
      </c>
      <c r="H1029" s="3" t="n">
        <v>45947.6009367338</v>
      </c>
    </row>
    <row r="1030" customFormat="false" ht="15" hidden="false" customHeight="false" outlineLevel="0" collapsed="false">
      <c r="A1030" s="1" t="n">
        <v>1029</v>
      </c>
      <c r="B1030" s="1" t="n">
        <v>1</v>
      </c>
      <c r="C1030" s="1" t="n">
        <v>1801</v>
      </c>
      <c r="D1030" s="1" t="s">
        <v>8102</v>
      </c>
      <c r="E1030" s="1" t="n">
        <v>40</v>
      </c>
      <c r="F1030" s="1" t="n">
        <v>62</v>
      </c>
      <c r="G1030" s="1" t="n">
        <v>905.02</v>
      </c>
      <c r="H1030" s="3" t="n">
        <v>46090.6009367341</v>
      </c>
    </row>
    <row r="1031" customFormat="false" ht="15" hidden="false" customHeight="false" outlineLevel="0" collapsed="false">
      <c r="A1031" s="1" t="n">
        <v>1030</v>
      </c>
      <c r="B1031" s="1" t="n">
        <v>3</v>
      </c>
      <c r="C1031" s="1" t="n">
        <v>2308</v>
      </c>
      <c r="D1031" s="1" t="s">
        <v>8103</v>
      </c>
      <c r="E1031" s="1" t="n">
        <v>496</v>
      </c>
      <c r="F1031" s="1" t="n">
        <v>63</v>
      </c>
      <c r="G1031" s="1" t="n">
        <v>1407.7</v>
      </c>
      <c r="H1031" s="3" t="n">
        <v>45971.6009367344</v>
      </c>
    </row>
    <row r="1032" customFormat="false" ht="15" hidden="false" customHeight="false" outlineLevel="0" collapsed="false">
      <c r="A1032" s="1" t="n">
        <v>1031</v>
      </c>
      <c r="B1032" s="1" t="n">
        <v>4</v>
      </c>
      <c r="C1032" s="1" t="n">
        <v>1024</v>
      </c>
      <c r="D1032" s="1" t="s">
        <v>8104</v>
      </c>
      <c r="E1032" s="1" t="n">
        <v>23</v>
      </c>
      <c r="F1032" s="1" t="n">
        <v>60</v>
      </c>
      <c r="G1032" s="1" t="n">
        <v>1160.11</v>
      </c>
      <c r="H1032" s="3" t="n">
        <v>46066.6009367347</v>
      </c>
    </row>
    <row r="1033" customFormat="false" ht="15" hidden="false" customHeight="false" outlineLevel="0" collapsed="false">
      <c r="A1033" s="1" t="n">
        <v>1032</v>
      </c>
      <c r="B1033" s="1" t="n">
        <v>2</v>
      </c>
      <c r="C1033" s="1" t="n">
        <v>891</v>
      </c>
      <c r="D1033" s="1" t="s">
        <v>8105</v>
      </c>
      <c r="E1033" s="1" t="n">
        <v>472</v>
      </c>
      <c r="F1033" s="1" t="n">
        <v>28</v>
      </c>
      <c r="G1033" s="1" t="n">
        <v>687.72</v>
      </c>
      <c r="H1033" s="3" t="n">
        <v>46148.6009367349</v>
      </c>
    </row>
    <row r="1034" customFormat="false" ht="15" hidden="false" customHeight="false" outlineLevel="0" collapsed="false">
      <c r="A1034" s="1" t="n">
        <v>1033</v>
      </c>
      <c r="B1034" s="1" t="n">
        <v>3</v>
      </c>
      <c r="C1034" s="1" t="n">
        <v>2453</v>
      </c>
      <c r="D1034" s="1" t="s">
        <v>8106</v>
      </c>
      <c r="E1034" s="1" t="n">
        <v>170</v>
      </c>
      <c r="F1034" s="1" t="n">
        <v>47</v>
      </c>
      <c r="G1034" s="1" t="n">
        <v>1380.76</v>
      </c>
      <c r="H1034" s="3" t="n">
        <v>46106.6009367352</v>
      </c>
    </row>
    <row r="1035" customFormat="false" ht="15" hidden="false" customHeight="false" outlineLevel="0" collapsed="false">
      <c r="A1035" s="1" t="n">
        <v>1034</v>
      </c>
      <c r="B1035" s="1" t="n">
        <v>1</v>
      </c>
      <c r="C1035" s="1" t="n">
        <v>424</v>
      </c>
      <c r="D1035" s="1" t="s">
        <v>8107</v>
      </c>
      <c r="E1035" s="1" t="n">
        <v>137</v>
      </c>
      <c r="F1035" s="1" t="n">
        <v>29</v>
      </c>
      <c r="G1035" s="1" t="n">
        <v>1305.82</v>
      </c>
      <c r="H1035" s="3" t="n">
        <v>45900.6009367355</v>
      </c>
    </row>
    <row r="1036" customFormat="false" ht="15" hidden="false" customHeight="false" outlineLevel="0" collapsed="false">
      <c r="A1036" s="1" t="n">
        <v>1035</v>
      </c>
      <c r="B1036" s="1" t="n">
        <v>3</v>
      </c>
      <c r="C1036" s="1" t="n">
        <v>169</v>
      </c>
      <c r="D1036" s="1" t="s">
        <v>8108</v>
      </c>
      <c r="E1036" s="1" t="n">
        <v>144</v>
      </c>
      <c r="F1036" s="1" t="n">
        <v>23</v>
      </c>
      <c r="G1036" s="1" t="n">
        <v>869.88</v>
      </c>
      <c r="H1036" s="3" t="n">
        <v>45996.6009367358</v>
      </c>
    </row>
    <row r="1037" customFormat="false" ht="15" hidden="false" customHeight="false" outlineLevel="0" collapsed="false">
      <c r="A1037" s="1" t="n">
        <v>1036</v>
      </c>
      <c r="B1037" s="1" t="n">
        <v>2</v>
      </c>
      <c r="C1037" s="1" t="n">
        <v>2485</v>
      </c>
      <c r="D1037" s="1" t="s">
        <v>8109</v>
      </c>
      <c r="E1037" s="1" t="n">
        <v>90</v>
      </c>
      <c r="F1037" s="1" t="n">
        <v>47</v>
      </c>
      <c r="G1037" s="1" t="n">
        <v>481.89</v>
      </c>
      <c r="H1037" s="3" t="n">
        <v>45910.600936736</v>
      </c>
    </row>
    <row r="1038" customFormat="false" ht="15" hidden="false" customHeight="false" outlineLevel="0" collapsed="false">
      <c r="A1038" s="1" t="n">
        <v>1037</v>
      </c>
      <c r="B1038" s="1" t="n">
        <v>1</v>
      </c>
      <c r="C1038" s="1" t="n">
        <v>1414</v>
      </c>
      <c r="D1038" s="1" t="s">
        <v>8110</v>
      </c>
      <c r="E1038" s="1" t="n">
        <v>440</v>
      </c>
      <c r="F1038" s="1" t="n">
        <v>80</v>
      </c>
      <c r="G1038" s="1" t="n">
        <v>744.78</v>
      </c>
      <c r="H1038" s="3" t="n">
        <v>46053.6009367363</v>
      </c>
    </row>
    <row r="1039" customFormat="false" ht="15" hidden="false" customHeight="false" outlineLevel="0" collapsed="false">
      <c r="A1039" s="1" t="n">
        <v>1038</v>
      </c>
      <c r="B1039" s="1" t="n">
        <v>2</v>
      </c>
      <c r="C1039" s="1" t="n">
        <v>2494</v>
      </c>
      <c r="D1039" s="1" t="s">
        <v>8111</v>
      </c>
      <c r="E1039" s="1" t="n">
        <v>110</v>
      </c>
      <c r="F1039" s="1" t="n">
        <v>78</v>
      </c>
      <c r="G1039" s="1" t="n">
        <v>778.37</v>
      </c>
      <c r="H1039" s="3" t="n">
        <v>46020.6009367366</v>
      </c>
    </row>
    <row r="1040" customFormat="false" ht="15" hidden="false" customHeight="false" outlineLevel="0" collapsed="false">
      <c r="A1040" s="1" t="n">
        <v>1039</v>
      </c>
      <c r="B1040" s="1" t="n">
        <v>3</v>
      </c>
      <c r="C1040" s="1" t="n">
        <v>2192</v>
      </c>
      <c r="D1040" s="1" t="s">
        <v>8112</v>
      </c>
      <c r="E1040" s="1" t="n">
        <v>309</v>
      </c>
      <c r="F1040" s="1" t="n">
        <v>70</v>
      </c>
      <c r="G1040" s="1" t="n">
        <v>155.37</v>
      </c>
      <c r="H1040" s="3" t="n">
        <v>46093.6009367398</v>
      </c>
    </row>
    <row r="1041" customFormat="false" ht="15" hidden="false" customHeight="false" outlineLevel="0" collapsed="false">
      <c r="A1041" s="1" t="n">
        <v>1040</v>
      </c>
      <c r="B1041" s="1" t="n">
        <v>3</v>
      </c>
      <c r="C1041" s="1" t="n">
        <v>2557</v>
      </c>
      <c r="D1041" s="1" t="s">
        <v>8113</v>
      </c>
      <c r="E1041" s="1" t="n">
        <v>274</v>
      </c>
      <c r="F1041" s="1" t="n">
        <v>51</v>
      </c>
      <c r="G1041" s="1" t="n">
        <v>1293.79</v>
      </c>
      <c r="H1041" s="3" t="n">
        <v>46095.6009367401</v>
      </c>
    </row>
    <row r="1042" customFormat="false" ht="15" hidden="false" customHeight="false" outlineLevel="0" collapsed="false">
      <c r="A1042" s="1" t="n">
        <v>1041</v>
      </c>
      <c r="B1042" s="1" t="n">
        <v>1</v>
      </c>
      <c r="C1042" s="1" t="n">
        <v>1792</v>
      </c>
      <c r="D1042" s="1" t="s">
        <v>8114</v>
      </c>
      <c r="E1042" s="1" t="n">
        <v>8</v>
      </c>
      <c r="F1042" s="1" t="n">
        <v>69</v>
      </c>
      <c r="G1042" s="1" t="n">
        <v>430.08</v>
      </c>
      <c r="H1042" s="3" t="n">
        <v>46123.6009367404</v>
      </c>
    </row>
    <row r="1043" customFormat="false" ht="15" hidden="false" customHeight="false" outlineLevel="0" collapsed="false">
      <c r="A1043" s="1" t="n">
        <v>1042</v>
      </c>
      <c r="B1043" s="1" t="n">
        <v>2</v>
      </c>
      <c r="C1043" s="1" t="n">
        <v>1852</v>
      </c>
      <c r="D1043" s="1" t="s">
        <v>8115</v>
      </c>
      <c r="E1043" s="1" t="n">
        <v>293</v>
      </c>
      <c r="F1043" s="1" t="n">
        <v>55</v>
      </c>
      <c r="G1043" s="1" t="n">
        <v>847.48</v>
      </c>
      <c r="H1043" s="3" t="n">
        <v>45991.6009367408</v>
      </c>
    </row>
    <row r="1044" customFormat="false" ht="15" hidden="false" customHeight="false" outlineLevel="0" collapsed="false">
      <c r="A1044" s="1" t="n">
        <v>1043</v>
      </c>
      <c r="B1044" s="1" t="n">
        <v>4</v>
      </c>
      <c r="C1044" s="1" t="n">
        <v>205</v>
      </c>
      <c r="D1044" s="1" t="s">
        <v>8116</v>
      </c>
      <c r="E1044" s="1" t="n">
        <v>318</v>
      </c>
      <c r="F1044" s="1" t="n">
        <v>64</v>
      </c>
      <c r="G1044" s="1" t="n">
        <v>549.48</v>
      </c>
      <c r="H1044" s="3" t="n">
        <v>46047.6009367411</v>
      </c>
    </row>
    <row r="1045" customFormat="false" ht="15" hidden="false" customHeight="false" outlineLevel="0" collapsed="false">
      <c r="A1045" s="1" t="n">
        <v>1044</v>
      </c>
      <c r="B1045" s="1" t="n">
        <v>3</v>
      </c>
      <c r="C1045" s="1" t="n">
        <v>1908</v>
      </c>
      <c r="D1045" s="1" t="s">
        <v>8117</v>
      </c>
      <c r="E1045" s="1" t="n">
        <v>335</v>
      </c>
      <c r="F1045" s="1" t="n">
        <v>53</v>
      </c>
      <c r="G1045" s="1" t="n">
        <v>956.78</v>
      </c>
      <c r="H1045" s="3" t="n">
        <v>46183.6009367414</v>
      </c>
    </row>
    <row r="1046" customFormat="false" ht="15" hidden="false" customHeight="false" outlineLevel="0" collapsed="false">
      <c r="A1046" s="1" t="n">
        <v>1045</v>
      </c>
      <c r="B1046" s="1" t="n">
        <v>1</v>
      </c>
      <c r="C1046" s="1" t="n">
        <v>1916</v>
      </c>
      <c r="D1046" s="1" t="s">
        <v>8118</v>
      </c>
      <c r="E1046" s="1" t="n">
        <v>160</v>
      </c>
      <c r="F1046" s="1" t="n">
        <v>48</v>
      </c>
      <c r="G1046" s="1" t="n">
        <v>752.15</v>
      </c>
      <c r="H1046" s="3" t="n">
        <v>46040.6009367417</v>
      </c>
    </row>
    <row r="1047" customFormat="false" ht="15" hidden="false" customHeight="false" outlineLevel="0" collapsed="false">
      <c r="A1047" s="1" t="n">
        <v>1046</v>
      </c>
      <c r="B1047" s="1" t="n">
        <v>3</v>
      </c>
      <c r="C1047" s="1" t="n">
        <v>41</v>
      </c>
      <c r="D1047" s="1" t="s">
        <v>8119</v>
      </c>
      <c r="E1047" s="1" t="n">
        <v>335</v>
      </c>
      <c r="F1047" s="1" t="n">
        <v>53</v>
      </c>
      <c r="G1047" s="1" t="n">
        <v>851.82</v>
      </c>
      <c r="H1047" s="3" t="n">
        <v>46167.6009367419</v>
      </c>
    </row>
    <row r="1048" customFormat="false" ht="15" hidden="false" customHeight="false" outlineLevel="0" collapsed="false">
      <c r="A1048" s="1" t="n">
        <v>1047</v>
      </c>
      <c r="B1048" s="1" t="n">
        <v>4</v>
      </c>
      <c r="C1048" s="1" t="n">
        <v>539</v>
      </c>
      <c r="D1048" s="1" t="s">
        <v>8120</v>
      </c>
      <c r="E1048" s="1" t="n">
        <v>303</v>
      </c>
      <c r="F1048" s="1" t="n">
        <v>60</v>
      </c>
      <c r="G1048" s="1" t="n">
        <v>499.57</v>
      </c>
      <c r="H1048" s="3" t="n">
        <v>45983.6009367422</v>
      </c>
    </row>
    <row r="1049" customFormat="false" ht="15" hidden="false" customHeight="false" outlineLevel="0" collapsed="false">
      <c r="A1049" s="1" t="n">
        <v>1048</v>
      </c>
      <c r="B1049" s="1" t="n">
        <v>4</v>
      </c>
      <c r="C1049" s="1" t="n">
        <v>2472</v>
      </c>
      <c r="D1049" s="1" t="s">
        <v>8121</v>
      </c>
      <c r="E1049" s="1" t="n">
        <v>138</v>
      </c>
      <c r="F1049" s="1" t="n">
        <v>43</v>
      </c>
      <c r="G1049" s="1" t="n">
        <v>807.81</v>
      </c>
      <c r="H1049" s="3" t="n">
        <v>45894.6009367425</v>
      </c>
    </row>
    <row r="1050" customFormat="false" ht="15" hidden="false" customHeight="false" outlineLevel="0" collapsed="false">
      <c r="A1050" s="1" t="n">
        <v>1049</v>
      </c>
      <c r="B1050" s="1" t="n">
        <v>3</v>
      </c>
      <c r="C1050" s="1" t="n">
        <v>1339</v>
      </c>
      <c r="D1050" s="1" t="s">
        <v>8122</v>
      </c>
      <c r="E1050" s="1" t="n">
        <v>139</v>
      </c>
      <c r="F1050" s="1" t="n">
        <v>24</v>
      </c>
      <c r="G1050" s="1" t="n">
        <v>609.51</v>
      </c>
      <c r="H1050" s="3" t="n">
        <v>45902.6009367428</v>
      </c>
    </row>
    <row r="1051" customFormat="false" ht="15" hidden="false" customHeight="false" outlineLevel="0" collapsed="false">
      <c r="A1051" s="1" t="n">
        <v>1050</v>
      </c>
      <c r="B1051" s="1" t="n">
        <v>3</v>
      </c>
      <c r="C1051" s="1" t="n">
        <v>402</v>
      </c>
      <c r="D1051" s="1" t="s">
        <v>8123</v>
      </c>
      <c r="E1051" s="1" t="n">
        <v>483</v>
      </c>
      <c r="F1051" s="1" t="n">
        <v>22</v>
      </c>
      <c r="G1051" s="1" t="n">
        <v>1495.22</v>
      </c>
      <c r="H1051" s="3" t="n">
        <v>46104.600936743</v>
      </c>
    </row>
    <row r="1052" customFormat="false" ht="15" hidden="false" customHeight="false" outlineLevel="0" collapsed="false">
      <c r="A1052" s="1" t="n">
        <v>1051</v>
      </c>
      <c r="B1052" s="1" t="n">
        <v>3</v>
      </c>
      <c r="C1052" s="1" t="n">
        <v>441</v>
      </c>
      <c r="D1052" s="1" t="s">
        <v>8124</v>
      </c>
      <c r="E1052" s="1" t="n">
        <v>29</v>
      </c>
      <c r="F1052" s="1" t="n">
        <v>46</v>
      </c>
      <c r="G1052" s="1" t="n">
        <v>1452.08</v>
      </c>
      <c r="H1052" s="3" t="n">
        <v>45967.6009367433</v>
      </c>
    </row>
    <row r="1053" customFormat="false" ht="15" hidden="false" customHeight="false" outlineLevel="0" collapsed="false">
      <c r="A1053" s="1" t="n">
        <v>1052</v>
      </c>
      <c r="B1053" s="1" t="n">
        <v>4</v>
      </c>
      <c r="C1053" s="1" t="n">
        <v>2984</v>
      </c>
      <c r="D1053" s="1" t="s">
        <v>8125</v>
      </c>
      <c r="E1053" s="1" t="n">
        <v>141</v>
      </c>
      <c r="F1053" s="1" t="n">
        <v>69</v>
      </c>
      <c r="G1053" s="1" t="n">
        <v>1018.96</v>
      </c>
      <c r="H1053" s="3" t="n">
        <v>46164.6009367436</v>
      </c>
    </row>
    <row r="1054" customFormat="false" ht="15" hidden="false" customHeight="false" outlineLevel="0" collapsed="false">
      <c r="A1054" s="1" t="n">
        <v>1053</v>
      </c>
      <c r="B1054" s="1" t="n">
        <v>2</v>
      </c>
      <c r="C1054" s="1" t="n">
        <v>2031</v>
      </c>
      <c r="D1054" s="1" t="s">
        <v>8126</v>
      </c>
      <c r="E1054" s="1" t="n">
        <v>113</v>
      </c>
      <c r="F1054" s="1" t="n">
        <v>38</v>
      </c>
      <c r="G1054" s="1" t="n">
        <v>501.21</v>
      </c>
      <c r="H1054" s="3" t="n">
        <v>46136.6009367439</v>
      </c>
    </row>
    <row r="1055" customFormat="false" ht="15" hidden="false" customHeight="false" outlineLevel="0" collapsed="false">
      <c r="A1055" s="1" t="n">
        <v>1054</v>
      </c>
      <c r="B1055" s="1" t="n">
        <v>2</v>
      </c>
      <c r="C1055" s="1" t="n">
        <v>435</v>
      </c>
      <c r="D1055" s="1" t="s">
        <v>8127</v>
      </c>
      <c r="E1055" s="1" t="n">
        <v>159</v>
      </c>
      <c r="F1055" s="1" t="n">
        <v>41</v>
      </c>
      <c r="G1055" s="1" t="n">
        <v>473</v>
      </c>
      <c r="H1055" s="3" t="n">
        <v>46206.6009367442</v>
      </c>
    </row>
    <row r="1056" customFormat="false" ht="15" hidden="false" customHeight="false" outlineLevel="0" collapsed="false">
      <c r="A1056" s="1" t="n">
        <v>1055</v>
      </c>
      <c r="B1056" s="1" t="n">
        <v>1</v>
      </c>
      <c r="C1056" s="1" t="n">
        <v>725</v>
      </c>
      <c r="D1056" s="1" t="s">
        <v>8128</v>
      </c>
      <c r="E1056" s="1" t="n">
        <v>422</v>
      </c>
      <c r="F1056" s="1" t="n">
        <v>23</v>
      </c>
      <c r="G1056" s="1" t="n">
        <v>1036.39</v>
      </c>
      <c r="H1056" s="3" t="n">
        <v>45895.6009367444</v>
      </c>
    </row>
    <row r="1057" customFormat="false" ht="15" hidden="false" customHeight="false" outlineLevel="0" collapsed="false">
      <c r="A1057" s="1" t="n">
        <v>1056</v>
      </c>
      <c r="B1057" s="1" t="n">
        <v>2</v>
      </c>
      <c r="C1057" s="1" t="n">
        <v>855</v>
      </c>
      <c r="D1057" s="1" t="s">
        <v>8129</v>
      </c>
      <c r="E1057" s="1" t="n">
        <v>170</v>
      </c>
      <c r="F1057" s="1" t="n">
        <v>42</v>
      </c>
      <c r="G1057" s="1" t="n">
        <v>842.76</v>
      </c>
      <c r="H1057" s="3" t="n">
        <v>46144.6009367447</v>
      </c>
    </row>
    <row r="1058" customFormat="false" ht="15" hidden="false" customHeight="false" outlineLevel="0" collapsed="false">
      <c r="A1058" s="1" t="n">
        <v>1057</v>
      </c>
      <c r="B1058" s="1" t="n">
        <v>1</v>
      </c>
      <c r="C1058" s="1" t="n">
        <v>1177</v>
      </c>
      <c r="D1058" s="1" t="s">
        <v>8130</v>
      </c>
      <c r="E1058" s="1" t="n">
        <v>383</v>
      </c>
      <c r="F1058" s="1" t="n">
        <v>48</v>
      </c>
      <c r="G1058" s="1" t="n">
        <v>271.13</v>
      </c>
      <c r="H1058" s="3" t="n">
        <v>46143.600936745</v>
      </c>
    </row>
    <row r="1059" customFormat="false" ht="15" hidden="false" customHeight="false" outlineLevel="0" collapsed="false">
      <c r="A1059" s="1" t="n">
        <v>1058</v>
      </c>
      <c r="B1059" s="1" t="n">
        <v>2</v>
      </c>
      <c r="C1059" s="1" t="n">
        <v>2635</v>
      </c>
      <c r="D1059" s="1" t="s">
        <v>8131</v>
      </c>
      <c r="E1059" s="1" t="n">
        <v>411</v>
      </c>
      <c r="F1059" s="1" t="n">
        <v>63</v>
      </c>
      <c r="G1059" s="1" t="n">
        <v>1441.37</v>
      </c>
      <c r="H1059" s="3" t="n">
        <v>45866.6009367453</v>
      </c>
    </row>
    <row r="1060" customFormat="false" ht="15" hidden="false" customHeight="false" outlineLevel="0" collapsed="false">
      <c r="A1060" s="1" t="n">
        <v>1059</v>
      </c>
      <c r="B1060" s="1" t="n">
        <v>4</v>
      </c>
      <c r="C1060" s="1" t="n">
        <v>1632</v>
      </c>
      <c r="D1060" s="1" t="s">
        <v>8132</v>
      </c>
      <c r="E1060" s="1" t="n">
        <v>423</v>
      </c>
      <c r="F1060" s="1" t="n">
        <v>31</v>
      </c>
      <c r="G1060" s="1" t="n">
        <v>497.85</v>
      </c>
      <c r="H1060" s="3" t="n">
        <v>45859.6009367455</v>
      </c>
    </row>
    <row r="1061" customFormat="false" ht="15" hidden="false" customHeight="false" outlineLevel="0" collapsed="false">
      <c r="A1061" s="1" t="n">
        <v>1060</v>
      </c>
      <c r="B1061" s="1" t="n">
        <v>2</v>
      </c>
      <c r="C1061" s="1" t="n">
        <v>2886</v>
      </c>
      <c r="D1061" s="1" t="s">
        <v>8133</v>
      </c>
      <c r="E1061" s="1" t="n">
        <v>372</v>
      </c>
      <c r="F1061" s="1" t="n">
        <v>24</v>
      </c>
      <c r="G1061" s="1" t="n">
        <v>1001.58</v>
      </c>
      <c r="H1061" s="3" t="n">
        <v>45942.6009367458</v>
      </c>
    </row>
    <row r="1062" customFormat="false" ht="15" hidden="false" customHeight="false" outlineLevel="0" collapsed="false">
      <c r="A1062" s="1" t="n">
        <v>1061</v>
      </c>
      <c r="B1062" s="1" t="n">
        <v>1</v>
      </c>
      <c r="C1062" s="1" t="n">
        <v>498</v>
      </c>
      <c r="D1062" s="1" t="s">
        <v>8134</v>
      </c>
      <c r="E1062" s="1" t="n">
        <v>328</v>
      </c>
      <c r="F1062" s="1" t="n">
        <v>69</v>
      </c>
      <c r="G1062" s="1" t="n">
        <v>916.53</v>
      </c>
      <c r="H1062" s="3" t="n">
        <v>46018.6009367461</v>
      </c>
    </row>
    <row r="1063" customFormat="false" ht="15" hidden="false" customHeight="false" outlineLevel="0" collapsed="false">
      <c r="A1063" s="1" t="n">
        <v>1062</v>
      </c>
      <c r="B1063" s="1" t="n">
        <v>2</v>
      </c>
      <c r="C1063" s="1" t="n">
        <v>1333</v>
      </c>
      <c r="D1063" s="1" t="s">
        <v>8135</v>
      </c>
      <c r="E1063" s="1" t="n">
        <v>88</v>
      </c>
      <c r="F1063" s="1" t="n">
        <v>26</v>
      </c>
      <c r="G1063" s="1" t="n">
        <v>705.02</v>
      </c>
      <c r="H1063" s="3" t="n">
        <v>45894.6009367464</v>
      </c>
    </row>
    <row r="1064" customFormat="false" ht="15" hidden="false" customHeight="false" outlineLevel="0" collapsed="false">
      <c r="A1064" s="1" t="n">
        <v>1063</v>
      </c>
      <c r="B1064" s="1" t="n">
        <v>2</v>
      </c>
      <c r="C1064" s="1" t="n">
        <v>374</v>
      </c>
      <c r="D1064" s="1" t="s">
        <v>8136</v>
      </c>
      <c r="E1064" s="1" t="n">
        <v>445</v>
      </c>
      <c r="F1064" s="1" t="n">
        <v>68</v>
      </c>
      <c r="G1064" s="1" t="n">
        <v>1312.15</v>
      </c>
      <c r="H1064" s="3" t="n">
        <v>46038.6009367467</v>
      </c>
    </row>
    <row r="1065" customFormat="false" ht="15" hidden="false" customHeight="false" outlineLevel="0" collapsed="false">
      <c r="A1065" s="1" t="n">
        <v>1064</v>
      </c>
      <c r="B1065" s="1" t="n">
        <v>4</v>
      </c>
      <c r="C1065" s="1" t="n">
        <v>475</v>
      </c>
      <c r="D1065" s="1" t="s">
        <v>8137</v>
      </c>
      <c r="E1065" s="1" t="n">
        <v>95</v>
      </c>
      <c r="F1065" s="1" t="n">
        <v>36</v>
      </c>
      <c r="G1065" s="1" t="n">
        <v>762.4</v>
      </c>
      <c r="H1065" s="3" t="n">
        <v>46069.6009367469</v>
      </c>
    </row>
    <row r="1066" customFormat="false" ht="15" hidden="false" customHeight="false" outlineLevel="0" collapsed="false">
      <c r="A1066" s="1" t="n">
        <v>1065</v>
      </c>
      <c r="B1066" s="1" t="n">
        <v>1</v>
      </c>
      <c r="C1066" s="1" t="n">
        <v>1138</v>
      </c>
      <c r="D1066" s="1" t="s">
        <v>8138</v>
      </c>
      <c r="E1066" s="1" t="n">
        <v>41</v>
      </c>
      <c r="F1066" s="1" t="n">
        <v>35</v>
      </c>
      <c r="G1066" s="1" t="n">
        <v>438.08</v>
      </c>
      <c r="H1066" s="3" t="n">
        <v>46096.6009367472</v>
      </c>
    </row>
    <row r="1067" customFormat="false" ht="15" hidden="false" customHeight="false" outlineLevel="0" collapsed="false">
      <c r="A1067" s="1" t="n">
        <v>1066</v>
      </c>
      <c r="B1067" s="1" t="n">
        <v>3</v>
      </c>
      <c r="C1067" s="1" t="n">
        <v>253</v>
      </c>
      <c r="D1067" s="1" t="s">
        <v>8139</v>
      </c>
      <c r="E1067" s="1" t="n">
        <v>449</v>
      </c>
      <c r="F1067" s="1" t="n">
        <v>67</v>
      </c>
      <c r="G1067" s="1" t="n">
        <v>1400.5</v>
      </c>
      <c r="H1067" s="3" t="n">
        <v>45957.6009367475</v>
      </c>
    </row>
    <row r="1068" customFormat="false" ht="15" hidden="false" customHeight="false" outlineLevel="0" collapsed="false">
      <c r="A1068" s="1" t="n">
        <v>1067</v>
      </c>
      <c r="B1068" s="1" t="n">
        <v>1</v>
      </c>
      <c r="C1068" s="1" t="n">
        <v>2147</v>
      </c>
      <c r="D1068" s="1" t="s">
        <v>8140</v>
      </c>
      <c r="E1068" s="1" t="n">
        <v>453</v>
      </c>
      <c r="F1068" s="1" t="n">
        <v>41</v>
      </c>
      <c r="G1068" s="1" t="n">
        <v>605.47</v>
      </c>
      <c r="H1068" s="3" t="n">
        <v>45967.6009367478</v>
      </c>
    </row>
    <row r="1069" customFormat="false" ht="15" hidden="false" customHeight="false" outlineLevel="0" collapsed="false">
      <c r="A1069" s="1" t="n">
        <v>1068</v>
      </c>
      <c r="B1069" s="1" t="n">
        <v>4</v>
      </c>
      <c r="C1069" s="1" t="n">
        <v>2863</v>
      </c>
      <c r="D1069" s="1" t="s">
        <v>8141</v>
      </c>
      <c r="E1069" s="1" t="n">
        <v>480</v>
      </c>
      <c r="F1069" s="1" t="n">
        <v>76</v>
      </c>
      <c r="G1069" s="1" t="n">
        <v>696.56</v>
      </c>
      <c r="H1069" s="3" t="n">
        <v>45885.600936748</v>
      </c>
    </row>
    <row r="1070" customFormat="false" ht="15" hidden="false" customHeight="false" outlineLevel="0" collapsed="false">
      <c r="A1070" s="1" t="n">
        <v>1069</v>
      </c>
      <c r="B1070" s="1" t="n">
        <v>1</v>
      </c>
      <c r="C1070" s="1" t="n">
        <v>488</v>
      </c>
      <c r="D1070" s="1" t="s">
        <v>8142</v>
      </c>
      <c r="E1070" s="1" t="n">
        <v>452</v>
      </c>
      <c r="F1070" s="1" t="n">
        <v>41</v>
      </c>
      <c r="G1070" s="1" t="n">
        <v>503.14</v>
      </c>
      <c r="H1070" s="3" t="n">
        <v>46084.6009367483</v>
      </c>
    </row>
    <row r="1071" customFormat="false" ht="15" hidden="false" customHeight="false" outlineLevel="0" collapsed="false">
      <c r="A1071" s="1" t="n">
        <v>1070</v>
      </c>
      <c r="B1071" s="1" t="n">
        <v>1</v>
      </c>
      <c r="C1071" s="1" t="n">
        <v>2466</v>
      </c>
      <c r="D1071" s="1" t="s">
        <v>8143</v>
      </c>
      <c r="E1071" s="1" t="n">
        <v>500</v>
      </c>
      <c r="F1071" s="1" t="n">
        <v>75</v>
      </c>
      <c r="G1071" s="1" t="n">
        <v>119.32</v>
      </c>
      <c r="H1071" s="3" t="n">
        <v>46013.6009367486</v>
      </c>
    </row>
    <row r="1072" customFormat="false" ht="15" hidden="false" customHeight="false" outlineLevel="0" collapsed="false">
      <c r="A1072" s="1" t="n">
        <v>1071</v>
      </c>
      <c r="B1072" s="1" t="n">
        <v>2</v>
      </c>
      <c r="C1072" s="1" t="n">
        <v>1148</v>
      </c>
      <c r="D1072" s="1" t="s">
        <v>8144</v>
      </c>
      <c r="E1072" s="1" t="n">
        <v>332</v>
      </c>
      <c r="F1072" s="1" t="n">
        <v>22</v>
      </c>
      <c r="G1072" s="1" t="n">
        <v>1004.7</v>
      </c>
      <c r="H1072" s="3" t="n">
        <v>46092.6009367489</v>
      </c>
    </row>
    <row r="1073" customFormat="false" ht="15" hidden="false" customHeight="false" outlineLevel="0" collapsed="false">
      <c r="A1073" s="1" t="n">
        <v>1072</v>
      </c>
      <c r="B1073" s="1" t="n">
        <v>3</v>
      </c>
      <c r="C1073" s="1" t="n">
        <v>2439</v>
      </c>
      <c r="D1073" s="1" t="s">
        <v>8145</v>
      </c>
      <c r="E1073" s="1" t="n">
        <v>349</v>
      </c>
      <c r="F1073" s="1" t="n">
        <v>74</v>
      </c>
      <c r="G1073" s="1" t="n">
        <v>62.89</v>
      </c>
      <c r="H1073" s="3" t="n">
        <v>45999.6009367491</v>
      </c>
    </row>
    <row r="1074" customFormat="false" ht="15" hidden="false" customHeight="false" outlineLevel="0" collapsed="false">
      <c r="A1074" s="1" t="n">
        <v>1073</v>
      </c>
      <c r="B1074" s="1" t="n">
        <v>4</v>
      </c>
      <c r="C1074" s="1" t="n">
        <v>2309</v>
      </c>
      <c r="D1074" s="1" t="s">
        <v>8146</v>
      </c>
      <c r="E1074" s="1" t="n">
        <v>337</v>
      </c>
      <c r="F1074" s="1" t="n">
        <v>55</v>
      </c>
      <c r="G1074" s="1" t="n">
        <v>583.81</v>
      </c>
      <c r="H1074" s="3" t="n">
        <v>46198.6009367494</v>
      </c>
    </row>
    <row r="1075" customFormat="false" ht="15" hidden="false" customHeight="false" outlineLevel="0" collapsed="false">
      <c r="A1075" s="1" t="n">
        <v>1074</v>
      </c>
      <c r="B1075" s="1" t="n">
        <v>4</v>
      </c>
      <c r="C1075" s="1" t="n">
        <v>2502</v>
      </c>
      <c r="D1075" s="1" t="s">
        <v>8147</v>
      </c>
      <c r="E1075" s="1" t="n">
        <v>12</v>
      </c>
      <c r="F1075" s="1" t="n">
        <v>21</v>
      </c>
      <c r="G1075" s="1" t="n">
        <v>1203.08</v>
      </c>
      <c r="H1075" s="3" t="n">
        <v>46100.6009367497</v>
      </c>
    </row>
    <row r="1076" customFormat="false" ht="15" hidden="false" customHeight="false" outlineLevel="0" collapsed="false">
      <c r="A1076" s="1" t="n">
        <v>1075</v>
      </c>
      <c r="B1076" s="1" t="n">
        <v>2</v>
      </c>
      <c r="C1076" s="1" t="n">
        <v>1139</v>
      </c>
      <c r="D1076" s="1" t="s">
        <v>8148</v>
      </c>
      <c r="E1076" s="1" t="n">
        <v>457</v>
      </c>
      <c r="F1076" s="1" t="n">
        <v>58</v>
      </c>
      <c r="G1076" s="1" t="n">
        <v>526.17</v>
      </c>
      <c r="H1076" s="3" t="n">
        <v>45861.6009367499</v>
      </c>
    </row>
    <row r="1077" customFormat="false" ht="15" hidden="false" customHeight="false" outlineLevel="0" collapsed="false">
      <c r="A1077" s="1" t="n">
        <v>1076</v>
      </c>
      <c r="B1077" s="1" t="n">
        <v>4</v>
      </c>
      <c r="C1077" s="1" t="n">
        <v>1005</v>
      </c>
      <c r="D1077" s="1" t="s">
        <v>8149</v>
      </c>
      <c r="E1077" s="1" t="n">
        <v>156</v>
      </c>
      <c r="F1077" s="1" t="n">
        <v>50</v>
      </c>
      <c r="G1077" s="1" t="n">
        <v>1291.18</v>
      </c>
      <c r="H1077" s="3" t="n">
        <v>45914.6009367502</v>
      </c>
    </row>
    <row r="1078" customFormat="false" ht="15" hidden="false" customHeight="false" outlineLevel="0" collapsed="false">
      <c r="A1078" s="1" t="n">
        <v>1077</v>
      </c>
      <c r="B1078" s="1" t="n">
        <v>4</v>
      </c>
      <c r="C1078" s="1" t="n">
        <v>486</v>
      </c>
      <c r="D1078" s="1" t="s">
        <v>8150</v>
      </c>
      <c r="E1078" s="1" t="n">
        <v>201</v>
      </c>
      <c r="F1078" s="1" t="n">
        <v>22</v>
      </c>
      <c r="G1078" s="1" t="n">
        <v>444.36</v>
      </c>
      <c r="H1078" s="3" t="n">
        <v>46012.6009367505</v>
      </c>
    </row>
    <row r="1079" customFormat="false" ht="15" hidden="false" customHeight="false" outlineLevel="0" collapsed="false">
      <c r="A1079" s="1" t="n">
        <v>1078</v>
      </c>
      <c r="B1079" s="1" t="n">
        <v>2</v>
      </c>
      <c r="C1079" s="1" t="n">
        <v>2187</v>
      </c>
      <c r="D1079" s="1" t="s">
        <v>8151</v>
      </c>
      <c r="E1079" s="1" t="n">
        <v>175</v>
      </c>
      <c r="F1079" s="1" t="n">
        <v>58</v>
      </c>
      <c r="G1079" s="1" t="n">
        <v>309.21</v>
      </c>
      <c r="H1079" s="3" t="n">
        <v>46129.6009367508</v>
      </c>
    </row>
    <row r="1080" customFormat="false" ht="15" hidden="false" customHeight="false" outlineLevel="0" collapsed="false">
      <c r="A1080" s="1" t="n">
        <v>1079</v>
      </c>
      <c r="B1080" s="1" t="n">
        <v>2</v>
      </c>
      <c r="C1080" s="1" t="n">
        <v>2151</v>
      </c>
      <c r="D1080" s="1" t="s">
        <v>8152</v>
      </c>
      <c r="E1080" s="1" t="n">
        <v>35</v>
      </c>
      <c r="F1080" s="1" t="n">
        <v>46</v>
      </c>
      <c r="G1080" s="1" t="n">
        <v>485.67</v>
      </c>
      <c r="H1080" s="3" t="n">
        <v>45903.600936751</v>
      </c>
    </row>
    <row r="1081" customFormat="false" ht="15" hidden="false" customHeight="false" outlineLevel="0" collapsed="false">
      <c r="A1081" s="1" t="n">
        <v>1080</v>
      </c>
      <c r="B1081" s="1" t="n">
        <v>4</v>
      </c>
      <c r="C1081" s="1" t="n">
        <v>1642</v>
      </c>
      <c r="D1081" s="1" t="s">
        <v>8153</v>
      </c>
      <c r="E1081" s="1" t="n">
        <v>342</v>
      </c>
      <c r="F1081" s="1" t="n">
        <v>76</v>
      </c>
      <c r="G1081" s="1" t="n">
        <v>1274.8</v>
      </c>
      <c r="H1081" s="3" t="n">
        <v>45928.6009367513</v>
      </c>
    </row>
    <row r="1082" customFormat="false" ht="15" hidden="false" customHeight="false" outlineLevel="0" collapsed="false">
      <c r="A1082" s="1" t="n">
        <v>1081</v>
      </c>
      <c r="B1082" s="1" t="n">
        <v>3</v>
      </c>
      <c r="C1082" s="1" t="n">
        <v>711</v>
      </c>
      <c r="D1082" s="1" t="s">
        <v>8154</v>
      </c>
      <c r="E1082" s="1" t="n">
        <v>258</v>
      </c>
      <c r="F1082" s="1" t="n">
        <v>57</v>
      </c>
      <c r="G1082" s="1" t="n">
        <v>91.52</v>
      </c>
      <c r="H1082" s="3" t="n">
        <v>46061.6009367516</v>
      </c>
    </row>
    <row r="1083" customFormat="false" ht="15" hidden="false" customHeight="false" outlineLevel="0" collapsed="false">
      <c r="A1083" s="1" t="n">
        <v>1082</v>
      </c>
      <c r="B1083" s="1" t="n">
        <v>1</v>
      </c>
      <c r="C1083" s="1" t="n">
        <v>1433</v>
      </c>
      <c r="D1083" s="1" t="s">
        <v>8155</v>
      </c>
      <c r="E1083" s="1" t="n">
        <v>152</v>
      </c>
      <c r="F1083" s="1" t="n">
        <v>33</v>
      </c>
      <c r="G1083" s="1" t="n">
        <v>1086.88</v>
      </c>
      <c r="H1083" s="3" t="n">
        <v>45974.6009367519</v>
      </c>
    </row>
    <row r="1084" customFormat="false" ht="15" hidden="false" customHeight="false" outlineLevel="0" collapsed="false">
      <c r="A1084" s="1" t="n">
        <v>1083</v>
      </c>
      <c r="B1084" s="1" t="n">
        <v>3</v>
      </c>
      <c r="C1084" s="1" t="n">
        <v>44</v>
      </c>
      <c r="D1084" s="1" t="s">
        <v>8156</v>
      </c>
      <c r="E1084" s="1" t="n">
        <v>34</v>
      </c>
      <c r="F1084" s="1" t="n">
        <v>54</v>
      </c>
      <c r="G1084" s="1" t="n">
        <v>39.61</v>
      </c>
      <c r="H1084" s="3" t="n">
        <v>45936.6009367522</v>
      </c>
    </row>
    <row r="1085" customFormat="false" ht="15" hidden="false" customHeight="false" outlineLevel="0" collapsed="false">
      <c r="A1085" s="1" t="n">
        <v>1084</v>
      </c>
      <c r="B1085" s="1" t="n">
        <v>2</v>
      </c>
      <c r="C1085" s="1" t="n">
        <v>137</v>
      </c>
      <c r="D1085" s="1" t="s">
        <v>8157</v>
      </c>
      <c r="E1085" s="1" t="n">
        <v>433</v>
      </c>
      <c r="F1085" s="1" t="n">
        <v>45</v>
      </c>
      <c r="G1085" s="1" t="n">
        <v>226.62</v>
      </c>
      <c r="H1085" s="3" t="n">
        <v>46158.6009367526</v>
      </c>
    </row>
    <row r="1086" customFormat="false" ht="15" hidden="false" customHeight="false" outlineLevel="0" collapsed="false">
      <c r="A1086" s="1" t="n">
        <v>1085</v>
      </c>
      <c r="B1086" s="1" t="n">
        <v>4</v>
      </c>
      <c r="C1086" s="1" t="n">
        <v>1608</v>
      </c>
      <c r="D1086" s="1" t="s">
        <v>8158</v>
      </c>
      <c r="E1086" s="1" t="n">
        <v>374</v>
      </c>
      <c r="F1086" s="1" t="n">
        <v>37</v>
      </c>
      <c r="G1086" s="1" t="n">
        <v>1308.09</v>
      </c>
      <c r="H1086" s="3" t="n">
        <v>46137.6009367528</v>
      </c>
    </row>
    <row r="1087" customFormat="false" ht="15" hidden="false" customHeight="false" outlineLevel="0" collapsed="false">
      <c r="A1087" s="1" t="n">
        <v>1086</v>
      </c>
      <c r="B1087" s="1" t="n">
        <v>2</v>
      </c>
      <c r="C1087" s="1" t="n">
        <v>1555</v>
      </c>
      <c r="D1087" s="1" t="s">
        <v>8159</v>
      </c>
      <c r="E1087" s="1" t="n">
        <v>413</v>
      </c>
      <c r="F1087" s="1" t="n">
        <v>72</v>
      </c>
      <c r="G1087" s="1" t="n">
        <v>230.78</v>
      </c>
      <c r="H1087" s="3" t="n">
        <v>45886.6009367531</v>
      </c>
    </row>
    <row r="1088" customFormat="false" ht="15" hidden="false" customHeight="false" outlineLevel="0" collapsed="false">
      <c r="A1088" s="1" t="n">
        <v>1087</v>
      </c>
      <c r="B1088" s="1" t="n">
        <v>1</v>
      </c>
      <c r="C1088" s="1" t="n">
        <v>2991</v>
      </c>
      <c r="D1088" s="1" t="s">
        <v>8160</v>
      </c>
      <c r="E1088" s="1" t="n">
        <v>404</v>
      </c>
      <c r="F1088" s="1" t="n">
        <v>27</v>
      </c>
      <c r="G1088" s="1" t="n">
        <v>427.97</v>
      </c>
      <c r="H1088" s="3" t="n">
        <v>46188.6009367534</v>
      </c>
    </row>
    <row r="1089" customFormat="false" ht="15" hidden="false" customHeight="false" outlineLevel="0" collapsed="false">
      <c r="A1089" s="1" t="n">
        <v>1088</v>
      </c>
      <c r="B1089" s="1" t="n">
        <v>3</v>
      </c>
      <c r="C1089" s="1" t="n">
        <v>216</v>
      </c>
      <c r="D1089" s="1" t="s">
        <v>8161</v>
      </c>
      <c r="E1089" s="1" t="n">
        <v>113</v>
      </c>
      <c r="F1089" s="1" t="n">
        <v>72</v>
      </c>
      <c r="G1089" s="1" t="n">
        <v>1448.02</v>
      </c>
      <c r="H1089" s="3" t="n">
        <v>45879.6009367537</v>
      </c>
    </row>
    <row r="1090" customFormat="false" ht="15" hidden="false" customHeight="false" outlineLevel="0" collapsed="false">
      <c r="A1090" s="1" t="n">
        <v>1089</v>
      </c>
      <c r="B1090" s="1" t="n">
        <v>2</v>
      </c>
      <c r="C1090" s="1" t="n">
        <v>1276</v>
      </c>
      <c r="D1090" s="1" t="s">
        <v>8162</v>
      </c>
      <c r="E1090" s="1" t="n">
        <v>166</v>
      </c>
      <c r="F1090" s="1" t="n">
        <v>53</v>
      </c>
      <c r="G1090" s="1" t="n">
        <v>1296.38</v>
      </c>
      <c r="H1090" s="3" t="n">
        <v>45918.6009367539</v>
      </c>
    </row>
    <row r="1091" customFormat="false" ht="15" hidden="false" customHeight="false" outlineLevel="0" collapsed="false">
      <c r="A1091" s="1" t="n">
        <v>1090</v>
      </c>
      <c r="B1091" s="1" t="n">
        <v>2</v>
      </c>
      <c r="C1091" s="1" t="n">
        <v>1619</v>
      </c>
      <c r="D1091" s="1" t="s">
        <v>8163</v>
      </c>
      <c r="E1091" s="1" t="n">
        <v>107</v>
      </c>
      <c r="F1091" s="1" t="n">
        <v>40</v>
      </c>
      <c r="G1091" s="1" t="n">
        <v>780.26</v>
      </c>
      <c r="H1091" s="3" t="n">
        <v>46183.6009367542</v>
      </c>
    </row>
    <row r="1092" customFormat="false" ht="15" hidden="false" customHeight="false" outlineLevel="0" collapsed="false">
      <c r="A1092" s="1" t="n">
        <v>1091</v>
      </c>
      <c r="B1092" s="1" t="n">
        <v>3</v>
      </c>
      <c r="C1092" s="1" t="n">
        <v>1885</v>
      </c>
      <c r="D1092" s="1" t="s">
        <v>8164</v>
      </c>
      <c r="E1092" s="1" t="n">
        <v>433</v>
      </c>
      <c r="F1092" s="1" t="n">
        <v>77</v>
      </c>
      <c r="G1092" s="1" t="n">
        <v>1108.47</v>
      </c>
      <c r="H1092" s="3" t="n">
        <v>46110.6009367545</v>
      </c>
    </row>
    <row r="1093" customFormat="false" ht="15" hidden="false" customHeight="false" outlineLevel="0" collapsed="false">
      <c r="A1093" s="1" t="n">
        <v>1092</v>
      </c>
      <c r="B1093" s="1" t="n">
        <v>4</v>
      </c>
      <c r="C1093" s="1" t="n">
        <v>1937</v>
      </c>
      <c r="D1093" s="1" t="s">
        <v>8165</v>
      </c>
      <c r="E1093" s="1" t="n">
        <v>444</v>
      </c>
      <c r="F1093" s="1" t="n">
        <v>76</v>
      </c>
      <c r="G1093" s="1" t="n">
        <v>638.23</v>
      </c>
      <c r="H1093" s="3" t="n">
        <v>46111.6009367548</v>
      </c>
    </row>
    <row r="1094" customFormat="false" ht="15" hidden="false" customHeight="false" outlineLevel="0" collapsed="false">
      <c r="A1094" s="1" t="n">
        <v>1093</v>
      </c>
      <c r="B1094" s="1" t="n">
        <v>4</v>
      </c>
      <c r="C1094" s="1" t="n">
        <v>2862</v>
      </c>
      <c r="D1094" s="1" t="s">
        <v>8166</v>
      </c>
      <c r="E1094" s="1" t="n">
        <v>268</v>
      </c>
      <c r="F1094" s="1" t="n">
        <v>22</v>
      </c>
      <c r="G1094" s="1" t="n">
        <v>1143.84</v>
      </c>
      <c r="H1094" s="3" t="n">
        <v>45919.6009367551</v>
      </c>
    </row>
    <row r="1095" customFormat="false" ht="15" hidden="false" customHeight="false" outlineLevel="0" collapsed="false">
      <c r="A1095" s="1" t="n">
        <v>1094</v>
      </c>
      <c r="B1095" s="1" t="n">
        <v>1</v>
      </c>
      <c r="C1095" s="1" t="n">
        <v>1201</v>
      </c>
      <c r="D1095" s="1" t="s">
        <v>8167</v>
      </c>
      <c r="E1095" s="1" t="n">
        <v>322</v>
      </c>
      <c r="F1095" s="1" t="n">
        <v>32</v>
      </c>
      <c r="G1095" s="1" t="n">
        <v>469.53</v>
      </c>
      <c r="H1095" s="3" t="n">
        <v>46020.6009367553</v>
      </c>
    </row>
    <row r="1096" customFormat="false" ht="15" hidden="false" customHeight="false" outlineLevel="0" collapsed="false">
      <c r="A1096" s="1" t="n">
        <v>1095</v>
      </c>
      <c r="B1096" s="1" t="n">
        <v>4</v>
      </c>
      <c r="C1096" s="1" t="n">
        <v>2027</v>
      </c>
      <c r="D1096" s="1" t="s">
        <v>8168</v>
      </c>
      <c r="E1096" s="1" t="n">
        <v>308</v>
      </c>
      <c r="F1096" s="1" t="n">
        <v>43</v>
      </c>
      <c r="G1096" s="1" t="n">
        <v>1411.74</v>
      </c>
      <c r="H1096" s="3" t="n">
        <v>46086.6009367556</v>
      </c>
    </row>
    <row r="1097" customFormat="false" ht="15" hidden="false" customHeight="false" outlineLevel="0" collapsed="false">
      <c r="A1097" s="1" t="n">
        <v>1096</v>
      </c>
      <c r="B1097" s="1" t="n">
        <v>1</v>
      </c>
      <c r="C1097" s="1" t="n">
        <v>2501</v>
      </c>
      <c r="D1097" s="1" t="s">
        <v>8169</v>
      </c>
      <c r="E1097" s="1" t="n">
        <v>268</v>
      </c>
      <c r="F1097" s="1" t="n">
        <v>62</v>
      </c>
      <c r="G1097" s="1" t="n">
        <v>174.27</v>
      </c>
      <c r="H1097" s="3" t="n">
        <v>45876.6009367559</v>
      </c>
    </row>
    <row r="1098" customFormat="false" ht="15" hidden="false" customHeight="false" outlineLevel="0" collapsed="false">
      <c r="A1098" s="1" t="n">
        <v>1097</v>
      </c>
      <c r="B1098" s="1" t="n">
        <v>3</v>
      </c>
      <c r="C1098" s="1" t="n">
        <v>1888</v>
      </c>
      <c r="D1098" s="1" t="s">
        <v>8170</v>
      </c>
      <c r="E1098" s="1" t="n">
        <v>369</v>
      </c>
      <c r="F1098" s="1" t="n">
        <v>55</v>
      </c>
      <c r="G1098" s="1" t="n">
        <v>1280.55</v>
      </c>
      <c r="H1098" s="3" t="n">
        <v>45972.6009367562</v>
      </c>
    </row>
    <row r="1099" customFormat="false" ht="15" hidden="false" customHeight="false" outlineLevel="0" collapsed="false">
      <c r="A1099" s="1" t="n">
        <v>1098</v>
      </c>
      <c r="B1099" s="1" t="n">
        <v>1</v>
      </c>
      <c r="C1099" s="1" t="n">
        <v>1092</v>
      </c>
      <c r="D1099" s="1" t="s">
        <v>8171</v>
      </c>
      <c r="E1099" s="1" t="n">
        <v>58</v>
      </c>
      <c r="F1099" s="1" t="n">
        <v>22</v>
      </c>
      <c r="G1099" s="1" t="n">
        <v>189.38</v>
      </c>
      <c r="H1099" s="3" t="n">
        <v>46158.6009367565</v>
      </c>
    </row>
    <row r="1100" customFormat="false" ht="15" hidden="false" customHeight="false" outlineLevel="0" collapsed="false">
      <c r="A1100" s="1" t="n">
        <v>1099</v>
      </c>
      <c r="B1100" s="1" t="n">
        <v>3</v>
      </c>
      <c r="C1100" s="1" t="n">
        <v>2070</v>
      </c>
      <c r="D1100" s="1" t="s">
        <v>8172</v>
      </c>
      <c r="E1100" s="1" t="n">
        <v>58</v>
      </c>
      <c r="F1100" s="1" t="n">
        <v>39</v>
      </c>
      <c r="G1100" s="1" t="n">
        <v>665.73</v>
      </c>
      <c r="H1100" s="3" t="n">
        <v>46058.6009367567</v>
      </c>
    </row>
    <row r="1101" customFormat="false" ht="15" hidden="false" customHeight="false" outlineLevel="0" collapsed="false">
      <c r="A1101" s="1" t="n">
        <v>1100</v>
      </c>
      <c r="B1101" s="1" t="n">
        <v>4</v>
      </c>
      <c r="C1101" s="1" t="n">
        <v>2493</v>
      </c>
      <c r="D1101" s="1" t="s">
        <v>8173</v>
      </c>
      <c r="E1101" s="1" t="n">
        <v>470</v>
      </c>
      <c r="F1101" s="1" t="n">
        <v>56</v>
      </c>
      <c r="G1101" s="1" t="n">
        <v>1139.76</v>
      </c>
      <c r="H1101" s="3" t="n">
        <v>46100.600936757</v>
      </c>
    </row>
    <row r="1102" customFormat="false" ht="15" hidden="false" customHeight="false" outlineLevel="0" collapsed="false">
      <c r="A1102" s="1" t="n">
        <v>1101</v>
      </c>
      <c r="B1102" s="1" t="n">
        <v>1</v>
      </c>
      <c r="C1102" s="1" t="n">
        <v>1847</v>
      </c>
      <c r="D1102" s="1" t="s">
        <v>8174</v>
      </c>
      <c r="E1102" s="1" t="n">
        <v>14</v>
      </c>
      <c r="F1102" s="1" t="n">
        <v>51</v>
      </c>
      <c r="G1102" s="1" t="n">
        <v>329.62</v>
      </c>
      <c r="H1102" s="3" t="n">
        <v>45989.6009367573</v>
      </c>
    </row>
    <row r="1103" customFormat="false" ht="15" hidden="false" customHeight="false" outlineLevel="0" collapsed="false">
      <c r="A1103" s="1" t="n">
        <v>1102</v>
      </c>
      <c r="B1103" s="1" t="n">
        <v>2</v>
      </c>
      <c r="C1103" s="1" t="n">
        <v>1833</v>
      </c>
      <c r="D1103" s="1" t="s">
        <v>8175</v>
      </c>
      <c r="E1103" s="1" t="n">
        <v>161</v>
      </c>
      <c r="F1103" s="1" t="n">
        <v>50</v>
      </c>
      <c r="G1103" s="1" t="n">
        <v>1070.49</v>
      </c>
      <c r="H1103" s="3" t="n">
        <v>45888.6009367576</v>
      </c>
    </row>
    <row r="1104" customFormat="false" ht="15" hidden="false" customHeight="false" outlineLevel="0" collapsed="false">
      <c r="A1104" s="1" t="n">
        <v>1103</v>
      </c>
      <c r="B1104" s="1" t="n">
        <v>3</v>
      </c>
      <c r="C1104" s="1" t="n">
        <v>1804</v>
      </c>
      <c r="D1104" s="1" t="s">
        <v>8176</v>
      </c>
      <c r="E1104" s="1" t="n">
        <v>28</v>
      </c>
      <c r="F1104" s="1" t="n">
        <v>29</v>
      </c>
      <c r="G1104" s="1" t="n">
        <v>419.22</v>
      </c>
      <c r="H1104" s="3" t="n">
        <v>46167.6009367578</v>
      </c>
    </row>
    <row r="1105" customFormat="false" ht="15" hidden="false" customHeight="false" outlineLevel="0" collapsed="false">
      <c r="A1105" s="1" t="n">
        <v>1104</v>
      </c>
      <c r="B1105" s="1" t="n">
        <v>3</v>
      </c>
      <c r="C1105" s="1" t="n">
        <v>1014</v>
      </c>
      <c r="D1105" s="1" t="s">
        <v>8177</v>
      </c>
      <c r="E1105" s="1" t="n">
        <v>336</v>
      </c>
      <c r="F1105" s="1" t="n">
        <v>55</v>
      </c>
      <c r="G1105" s="1" t="n">
        <v>285.14</v>
      </c>
      <c r="H1105" s="3" t="n">
        <v>46013.6009367581</v>
      </c>
    </row>
    <row r="1106" customFormat="false" ht="15" hidden="false" customHeight="false" outlineLevel="0" collapsed="false">
      <c r="A1106" s="1" t="n">
        <v>1105</v>
      </c>
      <c r="B1106" s="1" t="n">
        <v>4</v>
      </c>
      <c r="C1106" s="1" t="n">
        <v>120</v>
      </c>
      <c r="D1106" s="1" t="s">
        <v>8178</v>
      </c>
      <c r="E1106" s="1" t="n">
        <v>7</v>
      </c>
      <c r="F1106" s="1" t="n">
        <v>52</v>
      </c>
      <c r="G1106" s="1" t="n">
        <v>129.87</v>
      </c>
      <c r="H1106" s="3" t="n">
        <v>46149.6009367584</v>
      </c>
    </row>
    <row r="1107" customFormat="false" ht="15" hidden="false" customHeight="false" outlineLevel="0" collapsed="false">
      <c r="A1107" s="1" t="n">
        <v>1106</v>
      </c>
      <c r="B1107" s="1" t="n">
        <v>2</v>
      </c>
      <c r="C1107" s="1" t="n">
        <v>1857</v>
      </c>
      <c r="D1107" s="1" t="s">
        <v>8179</v>
      </c>
      <c r="E1107" s="1" t="n">
        <v>176</v>
      </c>
      <c r="F1107" s="1" t="n">
        <v>29</v>
      </c>
      <c r="G1107" s="1" t="n">
        <v>74.02</v>
      </c>
      <c r="H1107" s="3" t="n">
        <v>46106.6009367586</v>
      </c>
    </row>
    <row r="1108" customFormat="false" ht="15" hidden="false" customHeight="false" outlineLevel="0" collapsed="false">
      <c r="A1108" s="1" t="n">
        <v>1107</v>
      </c>
      <c r="B1108" s="1" t="n">
        <v>2</v>
      </c>
      <c r="C1108" s="1" t="n">
        <v>640</v>
      </c>
      <c r="D1108" s="1" t="s">
        <v>8180</v>
      </c>
      <c r="E1108" s="1" t="n">
        <v>136</v>
      </c>
      <c r="F1108" s="1" t="n">
        <v>24</v>
      </c>
      <c r="G1108" s="1" t="n">
        <v>633.28</v>
      </c>
      <c r="H1108" s="3" t="n">
        <v>46204.6009367589</v>
      </c>
    </row>
    <row r="1109" customFormat="false" ht="15" hidden="false" customHeight="false" outlineLevel="0" collapsed="false">
      <c r="A1109" s="1" t="n">
        <v>1108</v>
      </c>
      <c r="B1109" s="1" t="n">
        <v>1</v>
      </c>
      <c r="C1109" s="1" t="n">
        <v>2096</v>
      </c>
      <c r="D1109" s="1" t="s">
        <v>8181</v>
      </c>
      <c r="E1109" s="1" t="n">
        <v>337</v>
      </c>
      <c r="F1109" s="1" t="n">
        <v>29</v>
      </c>
      <c r="G1109" s="1" t="n">
        <v>159.44</v>
      </c>
      <c r="H1109" s="3" t="n">
        <v>45869.6009367592</v>
      </c>
    </row>
    <row r="1110" customFormat="false" ht="15" hidden="false" customHeight="false" outlineLevel="0" collapsed="false">
      <c r="A1110" s="1" t="n">
        <v>1109</v>
      </c>
      <c r="B1110" s="1" t="n">
        <v>4</v>
      </c>
      <c r="C1110" s="1" t="n">
        <v>601</v>
      </c>
      <c r="D1110" s="1" t="s">
        <v>8182</v>
      </c>
      <c r="E1110" s="1" t="n">
        <v>418</v>
      </c>
      <c r="F1110" s="1" t="n">
        <v>70</v>
      </c>
      <c r="G1110" s="1" t="n">
        <v>1276.68</v>
      </c>
      <c r="H1110" s="3" t="n">
        <v>46119.6009367595</v>
      </c>
    </row>
    <row r="1111" customFormat="false" ht="15" hidden="false" customHeight="false" outlineLevel="0" collapsed="false">
      <c r="A1111" s="1" t="n">
        <v>1110</v>
      </c>
      <c r="B1111" s="1" t="n">
        <v>2</v>
      </c>
      <c r="C1111" s="1" t="n">
        <v>174</v>
      </c>
      <c r="D1111" s="1" t="s">
        <v>8183</v>
      </c>
      <c r="E1111" s="1" t="n">
        <v>327</v>
      </c>
      <c r="F1111" s="1" t="n">
        <v>39</v>
      </c>
      <c r="G1111" s="1" t="n">
        <v>14.87</v>
      </c>
      <c r="H1111" s="3" t="n">
        <v>45947.6009367597</v>
      </c>
    </row>
    <row r="1112" customFormat="false" ht="15" hidden="false" customHeight="false" outlineLevel="0" collapsed="false">
      <c r="A1112" s="1" t="n">
        <v>1111</v>
      </c>
      <c r="B1112" s="1" t="n">
        <v>3</v>
      </c>
      <c r="C1112" s="1" t="n">
        <v>487</v>
      </c>
      <c r="D1112" s="1" t="s">
        <v>8184</v>
      </c>
      <c r="E1112" s="1" t="n">
        <v>322</v>
      </c>
      <c r="F1112" s="1" t="n">
        <v>52</v>
      </c>
      <c r="G1112" s="1" t="n">
        <v>663.35</v>
      </c>
      <c r="H1112" s="3" t="n">
        <v>46021.60093676</v>
      </c>
    </row>
    <row r="1113" customFormat="false" ht="15" hidden="false" customHeight="false" outlineLevel="0" collapsed="false">
      <c r="A1113" s="1" t="n">
        <v>1112</v>
      </c>
      <c r="B1113" s="1" t="n">
        <v>4</v>
      </c>
      <c r="C1113" s="1" t="n">
        <v>1377</v>
      </c>
      <c r="D1113" s="1" t="s">
        <v>8185</v>
      </c>
      <c r="E1113" s="1" t="n">
        <v>265</v>
      </c>
      <c r="F1113" s="1" t="n">
        <v>27</v>
      </c>
      <c r="G1113" s="1" t="n">
        <v>746.42</v>
      </c>
      <c r="H1113" s="3" t="n">
        <v>46070.6009367603</v>
      </c>
    </row>
    <row r="1114" customFormat="false" ht="15" hidden="false" customHeight="false" outlineLevel="0" collapsed="false">
      <c r="A1114" s="1" t="n">
        <v>1113</v>
      </c>
      <c r="B1114" s="1" t="n">
        <v>4</v>
      </c>
      <c r="C1114" s="1" t="n">
        <v>192</v>
      </c>
      <c r="D1114" s="1" t="s">
        <v>8186</v>
      </c>
      <c r="E1114" s="1" t="n">
        <v>242</v>
      </c>
      <c r="F1114" s="1" t="n">
        <v>61</v>
      </c>
      <c r="G1114" s="1" t="n">
        <v>346.69</v>
      </c>
      <c r="H1114" s="3" t="n">
        <v>46128.6009367605</v>
      </c>
    </row>
    <row r="1115" customFormat="false" ht="15" hidden="false" customHeight="false" outlineLevel="0" collapsed="false">
      <c r="A1115" s="1" t="n">
        <v>1114</v>
      </c>
      <c r="B1115" s="1" t="n">
        <v>1</v>
      </c>
      <c r="C1115" s="1" t="n">
        <v>989</v>
      </c>
      <c r="D1115" s="1" t="s">
        <v>8187</v>
      </c>
      <c r="E1115" s="1" t="n">
        <v>111</v>
      </c>
      <c r="F1115" s="1" t="n">
        <v>76</v>
      </c>
      <c r="G1115" s="1" t="n">
        <v>1316.13</v>
      </c>
      <c r="H1115" s="3" t="n">
        <v>45857.6009367608</v>
      </c>
    </row>
    <row r="1116" customFormat="false" ht="15" hidden="false" customHeight="false" outlineLevel="0" collapsed="false">
      <c r="A1116" s="1" t="n">
        <v>1115</v>
      </c>
      <c r="B1116" s="1" t="n">
        <v>4</v>
      </c>
      <c r="C1116" s="1" t="n">
        <v>1460</v>
      </c>
      <c r="D1116" s="1" t="s">
        <v>8188</v>
      </c>
      <c r="E1116" s="1" t="n">
        <v>99</v>
      </c>
      <c r="F1116" s="1" t="n">
        <v>67</v>
      </c>
      <c r="G1116" s="1" t="n">
        <v>231.15</v>
      </c>
      <c r="H1116" s="3" t="n">
        <v>46144.6009367611</v>
      </c>
    </row>
    <row r="1117" customFormat="false" ht="15" hidden="false" customHeight="false" outlineLevel="0" collapsed="false">
      <c r="A1117" s="1" t="n">
        <v>1116</v>
      </c>
      <c r="B1117" s="1" t="n">
        <v>3</v>
      </c>
      <c r="C1117" s="1" t="n">
        <v>2355</v>
      </c>
      <c r="D1117" s="1" t="s">
        <v>8189</v>
      </c>
      <c r="E1117" s="1" t="n">
        <v>81</v>
      </c>
      <c r="F1117" s="1" t="n">
        <v>26</v>
      </c>
      <c r="G1117" s="1" t="n">
        <v>766.66</v>
      </c>
      <c r="H1117" s="3" t="n">
        <v>46143.6009367614</v>
      </c>
    </row>
    <row r="1118" customFormat="false" ht="15" hidden="false" customHeight="false" outlineLevel="0" collapsed="false">
      <c r="A1118" s="1" t="n">
        <v>1117</v>
      </c>
      <c r="B1118" s="1" t="n">
        <v>2</v>
      </c>
      <c r="C1118" s="1" t="n">
        <v>2825</v>
      </c>
      <c r="D1118" s="1" t="s">
        <v>8190</v>
      </c>
      <c r="E1118" s="1" t="n">
        <v>62</v>
      </c>
      <c r="F1118" s="1" t="n">
        <v>76</v>
      </c>
      <c r="G1118" s="1" t="n">
        <v>182.26</v>
      </c>
      <c r="H1118" s="3" t="n">
        <v>46120.6009367616</v>
      </c>
    </row>
    <row r="1119" customFormat="false" ht="15" hidden="false" customHeight="false" outlineLevel="0" collapsed="false">
      <c r="A1119" s="1" t="n">
        <v>1118</v>
      </c>
      <c r="B1119" s="1" t="n">
        <v>4</v>
      </c>
      <c r="C1119" s="1" t="n">
        <v>874</v>
      </c>
      <c r="D1119" s="1" t="s">
        <v>8191</v>
      </c>
      <c r="E1119" s="1" t="n">
        <v>366</v>
      </c>
      <c r="F1119" s="1" t="n">
        <v>44</v>
      </c>
      <c r="G1119" s="1" t="n">
        <v>528.94</v>
      </c>
      <c r="H1119" s="3" t="n">
        <v>45867.6009367619</v>
      </c>
    </row>
    <row r="1120" customFormat="false" ht="15" hidden="false" customHeight="false" outlineLevel="0" collapsed="false">
      <c r="A1120" s="1" t="n">
        <v>1119</v>
      </c>
      <c r="B1120" s="1" t="n">
        <v>2</v>
      </c>
      <c r="C1120" s="1" t="n">
        <v>1977</v>
      </c>
      <c r="D1120" s="1" t="s">
        <v>8192</v>
      </c>
      <c r="E1120" s="1" t="n">
        <v>372</v>
      </c>
      <c r="F1120" s="1" t="n">
        <v>28</v>
      </c>
      <c r="G1120" s="1" t="n">
        <v>1138.11</v>
      </c>
      <c r="H1120" s="3" t="n">
        <v>46127.6009367622</v>
      </c>
    </row>
    <row r="1121" customFormat="false" ht="15" hidden="false" customHeight="false" outlineLevel="0" collapsed="false">
      <c r="A1121" s="1" t="n">
        <v>1120</v>
      </c>
      <c r="B1121" s="1" t="n">
        <v>1</v>
      </c>
      <c r="C1121" s="1" t="n">
        <v>2531</v>
      </c>
      <c r="D1121" s="1" t="s">
        <v>8193</v>
      </c>
      <c r="E1121" s="1" t="n">
        <v>82</v>
      </c>
      <c r="F1121" s="1" t="n">
        <v>33</v>
      </c>
      <c r="G1121" s="1" t="n">
        <v>429.74</v>
      </c>
      <c r="H1121" s="3" t="n">
        <v>45926.6009367624</v>
      </c>
    </row>
    <row r="1122" customFormat="false" ht="15" hidden="false" customHeight="false" outlineLevel="0" collapsed="false">
      <c r="A1122" s="1" t="n">
        <v>1121</v>
      </c>
      <c r="B1122" s="1" t="n">
        <v>4</v>
      </c>
      <c r="C1122" s="1" t="n">
        <v>1578</v>
      </c>
      <c r="D1122" s="1" t="s">
        <v>8194</v>
      </c>
      <c r="E1122" s="1" t="n">
        <v>226</v>
      </c>
      <c r="F1122" s="1" t="n">
        <v>43</v>
      </c>
      <c r="G1122" s="1" t="n">
        <v>102.21</v>
      </c>
      <c r="H1122" s="3" t="n">
        <v>46067.6009367627</v>
      </c>
    </row>
    <row r="1123" customFormat="false" ht="15" hidden="false" customHeight="false" outlineLevel="0" collapsed="false">
      <c r="A1123" s="1" t="n">
        <v>1122</v>
      </c>
      <c r="B1123" s="1" t="n">
        <v>3</v>
      </c>
      <c r="C1123" s="1" t="n">
        <v>1371</v>
      </c>
      <c r="D1123" s="1" t="s">
        <v>8195</v>
      </c>
      <c r="E1123" s="1" t="n">
        <v>364</v>
      </c>
      <c r="F1123" s="1" t="n">
        <v>37</v>
      </c>
      <c r="G1123" s="1" t="n">
        <v>769.67</v>
      </c>
      <c r="H1123" s="3" t="n">
        <v>46050.600936763</v>
      </c>
    </row>
    <row r="1124" customFormat="false" ht="15" hidden="false" customHeight="false" outlineLevel="0" collapsed="false">
      <c r="A1124" s="1" t="n">
        <v>1123</v>
      </c>
      <c r="B1124" s="1" t="n">
        <v>4</v>
      </c>
      <c r="C1124" s="1" t="n">
        <v>733</v>
      </c>
      <c r="D1124" s="1" t="s">
        <v>8196</v>
      </c>
      <c r="E1124" s="1" t="n">
        <v>235</v>
      </c>
      <c r="F1124" s="1" t="n">
        <v>30</v>
      </c>
      <c r="G1124" s="1" t="n">
        <v>396.02</v>
      </c>
      <c r="H1124" s="3" t="n">
        <v>45931.6009367632</v>
      </c>
    </row>
    <row r="1125" customFormat="false" ht="15" hidden="false" customHeight="false" outlineLevel="0" collapsed="false">
      <c r="A1125" s="1" t="n">
        <v>1124</v>
      </c>
      <c r="B1125" s="1" t="n">
        <v>4</v>
      </c>
      <c r="C1125" s="1" t="n">
        <v>655</v>
      </c>
      <c r="D1125" s="1" t="s">
        <v>8197</v>
      </c>
      <c r="E1125" s="1" t="n">
        <v>144</v>
      </c>
      <c r="F1125" s="1" t="n">
        <v>68</v>
      </c>
      <c r="G1125" s="1" t="n">
        <v>398.06</v>
      </c>
      <c r="H1125" s="3" t="n">
        <v>46057.6009367635</v>
      </c>
    </row>
    <row r="1126" customFormat="false" ht="15" hidden="false" customHeight="false" outlineLevel="0" collapsed="false">
      <c r="A1126" s="1" t="n">
        <v>1125</v>
      </c>
      <c r="B1126" s="1" t="n">
        <v>2</v>
      </c>
      <c r="C1126" s="1" t="n">
        <v>394</v>
      </c>
      <c r="D1126" s="1" t="s">
        <v>8198</v>
      </c>
      <c r="E1126" s="1" t="n">
        <v>398</v>
      </c>
      <c r="F1126" s="1" t="n">
        <v>78</v>
      </c>
      <c r="G1126" s="1" t="n">
        <v>1325.71</v>
      </c>
      <c r="H1126" s="3" t="n">
        <v>45930.6009367641</v>
      </c>
    </row>
    <row r="1127" customFormat="false" ht="15" hidden="false" customHeight="false" outlineLevel="0" collapsed="false">
      <c r="A1127" s="1" t="n">
        <v>1126</v>
      </c>
      <c r="B1127" s="1" t="n">
        <v>2</v>
      </c>
      <c r="C1127" s="1" t="n">
        <v>2026</v>
      </c>
      <c r="D1127" s="1" t="s">
        <v>8199</v>
      </c>
      <c r="E1127" s="1" t="n">
        <v>423</v>
      </c>
      <c r="F1127" s="1" t="n">
        <v>72</v>
      </c>
      <c r="G1127" s="1" t="n">
        <v>933.57</v>
      </c>
      <c r="H1127" s="3" t="n">
        <v>45994.6009367644</v>
      </c>
    </row>
    <row r="1128" customFormat="false" ht="15" hidden="false" customHeight="false" outlineLevel="0" collapsed="false">
      <c r="A1128" s="1" t="n">
        <v>1127</v>
      </c>
      <c r="B1128" s="1" t="n">
        <v>2</v>
      </c>
      <c r="C1128" s="1" t="n">
        <v>2945</v>
      </c>
      <c r="D1128" s="1" t="s">
        <v>8200</v>
      </c>
      <c r="E1128" s="1" t="n">
        <v>188</v>
      </c>
      <c r="F1128" s="1" t="n">
        <v>61</v>
      </c>
      <c r="G1128" s="1" t="n">
        <v>1427.3</v>
      </c>
      <c r="H1128" s="3" t="n">
        <v>46121.6009367647</v>
      </c>
    </row>
    <row r="1129" customFormat="false" ht="15" hidden="false" customHeight="false" outlineLevel="0" collapsed="false">
      <c r="A1129" s="1" t="n">
        <v>1128</v>
      </c>
      <c r="B1129" s="1" t="n">
        <v>4</v>
      </c>
      <c r="C1129" s="1" t="n">
        <v>759</v>
      </c>
      <c r="D1129" s="1" t="s">
        <v>8201</v>
      </c>
      <c r="E1129" s="1" t="n">
        <v>93</v>
      </c>
      <c r="F1129" s="1" t="n">
        <v>63</v>
      </c>
      <c r="G1129" s="1" t="n">
        <v>1003.51</v>
      </c>
      <c r="H1129" s="3" t="n">
        <v>45938.600936765</v>
      </c>
    </row>
    <row r="1130" customFormat="false" ht="15" hidden="false" customHeight="false" outlineLevel="0" collapsed="false">
      <c r="A1130" s="1" t="n">
        <v>1129</v>
      </c>
      <c r="B1130" s="1" t="n">
        <v>4</v>
      </c>
      <c r="C1130" s="1" t="n">
        <v>381</v>
      </c>
      <c r="D1130" s="1" t="s">
        <v>8202</v>
      </c>
      <c r="E1130" s="1" t="n">
        <v>210</v>
      </c>
      <c r="F1130" s="1" t="n">
        <v>41</v>
      </c>
      <c r="G1130" s="1" t="n">
        <v>166.91</v>
      </c>
      <c r="H1130" s="3" t="n">
        <v>45940.6009367652</v>
      </c>
    </row>
    <row r="1131" customFormat="false" ht="15" hidden="false" customHeight="false" outlineLevel="0" collapsed="false">
      <c r="A1131" s="1" t="n">
        <v>1130</v>
      </c>
      <c r="B1131" s="1" t="n">
        <v>1</v>
      </c>
      <c r="C1131" s="1" t="n">
        <v>163</v>
      </c>
      <c r="D1131" s="1" t="s">
        <v>8203</v>
      </c>
      <c r="E1131" s="1" t="n">
        <v>211</v>
      </c>
      <c r="F1131" s="1" t="n">
        <v>29</v>
      </c>
      <c r="G1131" s="1" t="n">
        <v>77.28</v>
      </c>
      <c r="H1131" s="3" t="n">
        <v>45952.6009367655</v>
      </c>
    </row>
    <row r="1132" customFormat="false" ht="15" hidden="false" customHeight="false" outlineLevel="0" collapsed="false">
      <c r="A1132" s="1" t="n">
        <v>1131</v>
      </c>
      <c r="B1132" s="1" t="n">
        <v>4</v>
      </c>
      <c r="C1132" s="1" t="n">
        <v>1357</v>
      </c>
      <c r="D1132" s="1" t="s">
        <v>8204</v>
      </c>
      <c r="E1132" s="1" t="n">
        <v>126</v>
      </c>
      <c r="F1132" s="1" t="n">
        <v>39</v>
      </c>
      <c r="G1132" s="1" t="n">
        <v>134.36</v>
      </c>
      <c r="H1132" s="3" t="n">
        <v>45964.6009367658</v>
      </c>
    </row>
    <row r="1133" customFormat="false" ht="15" hidden="false" customHeight="false" outlineLevel="0" collapsed="false">
      <c r="A1133" s="1" t="n">
        <v>1132</v>
      </c>
      <c r="B1133" s="1" t="n">
        <v>2</v>
      </c>
      <c r="C1133" s="1" t="n">
        <v>2845</v>
      </c>
      <c r="D1133" s="1" t="s">
        <v>8205</v>
      </c>
      <c r="E1133" s="1" t="n">
        <v>409</v>
      </c>
      <c r="F1133" s="1" t="n">
        <v>59</v>
      </c>
      <c r="G1133" s="1" t="n">
        <v>860.7</v>
      </c>
      <c r="H1133" s="3" t="n">
        <v>46000.600936766</v>
      </c>
    </row>
    <row r="1134" customFormat="false" ht="15" hidden="false" customHeight="false" outlineLevel="0" collapsed="false">
      <c r="A1134" s="1" t="n">
        <v>1133</v>
      </c>
      <c r="B1134" s="1" t="n">
        <v>1</v>
      </c>
      <c r="C1134" s="1" t="n">
        <v>2120</v>
      </c>
      <c r="D1134" s="1" t="s">
        <v>8206</v>
      </c>
      <c r="E1134" s="1" t="n">
        <v>156</v>
      </c>
      <c r="F1134" s="1" t="n">
        <v>20</v>
      </c>
      <c r="G1134" s="1" t="n">
        <v>537.11</v>
      </c>
      <c r="H1134" s="3" t="n">
        <v>45856.6009367663</v>
      </c>
    </row>
    <row r="1135" customFormat="false" ht="15" hidden="false" customHeight="false" outlineLevel="0" collapsed="false">
      <c r="A1135" s="1" t="n">
        <v>1134</v>
      </c>
      <c r="B1135" s="1" t="n">
        <v>3</v>
      </c>
      <c r="C1135" s="1" t="n">
        <v>1436</v>
      </c>
      <c r="D1135" s="1" t="s">
        <v>8207</v>
      </c>
      <c r="E1135" s="1" t="n">
        <v>277</v>
      </c>
      <c r="F1135" s="1" t="n">
        <v>75</v>
      </c>
      <c r="G1135" s="1" t="n">
        <v>337.89</v>
      </c>
      <c r="H1135" s="3" t="n">
        <v>46097.6009367666</v>
      </c>
    </row>
    <row r="1136" customFormat="false" ht="15" hidden="false" customHeight="false" outlineLevel="0" collapsed="false">
      <c r="A1136" s="1" t="n">
        <v>1135</v>
      </c>
      <c r="B1136" s="1" t="n">
        <v>4</v>
      </c>
      <c r="C1136" s="1" t="n">
        <v>1641</v>
      </c>
      <c r="D1136" s="1" t="s">
        <v>8208</v>
      </c>
      <c r="E1136" s="1" t="n">
        <v>294</v>
      </c>
      <c r="F1136" s="1" t="n">
        <v>76</v>
      </c>
      <c r="G1136" s="1" t="n">
        <v>1045.48</v>
      </c>
      <c r="H1136" s="3" t="n">
        <v>45943.6009367669</v>
      </c>
    </row>
    <row r="1137" customFormat="false" ht="15" hidden="false" customHeight="false" outlineLevel="0" collapsed="false">
      <c r="A1137" s="1" t="n">
        <v>1136</v>
      </c>
      <c r="B1137" s="1" t="n">
        <v>4</v>
      </c>
      <c r="C1137" s="1" t="n">
        <v>1108</v>
      </c>
      <c r="D1137" s="1" t="s">
        <v>8209</v>
      </c>
      <c r="E1137" s="1" t="n">
        <v>500</v>
      </c>
      <c r="F1137" s="1" t="n">
        <v>44</v>
      </c>
      <c r="G1137" s="1" t="n">
        <v>342.16</v>
      </c>
      <c r="H1137" s="3" t="n">
        <v>46187.6009367671</v>
      </c>
    </row>
    <row r="1138" customFormat="false" ht="15" hidden="false" customHeight="false" outlineLevel="0" collapsed="false">
      <c r="A1138" s="1" t="n">
        <v>1137</v>
      </c>
      <c r="B1138" s="1" t="n">
        <v>4</v>
      </c>
      <c r="C1138" s="1" t="n">
        <v>1019</v>
      </c>
      <c r="D1138" s="1" t="s">
        <v>8210</v>
      </c>
      <c r="E1138" s="1" t="n">
        <v>485</v>
      </c>
      <c r="F1138" s="1" t="n">
        <v>45</v>
      </c>
      <c r="G1138" s="1" t="n">
        <v>1161.3</v>
      </c>
      <c r="H1138" s="3" t="n">
        <v>46141.6009367674</v>
      </c>
    </row>
    <row r="1139" customFormat="false" ht="15" hidden="false" customHeight="false" outlineLevel="0" collapsed="false">
      <c r="A1139" s="1" t="n">
        <v>1138</v>
      </c>
      <c r="B1139" s="1" t="n">
        <v>1</v>
      </c>
      <c r="C1139" s="1" t="n">
        <v>513</v>
      </c>
      <c r="D1139" s="1" t="s">
        <v>8211</v>
      </c>
      <c r="E1139" s="1" t="n">
        <v>240</v>
      </c>
      <c r="F1139" s="1" t="n">
        <v>60</v>
      </c>
      <c r="G1139" s="1" t="n">
        <v>1152.27</v>
      </c>
      <c r="H1139" s="3" t="n">
        <v>45987.6009367677</v>
      </c>
    </row>
    <row r="1140" customFormat="false" ht="15" hidden="false" customHeight="false" outlineLevel="0" collapsed="false">
      <c r="A1140" s="1" t="n">
        <v>1139</v>
      </c>
      <c r="B1140" s="1" t="n">
        <v>2</v>
      </c>
      <c r="C1140" s="1" t="n">
        <v>50</v>
      </c>
      <c r="D1140" s="1" t="s">
        <v>8212</v>
      </c>
      <c r="E1140" s="1" t="n">
        <v>140</v>
      </c>
      <c r="F1140" s="1" t="n">
        <v>40</v>
      </c>
      <c r="G1140" s="1" t="n">
        <v>440.56</v>
      </c>
      <c r="H1140" s="3" t="n">
        <v>45948.600936768</v>
      </c>
    </row>
    <row r="1141" customFormat="false" ht="15" hidden="false" customHeight="false" outlineLevel="0" collapsed="false">
      <c r="A1141" s="1" t="n">
        <v>1140</v>
      </c>
      <c r="B1141" s="1" t="n">
        <v>3</v>
      </c>
      <c r="C1141" s="1" t="n">
        <v>1864</v>
      </c>
      <c r="D1141" s="1" t="s">
        <v>8213</v>
      </c>
      <c r="E1141" s="1" t="n">
        <v>342</v>
      </c>
      <c r="F1141" s="1" t="n">
        <v>63</v>
      </c>
      <c r="G1141" s="1" t="n">
        <v>45.3</v>
      </c>
      <c r="H1141" s="3" t="n">
        <v>46055.6009367682</v>
      </c>
    </row>
    <row r="1142" customFormat="false" ht="15" hidden="false" customHeight="false" outlineLevel="0" collapsed="false">
      <c r="A1142" s="1" t="n">
        <v>1141</v>
      </c>
      <c r="B1142" s="1" t="n">
        <v>2</v>
      </c>
      <c r="C1142" s="1" t="n">
        <v>239</v>
      </c>
      <c r="D1142" s="1" t="s">
        <v>8214</v>
      </c>
      <c r="E1142" s="1" t="n">
        <v>320</v>
      </c>
      <c r="F1142" s="1" t="n">
        <v>64</v>
      </c>
      <c r="G1142" s="1" t="n">
        <v>870.8</v>
      </c>
      <c r="H1142" s="3" t="n">
        <v>46076.6009367685</v>
      </c>
    </row>
    <row r="1143" customFormat="false" ht="15" hidden="false" customHeight="false" outlineLevel="0" collapsed="false">
      <c r="A1143" s="1" t="n">
        <v>1142</v>
      </c>
      <c r="B1143" s="1" t="n">
        <v>2</v>
      </c>
      <c r="C1143" s="1" t="n">
        <v>1596</v>
      </c>
      <c r="D1143" s="1" t="s">
        <v>8215</v>
      </c>
      <c r="E1143" s="1" t="n">
        <v>295</v>
      </c>
      <c r="F1143" s="1" t="n">
        <v>55</v>
      </c>
      <c r="G1143" s="1" t="n">
        <v>964.68</v>
      </c>
      <c r="H1143" s="3" t="n">
        <v>45957.6009367688</v>
      </c>
    </row>
    <row r="1144" customFormat="false" ht="15" hidden="false" customHeight="false" outlineLevel="0" collapsed="false">
      <c r="A1144" s="1" t="n">
        <v>1143</v>
      </c>
      <c r="B1144" s="1" t="n">
        <v>1</v>
      </c>
      <c r="C1144" s="1" t="n">
        <v>1511</v>
      </c>
      <c r="D1144" s="1" t="s">
        <v>8216</v>
      </c>
      <c r="E1144" s="1" t="n">
        <v>58</v>
      </c>
      <c r="F1144" s="1" t="n">
        <v>70</v>
      </c>
      <c r="G1144" s="1" t="n">
        <v>1033.17</v>
      </c>
      <c r="H1144" s="3" t="n">
        <v>45915.600936769</v>
      </c>
    </row>
    <row r="1145" customFormat="false" ht="15" hidden="false" customHeight="false" outlineLevel="0" collapsed="false">
      <c r="A1145" s="1" t="n">
        <v>1144</v>
      </c>
      <c r="B1145" s="1" t="n">
        <v>3</v>
      </c>
      <c r="C1145" s="1" t="n">
        <v>1764</v>
      </c>
      <c r="D1145" s="1" t="s">
        <v>8217</v>
      </c>
      <c r="E1145" s="1" t="n">
        <v>457</v>
      </c>
      <c r="F1145" s="1" t="n">
        <v>73</v>
      </c>
      <c r="G1145" s="1" t="n">
        <v>1003.3</v>
      </c>
      <c r="H1145" s="3" t="n">
        <v>46131.6009367693</v>
      </c>
    </row>
    <row r="1146" customFormat="false" ht="15" hidden="false" customHeight="false" outlineLevel="0" collapsed="false">
      <c r="A1146" s="1" t="n">
        <v>1145</v>
      </c>
      <c r="B1146" s="1" t="n">
        <v>2</v>
      </c>
      <c r="C1146" s="1" t="n">
        <v>565</v>
      </c>
      <c r="D1146" s="1" t="s">
        <v>8218</v>
      </c>
      <c r="E1146" s="1" t="n">
        <v>228</v>
      </c>
      <c r="F1146" s="1" t="n">
        <v>33</v>
      </c>
      <c r="G1146" s="1" t="n">
        <v>33.28</v>
      </c>
      <c r="H1146" s="3" t="n">
        <v>46221.6009367696</v>
      </c>
    </row>
    <row r="1147" customFormat="false" ht="15" hidden="false" customHeight="false" outlineLevel="0" collapsed="false">
      <c r="A1147" s="1" t="n">
        <v>1146</v>
      </c>
      <c r="B1147" s="1" t="n">
        <v>3</v>
      </c>
      <c r="C1147" s="1" t="n">
        <v>687</v>
      </c>
      <c r="D1147" s="1" t="s">
        <v>8219</v>
      </c>
      <c r="E1147" s="1" t="n">
        <v>152</v>
      </c>
      <c r="F1147" s="1" t="n">
        <v>29</v>
      </c>
      <c r="G1147" s="1" t="n">
        <v>837.61</v>
      </c>
      <c r="H1147" s="3" t="n">
        <v>46021.6009367699</v>
      </c>
    </row>
    <row r="1148" customFormat="false" ht="15" hidden="false" customHeight="false" outlineLevel="0" collapsed="false">
      <c r="A1148" s="1" t="n">
        <v>1147</v>
      </c>
      <c r="B1148" s="1" t="n">
        <v>1</v>
      </c>
      <c r="C1148" s="1" t="n">
        <v>411</v>
      </c>
      <c r="D1148" s="1" t="s">
        <v>8220</v>
      </c>
      <c r="E1148" s="1" t="n">
        <v>244</v>
      </c>
      <c r="F1148" s="1" t="n">
        <v>57</v>
      </c>
      <c r="G1148" s="1" t="n">
        <v>1430.28</v>
      </c>
      <c r="H1148" s="3" t="n">
        <v>45981.6009367701</v>
      </c>
    </row>
    <row r="1149" customFormat="false" ht="15" hidden="false" customHeight="false" outlineLevel="0" collapsed="false">
      <c r="A1149" s="1" t="n">
        <v>1148</v>
      </c>
      <c r="B1149" s="1" t="n">
        <v>1</v>
      </c>
      <c r="C1149" s="1" t="n">
        <v>2918</v>
      </c>
      <c r="D1149" s="1" t="s">
        <v>8221</v>
      </c>
      <c r="E1149" s="1" t="n">
        <v>302</v>
      </c>
      <c r="F1149" s="1" t="n">
        <v>61</v>
      </c>
      <c r="G1149" s="1" t="n">
        <v>52.45</v>
      </c>
      <c r="H1149" s="3" t="n">
        <v>46135.6009367704</v>
      </c>
    </row>
    <row r="1150" customFormat="false" ht="15" hidden="false" customHeight="false" outlineLevel="0" collapsed="false">
      <c r="A1150" s="1" t="n">
        <v>1149</v>
      </c>
      <c r="B1150" s="1" t="n">
        <v>3</v>
      </c>
      <c r="C1150" s="1" t="n">
        <v>2513</v>
      </c>
      <c r="D1150" s="1" t="s">
        <v>8222</v>
      </c>
      <c r="E1150" s="1" t="n">
        <v>61</v>
      </c>
      <c r="F1150" s="1" t="n">
        <v>60</v>
      </c>
      <c r="G1150" s="1" t="n">
        <v>899.37</v>
      </c>
      <c r="H1150" s="3" t="n">
        <v>46202.6009367707</v>
      </c>
    </row>
    <row r="1151" customFormat="false" ht="15" hidden="false" customHeight="false" outlineLevel="0" collapsed="false">
      <c r="A1151" s="1" t="n">
        <v>1150</v>
      </c>
      <c r="B1151" s="1" t="n">
        <v>1</v>
      </c>
      <c r="C1151" s="1" t="n">
        <v>2663</v>
      </c>
      <c r="D1151" s="1" t="s">
        <v>8223</v>
      </c>
      <c r="E1151" s="1" t="n">
        <v>18</v>
      </c>
      <c r="F1151" s="1" t="n">
        <v>52</v>
      </c>
      <c r="G1151" s="1" t="n">
        <v>431.96</v>
      </c>
      <c r="H1151" s="3" t="n">
        <v>46000.6009367709</v>
      </c>
    </row>
    <row r="1152" customFormat="false" ht="15" hidden="false" customHeight="false" outlineLevel="0" collapsed="false">
      <c r="A1152" s="1" t="n">
        <v>1151</v>
      </c>
      <c r="B1152" s="1" t="n">
        <v>3</v>
      </c>
      <c r="C1152" s="1" t="n">
        <v>1527</v>
      </c>
      <c r="D1152" s="1" t="s">
        <v>8224</v>
      </c>
      <c r="E1152" s="1" t="n">
        <v>289</v>
      </c>
      <c r="F1152" s="1" t="n">
        <v>26</v>
      </c>
      <c r="G1152" s="1" t="n">
        <v>166.21</v>
      </c>
      <c r="H1152" s="3" t="n">
        <v>45947.6009367712</v>
      </c>
    </row>
    <row r="1153" customFormat="false" ht="15" hidden="false" customHeight="false" outlineLevel="0" collapsed="false">
      <c r="A1153" s="1" t="n">
        <v>1152</v>
      </c>
      <c r="B1153" s="1" t="n">
        <v>2</v>
      </c>
      <c r="C1153" s="1" t="n">
        <v>28</v>
      </c>
      <c r="D1153" s="1" t="s">
        <v>8225</v>
      </c>
      <c r="E1153" s="1" t="n">
        <v>104</v>
      </c>
      <c r="F1153" s="1" t="n">
        <v>31</v>
      </c>
      <c r="G1153" s="1" t="n">
        <v>1451.23</v>
      </c>
      <c r="H1153" s="3" t="n">
        <v>46059.6009367715</v>
      </c>
    </row>
    <row r="1154" customFormat="false" ht="15" hidden="false" customHeight="false" outlineLevel="0" collapsed="false">
      <c r="A1154" s="1" t="n">
        <v>1153</v>
      </c>
      <c r="B1154" s="1" t="n">
        <v>4</v>
      </c>
      <c r="C1154" s="1" t="n">
        <v>2666</v>
      </c>
      <c r="D1154" s="1" t="s">
        <v>8226</v>
      </c>
      <c r="E1154" s="1" t="n">
        <v>219</v>
      </c>
      <c r="F1154" s="1" t="n">
        <v>61</v>
      </c>
      <c r="G1154" s="1" t="n">
        <v>162.53</v>
      </c>
      <c r="H1154" s="3" t="n">
        <v>46147.6009367717</v>
      </c>
    </row>
    <row r="1155" customFormat="false" ht="15" hidden="false" customHeight="false" outlineLevel="0" collapsed="false">
      <c r="A1155" s="1" t="n">
        <v>1154</v>
      </c>
      <c r="B1155" s="1" t="n">
        <v>1</v>
      </c>
      <c r="C1155" s="1" t="n">
        <v>406</v>
      </c>
      <c r="D1155" s="1" t="s">
        <v>8227</v>
      </c>
      <c r="E1155" s="1" t="n">
        <v>298</v>
      </c>
      <c r="F1155" s="1" t="n">
        <v>23</v>
      </c>
      <c r="G1155" s="1" t="n">
        <v>700.28</v>
      </c>
      <c r="H1155" s="3" t="n">
        <v>45997.600936772</v>
      </c>
    </row>
    <row r="1156" customFormat="false" ht="15" hidden="false" customHeight="false" outlineLevel="0" collapsed="false">
      <c r="A1156" s="1" t="n">
        <v>1155</v>
      </c>
      <c r="B1156" s="1" t="n">
        <v>1</v>
      </c>
      <c r="C1156" s="1" t="n">
        <v>2594</v>
      </c>
      <c r="D1156" s="1" t="s">
        <v>8228</v>
      </c>
      <c r="E1156" s="1" t="n">
        <v>131</v>
      </c>
      <c r="F1156" s="1" t="n">
        <v>32</v>
      </c>
      <c r="G1156" s="1" t="n">
        <v>965.02</v>
      </c>
      <c r="H1156" s="3" t="n">
        <v>46089.6009367723</v>
      </c>
    </row>
    <row r="1157" customFormat="false" ht="15" hidden="false" customHeight="false" outlineLevel="0" collapsed="false">
      <c r="A1157" s="1" t="n">
        <v>1156</v>
      </c>
      <c r="B1157" s="1" t="n">
        <v>2</v>
      </c>
      <c r="C1157" s="1" t="n">
        <v>1199</v>
      </c>
      <c r="D1157" s="1" t="s">
        <v>8229</v>
      </c>
      <c r="E1157" s="1" t="n">
        <v>344</v>
      </c>
      <c r="F1157" s="1" t="n">
        <v>57</v>
      </c>
      <c r="G1157" s="1" t="n">
        <v>423.64</v>
      </c>
      <c r="H1157" s="3" t="n">
        <v>46046.6009367725</v>
      </c>
    </row>
    <row r="1158" customFormat="false" ht="15" hidden="false" customHeight="false" outlineLevel="0" collapsed="false">
      <c r="A1158" s="1" t="n">
        <v>1157</v>
      </c>
      <c r="B1158" s="1" t="n">
        <v>1</v>
      </c>
      <c r="C1158" s="1" t="n">
        <v>775</v>
      </c>
      <c r="D1158" s="1" t="s">
        <v>8230</v>
      </c>
      <c r="E1158" s="1" t="n">
        <v>350</v>
      </c>
      <c r="F1158" s="1" t="n">
        <v>66</v>
      </c>
      <c r="G1158" s="1" t="n">
        <v>194.03</v>
      </c>
      <c r="H1158" s="3" t="n">
        <v>46162.6009367728</v>
      </c>
    </row>
    <row r="1159" customFormat="false" ht="15" hidden="false" customHeight="false" outlineLevel="0" collapsed="false">
      <c r="A1159" s="1" t="n">
        <v>1158</v>
      </c>
      <c r="B1159" s="1" t="n">
        <v>3</v>
      </c>
      <c r="C1159" s="1" t="n">
        <v>2284</v>
      </c>
      <c r="D1159" s="1" t="s">
        <v>8231</v>
      </c>
      <c r="E1159" s="1" t="n">
        <v>298</v>
      </c>
      <c r="F1159" s="1" t="n">
        <v>75</v>
      </c>
      <c r="G1159" s="1" t="n">
        <v>1440.41</v>
      </c>
      <c r="H1159" s="3" t="n">
        <v>45888.600936773</v>
      </c>
    </row>
    <row r="1160" customFormat="false" ht="15" hidden="false" customHeight="false" outlineLevel="0" collapsed="false">
      <c r="A1160" s="1" t="n">
        <v>1159</v>
      </c>
      <c r="B1160" s="1" t="n">
        <v>2</v>
      </c>
      <c r="C1160" s="1" t="n">
        <v>546</v>
      </c>
      <c r="D1160" s="1" t="s">
        <v>8232</v>
      </c>
      <c r="E1160" s="1" t="n">
        <v>242</v>
      </c>
      <c r="F1160" s="1" t="n">
        <v>28</v>
      </c>
      <c r="G1160" s="1" t="n">
        <v>734.18</v>
      </c>
      <c r="H1160" s="3" t="n">
        <v>46064.6009367733</v>
      </c>
    </row>
    <row r="1161" customFormat="false" ht="15" hidden="false" customHeight="false" outlineLevel="0" collapsed="false">
      <c r="A1161" s="1" t="n">
        <v>1160</v>
      </c>
      <c r="B1161" s="1" t="n">
        <v>3</v>
      </c>
      <c r="C1161" s="1" t="n">
        <v>1651</v>
      </c>
      <c r="D1161" s="1" t="s">
        <v>8233</v>
      </c>
      <c r="E1161" s="1" t="n">
        <v>333</v>
      </c>
      <c r="F1161" s="1" t="n">
        <v>57</v>
      </c>
      <c r="G1161" s="1" t="n">
        <v>284.88</v>
      </c>
      <c r="H1161" s="3" t="n">
        <v>46129.6009367736</v>
      </c>
    </row>
    <row r="1162" customFormat="false" ht="15" hidden="false" customHeight="false" outlineLevel="0" collapsed="false">
      <c r="A1162" s="1" t="n">
        <v>1161</v>
      </c>
      <c r="B1162" s="1" t="n">
        <v>4</v>
      </c>
      <c r="C1162" s="1" t="n">
        <v>2972</v>
      </c>
      <c r="D1162" s="1" t="s">
        <v>8234</v>
      </c>
      <c r="E1162" s="1" t="n">
        <v>388</v>
      </c>
      <c r="F1162" s="1" t="n">
        <v>74</v>
      </c>
      <c r="G1162" s="1" t="n">
        <v>1256.04</v>
      </c>
      <c r="H1162" s="3" t="n">
        <v>46071.6009367739</v>
      </c>
    </row>
    <row r="1163" customFormat="false" ht="15" hidden="false" customHeight="false" outlineLevel="0" collapsed="false">
      <c r="A1163" s="1" t="n">
        <v>1162</v>
      </c>
      <c r="B1163" s="1" t="n">
        <v>4</v>
      </c>
      <c r="C1163" s="1" t="n">
        <v>2803</v>
      </c>
      <c r="D1163" s="1" t="s">
        <v>8235</v>
      </c>
      <c r="E1163" s="1" t="n">
        <v>484</v>
      </c>
      <c r="F1163" s="1" t="n">
        <v>73</v>
      </c>
      <c r="G1163" s="1" t="n">
        <v>163.04</v>
      </c>
      <c r="H1163" s="3" t="n">
        <v>45952.6009367741</v>
      </c>
    </row>
    <row r="1164" customFormat="false" ht="15" hidden="false" customHeight="false" outlineLevel="0" collapsed="false">
      <c r="A1164" s="1" t="n">
        <v>1163</v>
      </c>
      <c r="B1164" s="1" t="n">
        <v>1</v>
      </c>
      <c r="C1164" s="1" t="n">
        <v>1220</v>
      </c>
      <c r="D1164" s="1" t="s">
        <v>8236</v>
      </c>
      <c r="E1164" s="1" t="n">
        <v>346</v>
      </c>
      <c r="F1164" s="1" t="n">
        <v>65</v>
      </c>
      <c r="G1164" s="1" t="n">
        <v>75.07</v>
      </c>
      <c r="H1164" s="3" t="n">
        <v>45982.6009367744</v>
      </c>
    </row>
    <row r="1165" customFormat="false" ht="15" hidden="false" customHeight="false" outlineLevel="0" collapsed="false">
      <c r="A1165" s="1" t="n">
        <v>1164</v>
      </c>
      <c r="B1165" s="1" t="n">
        <v>3</v>
      </c>
      <c r="C1165" s="1" t="n">
        <v>64</v>
      </c>
      <c r="D1165" s="1" t="s">
        <v>8237</v>
      </c>
      <c r="E1165" s="1" t="n">
        <v>117</v>
      </c>
      <c r="F1165" s="1" t="n">
        <v>21</v>
      </c>
      <c r="G1165" s="1" t="n">
        <v>34.01</v>
      </c>
      <c r="H1165" s="3" t="n">
        <v>46043.6009367747</v>
      </c>
    </row>
    <row r="1166" customFormat="false" ht="15" hidden="false" customHeight="false" outlineLevel="0" collapsed="false">
      <c r="A1166" s="1" t="n">
        <v>1165</v>
      </c>
      <c r="B1166" s="1" t="n">
        <v>3</v>
      </c>
      <c r="C1166" s="1" t="n">
        <v>1972</v>
      </c>
      <c r="D1166" s="1" t="s">
        <v>8238</v>
      </c>
      <c r="E1166" s="1" t="n">
        <v>308</v>
      </c>
      <c r="F1166" s="1" t="n">
        <v>46</v>
      </c>
      <c r="G1166" s="1" t="n">
        <v>1357.15</v>
      </c>
      <c r="H1166" s="3" t="n">
        <v>46205.6009367749</v>
      </c>
    </row>
    <row r="1167" customFormat="false" ht="15" hidden="false" customHeight="false" outlineLevel="0" collapsed="false">
      <c r="A1167" s="1" t="n">
        <v>1166</v>
      </c>
      <c r="B1167" s="1" t="n">
        <v>3</v>
      </c>
      <c r="C1167" s="1" t="n">
        <v>1308</v>
      </c>
      <c r="D1167" s="1" t="s">
        <v>8239</v>
      </c>
      <c r="E1167" s="1" t="n">
        <v>117</v>
      </c>
      <c r="F1167" s="1" t="n">
        <v>72</v>
      </c>
      <c r="G1167" s="1" t="n">
        <v>247.92</v>
      </c>
      <c r="H1167" s="3" t="n">
        <v>46103.6009367752</v>
      </c>
    </row>
    <row r="1168" customFormat="false" ht="15" hidden="false" customHeight="false" outlineLevel="0" collapsed="false">
      <c r="A1168" s="1" t="n">
        <v>1167</v>
      </c>
      <c r="B1168" s="1" t="n">
        <v>3</v>
      </c>
      <c r="C1168" s="1" t="n">
        <v>1914</v>
      </c>
      <c r="D1168" s="1" t="s">
        <v>8240</v>
      </c>
      <c r="E1168" s="1" t="n">
        <v>0</v>
      </c>
      <c r="F1168" s="1" t="n">
        <v>69</v>
      </c>
      <c r="G1168" s="1" t="n">
        <v>449.42</v>
      </c>
      <c r="H1168" s="3" t="n">
        <v>46190.6009367756</v>
      </c>
    </row>
    <row r="1169" customFormat="false" ht="15" hidden="false" customHeight="false" outlineLevel="0" collapsed="false">
      <c r="A1169" s="1" t="n">
        <v>1168</v>
      </c>
      <c r="B1169" s="1" t="n">
        <v>4</v>
      </c>
      <c r="C1169" s="1" t="n">
        <v>2900</v>
      </c>
      <c r="D1169" s="1" t="s">
        <v>8241</v>
      </c>
      <c r="E1169" s="1" t="n">
        <v>278</v>
      </c>
      <c r="F1169" s="1" t="n">
        <v>50</v>
      </c>
      <c r="G1169" s="1" t="n">
        <v>32.5</v>
      </c>
      <c r="H1169" s="3" t="n">
        <v>46138.6009367759</v>
      </c>
    </row>
    <row r="1170" customFormat="false" ht="15" hidden="false" customHeight="false" outlineLevel="0" collapsed="false">
      <c r="A1170" s="1" t="n">
        <v>1169</v>
      </c>
      <c r="B1170" s="1" t="n">
        <v>4</v>
      </c>
      <c r="C1170" s="1" t="n">
        <v>1400</v>
      </c>
      <c r="D1170" s="1" t="s">
        <v>8242</v>
      </c>
      <c r="E1170" s="1" t="n">
        <v>151</v>
      </c>
      <c r="F1170" s="1" t="n">
        <v>80</v>
      </c>
      <c r="G1170" s="1" t="n">
        <v>81.84</v>
      </c>
      <c r="H1170" s="3" t="n">
        <v>45972.6009367761</v>
      </c>
    </row>
    <row r="1171" customFormat="false" ht="15" hidden="false" customHeight="false" outlineLevel="0" collapsed="false">
      <c r="A1171" s="1" t="n">
        <v>1170</v>
      </c>
      <c r="B1171" s="1" t="n">
        <v>2</v>
      </c>
      <c r="C1171" s="1" t="n">
        <v>672</v>
      </c>
      <c r="D1171" s="1" t="s">
        <v>8243</v>
      </c>
      <c r="E1171" s="1" t="n">
        <v>363</v>
      </c>
      <c r="F1171" s="1" t="n">
        <v>74</v>
      </c>
      <c r="G1171" s="1" t="n">
        <v>682.61</v>
      </c>
      <c r="H1171" s="3" t="n">
        <v>46081.6009367764</v>
      </c>
    </row>
    <row r="1172" customFormat="false" ht="15" hidden="false" customHeight="false" outlineLevel="0" collapsed="false">
      <c r="A1172" s="1" t="n">
        <v>1171</v>
      </c>
      <c r="B1172" s="1" t="n">
        <v>3</v>
      </c>
      <c r="C1172" s="1" t="n">
        <v>199</v>
      </c>
      <c r="D1172" s="1" t="s">
        <v>8244</v>
      </c>
      <c r="E1172" s="1" t="n">
        <v>301</v>
      </c>
      <c r="F1172" s="1" t="n">
        <v>35</v>
      </c>
      <c r="G1172" s="1" t="n">
        <v>989.81</v>
      </c>
      <c r="H1172" s="3" t="n">
        <v>46102.6009367767</v>
      </c>
    </row>
    <row r="1173" customFormat="false" ht="15" hidden="false" customHeight="false" outlineLevel="0" collapsed="false">
      <c r="A1173" s="1" t="n">
        <v>1172</v>
      </c>
      <c r="B1173" s="1" t="n">
        <v>2</v>
      </c>
      <c r="C1173" s="1" t="n">
        <v>2945</v>
      </c>
      <c r="D1173" s="1" t="s">
        <v>8245</v>
      </c>
      <c r="E1173" s="1" t="n">
        <v>347</v>
      </c>
      <c r="F1173" s="1" t="n">
        <v>21</v>
      </c>
      <c r="G1173" s="1" t="n">
        <v>231.15</v>
      </c>
      <c r="H1173" s="3" t="n">
        <v>46061.6009367769</v>
      </c>
    </row>
    <row r="1174" customFormat="false" ht="15" hidden="false" customHeight="false" outlineLevel="0" collapsed="false">
      <c r="A1174" s="1" t="n">
        <v>1173</v>
      </c>
      <c r="B1174" s="1" t="n">
        <v>2</v>
      </c>
      <c r="C1174" s="1" t="n">
        <v>1540</v>
      </c>
      <c r="D1174" s="1" t="s">
        <v>8246</v>
      </c>
      <c r="E1174" s="1" t="n">
        <v>431</v>
      </c>
      <c r="F1174" s="1" t="n">
        <v>60</v>
      </c>
      <c r="G1174" s="1" t="n">
        <v>1227.55</v>
      </c>
      <c r="H1174" s="3" t="n">
        <v>46190.6009367772</v>
      </c>
    </row>
    <row r="1175" customFormat="false" ht="15" hidden="false" customHeight="false" outlineLevel="0" collapsed="false">
      <c r="A1175" s="1" t="n">
        <v>1174</v>
      </c>
      <c r="B1175" s="1" t="n">
        <v>3</v>
      </c>
      <c r="C1175" s="1" t="n">
        <v>2628</v>
      </c>
      <c r="D1175" s="1" t="s">
        <v>8247</v>
      </c>
      <c r="E1175" s="1" t="n">
        <v>243</v>
      </c>
      <c r="F1175" s="1" t="n">
        <v>50</v>
      </c>
      <c r="G1175" s="1" t="n">
        <v>813.15</v>
      </c>
      <c r="H1175" s="3" t="n">
        <v>46196.6009367774</v>
      </c>
    </row>
    <row r="1176" customFormat="false" ht="15" hidden="false" customHeight="false" outlineLevel="0" collapsed="false">
      <c r="A1176" s="1" t="n">
        <v>1175</v>
      </c>
      <c r="B1176" s="1" t="n">
        <v>4</v>
      </c>
      <c r="C1176" s="1" t="n">
        <v>473</v>
      </c>
      <c r="D1176" s="1" t="s">
        <v>8248</v>
      </c>
      <c r="E1176" s="1" t="n">
        <v>141</v>
      </c>
      <c r="F1176" s="1" t="n">
        <v>38</v>
      </c>
      <c r="G1176" s="1" t="n">
        <v>185.81</v>
      </c>
      <c r="H1176" s="3" t="n">
        <v>46210.6009367777</v>
      </c>
    </row>
    <row r="1177" customFormat="false" ht="15" hidden="false" customHeight="false" outlineLevel="0" collapsed="false">
      <c r="A1177" s="1" t="n">
        <v>1176</v>
      </c>
      <c r="B1177" s="1" t="n">
        <v>2</v>
      </c>
      <c r="C1177" s="1" t="n">
        <v>2169</v>
      </c>
      <c r="D1177" s="1" t="s">
        <v>8249</v>
      </c>
      <c r="E1177" s="1" t="n">
        <v>374</v>
      </c>
      <c r="F1177" s="1" t="n">
        <v>35</v>
      </c>
      <c r="G1177" s="1" t="n">
        <v>414.22</v>
      </c>
      <c r="H1177" s="3" t="n">
        <v>46065.600936778</v>
      </c>
    </row>
    <row r="1178" customFormat="false" ht="15" hidden="false" customHeight="false" outlineLevel="0" collapsed="false">
      <c r="A1178" s="1" t="n">
        <v>1177</v>
      </c>
      <c r="B1178" s="1" t="n">
        <v>2</v>
      </c>
      <c r="C1178" s="1" t="n">
        <v>1395</v>
      </c>
      <c r="D1178" s="1" t="s">
        <v>8250</v>
      </c>
      <c r="E1178" s="1" t="n">
        <v>444</v>
      </c>
      <c r="F1178" s="1" t="n">
        <v>38</v>
      </c>
      <c r="G1178" s="1" t="n">
        <v>809.82</v>
      </c>
      <c r="H1178" s="3" t="n">
        <v>45874.6009367783</v>
      </c>
    </row>
    <row r="1179" customFormat="false" ht="15" hidden="false" customHeight="false" outlineLevel="0" collapsed="false">
      <c r="A1179" s="1" t="n">
        <v>1178</v>
      </c>
      <c r="B1179" s="1" t="n">
        <v>2</v>
      </c>
      <c r="C1179" s="1" t="n">
        <v>558</v>
      </c>
      <c r="D1179" s="1" t="s">
        <v>8251</v>
      </c>
      <c r="E1179" s="1" t="n">
        <v>101</v>
      </c>
      <c r="F1179" s="1" t="n">
        <v>56</v>
      </c>
      <c r="G1179" s="1" t="n">
        <v>1323.61</v>
      </c>
      <c r="H1179" s="3" t="n">
        <v>46022.6009367785</v>
      </c>
    </row>
    <row r="1180" customFormat="false" ht="15" hidden="false" customHeight="false" outlineLevel="0" collapsed="false">
      <c r="A1180" s="1" t="n">
        <v>1179</v>
      </c>
      <c r="B1180" s="1" t="n">
        <v>4</v>
      </c>
      <c r="C1180" s="1" t="n">
        <v>1601</v>
      </c>
      <c r="D1180" s="1" t="s">
        <v>8252</v>
      </c>
      <c r="E1180" s="1" t="n">
        <v>104</v>
      </c>
      <c r="F1180" s="1" t="n">
        <v>45</v>
      </c>
      <c r="G1180" s="1" t="n">
        <v>183.32</v>
      </c>
      <c r="H1180" s="3" t="n">
        <v>45977.6009367788</v>
      </c>
    </row>
    <row r="1181" customFormat="false" ht="15" hidden="false" customHeight="false" outlineLevel="0" collapsed="false">
      <c r="A1181" s="1" t="n">
        <v>1180</v>
      </c>
      <c r="B1181" s="1" t="n">
        <v>4</v>
      </c>
      <c r="C1181" s="1" t="n">
        <v>2651</v>
      </c>
      <c r="D1181" s="1" t="s">
        <v>8253</v>
      </c>
      <c r="E1181" s="1" t="n">
        <v>380</v>
      </c>
      <c r="F1181" s="1" t="n">
        <v>59</v>
      </c>
      <c r="G1181" s="1" t="n">
        <v>1386.45</v>
      </c>
      <c r="H1181" s="3" t="n">
        <v>45992.6009367791</v>
      </c>
    </row>
    <row r="1182" customFormat="false" ht="15" hidden="false" customHeight="false" outlineLevel="0" collapsed="false">
      <c r="A1182" s="1" t="n">
        <v>1181</v>
      </c>
      <c r="B1182" s="1" t="n">
        <v>1</v>
      </c>
      <c r="C1182" s="1" t="n">
        <v>671</v>
      </c>
      <c r="D1182" s="1" t="s">
        <v>8254</v>
      </c>
      <c r="E1182" s="1" t="n">
        <v>184</v>
      </c>
      <c r="F1182" s="1" t="n">
        <v>38</v>
      </c>
      <c r="G1182" s="1" t="n">
        <v>1001.45</v>
      </c>
      <c r="H1182" s="3" t="n">
        <v>46216.6009367793</v>
      </c>
    </row>
    <row r="1183" customFormat="false" ht="15" hidden="false" customHeight="false" outlineLevel="0" collapsed="false">
      <c r="A1183" s="1" t="n">
        <v>1182</v>
      </c>
      <c r="B1183" s="1" t="n">
        <v>2</v>
      </c>
      <c r="C1183" s="1" t="n">
        <v>1281</v>
      </c>
      <c r="D1183" s="1" t="s">
        <v>8255</v>
      </c>
      <c r="E1183" s="1" t="n">
        <v>406</v>
      </c>
      <c r="F1183" s="1" t="n">
        <v>77</v>
      </c>
      <c r="G1183" s="1" t="n">
        <v>1351.5</v>
      </c>
      <c r="H1183" s="3" t="n">
        <v>46057.6009367796</v>
      </c>
    </row>
    <row r="1184" customFormat="false" ht="15" hidden="false" customHeight="false" outlineLevel="0" collapsed="false">
      <c r="A1184" s="1" t="n">
        <v>1183</v>
      </c>
      <c r="B1184" s="1" t="n">
        <v>2</v>
      </c>
      <c r="C1184" s="1" t="n">
        <v>635</v>
      </c>
      <c r="D1184" s="1" t="s">
        <v>8256</v>
      </c>
      <c r="E1184" s="1" t="n">
        <v>318</v>
      </c>
      <c r="F1184" s="1" t="n">
        <v>64</v>
      </c>
      <c r="G1184" s="1" t="n">
        <v>406.58</v>
      </c>
      <c r="H1184" s="3" t="n">
        <v>45960.6009367799</v>
      </c>
    </row>
    <row r="1185" customFormat="false" ht="15" hidden="false" customHeight="false" outlineLevel="0" collapsed="false">
      <c r="A1185" s="1" t="n">
        <v>1184</v>
      </c>
      <c r="B1185" s="1" t="n">
        <v>2</v>
      </c>
      <c r="C1185" s="1" t="n">
        <v>1674</v>
      </c>
      <c r="D1185" s="1" t="s">
        <v>8257</v>
      </c>
      <c r="E1185" s="1" t="n">
        <v>266</v>
      </c>
      <c r="F1185" s="1" t="n">
        <v>25</v>
      </c>
      <c r="G1185" s="1" t="n">
        <v>1477.86</v>
      </c>
      <c r="H1185" s="3" t="n">
        <v>46189.6009367801</v>
      </c>
    </row>
    <row r="1186" customFormat="false" ht="15" hidden="false" customHeight="false" outlineLevel="0" collapsed="false">
      <c r="A1186" s="1" t="n">
        <v>1185</v>
      </c>
      <c r="B1186" s="1" t="n">
        <v>2</v>
      </c>
      <c r="C1186" s="1" t="n">
        <v>456</v>
      </c>
      <c r="D1186" s="1" t="s">
        <v>8258</v>
      </c>
      <c r="E1186" s="1" t="n">
        <v>220</v>
      </c>
      <c r="F1186" s="1" t="n">
        <v>78</v>
      </c>
      <c r="G1186" s="1" t="n">
        <v>71.21</v>
      </c>
      <c r="H1186" s="3" t="n">
        <v>45952.6009367804</v>
      </c>
    </row>
    <row r="1187" customFormat="false" ht="15" hidden="false" customHeight="false" outlineLevel="0" collapsed="false">
      <c r="A1187" s="1" t="n">
        <v>1186</v>
      </c>
      <c r="B1187" s="1" t="n">
        <v>4</v>
      </c>
      <c r="C1187" s="1" t="n">
        <v>134</v>
      </c>
      <c r="D1187" s="1" t="s">
        <v>8259</v>
      </c>
      <c r="E1187" s="1" t="n">
        <v>335</v>
      </c>
      <c r="F1187" s="1" t="n">
        <v>45</v>
      </c>
      <c r="G1187" s="1" t="n">
        <v>696.2</v>
      </c>
      <c r="H1187" s="3" t="n">
        <v>46219.6009367807</v>
      </c>
    </row>
    <row r="1188" customFormat="false" ht="15" hidden="false" customHeight="false" outlineLevel="0" collapsed="false">
      <c r="A1188" s="1" t="n">
        <v>1187</v>
      </c>
      <c r="B1188" s="1" t="n">
        <v>4</v>
      </c>
      <c r="C1188" s="1" t="n">
        <v>2173</v>
      </c>
      <c r="D1188" s="1" t="s">
        <v>8260</v>
      </c>
      <c r="E1188" s="1" t="n">
        <v>331</v>
      </c>
      <c r="F1188" s="1" t="n">
        <v>60</v>
      </c>
      <c r="G1188" s="1" t="n">
        <v>429.97</v>
      </c>
      <c r="H1188" s="3" t="n">
        <v>45923.600936781</v>
      </c>
    </row>
    <row r="1189" customFormat="false" ht="15" hidden="false" customHeight="false" outlineLevel="0" collapsed="false">
      <c r="A1189" s="1" t="n">
        <v>1188</v>
      </c>
      <c r="B1189" s="1" t="n">
        <v>4</v>
      </c>
      <c r="C1189" s="1" t="n">
        <v>1013</v>
      </c>
      <c r="D1189" s="1" t="s">
        <v>8261</v>
      </c>
      <c r="E1189" s="1" t="n">
        <v>407</v>
      </c>
      <c r="F1189" s="1" t="n">
        <v>45</v>
      </c>
      <c r="G1189" s="1" t="n">
        <v>699.79</v>
      </c>
      <c r="H1189" s="3" t="n">
        <v>46142.6009367812</v>
      </c>
    </row>
    <row r="1190" customFormat="false" ht="15" hidden="false" customHeight="false" outlineLevel="0" collapsed="false">
      <c r="A1190" s="1" t="n">
        <v>1189</v>
      </c>
      <c r="B1190" s="1" t="n">
        <v>4</v>
      </c>
      <c r="C1190" s="1" t="n">
        <v>1235</v>
      </c>
      <c r="D1190" s="1" t="s">
        <v>8262</v>
      </c>
      <c r="E1190" s="1" t="n">
        <v>284</v>
      </c>
      <c r="F1190" s="1" t="n">
        <v>79</v>
      </c>
      <c r="G1190" s="1" t="n">
        <v>331.25</v>
      </c>
      <c r="H1190" s="3" t="n">
        <v>46009.6009367815</v>
      </c>
    </row>
    <row r="1191" customFormat="false" ht="15" hidden="false" customHeight="false" outlineLevel="0" collapsed="false">
      <c r="A1191" s="1" t="n">
        <v>1190</v>
      </c>
      <c r="B1191" s="1" t="n">
        <v>1</v>
      </c>
      <c r="C1191" s="1" t="n">
        <v>1206</v>
      </c>
      <c r="D1191" s="1" t="s">
        <v>8263</v>
      </c>
      <c r="E1191" s="1" t="n">
        <v>213</v>
      </c>
      <c r="F1191" s="1" t="n">
        <v>33</v>
      </c>
      <c r="G1191" s="1" t="n">
        <v>1244.78</v>
      </c>
      <c r="H1191" s="3" t="n">
        <v>46058.6009367818</v>
      </c>
    </row>
    <row r="1192" customFormat="false" ht="15" hidden="false" customHeight="false" outlineLevel="0" collapsed="false">
      <c r="A1192" s="1" t="n">
        <v>1191</v>
      </c>
      <c r="B1192" s="1" t="n">
        <v>4</v>
      </c>
      <c r="C1192" s="1" t="n">
        <v>7</v>
      </c>
      <c r="D1192" s="1" t="s">
        <v>8264</v>
      </c>
      <c r="E1192" s="1" t="n">
        <v>194</v>
      </c>
      <c r="F1192" s="1" t="n">
        <v>71</v>
      </c>
      <c r="G1192" s="1" t="n">
        <v>387.83</v>
      </c>
      <c r="H1192" s="3" t="n">
        <v>46157.600936782</v>
      </c>
    </row>
    <row r="1193" customFormat="false" ht="15" hidden="false" customHeight="false" outlineLevel="0" collapsed="false">
      <c r="A1193" s="1" t="n">
        <v>1192</v>
      </c>
      <c r="B1193" s="1" t="n">
        <v>4</v>
      </c>
      <c r="C1193" s="1" t="n">
        <v>2888</v>
      </c>
      <c r="D1193" s="1" t="s">
        <v>8265</v>
      </c>
      <c r="E1193" s="1" t="n">
        <v>472</v>
      </c>
      <c r="F1193" s="1" t="n">
        <v>39</v>
      </c>
      <c r="G1193" s="1" t="n">
        <v>478.64</v>
      </c>
      <c r="H1193" s="3" t="n">
        <v>46021.6009367823</v>
      </c>
    </row>
    <row r="1194" customFormat="false" ht="15" hidden="false" customHeight="false" outlineLevel="0" collapsed="false">
      <c r="A1194" s="1" t="n">
        <v>1193</v>
      </c>
      <c r="B1194" s="1" t="n">
        <v>1</v>
      </c>
      <c r="C1194" s="1" t="n">
        <v>103</v>
      </c>
      <c r="D1194" s="1" t="s">
        <v>8266</v>
      </c>
      <c r="E1194" s="1" t="n">
        <v>199</v>
      </c>
      <c r="F1194" s="1" t="n">
        <v>39</v>
      </c>
      <c r="G1194" s="1" t="n">
        <v>681.92</v>
      </c>
      <c r="H1194" s="3" t="n">
        <v>45988.6009367826</v>
      </c>
    </row>
    <row r="1195" customFormat="false" ht="15" hidden="false" customHeight="false" outlineLevel="0" collapsed="false">
      <c r="A1195" s="1" t="n">
        <v>1194</v>
      </c>
      <c r="B1195" s="1" t="n">
        <v>2</v>
      </c>
      <c r="C1195" s="1" t="n">
        <v>177</v>
      </c>
      <c r="D1195" s="1" t="s">
        <v>8267</v>
      </c>
      <c r="E1195" s="1" t="n">
        <v>107</v>
      </c>
      <c r="F1195" s="1" t="n">
        <v>79</v>
      </c>
      <c r="G1195" s="1" t="n">
        <v>65.21</v>
      </c>
      <c r="H1195" s="3" t="n">
        <v>46105.6009367829</v>
      </c>
    </row>
    <row r="1196" customFormat="false" ht="15" hidden="false" customHeight="false" outlineLevel="0" collapsed="false">
      <c r="A1196" s="1" t="n">
        <v>1195</v>
      </c>
      <c r="B1196" s="1" t="n">
        <v>3</v>
      </c>
      <c r="C1196" s="1" t="n">
        <v>2356</v>
      </c>
      <c r="D1196" s="1" t="s">
        <v>8268</v>
      </c>
      <c r="E1196" s="1" t="n">
        <v>388</v>
      </c>
      <c r="F1196" s="1" t="n">
        <v>37</v>
      </c>
      <c r="G1196" s="1" t="n">
        <v>991.43</v>
      </c>
      <c r="H1196" s="3" t="n">
        <v>46076.6009367831</v>
      </c>
    </row>
    <row r="1197" customFormat="false" ht="15" hidden="false" customHeight="false" outlineLevel="0" collapsed="false">
      <c r="A1197" s="1" t="n">
        <v>1196</v>
      </c>
      <c r="B1197" s="1" t="n">
        <v>2</v>
      </c>
      <c r="C1197" s="1" t="n">
        <v>1286</v>
      </c>
      <c r="D1197" s="1" t="s">
        <v>8269</v>
      </c>
      <c r="E1197" s="1" t="n">
        <v>325</v>
      </c>
      <c r="F1197" s="1" t="n">
        <v>63</v>
      </c>
      <c r="G1197" s="1" t="n">
        <v>561.06</v>
      </c>
      <c r="H1197" s="3" t="n">
        <v>46077.6009367834</v>
      </c>
    </row>
    <row r="1198" customFormat="false" ht="15" hidden="false" customHeight="false" outlineLevel="0" collapsed="false">
      <c r="A1198" s="1" t="n">
        <v>1197</v>
      </c>
      <c r="B1198" s="1" t="n">
        <v>2</v>
      </c>
      <c r="C1198" s="1" t="n">
        <v>1097</v>
      </c>
      <c r="D1198" s="1" t="s">
        <v>8270</v>
      </c>
      <c r="E1198" s="1" t="n">
        <v>60</v>
      </c>
      <c r="F1198" s="1" t="n">
        <v>63</v>
      </c>
      <c r="G1198" s="1" t="n">
        <v>171.01</v>
      </c>
      <c r="H1198" s="3" t="n">
        <v>46041.6009367837</v>
      </c>
    </row>
    <row r="1199" customFormat="false" ht="15" hidden="false" customHeight="false" outlineLevel="0" collapsed="false">
      <c r="A1199" s="1" t="n">
        <v>1198</v>
      </c>
      <c r="B1199" s="1" t="n">
        <v>1</v>
      </c>
      <c r="C1199" s="1" t="n">
        <v>1217</v>
      </c>
      <c r="D1199" s="1" t="s">
        <v>8271</v>
      </c>
      <c r="E1199" s="1" t="n">
        <v>11</v>
      </c>
      <c r="F1199" s="1" t="n">
        <v>22</v>
      </c>
      <c r="G1199" s="1" t="n">
        <v>628.42</v>
      </c>
      <c r="H1199" s="3" t="n">
        <v>45919.600936784</v>
      </c>
    </row>
    <row r="1200" customFormat="false" ht="15" hidden="false" customHeight="false" outlineLevel="0" collapsed="false">
      <c r="A1200" s="1" t="n">
        <v>1199</v>
      </c>
      <c r="B1200" s="1" t="n">
        <v>4</v>
      </c>
      <c r="C1200" s="1" t="n">
        <v>1322</v>
      </c>
      <c r="D1200" s="1" t="s">
        <v>8272</v>
      </c>
      <c r="E1200" s="1" t="n">
        <v>482</v>
      </c>
      <c r="F1200" s="1" t="n">
        <v>61</v>
      </c>
      <c r="G1200" s="1" t="n">
        <v>1470.66</v>
      </c>
      <c r="H1200" s="3" t="n">
        <v>46041.6009367842</v>
      </c>
    </row>
    <row r="1201" customFormat="false" ht="15" hidden="false" customHeight="false" outlineLevel="0" collapsed="false">
      <c r="A1201" s="1" t="n">
        <v>1200</v>
      </c>
      <c r="B1201" s="1" t="n">
        <v>2</v>
      </c>
      <c r="C1201" s="1" t="n">
        <v>2179</v>
      </c>
      <c r="D1201" s="1" t="s">
        <v>8273</v>
      </c>
      <c r="E1201" s="1" t="n">
        <v>168</v>
      </c>
      <c r="F1201" s="1" t="n">
        <v>79</v>
      </c>
      <c r="G1201" s="1" t="n">
        <v>542.45</v>
      </c>
      <c r="H1201" s="3" t="n">
        <v>46004.6009367845</v>
      </c>
    </row>
    <row r="1202" customFormat="false" ht="15" hidden="false" customHeight="false" outlineLevel="0" collapsed="false">
      <c r="A1202" s="1" t="n">
        <v>1201</v>
      </c>
      <c r="B1202" s="1" t="n">
        <v>3</v>
      </c>
      <c r="C1202" s="1" t="n">
        <v>1215</v>
      </c>
      <c r="D1202" s="1" t="s">
        <v>8274</v>
      </c>
      <c r="E1202" s="1" t="n">
        <v>57</v>
      </c>
      <c r="F1202" s="1" t="n">
        <v>22</v>
      </c>
      <c r="G1202" s="1" t="n">
        <v>514.15</v>
      </c>
      <c r="H1202" s="3" t="n">
        <v>46203.6009367848</v>
      </c>
    </row>
    <row r="1203" customFormat="false" ht="15" hidden="false" customHeight="false" outlineLevel="0" collapsed="false">
      <c r="A1203" s="1" t="n">
        <v>1202</v>
      </c>
      <c r="B1203" s="1" t="n">
        <v>1</v>
      </c>
      <c r="C1203" s="1" t="n">
        <v>1020</v>
      </c>
      <c r="D1203" s="1" t="s">
        <v>8275</v>
      </c>
      <c r="E1203" s="1" t="n">
        <v>296</v>
      </c>
      <c r="F1203" s="1" t="n">
        <v>26</v>
      </c>
      <c r="G1203" s="1" t="n">
        <v>1254.02</v>
      </c>
      <c r="H1203" s="3" t="n">
        <v>45977.6009367851</v>
      </c>
    </row>
    <row r="1204" customFormat="false" ht="15" hidden="false" customHeight="false" outlineLevel="0" collapsed="false">
      <c r="A1204" s="1" t="n">
        <v>1203</v>
      </c>
      <c r="B1204" s="1" t="n">
        <v>3</v>
      </c>
      <c r="C1204" s="1" t="n">
        <v>231</v>
      </c>
      <c r="D1204" s="1" t="s">
        <v>8276</v>
      </c>
      <c r="E1204" s="1" t="n">
        <v>239</v>
      </c>
      <c r="F1204" s="1" t="n">
        <v>57</v>
      </c>
      <c r="G1204" s="1" t="n">
        <v>1298.41</v>
      </c>
      <c r="H1204" s="3" t="n">
        <v>45875.6009367853</v>
      </c>
    </row>
    <row r="1205" customFormat="false" ht="15" hidden="false" customHeight="false" outlineLevel="0" collapsed="false">
      <c r="A1205" s="1" t="n">
        <v>1204</v>
      </c>
      <c r="B1205" s="1" t="n">
        <v>2</v>
      </c>
      <c r="C1205" s="1" t="n">
        <v>2924</v>
      </c>
      <c r="D1205" s="1" t="s">
        <v>8277</v>
      </c>
      <c r="E1205" s="1" t="n">
        <v>36</v>
      </c>
      <c r="F1205" s="1" t="n">
        <v>32</v>
      </c>
      <c r="G1205" s="1" t="n">
        <v>1267.1</v>
      </c>
      <c r="H1205" s="3" t="n">
        <v>45998.6009367856</v>
      </c>
    </row>
    <row r="1206" customFormat="false" ht="15" hidden="false" customHeight="false" outlineLevel="0" collapsed="false">
      <c r="A1206" s="1" t="n">
        <v>1205</v>
      </c>
      <c r="B1206" s="1" t="n">
        <v>2</v>
      </c>
      <c r="C1206" s="1" t="n">
        <v>978</v>
      </c>
      <c r="D1206" s="1" t="s">
        <v>8278</v>
      </c>
      <c r="E1206" s="1" t="n">
        <v>343</v>
      </c>
      <c r="F1206" s="1" t="n">
        <v>24</v>
      </c>
      <c r="G1206" s="1" t="n">
        <v>817.83</v>
      </c>
      <c r="H1206" s="3" t="n">
        <v>46190.6009367859</v>
      </c>
    </row>
    <row r="1207" customFormat="false" ht="15" hidden="false" customHeight="false" outlineLevel="0" collapsed="false">
      <c r="A1207" s="1" t="n">
        <v>1206</v>
      </c>
      <c r="B1207" s="1" t="n">
        <v>3</v>
      </c>
      <c r="C1207" s="1" t="n">
        <v>698</v>
      </c>
      <c r="D1207" s="1" t="s">
        <v>8279</v>
      </c>
      <c r="E1207" s="1" t="n">
        <v>466</v>
      </c>
      <c r="F1207" s="1" t="n">
        <v>37</v>
      </c>
      <c r="G1207" s="1" t="n">
        <v>14.57</v>
      </c>
      <c r="H1207" s="3" t="n">
        <v>46025.6009367861</v>
      </c>
    </row>
    <row r="1208" customFormat="false" ht="15" hidden="false" customHeight="false" outlineLevel="0" collapsed="false">
      <c r="A1208" s="1" t="n">
        <v>1207</v>
      </c>
      <c r="B1208" s="1" t="n">
        <v>3</v>
      </c>
      <c r="C1208" s="1" t="n">
        <v>2860</v>
      </c>
      <c r="D1208" s="1" t="s">
        <v>8280</v>
      </c>
      <c r="E1208" s="1" t="n">
        <v>300</v>
      </c>
      <c r="F1208" s="1" t="n">
        <v>50</v>
      </c>
      <c r="G1208" s="1" t="n">
        <v>946.79</v>
      </c>
      <c r="H1208" s="3" t="n">
        <v>46084.6009367864</v>
      </c>
    </row>
    <row r="1209" customFormat="false" ht="15" hidden="false" customHeight="false" outlineLevel="0" collapsed="false">
      <c r="A1209" s="1" t="n">
        <v>1208</v>
      </c>
      <c r="B1209" s="1" t="n">
        <v>3</v>
      </c>
      <c r="C1209" s="1" t="n">
        <v>2419</v>
      </c>
      <c r="D1209" s="1" t="s">
        <v>8281</v>
      </c>
      <c r="E1209" s="1" t="n">
        <v>454</v>
      </c>
      <c r="F1209" s="1" t="n">
        <v>51</v>
      </c>
      <c r="G1209" s="1" t="n">
        <v>1216.42</v>
      </c>
      <c r="H1209" s="3" t="n">
        <v>45986.6009367867</v>
      </c>
    </row>
    <row r="1210" customFormat="false" ht="15" hidden="false" customHeight="false" outlineLevel="0" collapsed="false">
      <c r="A1210" s="1" t="n">
        <v>1209</v>
      </c>
      <c r="B1210" s="1" t="n">
        <v>2</v>
      </c>
      <c r="C1210" s="1" t="n">
        <v>1517</v>
      </c>
      <c r="D1210" s="1" t="s">
        <v>8282</v>
      </c>
      <c r="E1210" s="1" t="n">
        <v>280</v>
      </c>
      <c r="F1210" s="1" t="n">
        <v>63</v>
      </c>
      <c r="G1210" s="1" t="n">
        <v>37.62</v>
      </c>
      <c r="H1210" s="3" t="n">
        <v>46208.6009367871</v>
      </c>
    </row>
    <row r="1211" customFormat="false" ht="15" hidden="false" customHeight="false" outlineLevel="0" collapsed="false">
      <c r="A1211" s="1" t="n">
        <v>1210</v>
      </c>
      <c r="B1211" s="1" t="n">
        <v>1</v>
      </c>
      <c r="C1211" s="1" t="n">
        <v>432</v>
      </c>
      <c r="D1211" s="1" t="s">
        <v>8283</v>
      </c>
      <c r="E1211" s="1" t="n">
        <v>424</v>
      </c>
      <c r="F1211" s="1" t="n">
        <v>72</v>
      </c>
      <c r="G1211" s="1" t="n">
        <v>272.91</v>
      </c>
      <c r="H1211" s="3" t="n">
        <v>46192.6009367874</v>
      </c>
    </row>
    <row r="1212" customFormat="false" ht="15" hidden="false" customHeight="false" outlineLevel="0" collapsed="false">
      <c r="A1212" s="1" t="n">
        <v>1211</v>
      </c>
      <c r="B1212" s="1" t="n">
        <v>3</v>
      </c>
      <c r="C1212" s="1" t="n">
        <v>320</v>
      </c>
      <c r="D1212" s="1" t="s">
        <v>8284</v>
      </c>
      <c r="E1212" s="1" t="n">
        <v>329</v>
      </c>
      <c r="F1212" s="1" t="n">
        <v>69</v>
      </c>
      <c r="G1212" s="1" t="n">
        <v>1328.85</v>
      </c>
      <c r="H1212" s="3" t="n">
        <v>45995.6009367877</v>
      </c>
    </row>
    <row r="1213" customFormat="false" ht="15" hidden="false" customHeight="false" outlineLevel="0" collapsed="false">
      <c r="A1213" s="1" t="n">
        <v>1212</v>
      </c>
      <c r="B1213" s="1" t="n">
        <v>4</v>
      </c>
      <c r="C1213" s="1" t="n">
        <v>1887</v>
      </c>
      <c r="D1213" s="1" t="s">
        <v>8285</v>
      </c>
      <c r="E1213" s="1" t="n">
        <v>230</v>
      </c>
      <c r="F1213" s="1" t="n">
        <v>47</v>
      </c>
      <c r="G1213" s="1" t="n">
        <v>1223.67</v>
      </c>
      <c r="H1213" s="3" t="n">
        <v>45961.6009367879</v>
      </c>
    </row>
    <row r="1214" customFormat="false" ht="15" hidden="false" customHeight="false" outlineLevel="0" collapsed="false">
      <c r="A1214" s="1" t="n">
        <v>1213</v>
      </c>
      <c r="B1214" s="1" t="n">
        <v>1</v>
      </c>
      <c r="C1214" s="1" t="n">
        <v>1154</v>
      </c>
      <c r="D1214" s="1" t="s">
        <v>8286</v>
      </c>
      <c r="E1214" s="1" t="n">
        <v>112</v>
      </c>
      <c r="F1214" s="1" t="n">
        <v>72</v>
      </c>
      <c r="G1214" s="1" t="n">
        <v>215.11</v>
      </c>
      <c r="H1214" s="3" t="n">
        <v>45950.6009367882</v>
      </c>
    </row>
    <row r="1215" customFormat="false" ht="15" hidden="false" customHeight="false" outlineLevel="0" collapsed="false">
      <c r="A1215" s="1" t="n">
        <v>1214</v>
      </c>
      <c r="B1215" s="1" t="n">
        <v>1</v>
      </c>
      <c r="C1215" s="1" t="n">
        <v>492</v>
      </c>
      <c r="D1215" s="1" t="s">
        <v>8287</v>
      </c>
      <c r="E1215" s="1" t="n">
        <v>62</v>
      </c>
      <c r="F1215" s="1" t="n">
        <v>22</v>
      </c>
      <c r="G1215" s="1" t="n">
        <v>989.8</v>
      </c>
      <c r="H1215" s="3" t="n">
        <v>46013.6009367885</v>
      </c>
    </row>
    <row r="1216" customFormat="false" ht="15" hidden="false" customHeight="false" outlineLevel="0" collapsed="false">
      <c r="A1216" s="1" t="n">
        <v>1215</v>
      </c>
      <c r="B1216" s="1" t="n">
        <v>2</v>
      </c>
      <c r="C1216" s="1" t="n">
        <v>1434</v>
      </c>
      <c r="D1216" s="1" t="s">
        <v>8288</v>
      </c>
      <c r="E1216" s="1" t="n">
        <v>111</v>
      </c>
      <c r="F1216" s="1" t="n">
        <v>73</v>
      </c>
      <c r="G1216" s="1" t="n">
        <v>926.29</v>
      </c>
      <c r="H1216" s="3" t="n">
        <v>45968.6009367888</v>
      </c>
    </row>
    <row r="1217" customFormat="false" ht="15" hidden="false" customHeight="false" outlineLevel="0" collapsed="false">
      <c r="A1217" s="1" t="n">
        <v>1216</v>
      </c>
      <c r="B1217" s="1" t="n">
        <v>2</v>
      </c>
      <c r="C1217" s="1" t="n">
        <v>2869</v>
      </c>
      <c r="D1217" s="1" t="s">
        <v>8289</v>
      </c>
      <c r="E1217" s="1" t="n">
        <v>133</v>
      </c>
      <c r="F1217" s="1" t="n">
        <v>56</v>
      </c>
      <c r="G1217" s="1" t="n">
        <v>1391.78</v>
      </c>
      <c r="H1217" s="3" t="n">
        <v>46071.6009367891</v>
      </c>
    </row>
    <row r="1218" customFormat="false" ht="15" hidden="false" customHeight="false" outlineLevel="0" collapsed="false">
      <c r="A1218" s="1" t="n">
        <v>1217</v>
      </c>
      <c r="B1218" s="1" t="n">
        <v>2</v>
      </c>
      <c r="C1218" s="1" t="n">
        <v>2763</v>
      </c>
      <c r="D1218" s="1" t="s">
        <v>8290</v>
      </c>
      <c r="E1218" s="1" t="n">
        <v>88</v>
      </c>
      <c r="F1218" s="1" t="n">
        <v>28</v>
      </c>
      <c r="G1218" s="1" t="n">
        <v>686.21</v>
      </c>
      <c r="H1218" s="3" t="n">
        <v>46021.6009367893</v>
      </c>
    </row>
    <row r="1219" customFormat="false" ht="15" hidden="false" customHeight="false" outlineLevel="0" collapsed="false">
      <c r="A1219" s="1" t="n">
        <v>1218</v>
      </c>
      <c r="B1219" s="1" t="n">
        <v>4</v>
      </c>
      <c r="C1219" s="1" t="n">
        <v>1689</v>
      </c>
      <c r="D1219" s="1" t="s">
        <v>8291</v>
      </c>
      <c r="E1219" s="1" t="n">
        <v>180</v>
      </c>
      <c r="F1219" s="1" t="n">
        <v>43</v>
      </c>
      <c r="G1219" s="1" t="n">
        <v>1228.02</v>
      </c>
      <c r="H1219" s="3" t="n">
        <v>46211.6009367896</v>
      </c>
    </row>
    <row r="1220" customFormat="false" ht="15" hidden="false" customHeight="false" outlineLevel="0" collapsed="false">
      <c r="A1220" s="1" t="n">
        <v>1219</v>
      </c>
      <c r="B1220" s="1" t="n">
        <v>2</v>
      </c>
      <c r="C1220" s="1" t="n">
        <v>175</v>
      </c>
      <c r="D1220" s="1" t="s">
        <v>8292</v>
      </c>
      <c r="E1220" s="1" t="n">
        <v>213</v>
      </c>
      <c r="F1220" s="1" t="n">
        <v>71</v>
      </c>
      <c r="G1220" s="1" t="n">
        <v>982.44</v>
      </c>
      <c r="H1220" s="3" t="n">
        <v>45950.6009367899</v>
      </c>
    </row>
    <row r="1221" customFormat="false" ht="15" hidden="false" customHeight="false" outlineLevel="0" collapsed="false">
      <c r="A1221" s="1" t="n">
        <v>1220</v>
      </c>
      <c r="B1221" s="1" t="n">
        <v>2</v>
      </c>
      <c r="C1221" s="1" t="n">
        <v>1810</v>
      </c>
      <c r="D1221" s="1" t="s">
        <v>8293</v>
      </c>
      <c r="E1221" s="1" t="n">
        <v>69</v>
      </c>
      <c r="F1221" s="1" t="n">
        <v>47</v>
      </c>
      <c r="G1221" s="1" t="n">
        <v>430.31</v>
      </c>
      <c r="H1221" s="3" t="n">
        <v>46021.6009367902</v>
      </c>
    </row>
    <row r="1222" customFormat="false" ht="15" hidden="false" customHeight="false" outlineLevel="0" collapsed="false">
      <c r="A1222" s="1" t="n">
        <v>1221</v>
      </c>
      <c r="B1222" s="1" t="n">
        <v>3</v>
      </c>
      <c r="C1222" s="1" t="n">
        <v>417</v>
      </c>
      <c r="D1222" s="1" t="s">
        <v>8294</v>
      </c>
      <c r="E1222" s="1" t="n">
        <v>383</v>
      </c>
      <c r="F1222" s="1" t="n">
        <v>33</v>
      </c>
      <c r="G1222" s="1" t="n">
        <v>1373.85</v>
      </c>
      <c r="H1222" s="3" t="n">
        <v>46014.6009367904</v>
      </c>
    </row>
    <row r="1223" customFormat="false" ht="15" hidden="false" customHeight="false" outlineLevel="0" collapsed="false">
      <c r="A1223" s="1" t="n">
        <v>1222</v>
      </c>
      <c r="B1223" s="1" t="n">
        <v>3</v>
      </c>
      <c r="C1223" s="1" t="n">
        <v>522</v>
      </c>
      <c r="D1223" s="1" t="s">
        <v>8295</v>
      </c>
      <c r="E1223" s="1" t="n">
        <v>222</v>
      </c>
      <c r="F1223" s="1" t="n">
        <v>41</v>
      </c>
      <c r="G1223" s="1" t="n">
        <v>697.71</v>
      </c>
      <c r="H1223" s="3" t="n">
        <v>46198.6009367907</v>
      </c>
    </row>
    <row r="1224" customFormat="false" ht="15" hidden="false" customHeight="false" outlineLevel="0" collapsed="false">
      <c r="A1224" s="1" t="n">
        <v>1223</v>
      </c>
      <c r="B1224" s="1" t="n">
        <v>4</v>
      </c>
      <c r="C1224" s="1" t="n">
        <v>1557</v>
      </c>
      <c r="D1224" s="1" t="s">
        <v>8296</v>
      </c>
      <c r="E1224" s="1" t="n">
        <v>84</v>
      </c>
      <c r="F1224" s="1" t="n">
        <v>67</v>
      </c>
      <c r="G1224" s="1" t="n">
        <v>655.38</v>
      </c>
      <c r="H1224" s="3" t="n">
        <v>45882.600936791</v>
      </c>
    </row>
    <row r="1225" customFormat="false" ht="15" hidden="false" customHeight="false" outlineLevel="0" collapsed="false">
      <c r="A1225" s="1" t="n">
        <v>1224</v>
      </c>
      <c r="B1225" s="1" t="n">
        <v>1</v>
      </c>
      <c r="C1225" s="1" t="n">
        <v>1089</v>
      </c>
      <c r="D1225" s="1" t="s">
        <v>8297</v>
      </c>
      <c r="E1225" s="1" t="n">
        <v>87</v>
      </c>
      <c r="F1225" s="1" t="n">
        <v>59</v>
      </c>
      <c r="G1225" s="1" t="n">
        <v>242.95</v>
      </c>
      <c r="H1225" s="3" t="n">
        <v>46016.6009367912</v>
      </c>
    </row>
    <row r="1226" customFormat="false" ht="15" hidden="false" customHeight="false" outlineLevel="0" collapsed="false">
      <c r="A1226" s="1" t="n">
        <v>1225</v>
      </c>
      <c r="B1226" s="1" t="n">
        <v>1</v>
      </c>
      <c r="C1226" s="1" t="n">
        <v>90</v>
      </c>
      <c r="D1226" s="1" t="s">
        <v>8298</v>
      </c>
      <c r="E1226" s="1" t="n">
        <v>238</v>
      </c>
      <c r="F1226" s="1" t="n">
        <v>46</v>
      </c>
      <c r="G1226" s="1" t="n">
        <v>1356.96</v>
      </c>
      <c r="H1226" s="3" t="n">
        <v>45952.6009367915</v>
      </c>
    </row>
    <row r="1227" customFormat="false" ht="15" hidden="false" customHeight="false" outlineLevel="0" collapsed="false">
      <c r="A1227" s="1" t="n">
        <v>1226</v>
      </c>
      <c r="B1227" s="1" t="n">
        <v>4</v>
      </c>
      <c r="C1227" s="1" t="n">
        <v>1137</v>
      </c>
      <c r="D1227" s="1" t="s">
        <v>8299</v>
      </c>
      <c r="E1227" s="1" t="n">
        <v>160</v>
      </c>
      <c r="F1227" s="1" t="n">
        <v>62</v>
      </c>
      <c r="G1227" s="1" t="n">
        <v>761.02</v>
      </c>
      <c r="H1227" s="3" t="n">
        <v>46019.6009367918</v>
      </c>
    </row>
    <row r="1228" customFormat="false" ht="15" hidden="false" customHeight="false" outlineLevel="0" collapsed="false">
      <c r="A1228" s="1" t="n">
        <v>1227</v>
      </c>
      <c r="B1228" s="1" t="n">
        <v>2</v>
      </c>
      <c r="C1228" s="1" t="n">
        <v>803</v>
      </c>
      <c r="D1228" s="1" t="s">
        <v>8300</v>
      </c>
      <c r="E1228" s="1" t="n">
        <v>378</v>
      </c>
      <c r="F1228" s="1" t="n">
        <v>29</v>
      </c>
      <c r="G1228" s="1" t="n">
        <v>1053.69</v>
      </c>
      <c r="H1228" s="3" t="n">
        <v>46069.6009367921</v>
      </c>
    </row>
    <row r="1229" customFormat="false" ht="15" hidden="false" customHeight="false" outlineLevel="0" collapsed="false">
      <c r="A1229" s="1" t="n">
        <v>1228</v>
      </c>
      <c r="B1229" s="1" t="n">
        <v>2</v>
      </c>
      <c r="C1229" s="1" t="n">
        <v>1607</v>
      </c>
      <c r="D1229" s="1" t="s">
        <v>8301</v>
      </c>
      <c r="E1229" s="1" t="n">
        <v>66</v>
      </c>
      <c r="F1229" s="1" t="n">
        <v>51</v>
      </c>
      <c r="G1229" s="1" t="n">
        <v>915.86</v>
      </c>
      <c r="H1229" s="3" t="n">
        <v>45914.6009367923</v>
      </c>
    </row>
    <row r="1230" customFormat="false" ht="15" hidden="false" customHeight="false" outlineLevel="0" collapsed="false">
      <c r="A1230" s="1" t="n">
        <v>1229</v>
      </c>
      <c r="B1230" s="1" t="n">
        <v>3</v>
      </c>
      <c r="C1230" s="1" t="n">
        <v>1487</v>
      </c>
      <c r="D1230" s="1" t="s">
        <v>8302</v>
      </c>
      <c r="E1230" s="1" t="n">
        <v>326</v>
      </c>
      <c r="F1230" s="1" t="n">
        <v>50</v>
      </c>
      <c r="G1230" s="1" t="n">
        <v>1115.1</v>
      </c>
      <c r="H1230" s="3" t="n">
        <v>46212.6009367926</v>
      </c>
    </row>
    <row r="1231" customFormat="false" ht="15" hidden="false" customHeight="false" outlineLevel="0" collapsed="false">
      <c r="A1231" s="1" t="n">
        <v>1230</v>
      </c>
      <c r="B1231" s="1" t="n">
        <v>4</v>
      </c>
      <c r="C1231" s="1" t="n">
        <v>1447</v>
      </c>
      <c r="D1231" s="1" t="s">
        <v>8303</v>
      </c>
      <c r="E1231" s="1" t="n">
        <v>79</v>
      </c>
      <c r="F1231" s="1" t="n">
        <v>34</v>
      </c>
      <c r="G1231" s="1" t="n">
        <v>222.05</v>
      </c>
      <c r="H1231" s="3" t="n">
        <v>46032.6009367929</v>
      </c>
    </row>
    <row r="1232" customFormat="false" ht="15" hidden="false" customHeight="false" outlineLevel="0" collapsed="false">
      <c r="A1232" s="1" t="n">
        <v>1231</v>
      </c>
      <c r="B1232" s="1" t="n">
        <v>4</v>
      </c>
      <c r="C1232" s="1" t="n">
        <v>2598</v>
      </c>
      <c r="D1232" s="1" t="s">
        <v>8304</v>
      </c>
      <c r="E1232" s="1" t="n">
        <v>429</v>
      </c>
      <c r="F1232" s="1" t="n">
        <v>39</v>
      </c>
      <c r="G1232" s="1" t="n">
        <v>360.39</v>
      </c>
      <c r="H1232" s="3" t="n">
        <v>45905.6009367931</v>
      </c>
    </row>
    <row r="1233" customFormat="false" ht="15" hidden="false" customHeight="false" outlineLevel="0" collapsed="false">
      <c r="A1233" s="1" t="n">
        <v>1232</v>
      </c>
      <c r="B1233" s="1" t="n">
        <v>3</v>
      </c>
      <c r="C1233" s="1" t="n">
        <v>1245</v>
      </c>
      <c r="D1233" s="1" t="s">
        <v>8305</v>
      </c>
      <c r="E1233" s="1" t="n">
        <v>253</v>
      </c>
      <c r="F1233" s="1" t="n">
        <v>43</v>
      </c>
      <c r="G1233" s="1" t="n">
        <v>1449.05</v>
      </c>
      <c r="H1233" s="3" t="n">
        <v>46005.6009367934</v>
      </c>
    </row>
    <row r="1234" customFormat="false" ht="15" hidden="false" customHeight="false" outlineLevel="0" collapsed="false">
      <c r="A1234" s="1" t="n">
        <v>1233</v>
      </c>
      <c r="B1234" s="1" t="n">
        <v>1</v>
      </c>
      <c r="C1234" s="1" t="n">
        <v>1407</v>
      </c>
      <c r="D1234" s="1" t="s">
        <v>8306</v>
      </c>
      <c r="E1234" s="1" t="n">
        <v>66</v>
      </c>
      <c r="F1234" s="1" t="n">
        <v>65</v>
      </c>
      <c r="G1234" s="1" t="n">
        <v>815.75</v>
      </c>
      <c r="H1234" s="3" t="n">
        <v>46209.6009367937</v>
      </c>
    </row>
    <row r="1235" customFormat="false" ht="15" hidden="false" customHeight="false" outlineLevel="0" collapsed="false">
      <c r="A1235" s="1" t="n">
        <v>1234</v>
      </c>
      <c r="B1235" s="1" t="n">
        <v>1</v>
      </c>
      <c r="C1235" s="1" t="n">
        <v>1770</v>
      </c>
      <c r="D1235" s="1" t="s">
        <v>8307</v>
      </c>
      <c r="E1235" s="1" t="n">
        <v>350</v>
      </c>
      <c r="F1235" s="1" t="n">
        <v>26</v>
      </c>
      <c r="G1235" s="1" t="n">
        <v>1446.17</v>
      </c>
      <c r="H1235" s="3" t="n">
        <v>46020.600936794</v>
      </c>
    </row>
    <row r="1236" customFormat="false" ht="15" hidden="false" customHeight="false" outlineLevel="0" collapsed="false">
      <c r="A1236" s="1" t="n">
        <v>1235</v>
      </c>
      <c r="B1236" s="1" t="n">
        <v>2</v>
      </c>
      <c r="C1236" s="1" t="n">
        <v>1385</v>
      </c>
      <c r="D1236" s="1" t="s">
        <v>8308</v>
      </c>
      <c r="E1236" s="1" t="n">
        <v>172</v>
      </c>
      <c r="F1236" s="1" t="n">
        <v>51</v>
      </c>
      <c r="G1236" s="1" t="n">
        <v>800.88</v>
      </c>
      <c r="H1236" s="3" t="n">
        <v>46040.6009367942</v>
      </c>
    </row>
    <row r="1237" customFormat="false" ht="15" hidden="false" customHeight="false" outlineLevel="0" collapsed="false">
      <c r="A1237" s="1" t="n">
        <v>1236</v>
      </c>
      <c r="B1237" s="1" t="n">
        <v>3</v>
      </c>
      <c r="C1237" s="1" t="n">
        <v>766</v>
      </c>
      <c r="D1237" s="1" t="s">
        <v>8309</v>
      </c>
      <c r="E1237" s="1" t="n">
        <v>253</v>
      </c>
      <c r="F1237" s="1" t="n">
        <v>44</v>
      </c>
      <c r="G1237" s="1" t="n">
        <v>548.83</v>
      </c>
      <c r="H1237" s="3" t="n">
        <v>46167.6009367945</v>
      </c>
    </row>
    <row r="1238" customFormat="false" ht="15" hidden="false" customHeight="false" outlineLevel="0" collapsed="false">
      <c r="A1238" s="1" t="n">
        <v>1237</v>
      </c>
      <c r="B1238" s="1" t="n">
        <v>2</v>
      </c>
      <c r="C1238" s="1" t="n">
        <v>443</v>
      </c>
      <c r="D1238" s="1" t="s">
        <v>8310</v>
      </c>
      <c r="E1238" s="1" t="n">
        <v>109</v>
      </c>
      <c r="F1238" s="1" t="n">
        <v>32</v>
      </c>
      <c r="G1238" s="1" t="n">
        <v>778.78</v>
      </c>
      <c r="H1238" s="3" t="n">
        <v>45951.6009367948</v>
      </c>
    </row>
    <row r="1239" customFormat="false" ht="15" hidden="false" customHeight="false" outlineLevel="0" collapsed="false">
      <c r="A1239" s="1" t="n">
        <v>1238</v>
      </c>
      <c r="B1239" s="1" t="n">
        <v>4</v>
      </c>
      <c r="C1239" s="1" t="n">
        <v>2792</v>
      </c>
      <c r="D1239" s="1" t="s">
        <v>8311</v>
      </c>
      <c r="E1239" s="1" t="n">
        <v>425</v>
      </c>
      <c r="F1239" s="1" t="n">
        <v>68</v>
      </c>
      <c r="G1239" s="1" t="n">
        <v>718.09</v>
      </c>
      <c r="H1239" s="3" t="n">
        <v>46091.600936795</v>
      </c>
    </row>
    <row r="1240" customFormat="false" ht="15" hidden="false" customHeight="false" outlineLevel="0" collapsed="false">
      <c r="A1240" s="1" t="n">
        <v>1239</v>
      </c>
      <c r="B1240" s="1" t="n">
        <v>2</v>
      </c>
      <c r="C1240" s="1" t="n">
        <v>2362</v>
      </c>
      <c r="D1240" s="1" t="s">
        <v>8312</v>
      </c>
      <c r="E1240" s="1" t="n">
        <v>132</v>
      </c>
      <c r="F1240" s="1" t="n">
        <v>72</v>
      </c>
      <c r="G1240" s="1" t="n">
        <v>164.16</v>
      </c>
      <c r="H1240" s="3" t="n">
        <v>46046.6009367953</v>
      </c>
    </row>
    <row r="1241" customFormat="false" ht="15" hidden="false" customHeight="false" outlineLevel="0" collapsed="false">
      <c r="A1241" s="1" t="n">
        <v>1240</v>
      </c>
      <c r="B1241" s="1" t="n">
        <v>3</v>
      </c>
      <c r="C1241" s="1" t="n">
        <v>1647</v>
      </c>
      <c r="D1241" s="1" t="s">
        <v>8313</v>
      </c>
      <c r="E1241" s="1" t="n">
        <v>460</v>
      </c>
      <c r="F1241" s="1" t="n">
        <v>73</v>
      </c>
      <c r="G1241" s="1" t="n">
        <v>480.75</v>
      </c>
      <c r="H1241" s="3" t="n">
        <v>46066.6009367956</v>
      </c>
    </row>
    <row r="1242" customFormat="false" ht="15" hidden="false" customHeight="false" outlineLevel="0" collapsed="false">
      <c r="A1242" s="1" t="n">
        <v>1241</v>
      </c>
      <c r="B1242" s="1" t="n">
        <v>3</v>
      </c>
      <c r="C1242" s="1" t="n">
        <v>2472</v>
      </c>
      <c r="D1242" s="1" t="s">
        <v>8314</v>
      </c>
      <c r="E1242" s="1" t="n">
        <v>112</v>
      </c>
      <c r="F1242" s="1" t="n">
        <v>61</v>
      </c>
      <c r="G1242" s="1" t="n">
        <v>1140.41</v>
      </c>
      <c r="H1242" s="3" t="n">
        <v>46221.6009367958</v>
      </c>
    </row>
    <row r="1243" customFormat="false" ht="15" hidden="false" customHeight="false" outlineLevel="0" collapsed="false">
      <c r="A1243" s="1" t="n">
        <v>1242</v>
      </c>
      <c r="B1243" s="1" t="n">
        <v>3</v>
      </c>
      <c r="C1243" s="1" t="n">
        <v>1412</v>
      </c>
      <c r="D1243" s="1" t="s">
        <v>8315</v>
      </c>
      <c r="E1243" s="1" t="n">
        <v>243</v>
      </c>
      <c r="F1243" s="1" t="n">
        <v>59</v>
      </c>
      <c r="G1243" s="1" t="n">
        <v>1495.35</v>
      </c>
      <c r="H1243" s="3" t="n">
        <v>45997.6009367961</v>
      </c>
    </row>
    <row r="1244" customFormat="false" ht="15" hidden="false" customHeight="false" outlineLevel="0" collapsed="false">
      <c r="A1244" s="1" t="n">
        <v>1243</v>
      </c>
      <c r="B1244" s="1" t="n">
        <v>1</v>
      </c>
      <c r="C1244" s="1" t="n">
        <v>2274</v>
      </c>
      <c r="D1244" s="1" t="s">
        <v>8316</v>
      </c>
      <c r="E1244" s="1" t="n">
        <v>291</v>
      </c>
      <c r="F1244" s="1" t="n">
        <v>79</v>
      </c>
      <c r="G1244" s="1" t="n">
        <v>1238.7</v>
      </c>
      <c r="H1244" s="3" t="n">
        <v>45935.6009367964</v>
      </c>
    </row>
    <row r="1245" customFormat="false" ht="15" hidden="false" customHeight="false" outlineLevel="0" collapsed="false">
      <c r="A1245" s="1" t="n">
        <v>1244</v>
      </c>
      <c r="B1245" s="1" t="n">
        <v>3</v>
      </c>
      <c r="C1245" s="1" t="n">
        <v>2944</v>
      </c>
      <c r="D1245" s="1" t="s">
        <v>8317</v>
      </c>
      <c r="E1245" s="1" t="n">
        <v>171</v>
      </c>
      <c r="F1245" s="1" t="n">
        <v>56</v>
      </c>
      <c r="G1245" s="1" t="n">
        <v>438.31</v>
      </c>
      <c r="H1245" s="3" t="n">
        <v>45900.6009367967</v>
      </c>
    </row>
    <row r="1246" customFormat="false" ht="15" hidden="false" customHeight="false" outlineLevel="0" collapsed="false">
      <c r="A1246" s="1" t="n">
        <v>1245</v>
      </c>
      <c r="B1246" s="1" t="n">
        <v>4</v>
      </c>
      <c r="C1246" s="1" t="n">
        <v>1762</v>
      </c>
      <c r="D1246" s="1" t="s">
        <v>8318</v>
      </c>
      <c r="E1246" s="1" t="n">
        <v>214</v>
      </c>
      <c r="F1246" s="1" t="n">
        <v>71</v>
      </c>
      <c r="G1246" s="1" t="n">
        <v>550.53</v>
      </c>
      <c r="H1246" s="3" t="n">
        <v>46043.6009367969</v>
      </c>
    </row>
    <row r="1247" customFormat="false" ht="15" hidden="false" customHeight="false" outlineLevel="0" collapsed="false">
      <c r="A1247" s="1" t="n">
        <v>1246</v>
      </c>
      <c r="B1247" s="1" t="n">
        <v>2</v>
      </c>
      <c r="C1247" s="1" t="n">
        <v>2535</v>
      </c>
      <c r="D1247" s="1" t="s">
        <v>8319</v>
      </c>
      <c r="E1247" s="1" t="n">
        <v>308</v>
      </c>
      <c r="F1247" s="1" t="n">
        <v>69</v>
      </c>
      <c r="G1247" s="1" t="n">
        <v>1169.36</v>
      </c>
      <c r="H1247" s="3" t="n">
        <v>46059.6009367972</v>
      </c>
    </row>
    <row r="1248" customFormat="false" ht="15" hidden="false" customHeight="false" outlineLevel="0" collapsed="false">
      <c r="A1248" s="1" t="n">
        <v>1247</v>
      </c>
      <c r="B1248" s="1" t="n">
        <v>3</v>
      </c>
      <c r="C1248" s="1" t="n">
        <v>162</v>
      </c>
      <c r="D1248" s="1" t="s">
        <v>8320</v>
      </c>
      <c r="E1248" s="1" t="n">
        <v>229</v>
      </c>
      <c r="F1248" s="1" t="n">
        <v>70</v>
      </c>
      <c r="G1248" s="1" t="n">
        <v>249.42</v>
      </c>
      <c r="H1248" s="3" t="n">
        <v>46204.6009367974</v>
      </c>
    </row>
    <row r="1249" customFormat="false" ht="15" hidden="false" customHeight="false" outlineLevel="0" collapsed="false">
      <c r="A1249" s="1" t="n">
        <v>1248</v>
      </c>
      <c r="B1249" s="1" t="n">
        <v>2</v>
      </c>
      <c r="C1249" s="1" t="n">
        <v>2476</v>
      </c>
      <c r="D1249" s="1" t="s">
        <v>8321</v>
      </c>
      <c r="E1249" s="1" t="n">
        <v>295</v>
      </c>
      <c r="F1249" s="1" t="n">
        <v>34</v>
      </c>
      <c r="G1249" s="1" t="n">
        <v>72.16</v>
      </c>
      <c r="H1249" s="3" t="n">
        <v>46095.6009367977</v>
      </c>
    </row>
    <row r="1250" customFormat="false" ht="15" hidden="false" customHeight="false" outlineLevel="0" collapsed="false">
      <c r="A1250" s="1" t="n">
        <v>1249</v>
      </c>
      <c r="B1250" s="1" t="n">
        <v>4</v>
      </c>
      <c r="C1250" s="1" t="n">
        <v>2830</v>
      </c>
      <c r="D1250" s="1" t="s">
        <v>8322</v>
      </c>
      <c r="E1250" s="1" t="n">
        <v>355</v>
      </c>
      <c r="F1250" s="1" t="n">
        <v>39</v>
      </c>
      <c r="G1250" s="1" t="n">
        <v>657.59</v>
      </c>
      <c r="H1250" s="3" t="n">
        <v>45968.600936798</v>
      </c>
    </row>
    <row r="1251" customFormat="false" ht="15" hidden="false" customHeight="false" outlineLevel="0" collapsed="false">
      <c r="A1251" s="1" t="n">
        <v>1250</v>
      </c>
      <c r="B1251" s="1" t="n">
        <v>4</v>
      </c>
      <c r="C1251" s="1" t="n">
        <v>2923</v>
      </c>
      <c r="D1251" s="1" t="s">
        <v>8323</v>
      </c>
      <c r="E1251" s="1" t="n">
        <v>471</v>
      </c>
      <c r="F1251" s="1" t="n">
        <v>67</v>
      </c>
      <c r="G1251" s="1" t="n">
        <v>1126.75</v>
      </c>
      <c r="H1251" s="3" t="n">
        <v>46168.6009367982</v>
      </c>
    </row>
    <row r="1252" customFormat="false" ht="15" hidden="false" customHeight="false" outlineLevel="0" collapsed="false">
      <c r="A1252" s="1" t="n">
        <v>1251</v>
      </c>
      <c r="B1252" s="1" t="n">
        <v>3</v>
      </c>
      <c r="C1252" s="1" t="n">
        <v>491</v>
      </c>
      <c r="D1252" s="1" t="s">
        <v>8324</v>
      </c>
      <c r="E1252" s="1" t="n">
        <v>238</v>
      </c>
      <c r="F1252" s="1" t="n">
        <v>33</v>
      </c>
      <c r="G1252" s="1" t="n">
        <v>17.63</v>
      </c>
      <c r="H1252" s="3" t="n">
        <v>45953.6009367986</v>
      </c>
    </row>
    <row r="1253" customFormat="false" ht="15" hidden="false" customHeight="false" outlineLevel="0" collapsed="false">
      <c r="A1253" s="1" t="n">
        <v>1252</v>
      </c>
      <c r="B1253" s="1" t="n">
        <v>4</v>
      </c>
      <c r="C1253" s="1" t="n">
        <v>579</v>
      </c>
      <c r="D1253" s="1" t="s">
        <v>8325</v>
      </c>
      <c r="E1253" s="1" t="n">
        <v>379</v>
      </c>
      <c r="F1253" s="1" t="n">
        <v>63</v>
      </c>
      <c r="G1253" s="1" t="n">
        <v>1378.15</v>
      </c>
      <c r="H1253" s="3" t="n">
        <v>46114.6009367989</v>
      </c>
    </row>
    <row r="1254" customFormat="false" ht="15" hidden="false" customHeight="false" outlineLevel="0" collapsed="false">
      <c r="A1254" s="1" t="n">
        <v>1253</v>
      </c>
      <c r="B1254" s="1" t="n">
        <v>2</v>
      </c>
      <c r="C1254" s="1" t="n">
        <v>2236</v>
      </c>
      <c r="D1254" s="1" t="s">
        <v>8326</v>
      </c>
      <c r="E1254" s="1" t="n">
        <v>52</v>
      </c>
      <c r="F1254" s="1" t="n">
        <v>22</v>
      </c>
      <c r="G1254" s="1" t="n">
        <v>327.62</v>
      </c>
      <c r="H1254" s="3" t="n">
        <v>45968.6009367991</v>
      </c>
    </row>
    <row r="1255" customFormat="false" ht="15" hidden="false" customHeight="false" outlineLevel="0" collapsed="false">
      <c r="A1255" s="1" t="n">
        <v>1254</v>
      </c>
      <c r="B1255" s="1" t="n">
        <v>1</v>
      </c>
      <c r="C1255" s="1" t="n">
        <v>908</v>
      </c>
      <c r="D1255" s="1" t="s">
        <v>8327</v>
      </c>
      <c r="E1255" s="1" t="n">
        <v>498</v>
      </c>
      <c r="F1255" s="1" t="n">
        <v>53</v>
      </c>
      <c r="G1255" s="1" t="n">
        <v>1285.65</v>
      </c>
      <c r="H1255" s="3" t="n">
        <v>45925.6009367994</v>
      </c>
    </row>
    <row r="1256" customFormat="false" ht="15" hidden="false" customHeight="false" outlineLevel="0" collapsed="false">
      <c r="A1256" s="1" t="n">
        <v>1255</v>
      </c>
      <c r="B1256" s="1" t="n">
        <v>4</v>
      </c>
      <c r="C1256" s="1" t="n">
        <v>1263</v>
      </c>
      <c r="D1256" s="1" t="s">
        <v>8328</v>
      </c>
      <c r="E1256" s="1" t="n">
        <v>198</v>
      </c>
      <c r="F1256" s="1" t="n">
        <v>53</v>
      </c>
      <c r="G1256" s="1" t="n">
        <v>1479.06</v>
      </c>
      <c r="H1256" s="3" t="n">
        <v>45975.6009367997</v>
      </c>
    </row>
    <row r="1257" customFormat="false" ht="15" hidden="false" customHeight="false" outlineLevel="0" collapsed="false">
      <c r="A1257" s="1" t="n">
        <v>1256</v>
      </c>
      <c r="B1257" s="1" t="n">
        <v>4</v>
      </c>
      <c r="C1257" s="1" t="n">
        <v>1941</v>
      </c>
      <c r="D1257" s="1" t="s">
        <v>8329</v>
      </c>
      <c r="E1257" s="1" t="n">
        <v>450</v>
      </c>
      <c r="F1257" s="1" t="n">
        <v>20</v>
      </c>
      <c r="G1257" s="1" t="n">
        <v>590.71</v>
      </c>
      <c r="H1257" s="3" t="n">
        <v>45991.6009367999</v>
      </c>
    </row>
    <row r="1258" customFormat="false" ht="15" hidden="false" customHeight="false" outlineLevel="0" collapsed="false">
      <c r="A1258" s="1" t="n">
        <v>1257</v>
      </c>
      <c r="B1258" s="1" t="n">
        <v>4</v>
      </c>
      <c r="C1258" s="1" t="n">
        <v>1345</v>
      </c>
      <c r="D1258" s="1" t="s">
        <v>8330</v>
      </c>
      <c r="E1258" s="1" t="n">
        <v>240</v>
      </c>
      <c r="F1258" s="1" t="n">
        <v>70</v>
      </c>
      <c r="G1258" s="1" t="n">
        <v>1331.73</v>
      </c>
      <c r="H1258" s="3" t="n">
        <v>46194.6009368002</v>
      </c>
    </row>
    <row r="1259" customFormat="false" ht="15" hidden="false" customHeight="false" outlineLevel="0" collapsed="false">
      <c r="A1259" s="1" t="n">
        <v>1258</v>
      </c>
      <c r="B1259" s="1" t="n">
        <v>2</v>
      </c>
      <c r="C1259" s="1" t="n">
        <v>2602</v>
      </c>
      <c r="D1259" s="1" t="s">
        <v>8331</v>
      </c>
      <c r="E1259" s="1" t="n">
        <v>364</v>
      </c>
      <c r="F1259" s="1" t="n">
        <v>36</v>
      </c>
      <c r="G1259" s="1" t="n">
        <v>1002.47</v>
      </c>
      <c r="H1259" s="3" t="n">
        <v>46208.6009368005</v>
      </c>
    </row>
    <row r="1260" customFormat="false" ht="15" hidden="false" customHeight="false" outlineLevel="0" collapsed="false">
      <c r="A1260" s="1" t="n">
        <v>1259</v>
      </c>
      <c r="B1260" s="1" t="n">
        <v>2</v>
      </c>
      <c r="C1260" s="1" t="n">
        <v>565</v>
      </c>
      <c r="D1260" s="1" t="s">
        <v>8332</v>
      </c>
      <c r="E1260" s="1" t="n">
        <v>24</v>
      </c>
      <c r="F1260" s="1" t="n">
        <v>59</v>
      </c>
      <c r="G1260" s="1" t="n">
        <v>758.53</v>
      </c>
      <c r="H1260" s="3" t="n">
        <v>46125.6009368007</v>
      </c>
    </row>
    <row r="1261" customFormat="false" ht="15" hidden="false" customHeight="false" outlineLevel="0" collapsed="false">
      <c r="A1261" s="1" t="n">
        <v>1260</v>
      </c>
      <c r="B1261" s="1" t="n">
        <v>3</v>
      </c>
      <c r="C1261" s="1" t="n">
        <v>1934</v>
      </c>
      <c r="D1261" s="1" t="s">
        <v>8333</v>
      </c>
      <c r="E1261" s="1" t="n">
        <v>348</v>
      </c>
      <c r="F1261" s="1" t="n">
        <v>56</v>
      </c>
      <c r="G1261" s="1" t="n">
        <v>743.47</v>
      </c>
      <c r="H1261" s="3" t="n">
        <v>46218.600936801</v>
      </c>
    </row>
    <row r="1262" customFormat="false" ht="15" hidden="false" customHeight="false" outlineLevel="0" collapsed="false">
      <c r="A1262" s="1" t="n">
        <v>1261</v>
      </c>
      <c r="B1262" s="1" t="n">
        <v>3</v>
      </c>
      <c r="C1262" s="1" t="n">
        <v>2125</v>
      </c>
      <c r="D1262" s="1" t="s">
        <v>8334</v>
      </c>
      <c r="E1262" s="1" t="n">
        <v>398</v>
      </c>
      <c r="F1262" s="1" t="n">
        <v>39</v>
      </c>
      <c r="G1262" s="1" t="n">
        <v>851.48</v>
      </c>
      <c r="H1262" s="3" t="n">
        <v>46142.6009368013</v>
      </c>
    </row>
    <row r="1263" customFormat="false" ht="15" hidden="false" customHeight="false" outlineLevel="0" collapsed="false">
      <c r="A1263" s="1" t="n">
        <v>1262</v>
      </c>
      <c r="B1263" s="1" t="n">
        <v>4</v>
      </c>
      <c r="C1263" s="1" t="n">
        <v>513</v>
      </c>
      <c r="D1263" s="1" t="s">
        <v>8335</v>
      </c>
      <c r="E1263" s="1" t="n">
        <v>187</v>
      </c>
      <c r="F1263" s="1" t="n">
        <v>77</v>
      </c>
      <c r="G1263" s="1" t="n">
        <v>545.24</v>
      </c>
      <c r="H1263" s="3" t="n">
        <v>45913.6009368015</v>
      </c>
    </row>
    <row r="1264" customFormat="false" ht="15" hidden="false" customHeight="false" outlineLevel="0" collapsed="false">
      <c r="A1264" s="1" t="n">
        <v>1263</v>
      </c>
      <c r="B1264" s="1" t="n">
        <v>4</v>
      </c>
      <c r="C1264" s="1" t="n">
        <v>2187</v>
      </c>
      <c r="D1264" s="1" t="s">
        <v>8336</v>
      </c>
      <c r="E1264" s="1" t="n">
        <v>59</v>
      </c>
      <c r="F1264" s="1" t="n">
        <v>76</v>
      </c>
      <c r="G1264" s="1" t="n">
        <v>1069.9</v>
      </c>
      <c r="H1264" s="3" t="n">
        <v>46079.6009368018</v>
      </c>
    </row>
    <row r="1265" customFormat="false" ht="15" hidden="false" customHeight="false" outlineLevel="0" collapsed="false">
      <c r="A1265" s="1" t="n">
        <v>1264</v>
      </c>
      <c r="B1265" s="1" t="n">
        <v>1</v>
      </c>
      <c r="C1265" s="1" t="n">
        <v>553</v>
      </c>
      <c r="D1265" s="1" t="s">
        <v>8337</v>
      </c>
      <c r="E1265" s="1" t="n">
        <v>146</v>
      </c>
      <c r="F1265" s="1" t="n">
        <v>45</v>
      </c>
      <c r="G1265" s="1" t="n">
        <v>774.26</v>
      </c>
      <c r="H1265" s="3" t="n">
        <v>46003.6009368021</v>
      </c>
    </row>
    <row r="1266" customFormat="false" ht="15" hidden="false" customHeight="false" outlineLevel="0" collapsed="false">
      <c r="A1266" s="1" t="n">
        <v>1265</v>
      </c>
      <c r="B1266" s="1" t="n">
        <v>3</v>
      </c>
      <c r="C1266" s="1" t="n">
        <v>1982</v>
      </c>
      <c r="D1266" s="1" t="s">
        <v>8338</v>
      </c>
      <c r="E1266" s="1" t="n">
        <v>85</v>
      </c>
      <c r="F1266" s="1" t="n">
        <v>48</v>
      </c>
      <c r="G1266" s="1" t="n">
        <v>547</v>
      </c>
      <c r="H1266" s="3" t="n">
        <v>45870.6009368023</v>
      </c>
    </row>
    <row r="1267" customFormat="false" ht="15" hidden="false" customHeight="false" outlineLevel="0" collapsed="false">
      <c r="A1267" s="1" t="n">
        <v>1266</v>
      </c>
      <c r="B1267" s="1" t="n">
        <v>1</v>
      </c>
      <c r="C1267" s="1" t="n">
        <v>431</v>
      </c>
      <c r="D1267" s="1" t="s">
        <v>8339</v>
      </c>
      <c r="E1267" s="1" t="n">
        <v>191</v>
      </c>
      <c r="F1267" s="1" t="n">
        <v>76</v>
      </c>
      <c r="G1267" s="1" t="n">
        <v>1273.27</v>
      </c>
      <c r="H1267" s="3" t="n">
        <v>46063.6009368026</v>
      </c>
    </row>
    <row r="1268" customFormat="false" ht="15" hidden="false" customHeight="false" outlineLevel="0" collapsed="false">
      <c r="A1268" s="1" t="n">
        <v>1267</v>
      </c>
      <c r="B1268" s="1" t="n">
        <v>4</v>
      </c>
      <c r="C1268" s="1" t="n">
        <v>2858</v>
      </c>
      <c r="D1268" s="1" t="s">
        <v>8340</v>
      </c>
      <c r="E1268" s="1" t="n">
        <v>140</v>
      </c>
      <c r="F1268" s="1" t="n">
        <v>29</v>
      </c>
      <c r="G1268" s="1" t="n">
        <v>774.07</v>
      </c>
      <c r="H1268" s="3" t="n">
        <v>46060.6009368029</v>
      </c>
    </row>
    <row r="1269" customFormat="false" ht="15" hidden="false" customHeight="false" outlineLevel="0" collapsed="false">
      <c r="A1269" s="1" t="n">
        <v>1268</v>
      </c>
      <c r="B1269" s="1" t="n">
        <v>4</v>
      </c>
      <c r="C1269" s="1" t="n">
        <v>2070</v>
      </c>
      <c r="D1269" s="1" t="s">
        <v>8341</v>
      </c>
      <c r="E1269" s="1" t="n">
        <v>267</v>
      </c>
      <c r="F1269" s="1" t="n">
        <v>20</v>
      </c>
      <c r="G1269" s="1" t="n">
        <v>1452.66</v>
      </c>
      <c r="H1269" s="3" t="n">
        <v>46146.6009368031</v>
      </c>
    </row>
    <row r="1270" customFormat="false" ht="15" hidden="false" customHeight="false" outlineLevel="0" collapsed="false">
      <c r="A1270" s="1" t="n">
        <v>1269</v>
      </c>
      <c r="B1270" s="1" t="n">
        <v>4</v>
      </c>
      <c r="C1270" s="1" t="n">
        <v>2083</v>
      </c>
      <c r="D1270" s="1" t="s">
        <v>8342</v>
      </c>
      <c r="E1270" s="1" t="n">
        <v>153</v>
      </c>
      <c r="F1270" s="1" t="n">
        <v>24</v>
      </c>
      <c r="G1270" s="1" t="n">
        <v>557.37</v>
      </c>
      <c r="H1270" s="3" t="n">
        <v>45965.6009368034</v>
      </c>
    </row>
    <row r="1271" customFormat="false" ht="15" hidden="false" customHeight="false" outlineLevel="0" collapsed="false">
      <c r="A1271" s="1" t="n">
        <v>1270</v>
      </c>
      <c r="B1271" s="1" t="n">
        <v>2</v>
      </c>
      <c r="C1271" s="1" t="n">
        <v>2469</v>
      </c>
      <c r="D1271" s="1" t="s">
        <v>8343</v>
      </c>
      <c r="E1271" s="1" t="n">
        <v>174</v>
      </c>
      <c r="F1271" s="1" t="n">
        <v>49</v>
      </c>
      <c r="G1271" s="1" t="n">
        <v>1167.56</v>
      </c>
      <c r="H1271" s="3" t="n">
        <v>46182.6009368037</v>
      </c>
    </row>
    <row r="1272" customFormat="false" ht="15" hidden="false" customHeight="false" outlineLevel="0" collapsed="false">
      <c r="A1272" s="1" t="n">
        <v>1271</v>
      </c>
      <c r="B1272" s="1" t="n">
        <v>4</v>
      </c>
      <c r="C1272" s="1" t="n">
        <v>1286</v>
      </c>
      <c r="D1272" s="1" t="s">
        <v>8344</v>
      </c>
      <c r="E1272" s="1" t="n">
        <v>461</v>
      </c>
      <c r="F1272" s="1" t="n">
        <v>65</v>
      </c>
      <c r="G1272" s="1" t="n">
        <v>1200.47</v>
      </c>
      <c r="H1272" s="3" t="n">
        <v>46155.6009368039</v>
      </c>
    </row>
    <row r="1273" customFormat="false" ht="15" hidden="false" customHeight="false" outlineLevel="0" collapsed="false">
      <c r="A1273" s="1" t="n">
        <v>1272</v>
      </c>
      <c r="B1273" s="1" t="n">
        <v>4</v>
      </c>
      <c r="C1273" s="1" t="n">
        <v>1773</v>
      </c>
      <c r="D1273" s="1" t="s">
        <v>8345</v>
      </c>
      <c r="E1273" s="1" t="n">
        <v>290</v>
      </c>
      <c r="F1273" s="1" t="n">
        <v>38</v>
      </c>
      <c r="G1273" s="1" t="n">
        <v>1011.63</v>
      </c>
      <c r="H1273" s="3" t="n">
        <v>46032.6009368042</v>
      </c>
    </row>
    <row r="1274" customFormat="false" ht="15" hidden="false" customHeight="false" outlineLevel="0" collapsed="false">
      <c r="A1274" s="1" t="n">
        <v>1273</v>
      </c>
      <c r="B1274" s="1" t="n">
        <v>2</v>
      </c>
      <c r="C1274" s="1" t="n">
        <v>733</v>
      </c>
      <c r="D1274" s="1" t="s">
        <v>8346</v>
      </c>
      <c r="E1274" s="1" t="n">
        <v>337</v>
      </c>
      <c r="F1274" s="1" t="n">
        <v>48</v>
      </c>
      <c r="G1274" s="1" t="n">
        <v>733.77</v>
      </c>
      <c r="H1274" s="3" t="n">
        <v>46143.6009368045</v>
      </c>
    </row>
    <row r="1275" customFormat="false" ht="15" hidden="false" customHeight="false" outlineLevel="0" collapsed="false">
      <c r="A1275" s="1" t="n">
        <v>1274</v>
      </c>
      <c r="B1275" s="1" t="n">
        <v>1</v>
      </c>
      <c r="C1275" s="1" t="n">
        <v>841</v>
      </c>
      <c r="D1275" s="1" t="s">
        <v>8347</v>
      </c>
      <c r="E1275" s="1" t="n">
        <v>397</v>
      </c>
      <c r="F1275" s="1" t="n">
        <v>65</v>
      </c>
      <c r="G1275" s="1" t="n">
        <v>168.94</v>
      </c>
      <c r="H1275" s="3" t="n">
        <v>46018.6009368047</v>
      </c>
    </row>
    <row r="1276" customFormat="false" ht="15" hidden="false" customHeight="false" outlineLevel="0" collapsed="false">
      <c r="A1276" s="1" t="n">
        <v>1275</v>
      </c>
      <c r="B1276" s="1" t="n">
        <v>2</v>
      </c>
      <c r="C1276" s="1" t="n">
        <v>2287</v>
      </c>
      <c r="D1276" s="1" t="s">
        <v>8348</v>
      </c>
      <c r="E1276" s="1" t="n">
        <v>147</v>
      </c>
      <c r="F1276" s="1" t="n">
        <v>58</v>
      </c>
      <c r="G1276" s="1" t="n">
        <v>520.01</v>
      </c>
      <c r="H1276" s="3" t="n">
        <v>46003.600936805</v>
      </c>
    </row>
    <row r="1277" customFormat="false" ht="15" hidden="false" customHeight="false" outlineLevel="0" collapsed="false">
      <c r="A1277" s="1" t="n">
        <v>1276</v>
      </c>
      <c r="B1277" s="1" t="n">
        <v>2</v>
      </c>
      <c r="C1277" s="1" t="n">
        <v>1601</v>
      </c>
      <c r="D1277" s="1" t="s">
        <v>8349</v>
      </c>
      <c r="E1277" s="1" t="n">
        <v>165</v>
      </c>
      <c r="F1277" s="1" t="n">
        <v>68</v>
      </c>
      <c r="G1277" s="1" t="n">
        <v>1387.19</v>
      </c>
      <c r="H1277" s="3" t="n">
        <v>46042.6009368053</v>
      </c>
    </row>
    <row r="1278" customFormat="false" ht="15" hidden="false" customHeight="false" outlineLevel="0" collapsed="false">
      <c r="A1278" s="1" t="n">
        <v>1277</v>
      </c>
      <c r="B1278" s="1" t="n">
        <v>2</v>
      </c>
      <c r="C1278" s="1" t="n">
        <v>2465</v>
      </c>
      <c r="D1278" s="1" t="s">
        <v>8350</v>
      </c>
      <c r="E1278" s="1" t="n">
        <v>334</v>
      </c>
      <c r="F1278" s="1" t="n">
        <v>31</v>
      </c>
      <c r="G1278" s="1" t="n">
        <v>1213.33</v>
      </c>
      <c r="H1278" s="3" t="n">
        <v>45997.6009368055</v>
      </c>
    </row>
    <row r="1279" customFormat="false" ht="15" hidden="false" customHeight="false" outlineLevel="0" collapsed="false">
      <c r="A1279" s="1" t="n">
        <v>1278</v>
      </c>
      <c r="B1279" s="1" t="n">
        <v>1</v>
      </c>
      <c r="C1279" s="1" t="n">
        <v>509</v>
      </c>
      <c r="D1279" s="1" t="s">
        <v>8351</v>
      </c>
      <c r="E1279" s="1" t="n">
        <v>275</v>
      </c>
      <c r="F1279" s="1" t="n">
        <v>73</v>
      </c>
      <c r="G1279" s="1" t="n">
        <v>655.54</v>
      </c>
      <c r="H1279" s="3" t="n">
        <v>45907.6009368058</v>
      </c>
    </row>
    <row r="1280" customFormat="false" ht="15" hidden="false" customHeight="false" outlineLevel="0" collapsed="false">
      <c r="A1280" s="1" t="n">
        <v>1279</v>
      </c>
      <c r="B1280" s="1" t="n">
        <v>2</v>
      </c>
      <c r="C1280" s="1" t="n">
        <v>1905</v>
      </c>
      <c r="D1280" s="1" t="s">
        <v>8352</v>
      </c>
      <c r="E1280" s="1" t="n">
        <v>308</v>
      </c>
      <c r="F1280" s="1" t="n">
        <v>31</v>
      </c>
      <c r="G1280" s="1" t="n">
        <v>396.82</v>
      </c>
      <c r="H1280" s="3" t="n">
        <v>45946.6009368061</v>
      </c>
    </row>
    <row r="1281" customFormat="false" ht="15" hidden="false" customHeight="false" outlineLevel="0" collapsed="false">
      <c r="A1281" s="1" t="n">
        <v>1280</v>
      </c>
      <c r="B1281" s="1" t="n">
        <v>3</v>
      </c>
      <c r="C1281" s="1" t="n">
        <v>2095</v>
      </c>
      <c r="D1281" s="1" t="s">
        <v>8353</v>
      </c>
      <c r="E1281" s="1" t="n">
        <v>366</v>
      </c>
      <c r="F1281" s="1" t="n">
        <v>70</v>
      </c>
      <c r="G1281" s="1" t="n">
        <v>508.02</v>
      </c>
      <c r="H1281" s="3" t="n">
        <v>46012.6009368063</v>
      </c>
    </row>
    <row r="1282" customFormat="false" ht="15" hidden="false" customHeight="false" outlineLevel="0" collapsed="false">
      <c r="A1282" s="1" t="n">
        <v>1281</v>
      </c>
      <c r="B1282" s="1" t="n">
        <v>1</v>
      </c>
      <c r="C1282" s="1" t="n">
        <v>724</v>
      </c>
      <c r="D1282" s="1" t="s">
        <v>8354</v>
      </c>
      <c r="E1282" s="1" t="n">
        <v>50</v>
      </c>
      <c r="F1282" s="1" t="n">
        <v>68</v>
      </c>
      <c r="G1282" s="1" t="n">
        <v>1356.71</v>
      </c>
      <c r="H1282" s="3" t="n">
        <v>45905.6009368066</v>
      </c>
    </row>
    <row r="1283" customFormat="false" ht="15" hidden="false" customHeight="false" outlineLevel="0" collapsed="false">
      <c r="A1283" s="1" t="n">
        <v>1282</v>
      </c>
      <c r="B1283" s="1" t="n">
        <v>1</v>
      </c>
      <c r="C1283" s="1" t="n">
        <v>713</v>
      </c>
      <c r="D1283" s="1" t="s">
        <v>8355</v>
      </c>
      <c r="E1283" s="1" t="n">
        <v>143</v>
      </c>
      <c r="F1283" s="1" t="n">
        <v>46</v>
      </c>
      <c r="G1283" s="1" t="n">
        <v>937.84</v>
      </c>
      <c r="H1283" s="3" t="n">
        <v>45935.6009368069</v>
      </c>
    </row>
    <row r="1284" customFormat="false" ht="15" hidden="false" customHeight="false" outlineLevel="0" collapsed="false">
      <c r="A1284" s="1" t="n">
        <v>1283</v>
      </c>
      <c r="B1284" s="1" t="n">
        <v>4</v>
      </c>
      <c r="C1284" s="1" t="n">
        <v>840</v>
      </c>
      <c r="D1284" s="1" t="s">
        <v>8356</v>
      </c>
      <c r="E1284" s="1" t="n">
        <v>146</v>
      </c>
      <c r="F1284" s="1" t="n">
        <v>30</v>
      </c>
      <c r="G1284" s="1" t="n">
        <v>474.47</v>
      </c>
      <c r="H1284" s="3" t="n">
        <v>45909.6009368072</v>
      </c>
    </row>
    <row r="1285" customFormat="false" ht="15" hidden="false" customHeight="false" outlineLevel="0" collapsed="false">
      <c r="A1285" s="1" t="n">
        <v>1284</v>
      </c>
      <c r="B1285" s="1" t="n">
        <v>1</v>
      </c>
      <c r="C1285" s="1" t="n">
        <v>1071</v>
      </c>
      <c r="D1285" s="1" t="s">
        <v>8357</v>
      </c>
      <c r="E1285" s="1" t="n">
        <v>183</v>
      </c>
      <c r="F1285" s="1" t="n">
        <v>77</v>
      </c>
      <c r="G1285" s="1" t="n">
        <v>1120.39</v>
      </c>
      <c r="H1285" s="3" t="n">
        <v>46021.6009368074</v>
      </c>
    </row>
    <row r="1286" customFormat="false" ht="15" hidden="false" customHeight="false" outlineLevel="0" collapsed="false">
      <c r="A1286" s="1" t="n">
        <v>1285</v>
      </c>
      <c r="B1286" s="1" t="n">
        <v>2</v>
      </c>
      <c r="C1286" s="1" t="n">
        <v>2910</v>
      </c>
      <c r="D1286" s="1" t="s">
        <v>8358</v>
      </c>
      <c r="E1286" s="1" t="n">
        <v>254</v>
      </c>
      <c r="F1286" s="1" t="n">
        <v>63</v>
      </c>
      <c r="G1286" s="1" t="n">
        <v>589.48</v>
      </c>
      <c r="H1286" s="3" t="n">
        <v>46026.6009368077</v>
      </c>
    </row>
    <row r="1287" customFormat="false" ht="15" hidden="false" customHeight="false" outlineLevel="0" collapsed="false">
      <c r="A1287" s="1" t="n">
        <v>1286</v>
      </c>
      <c r="B1287" s="1" t="n">
        <v>3</v>
      </c>
      <c r="C1287" s="1" t="n">
        <v>2003</v>
      </c>
      <c r="D1287" s="1" t="s">
        <v>8359</v>
      </c>
      <c r="E1287" s="1" t="n">
        <v>22</v>
      </c>
      <c r="F1287" s="1" t="n">
        <v>31</v>
      </c>
      <c r="G1287" s="1" t="n">
        <v>896.57</v>
      </c>
      <c r="H1287" s="3" t="n">
        <v>45862.600936808</v>
      </c>
    </row>
    <row r="1288" customFormat="false" ht="15" hidden="false" customHeight="false" outlineLevel="0" collapsed="false">
      <c r="A1288" s="1" t="n">
        <v>1287</v>
      </c>
      <c r="B1288" s="1" t="n">
        <v>2</v>
      </c>
      <c r="C1288" s="1" t="n">
        <v>1323</v>
      </c>
      <c r="D1288" s="1" t="s">
        <v>8360</v>
      </c>
      <c r="E1288" s="1" t="n">
        <v>487</v>
      </c>
      <c r="F1288" s="1" t="n">
        <v>40</v>
      </c>
      <c r="G1288" s="1" t="n">
        <v>87.06</v>
      </c>
      <c r="H1288" s="3" t="n">
        <v>46075.6009368083</v>
      </c>
    </row>
    <row r="1289" customFormat="false" ht="15" hidden="false" customHeight="false" outlineLevel="0" collapsed="false">
      <c r="A1289" s="1" t="n">
        <v>1288</v>
      </c>
      <c r="B1289" s="1" t="n">
        <v>4</v>
      </c>
      <c r="C1289" s="1" t="n">
        <v>2400</v>
      </c>
      <c r="D1289" s="1" t="s">
        <v>8361</v>
      </c>
      <c r="E1289" s="1" t="n">
        <v>222</v>
      </c>
      <c r="F1289" s="1" t="n">
        <v>68</v>
      </c>
      <c r="G1289" s="1" t="n">
        <v>314.41</v>
      </c>
      <c r="H1289" s="3" t="n">
        <v>45959.6009368085</v>
      </c>
    </row>
    <row r="1290" customFormat="false" ht="15" hidden="false" customHeight="false" outlineLevel="0" collapsed="false">
      <c r="A1290" s="1" t="n">
        <v>1289</v>
      </c>
      <c r="B1290" s="1" t="n">
        <v>2</v>
      </c>
      <c r="C1290" s="1" t="n">
        <v>2867</v>
      </c>
      <c r="D1290" s="1" t="s">
        <v>8362</v>
      </c>
      <c r="E1290" s="1" t="n">
        <v>228</v>
      </c>
      <c r="F1290" s="1" t="n">
        <v>73</v>
      </c>
      <c r="G1290" s="1" t="n">
        <v>290.37</v>
      </c>
      <c r="H1290" s="3" t="n">
        <v>46215.6009368088</v>
      </c>
    </row>
    <row r="1291" customFormat="false" ht="15" hidden="false" customHeight="false" outlineLevel="0" collapsed="false">
      <c r="A1291" s="1" t="n">
        <v>1290</v>
      </c>
      <c r="B1291" s="1" t="n">
        <v>4</v>
      </c>
      <c r="C1291" s="1" t="n">
        <v>2423</v>
      </c>
      <c r="D1291" s="1" t="s">
        <v>8363</v>
      </c>
      <c r="E1291" s="1" t="n">
        <v>170</v>
      </c>
      <c r="F1291" s="1" t="n">
        <v>73</v>
      </c>
      <c r="G1291" s="1" t="n">
        <v>1009.27</v>
      </c>
      <c r="H1291" s="3" t="n">
        <v>45961.6009368091</v>
      </c>
    </row>
    <row r="1292" customFormat="false" ht="15" hidden="false" customHeight="false" outlineLevel="0" collapsed="false">
      <c r="A1292" s="1" t="n">
        <v>1291</v>
      </c>
      <c r="B1292" s="1" t="n">
        <v>3</v>
      </c>
      <c r="C1292" s="1" t="n">
        <v>1986</v>
      </c>
      <c r="D1292" s="1" t="s">
        <v>8364</v>
      </c>
      <c r="E1292" s="1" t="n">
        <v>211</v>
      </c>
      <c r="F1292" s="1" t="n">
        <v>41</v>
      </c>
      <c r="G1292" s="1" t="n">
        <v>379.5</v>
      </c>
      <c r="H1292" s="3" t="n">
        <v>45939.6009368093</v>
      </c>
    </row>
    <row r="1293" customFormat="false" ht="15" hidden="false" customHeight="false" outlineLevel="0" collapsed="false">
      <c r="A1293" s="1" t="n">
        <v>1292</v>
      </c>
      <c r="B1293" s="1" t="n">
        <v>2</v>
      </c>
      <c r="C1293" s="1" t="n">
        <v>154</v>
      </c>
      <c r="D1293" s="1" t="s">
        <v>8365</v>
      </c>
      <c r="E1293" s="1" t="n">
        <v>253</v>
      </c>
      <c r="F1293" s="1" t="n">
        <v>56</v>
      </c>
      <c r="G1293" s="1" t="n">
        <v>990.05</v>
      </c>
      <c r="H1293" s="3" t="n">
        <v>46196.6009368096</v>
      </c>
    </row>
    <row r="1294" customFormat="false" ht="15" hidden="false" customHeight="false" outlineLevel="0" collapsed="false">
      <c r="A1294" s="1" t="n">
        <v>1293</v>
      </c>
      <c r="B1294" s="1" t="n">
        <v>1</v>
      </c>
      <c r="C1294" s="1" t="n">
        <v>2427</v>
      </c>
      <c r="D1294" s="1" t="s">
        <v>8366</v>
      </c>
      <c r="E1294" s="1" t="n">
        <v>417</v>
      </c>
      <c r="F1294" s="1" t="n">
        <v>62</v>
      </c>
      <c r="G1294" s="1" t="n">
        <v>574.07</v>
      </c>
      <c r="H1294" s="3" t="n">
        <v>46033.6009368099</v>
      </c>
    </row>
    <row r="1295" customFormat="false" ht="15" hidden="false" customHeight="false" outlineLevel="0" collapsed="false">
      <c r="A1295" s="1" t="n">
        <v>1294</v>
      </c>
      <c r="B1295" s="1" t="n">
        <v>2</v>
      </c>
      <c r="C1295" s="1" t="n">
        <v>2549</v>
      </c>
      <c r="D1295" s="1" t="s">
        <v>8367</v>
      </c>
      <c r="E1295" s="1" t="n">
        <v>335</v>
      </c>
      <c r="F1295" s="1" t="n">
        <v>64</v>
      </c>
      <c r="G1295" s="1" t="n">
        <v>1303.38</v>
      </c>
      <c r="H1295" s="3" t="n">
        <v>45931.6009368102</v>
      </c>
    </row>
    <row r="1296" customFormat="false" ht="15" hidden="false" customHeight="false" outlineLevel="0" collapsed="false">
      <c r="A1296" s="1" t="n">
        <v>1295</v>
      </c>
      <c r="B1296" s="1" t="n">
        <v>1</v>
      </c>
      <c r="C1296" s="1" t="n">
        <v>2765</v>
      </c>
      <c r="D1296" s="1" t="s">
        <v>8368</v>
      </c>
      <c r="E1296" s="1" t="n">
        <v>415</v>
      </c>
      <c r="F1296" s="1" t="n">
        <v>77</v>
      </c>
      <c r="G1296" s="1" t="n">
        <v>398.21</v>
      </c>
      <c r="H1296" s="3" t="n">
        <v>46119.6009368105</v>
      </c>
    </row>
    <row r="1297" customFormat="false" ht="15" hidden="false" customHeight="false" outlineLevel="0" collapsed="false">
      <c r="A1297" s="1" t="n">
        <v>1296</v>
      </c>
      <c r="B1297" s="1" t="n">
        <v>4</v>
      </c>
      <c r="C1297" s="1" t="n">
        <v>923</v>
      </c>
      <c r="D1297" s="1" t="s">
        <v>8369</v>
      </c>
      <c r="E1297" s="1" t="n">
        <v>24</v>
      </c>
      <c r="F1297" s="1" t="n">
        <v>28</v>
      </c>
      <c r="G1297" s="1" t="n">
        <v>409.4</v>
      </c>
      <c r="H1297" s="3" t="n">
        <v>46098.6009368108</v>
      </c>
    </row>
    <row r="1298" customFormat="false" ht="15" hidden="false" customHeight="false" outlineLevel="0" collapsed="false">
      <c r="A1298" s="1" t="n">
        <v>1297</v>
      </c>
      <c r="B1298" s="1" t="n">
        <v>2</v>
      </c>
      <c r="C1298" s="1" t="n">
        <v>1958</v>
      </c>
      <c r="D1298" s="1" t="s">
        <v>8370</v>
      </c>
      <c r="E1298" s="1" t="n">
        <v>365</v>
      </c>
      <c r="F1298" s="1" t="n">
        <v>35</v>
      </c>
      <c r="G1298" s="1" t="n">
        <v>348.65</v>
      </c>
      <c r="H1298" s="3" t="n">
        <v>46082.600936811</v>
      </c>
    </row>
    <row r="1299" customFormat="false" ht="15" hidden="false" customHeight="false" outlineLevel="0" collapsed="false">
      <c r="A1299" s="1" t="n">
        <v>1298</v>
      </c>
      <c r="B1299" s="1" t="n">
        <v>4</v>
      </c>
      <c r="C1299" s="1" t="n">
        <v>1142</v>
      </c>
      <c r="D1299" s="1" t="s">
        <v>8371</v>
      </c>
      <c r="E1299" s="1" t="n">
        <v>57</v>
      </c>
      <c r="F1299" s="1" t="n">
        <v>63</v>
      </c>
      <c r="G1299" s="1" t="n">
        <v>1083.78</v>
      </c>
      <c r="H1299" s="3" t="n">
        <v>45985.6009368113</v>
      </c>
    </row>
    <row r="1300" customFormat="false" ht="15" hidden="false" customHeight="false" outlineLevel="0" collapsed="false">
      <c r="A1300" s="1" t="n">
        <v>1299</v>
      </c>
      <c r="B1300" s="1" t="n">
        <v>1</v>
      </c>
      <c r="C1300" s="1" t="n">
        <v>922</v>
      </c>
      <c r="D1300" s="1" t="s">
        <v>8372</v>
      </c>
      <c r="E1300" s="1" t="n">
        <v>425</v>
      </c>
      <c r="F1300" s="1" t="n">
        <v>64</v>
      </c>
      <c r="G1300" s="1" t="n">
        <v>651.78</v>
      </c>
      <c r="H1300" s="3" t="n">
        <v>46092.6009368116</v>
      </c>
    </row>
    <row r="1301" customFormat="false" ht="15" hidden="false" customHeight="false" outlineLevel="0" collapsed="false">
      <c r="A1301" s="1" t="n">
        <v>1300</v>
      </c>
      <c r="B1301" s="1" t="n">
        <v>1</v>
      </c>
      <c r="C1301" s="1" t="n">
        <v>166</v>
      </c>
      <c r="D1301" s="1" t="s">
        <v>8373</v>
      </c>
      <c r="E1301" s="1" t="n">
        <v>169</v>
      </c>
      <c r="F1301" s="1" t="n">
        <v>56</v>
      </c>
      <c r="G1301" s="1" t="n">
        <v>1185.45</v>
      </c>
      <c r="H1301" s="3" t="n">
        <v>46074.6009368118</v>
      </c>
    </row>
    <row r="1302" customFormat="false" ht="15" hidden="false" customHeight="false" outlineLevel="0" collapsed="false">
      <c r="A1302" s="1" t="n">
        <v>1301</v>
      </c>
      <c r="B1302" s="1" t="n">
        <v>2</v>
      </c>
      <c r="C1302" s="1" t="n">
        <v>2880</v>
      </c>
      <c r="D1302" s="1" t="s">
        <v>8374</v>
      </c>
      <c r="E1302" s="1" t="n">
        <v>209</v>
      </c>
      <c r="F1302" s="1" t="n">
        <v>54</v>
      </c>
      <c r="G1302" s="1" t="n">
        <v>126.61</v>
      </c>
      <c r="H1302" s="3" t="n">
        <v>45950.6009368121</v>
      </c>
    </row>
    <row r="1303" customFormat="false" ht="15" hidden="false" customHeight="false" outlineLevel="0" collapsed="false">
      <c r="A1303" s="1" t="n">
        <v>1302</v>
      </c>
      <c r="B1303" s="1" t="n">
        <v>2</v>
      </c>
      <c r="C1303" s="1" t="n">
        <v>1572</v>
      </c>
      <c r="D1303" s="1" t="s">
        <v>8375</v>
      </c>
      <c r="E1303" s="1" t="n">
        <v>394</v>
      </c>
      <c r="F1303" s="1" t="n">
        <v>52</v>
      </c>
      <c r="G1303" s="1" t="n">
        <v>403.67</v>
      </c>
      <c r="H1303" s="3" t="n">
        <v>45893.6009368124</v>
      </c>
    </row>
    <row r="1304" customFormat="false" ht="15" hidden="false" customHeight="false" outlineLevel="0" collapsed="false">
      <c r="A1304" s="1" t="n">
        <v>1303</v>
      </c>
      <c r="B1304" s="1" t="n">
        <v>3</v>
      </c>
      <c r="C1304" s="1" t="n">
        <v>876</v>
      </c>
      <c r="D1304" s="1" t="s">
        <v>8376</v>
      </c>
      <c r="E1304" s="1" t="n">
        <v>221</v>
      </c>
      <c r="F1304" s="1" t="n">
        <v>40</v>
      </c>
      <c r="G1304" s="1" t="n">
        <v>203.66</v>
      </c>
      <c r="H1304" s="3" t="n">
        <v>46119.6009368126</v>
      </c>
    </row>
    <row r="1305" customFormat="false" ht="15" hidden="false" customHeight="false" outlineLevel="0" collapsed="false">
      <c r="A1305" s="1" t="n">
        <v>1304</v>
      </c>
      <c r="B1305" s="1" t="n">
        <v>1</v>
      </c>
      <c r="C1305" s="1" t="n">
        <v>785</v>
      </c>
      <c r="D1305" s="1" t="s">
        <v>8377</v>
      </c>
      <c r="E1305" s="1" t="n">
        <v>263</v>
      </c>
      <c r="F1305" s="1" t="n">
        <v>32</v>
      </c>
      <c r="G1305" s="1" t="n">
        <v>718.21</v>
      </c>
      <c r="H1305" s="3" t="n">
        <v>45962.6009368129</v>
      </c>
    </row>
    <row r="1306" customFormat="false" ht="15" hidden="false" customHeight="false" outlineLevel="0" collapsed="false">
      <c r="A1306" s="1" t="n">
        <v>1305</v>
      </c>
      <c r="B1306" s="1" t="n">
        <v>3</v>
      </c>
      <c r="C1306" s="1" t="n">
        <v>394</v>
      </c>
      <c r="D1306" s="1" t="s">
        <v>8378</v>
      </c>
      <c r="E1306" s="1" t="n">
        <v>139</v>
      </c>
      <c r="F1306" s="1" t="n">
        <v>27</v>
      </c>
      <c r="G1306" s="1" t="n">
        <v>532.99</v>
      </c>
      <c r="H1306" s="3" t="n">
        <v>46210.6009368132</v>
      </c>
    </row>
    <row r="1307" customFormat="false" ht="15" hidden="false" customHeight="false" outlineLevel="0" collapsed="false">
      <c r="A1307" s="1" t="n">
        <v>1306</v>
      </c>
      <c r="B1307" s="1" t="n">
        <v>2</v>
      </c>
      <c r="C1307" s="1" t="n">
        <v>1565</v>
      </c>
      <c r="D1307" s="1" t="s">
        <v>8379</v>
      </c>
      <c r="E1307" s="1" t="n">
        <v>314</v>
      </c>
      <c r="F1307" s="1" t="n">
        <v>70</v>
      </c>
      <c r="G1307" s="1" t="n">
        <v>906.79</v>
      </c>
      <c r="H1307" s="3" t="n">
        <v>46181.6009368135</v>
      </c>
    </row>
    <row r="1308" customFormat="false" ht="15" hidden="false" customHeight="false" outlineLevel="0" collapsed="false">
      <c r="A1308" s="1" t="n">
        <v>1307</v>
      </c>
      <c r="B1308" s="1" t="n">
        <v>2</v>
      </c>
      <c r="C1308" s="1" t="n">
        <v>2728</v>
      </c>
      <c r="D1308" s="1" t="s">
        <v>8380</v>
      </c>
      <c r="E1308" s="1" t="n">
        <v>169</v>
      </c>
      <c r="F1308" s="1" t="n">
        <v>60</v>
      </c>
      <c r="G1308" s="1" t="n">
        <v>724.8</v>
      </c>
      <c r="H1308" s="3" t="n">
        <v>45955.6009368137</v>
      </c>
    </row>
    <row r="1309" customFormat="false" ht="15" hidden="false" customHeight="false" outlineLevel="0" collapsed="false">
      <c r="A1309" s="1" t="n">
        <v>1308</v>
      </c>
      <c r="B1309" s="1" t="n">
        <v>1</v>
      </c>
      <c r="C1309" s="1" t="n">
        <v>1560</v>
      </c>
      <c r="D1309" s="1" t="s">
        <v>8381</v>
      </c>
      <c r="E1309" s="1" t="n">
        <v>475</v>
      </c>
      <c r="F1309" s="1" t="n">
        <v>66</v>
      </c>
      <c r="G1309" s="1" t="n">
        <v>483.09</v>
      </c>
      <c r="H1309" s="3" t="n">
        <v>45970.600936814</v>
      </c>
    </row>
    <row r="1310" customFormat="false" ht="15" hidden="false" customHeight="false" outlineLevel="0" collapsed="false">
      <c r="A1310" s="1" t="n">
        <v>1309</v>
      </c>
      <c r="B1310" s="1" t="n">
        <v>3</v>
      </c>
      <c r="C1310" s="1" t="n">
        <v>1528</v>
      </c>
      <c r="D1310" s="1" t="s">
        <v>8382</v>
      </c>
      <c r="E1310" s="1" t="n">
        <v>437</v>
      </c>
      <c r="F1310" s="1" t="n">
        <v>38</v>
      </c>
      <c r="G1310" s="1" t="n">
        <v>133.71</v>
      </c>
      <c r="H1310" s="3" t="n">
        <v>45886.6009368143</v>
      </c>
    </row>
    <row r="1311" customFormat="false" ht="15" hidden="false" customHeight="false" outlineLevel="0" collapsed="false">
      <c r="A1311" s="1" t="n">
        <v>1310</v>
      </c>
      <c r="B1311" s="1" t="n">
        <v>3</v>
      </c>
      <c r="C1311" s="1" t="n">
        <v>1133</v>
      </c>
      <c r="D1311" s="1" t="s">
        <v>8383</v>
      </c>
      <c r="E1311" s="1" t="n">
        <v>351</v>
      </c>
      <c r="F1311" s="1" t="n">
        <v>53</v>
      </c>
      <c r="G1311" s="1" t="n">
        <v>1478.59</v>
      </c>
      <c r="H1311" s="3" t="n">
        <v>46081.6009368145</v>
      </c>
    </row>
    <row r="1312" customFormat="false" ht="15" hidden="false" customHeight="false" outlineLevel="0" collapsed="false">
      <c r="A1312" s="1" t="n">
        <v>1311</v>
      </c>
      <c r="B1312" s="1" t="n">
        <v>2</v>
      </c>
      <c r="C1312" s="1" t="n">
        <v>892</v>
      </c>
      <c r="D1312" s="1" t="s">
        <v>8384</v>
      </c>
      <c r="E1312" s="1" t="n">
        <v>126</v>
      </c>
      <c r="F1312" s="1" t="n">
        <v>23</v>
      </c>
      <c r="G1312" s="1" t="n">
        <v>771.67</v>
      </c>
      <c r="H1312" s="3" t="n">
        <v>45913.6009368148</v>
      </c>
    </row>
    <row r="1313" customFormat="false" ht="15" hidden="false" customHeight="false" outlineLevel="0" collapsed="false">
      <c r="A1313" s="1" t="n">
        <v>1312</v>
      </c>
      <c r="B1313" s="1" t="n">
        <v>4</v>
      </c>
      <c r="C1313" s="1" t="n">
        <v>1465</v>
      </c>
      <c r="D1313" s="1" t="s">
        <v>8385</v>
      </c>
      <c r="E1313" s="1" t="n">
        <v>116</v>
      </c>
      <c r="F1313" s="1" t="n">
        <v>50</v>
      </c>
      <c r="G1313" s="1" t="n">
        <v>1428.46</v>
      </c>
      <c r="H1313" s="3" t="n">
        <v>46058.6009368151</v>
      </c>
    </row>
    <row r="1314" customFormat="false" ht="15" hidden="false" customHeight="false" outlineLevel="0" collapsed="false">
      <c r="A1314" s="1" t="n">
        <v>1313</v>
      </c>
      <c r="B1314" s="1" t="n">
        <v>4</v>
      </c>
      <c r="C1314" s="1" t="n">
        <v>2647</v>
      </c>
      <c r="D1314" s="1" t="s">
        <v>8386</v>
      </c>
      <c r="E1314" s="1" t="n">
        <v>480</v>
      </c>
      <c r="F1314" s="1" t="n">
        <v>54</v>
      </c>
      <c r="G1314" s="1" t="n">
        <v>39.17</v>
      </c>
      <c r="H1314" s="3" t="n">
        <v>45903.6009368153</v>
      </c>
    </row>
    <row r="1315" customFormat="false" ht="15" hidden="false" customHeight="false" outlineLevel="0" collapsed="false">
      <c r="A1315" s="1" t="n">
        <v>1314</v>
      </c>
      <c r="B1315" s="1" t="n">
        <v>1</v>
      </c>
      <c r="C1315" s="1" t="n">
        <v>1847</v>
      </c>
      <c r="D1315" s="1" t="s">
        <v>8387</v>
      </c>
      <c r="E1315" s="1" t="n">
        <v>143</v>
      </c>
      <c r="F1315" s="1" t="n">
        <v>66</v>
      </c>
      <c r="G1315" s="1" t="n">
        <v>1092.88</v>
      </c>
      <c r="H1315" s="3" t="n">
        <v>46002.6009368156</v>
      </c>
    </row>
    <row r="1316" customFormat="false" ht="15" hidden="false" customHeight="false" outlineLevel="0" collapsed="false">
      <c r="A1316" s="1" t="n">
        <v>1315</v>
      </c>
      <c r="B1316" s="1" t="n">
        <v>4</v>
      </c>
      <c r="C1316" s="1" t="n">
        <v>282</v>
      </c>
      <c r="D1316" s="1" t="s">
        <v>8388</v>
      </c>
      <c r="E1316" s="1" t="n">
        <v>195</v>
      </c>
      <c r="F1316" s="1" t="n">
        <v>64</v>
      </c>
      <c r="G1316" s="1" t="n">
        <v>609.47</v>
      </c>
      <c r="H1316" s="3" t="n">
        <v>46116.6009368159</v>
      </c>
    </row>
    <row r="1317" customFormat="false" ht="15" hidden="false" customHeight="false" outlineLevel="0" collapsed="false">
      <c r="A1317" s="1" t="n">
        <v>1316</v>
      </c>
      <c r="B1317" s="1" t="n">
        <v>2</v>
      </c>
      <c r="C1317" s="1" t="n">
        <v>202</v>
      </c>
      <c r="D1317" s="1" t="s">
        <v>8389</v>
      </c>
      <c r="E1317" s="1" t="n">
        <v>193</v>
      </c>
      <c r="F1317" s="1" t="n">
        <v>77</v>
      </c>
      <c r="G1317" s="1" t="n">
        <v>969.41</v>
      </c>
      <c r="H1317" s="3" t="n">
        <v>45955.6009368161</v>
      </c>
    </row>
    <row r="1318" customFormat="false" ht="15" hidden="false" customHeight="false" outlineLevel="0" collapsed="false">
      <c r="A1318" s="1" t="n">
        <v>1317</v>
      </c>
      <c r="B1318" s="1" t="n">
        <v>4</v>
      </c>
      <c r="C1318" s="1" t="n">
        <v>1524</v>
      </c>
      <c r="D1318" s="1" t="s">
        <v>8390</v>
      </c>
      <c r="E1318" s="1" t="n">
        <v>82</v>
      </c>
      <c r="F1318" s="1" t="n">
        <v>67</v>
      </c>
      <c r="G1318" s="1" t="n">
        <v>142.74</v>
      </c>
      <c r="H1318" s="3" t="n">
        <v>45995.6009368164</v>
      </c>
    </row>
    <row r="1319" customFormat="false" ht="15" hidden="false" customHeight="false" outlineLevel="0" collapsed="false">
      <c r="A1319" s="1" t="n">
        <v>1318</v>
      </c>
      <c r="B1319" s="1" t="n">
        <v>2</v>
      </c>
      <c r="C1319" s="1" t="n">
        <v>277</v>
      </c>
      <c r="D1319" s="1" t="s">
        <v>8391</v>
      </c>
      <c r="E1319" s="1" t="n">
        <v>245</v>
      </c>
      <c r="F1319" s="1" t="n">
        <v>66</v>
      </c>
      <c r="G1319" s="1" t="n">
        <v>960.79</v>
      </c>
      <c r="H1319" s="3" t="n">
        <v>46040.6009368167</v>
      </c>
    </row>
    <row r="1320" customFormat="false" ht="15" hidden="false" customHeight="false" outlineLevel="0" collapsed="false">
      <c r="A1320" s="1" t="n">
        <v>1319</v>
      </c>
      <c r="B1320" s="1" t="n">
        <v>3</v>
      </c>
      <c r="C1320" s="1" t="n">
        <v>2076</v>
      </c>
      <c r="D1320" s="1" t="s">
        <v>8392</v>
      </c>
      <c r="E1320" s="1" t="n">
        <v>160</v>
      </c>
      <c r="F1320" s="1" t="n">
        <v>61</v>
      </c>
      <c r="G1320" s="1" t="n">
        <v>986.65</v>
      </c>
      <c r="H1320" s="3" t="n">
        <v>45910.6009368169</v>
      </c>
    </row>
    <row r="1321" customFormat="false" ht="15" hidden="false" customHeight="false" outlineLevel="0" collapsed="false">
      <c r="A1321" s="1" t="n">
        <v>1320</v>
      </c>
      <c r="B1321" s="1" t="n">
        <v>4</v>
      </c>
      <c r="C1321" s="1" t="n">
        <v>439</v>
      </c>
      <c r="D1321" s="1" t="s">
        <v>8393</v>
      </c>
      <c r="E1321" s="1" t="n">
        <v>237</v>
      </c>
      <c r="F1321" s="1" t="n">
        <v>76</v>
      </c>
      <c r="G1321" s="1" t="n">
        <v>660.66</v>
      </c>
      <c r="H1321" s="3" t="n">
        <v>46208.6009368172</v>
      </c>
    </row>
    <row r="1322" customFormat="false" ht="15" hidden="false" customHeight="false" outlineLevel="0" collapsed="false">
      <c r="A1322" s="1" t="n">
        <v>1321</v>
      </c>
      <c r="B1322" s="1" t="n">
        <v>4</v>
      </c>
      <c r="C1322" s="1" t="n">
        <v>716</v>
      </c>
      <c r="D1322" s="1" t="s">
        <v>8394</v>
      </c>
      <c r="E1322" s="1" t="n">
        <v>125</v>
      </c>
      <c r="F1322" s="1" t="n">
        <v>60</v>
      </c>
      <c r="G1322" s="1" t="n">
        <v>739.95</v>
      </c>
      <c r="H1322" s="3" t="n">
        <v>46116.6009368175</v>
      </c>
    </row>
    <row r="1323" customFormat="false" ht="15" hidden="false" customHeight="false" outlineLevel="0" collapsed="false">
      <c r="A1323" s="1" t="n">
        <v>1322</v>
      </c>
      <c r="B1323" s="1" t="n">
        <v>3</v>
      </c>
      <c r="C1323" s="1" t="n">
        <v>2101</v>
      </c>
      <c r="D1323" s="1" t="s">
        <v>8395</v>
      </c>
      <c r="E1323" s="1" t="n">
        <v>384</v>
      </c>
      <c r="F1323" s="1" t="n">
        <v>63</v>
      </c>
      <c r="G1323" s="1" t="n">
        <v>386.53</v>
      </c>
      <c r="H1323" s="3" t="n">
        <v>46194.6009368177</v>
      </c>
    </row>
    <row r="1324" customFormat="false" ht="15" hidden="false" customHeight="false" outlineLevel="0" collapsed="false">
      <c r="A1324" s="1" t="n">
        <v>1323</v>
      </c>
      <c r="B1324" s="1" t="n">
        <v>2</v>
      </c>
      <c r="C1324" s="1" t="n">
        <v>306</v>
      </c>
      <c r="D1324" s="1" t="s">
        <v>8396</v>
      </c>
      <c r="E1324" s="1" t="n">
        <v>57</v>
      </c>
      <c r="F1324" s="1" t="n">
        <v>58</v>
      </c>
      <c r="G1324" s="1" t="n">
        <v>876.73</v>
      </c>
      <c r="H1324" s="3" t="n">
        <v>45856.600936818</v>
      </c>
    </row>
    <row r="1325" customFormat="false" ht="15" hidden="false" customHeight="false" outlineLevel="0" collapsed="false">
      <c r="A1325" s="1" t="n">
        <v>1324</v>
      </c>
      <c r="B1325" s="1" t="n">
        <v>4</v>
      </c>
      <c r="C1325" s="1" t="n">
        <v>2266</v>
      </c>
      <c r="D1325" s="1" t="s">
        <v>8397</v>
      </c>
      <c r="E1325" s="1" t="n">
        <v>490</v>
      </c>
      <c r="F1325" s="1" t="n">
        <v>36</v>
      </c>
      <c r="G1325" s="1" t="n">
        <v>186.65</v>
      </c>
      <c r="H1325" s="3" t="n">
        <v>46015.6009368183</v>
      </c>
    </row>
    <row r="1326" customFormat="false" ht="15" hidden="false" customHeight="false" outlineLevel="0" collapsed="false">
      <c r="A1326" s="1" t="n">
        <v>1325</v>
      </c>
      <c r="B1326" s="1" t="n">
        <v>2</v>
      </c>
      <c r="C1326" s="1" t="n">
        <v>1194</v>
      </c>
      <c r="D1326" s="1" t="s">
        <v>8398</v>
      </c>
      <c r="E1326" s="1" t="n">
        <v>174</v>
      </c>
      <c r="F1326" s="1" t="n">
        <v>68</v>
      </c>
      <c r="G1326" s="1" t="n">
        <v>1087.84</v>
      </c>
      <c r="H1326" s="3" t="n">
        <v>46107.6009368186</v>
      </c>
    </row>
    <row r="1327" customFormat="false" ht="15" hidden="false" customHeight="false" outlineLevel="0" collapsed="false">
      <c r="A1327" s="1" t="n">
        <v>1326</v>
      </c>
      <c r="B1327" s="1" t="n">
        <v>1</v>
      </c>
      <c r="C1327" s="1" t="n">
        <v>1330</v>
      </c>
      <c r="D1327" s="1" t="s">
        <v>8399</v>
      </c>
      <c r="E1327" s="1" t="n">
        <v>494</v>
      </c>
      <c r="F1327" s="1" t="n">
        <v>74</v>
      </c>
      <c r="G1327" s="1" t="n">
        <v>687.95</v>
      </c>
      <c r="H1327" s="3" t="n">
        <v>46062.6009368188</v>
      </c>
    </row>
    <row r="1328" customFormat="false" ht="15" hidden="false" customHeight="false" outlineLevel="0" collapsed="false">
      <c r="A1328" s="1" t="n">
        <v>1327</v>
      </c>
      <c r="B1328" s="1" t="n">
        <v>4</v>
      </c>
      <c r="C1328" s="1" t="n">
        <v>2725</v>
      </c>
      <c r="D1328" s="1" t="s">
        <v>8400</v>
      </c>
      <c r="E1328" s="1" t="n">
        <v>256</v>
      </c>
      <c r="F1328" s="1" t="n">
        <v>39</v>
      </c>
      <c r="G1328" s="1" t="n">
        <v>94.88</v>
      </c>
      <c r="H1328" s="3" t="n">
        <v>46018.6009368191</v>
      </c>
    </row>
    <row r="1329" customFormat="false" ht="15" hidden="false" customHeight="false" outlineLevel="0" collapsed="false">
      <c r="A1329" s="1" t="n">
        <v>1328</v>
      </c>
      <c r="B1329" s="1" t="n">
        <v>1</v>
      </c>
      <c r="C1329" s="1" t="n">
        <v>59</v>
      </c>
      <c r="D1329" s="1" t="s">
        <v>8401</v>
      </c>
      <c r="E1329" s="1" t="n">
        <v>88</v>
      </c>
      <c r="F1329" s="1" t="n">
        <v>61</v>
      </c>
      <c r="G1329" s="1" t="n">
        <v>482.43</v>
      </c>
      <c r="H1329" s="3" t="n">
        <v>46182.6009368194</v>
      </c>
    </row>
    <row r="1330" customFormat="false" ht="15" hidden="false" customHeight="false" outlineLevel="0" collapsed="false">
      <c r="A1330" s="1" t="n">
        <v>1329</v>
      </c>
      <c r="B1330" s="1" t="n">
        <v>3</v>
      </c>
      <c r="C1330" s="1" t="n">
        <v>955</v>
      </c>
      <c r="D1330" s="1" t="s">
        <v>8402</v>
      </c>
      <c r="E1330" s="1" t="n">
        <v>289</v>
      </c>
      <c r="F1330" s="1" t="n">
        <v>69</v>
      </c>
      <c r="G1330" s="1" t="n">
        <v>878.11</v>
      </c>
      <c r="H1330" s="3" t="n">
        <v>46052.6009368196</v>
      </c>
    </row>
    <row r="1331" customFormat="false" ht="15" hidden="false" customHeight="false" outlineLevel="0" collapsed="false">
      <c r="A1331" s="1" t="n">
        <v>1330</v>
      </c>
      <c r="B1331" s="1" t="n">
        <v>2</v>
      </c>
      <c r="C1331" s="1" t="n">
        <v>1747</v>
      </c>
      <c r="D1331" s="1" t="s">
        <v>8403</v>
      </c>
      <c r="E1331" s="1" t="n">
        <v>295</v>
      </c>
      <c r="F1331" s="1" t="n">
        <v>68</v>
      </c>
      <c r="G1331" s="1" t="n">
        <v>1050.87</v>
      </c>
      <c r="H1331" s="3" t="n">
        <v>46155.6009368199</v>
      </c>
    </row>
    <row r="1332" customFormat="false" ht="15" hidden="false" customHeight="false" outlineLevel="0" collapsed="false">
      <c r="A1332" s="1" t="n">
        <v>1331</v>
      </c>
      <c r="B1332" s="1" t="n">
        <v>4</v>
      </c>
      <c r="C1332" s="1" t="n">
        <v>2307</v>
      </c>
      <c r="D1332" s="1" t="s">
        <v>8404</v>
      </c>
      <c r="E1332" s="1" t="n">
        <v>248</v>
      </c>
      <c r="F1332" s="1" t="n">
        <v>54</v>
      </c>
      <c r="G1332" s="1" t="n">
        <v>705.89</v>
      </c>
      <c r="H1332" s="3" t="n">
        <v>45983.6009368202</v>
      </c>
    </row>
    <row r="1333" customFormat="false" ht="15" hidden="false" customHeight="false" outlineLevel="0" collapsed="false">
      <c r="A1333" s="1" t="n">
        <v>1332</v>
      </c>
      <c r="B1333" s="1" t="n">
        <v>1</v>
      </c>
      <c r="C1333" s="1" t="n">
        <v>2351</v>
      </c>
      <c r="D1333" s="1" t="s">
        <v>8405</v>
      </c>
      <c r="E1333" s="1" t="n">
        <v>373</v>
      </c>
      <c r="F1333" s="1" t="n">
        <v>57</v>
      </c>
      <c r="G1333" s="1" t="n">
        <v>506.93</v>
      </c>
      <c r="H1333" s="3" t="n">
        <v>45985.6009368204</v>
      </c>
    </row>
    <row r="1334" customFormat="false" ht="15" hidden="false" customHeight="false" outlineLevel="0" collapsed="false">
      <c r="A1334" s="1" t="n">
        <v>1333</v>
      </c>
      <c r="B1334" s="1" t="n">
        <v>1</v>
      </c>
      <c r="C1334" s="1" t="n">
        <v>1113</v>
      </c>
      <c r="D1334" s="1" t="s">
        <v>8406</v>
      </c>
      <c r="E1334" s="1" t="n">
        <v>131</v>
      </c>
      <c r="F1334" s="1" t="n">
        <v>26</v>
      </c>
      <c r="G1334" s="1" t="n">
        <v>1422.41</v>
      </c>
      <c r="H1334" s="3" t="n">
        <v>45984.6009368207</v>
      </c>
    </row>
    <row r="1335" customFormat="false" ht="15" hidden="false" customHeight="false" outlineLevel="0" collapsed="false">
      <c r="A1335" s="1" t="n">
        <v>1334</v>
      </c>
      <c r="B1335" s="1" t="n">
        <v>2</v>
      </c>
      <c r="C1335" s="1" t="n">
        <v>2553</v>
      </c>
      <c r="D1335" s="1" t="s">
        <v>8407</v>
      </c>
      <c r="E1335" s="1" t="n">
        <v>300</v>
      </c>
      <c r="F1335" s="1" t="n">
        <v>43</v>
      </c>
      <c r="G1335" s="1" t="n">
        <v>1387.23</v>
      </c>
      <c r="H1335" s="3" t="n">
        <v>45922.600936821</v>
      </c>
    </row>
    <row r="1336" customFormat="false" ht="15" hidden="false" customHeight="false" outlineLevel="0" collapsed="false">
      <c r="A1336" s="1" t="n">
        <v>1335</v>
      </c>
      <c r="B1336" s="1" t="n">
        <v>3</v>
      </c>
      <c r="C1336" s="1" t="n">
        <v>794</v>
      </c>
      <c r="D1336" s="1" t="s">
        <v>8408</v>
      </c>
      <c r="E1336" s="1" t="n">
        <v>235</v>
      </c>
      <c r="F1336" s="1" t="n">
        <v>56</v>
      </c>
      <c r="G1336" s="1" t="n">
        <v>339.44</v>
      </c>
      <c r="H1336" s="3" t="n">
        <v>46052.6009368212</v>
      </c>
    </row>
    <row r="1337" customFormat="false" ht="15" hidden="false" customHeight="false" outlineLevel="0" collapsed="false">
      <c r="A1337" s="1" t="n">
        <v>1336</v>
      </c>
      <c r="B1337" s="1" t="n">
        <v>1</v>
      </c>
      <c r="C1337" s="1" t="n">
        <v>2890</v>
      </c>
      <c r="D1337" s="1" t="s">
        <v>8409</v>
      </c>
      <c r="E1337" s="1" t="n">
        <v>462</v>
      </c>
      <c r="F1337" s="1" t="n">
        <v>41</v>
      </c>
      <c r="G1337" s="1" t="n">
        <v>128.4</v>
      </c>
      <c r="H1337" s="3" t="n">
        <v>46133.6009368215</v>
      </c>
    </row>
    <row r="1338" customFormat="false" ht="15" hidden="false" customHeight="false" outlineLevel="0" collapsed="false">
      <c r="A1338" s="1" t="n">
        <v>1337</v>
      </c>
      <c r="B1338" s="1" t="n">
        <v>2</v>
      </c>
      <c r="C1338" s="1" t="n">
        <v>24</v>
      </c>
      <c r="D1338" s="1" t="s">
        <v>8410</v>
      </c>
      <c r="E1338" s="1" t="n">
        <v>351</v>
      </c>
      <c r="F1338" s="1" t="n">
        <v>21</v>
      </c>
      <c r="G1338" s="1" t="n">
        <v>550.54</v>
      </c>
      <c r="H1338" s="3" t="n">
        <v>45863.6009368218</v>
      </c>
    </row>
    <row r="1339" customFormat="false" ht="15" hidden="false" customHeight="false" outlineLevel="0" collapsed="false">
      <c r="A1339" s="1" t="n">
        <v>1338</v>
      </c>
      <c r="B1339" s="1" t="n">
        <v>1</v>
      </c>
      <c r="C1339" s="1" t="n">
        <v>1161</v>
      </c>
      <c r="D1339" s="1" t="s">
        <v>8411</v>
      </c>
      <c r="E1339" s="1" t="n">
        <v>170</v>
      </c>
      <c r="F1339" s="1" t="n">
        <v>79</v>
      </c>
      <c r="G1339" s="1" t="n">
        <v>903.48</v>
      </c>
      <c r="H1339" s="3" t="n">
        <v>46193.6009368221</v>
      </c>
    </row>
    <row r="1340" customFormat="false" ht="15" hidden="false" customHeight="false" outlineLevel="0" collapsed="false">
      <c r="A1340" s="1" t="n">
        <v>1339</v>
      </c>
      <c r="B1340" s="1" t="n">
        <v>2</v>
      </c>
      <c r="C1340" s="1" t="n">
        <v>23</v>
      </c>
      <c r="D1340" s="1" t="s">
        <v>8412</v>
      </c>
      <c r="E1340" s="1" t="n">
        <v>190</v>
      </c>
      <c r="F1340" s="1" t="n">
        <v>25</v>
      </c>
      <c r="G1340" s="1" t="n">
        <v>569.37</v>
      </c>
      <c r="H1340" s="3" t="n">
        <v>46149.6009368224</v>
      </c>
    </row>
    <row r="1341" customFormat="false" ht="15" hidden="false" customHeight="false" outlineLevel="0" collapsed="false">
      <c r="A1341" s="1" t="n">
        <v>1340</v>
      </c>
      <c r="B1341" s="1" t="n">
        <v>4</v>
      </c>
      <c r="C1341" s="1" t="n">
        <v>19</v>
      </c>
      <c r="D1341" s="1" t="s">
        <v>8413</v>
      </c>
      <c r="E1341" s="1" t="n">
        <v>77</v>
      </c>
      <c r="F1341" s="1" t="n">
        <v>76</v>
      </c>
      <c r="G1341" s="1" t="n">
        <v>724.29</v>
      </c>
      <c r="H1341" s="3" t="n">
        <v>45867.6009368227</v>
      </c>
    </row>
    <row r="1342" customFormat="false" ht="15" hidden="false" customHeight="false" outlineLevel="0" collapsed="false">
      <c r="A1342" s="1" t="n">
        <v>1341</v>
      </c>
      <c r="B1342" s="1" t="n">
        <v>3</v>
      </c>
      <c r="C1342" s="1" t="n">
        <v>174</v>
      </c>
      <c r="D1342" s="1" t="s">
        <v>8414</v>
      </c>
      <c r="E1342" s="1" t="n">
        <v>105</v>
      </c>
      <c r="F1342" s="1" t="n">
        <v>73</v>
      </c>
      <c r="G1342" s="1" t="n">
        <v>168.12</v>
      </c>
      <c r="H1342" s="3" t="n">
        <v>46196.6009368229</v>
      </c>
    </row>
    <row r="1343" customFormat="false" ht="15" hidden="false" customHeight="false" outlineLevel="0" collapsed="false">
      <c r="A1343" s="1" t="n">
        <v>1342</v>
      </c>
      <c r="B1343" s="1" t="n">
        <v>4</v>
      </c>
      <c r="C1343" s="1" t="n">
        <v>2386</v>
      </c>
      <c r="D1343" s="1" t="s">
        <v>8415</v>
      </c>
      <c r="E1343" s="1" t="n">
        <v>342</v>
      </c>
      <c r="F1343" s="1" t="n">
        <v>58</v>
      </c>
      <c r="G1343" s="1" t="n">
        <v>381.57</v>
      </c>
      <c r="H1343" s="3" t="n">
        <v>46084.6009368232</v>
      </c>
    </row>
    <row r="1344" customFormat="false" ht="15" hidden="false" customHeight="false" outlineLevel="0" collapsed="false">
      <c r="A1344" s="1" t="n">
        <v>1343</v>
      </c>
      <c r="B1344" s="1" t="n">
        <v>1</v>
      </c>
      <c r="C1344" s="1" t="n">
        <v>2600</v>
      </c>
      <c r="D1344" s="1" t="s">
        <v>8416</v>
      </c>
      <c r="E1344" s="1" t="n">
        <v>160</v>
      </c>
      <c r="F1344" s="1" t="n">
        <v>31</v>
      </c>
      <c r="G1344" s="1" t="n">
        <v>1115.98</v>
      </c>
      <c r="H1344" s="3" t="n">
        <v>45881.6009368235</v>
      </c>
    </row>
    <row r="1345" customFormat="false" ht="15" hidden="false" customHeight="false" outlineLevel="0" collapsed="false">
      <c r="A1345" s="1" t="n">
        <v>1344</v>
      </c>
      <c r="B1345" s="1" t="n">
        <v>1</v>
      </c>
      <c r="C1345" s="1" t="n">
        <v>225</v>
      </c>
      <c r="D1345" s="1" t="s">
        <v>8417</v>
      </c>
      <c r="E1345" s="1" t="n">
        <v>407</v>
      </c>
      <c r="F1345" s="1" t="n">
        <v>32</v>
      </c>
      <c r="G1345" s="1" t="n">
        <v>1105.11</v>
      </c>
      <c r="H1345" s="3" t="n">
        <v>46160.6009368238</v>
      </c>
    </row>
    <row r="1346" customFormat="false" ht="15" hidden="false" customHeight="false" outlineLevel="0" collapsed="false">
      <c r="A1346" s="1" t="n">
        <v>1345</v>
      </c>
      <c r="B1346" s="1" t="n">
        <v>3</v>
      </c>
      <c r="C1346" s="1" t="n">
        <v>408</v>
      </c>
      <c r="D1346" s="1" t="s">
        <v>8418</v>
      </c>
      <c r="E1346" s="1" t="n">
        <v>223</v>
      </c>
      <c r="F1346" s="1" t="n">
        <v>28</v>
      </c>
      <c r="G1346" s="1" t="n">
        <v>321.03</v>
      </c>
      <c r="H1346" s="3" t="n">
        <v>46018.600936824</v>
      </c>
    </row>
    <row r="1347" customFormat="false" ht="15" hidden="false" customHeight="false" outlineLevel="0" collapsed="false">
      <c r="A1347" s="1" t="n">
        <v>1346</v>
      </c>
      <c r="B1347" s="1" t="n">
        <v>3</v>
      </c>
      <c r="C1347" s="1" t="n">
        <v>47</v>
      </c>
      <c r="D1347" s="1" t="s">
        <v>8419</v>
      </c>
      <c r="E1347" s="1" t="n">
        <v>241</v>
      </c>
      <c r="F1347" s="1" t="n">
        <v>27</v>
      </c>
      <c r="G1347" s="1" t="n">
        <v>105.31</v>
      </c>
      <c r="H1347" s="3" t="n">
        <v>45961.6009368243</v>
      </c>
    </row>
    <row r="1348" customFormat="false" ht="15" hidden="false" customHeight="false" outlineLevel="0" collapsed="false">
      <c r="A1348" s="1" t="n">
        <v>1347</v>
      </c>
      <c r="B1348" s="1" t="n">
        <v>1</v>
      </c>
      <c r="C1348" s="1" t="n">
        <v>15</v>
      </c>
      <c r="D1348" s="1" t="s">
        <v>8420</v>
      </c>
      <c r="E1348" s="1" t="n">
        <v>77</v>
      </c>
      <c r="F1348" s="1" t="n">
        <v>79</v>
      </c>
      <c r="G1348" s="1" t="n">
        <v>457.58</v>
      </c>
      <c r="H1348" s="3" t="n">
        <v>45945.6009368246</v>
      </c>
    </row>
    <row r="1349" customFormat="false" ht="15" hidden="false" customHeight="false" outlineLevel="0" collapsed="false">
      <c r="A1349" s="1" t="n">
        <v>1348</v>
      </c>
      <c r="B1349" s="1" t="n">
        <v>2</v>
      </c>
      <c r="C1349" s="1" t="n">
        <v>251</v>
      </c>
      <c r="D1349" s="1" t="s">
        <v>8421</v>
      </c>
      <c r="E1349" s="1" t="n">
        <v>3</v>
      </c>
      <c r="F1349" s="1" t="n">
        <v>77</v>
      </c>
      <c r="G1349" s="1" t="n">
        <v>1338.11</v>
      </c>
      <c r="H1349" s="3" t="n">
        <v>46070.6009368248</v>
      </c>
    </row>
    <row r="1350" customFormat="false" ht="15" hidden="false" customHeight="false" outlineLevel="0" collapsed="false">
      <c r="A1350" s="1" t="n">
        <v>1349</v>
      </c>
      <c r="B1350" s="1" t="n">
        <v>1</v>
      </c>
      <c r="C1350" s="1" t="n">
        <v>712</v>
      </c>
      <c r="D1350" s="1" t="s">
        <v>8422</v>
      </c>
      <c r="E1350" s="1" t="n">
        <v>150</v>
      </c>
      <c r="F1350" s="1" t="n">
        <v>76</v>
      </c>
      <c r="G1350" s="1" t="n">
        <v>63.34</v>
      </c>
      <c r="H1350" s="3" t="n">
        <v>45949.6009368251</v>
      </c>
    </row>
    <row r="1351" customFormat="false" ht="15" hidden="false" customHeight="false" outlineLevel="0" collapsed="false">
      <c r="A1351" s="1" t="n">
        <v>1350</v>
      </c>
      <c r="B1351" s="1" t="n">
        <v>4</v>
      </c>
      <c r="C1351" s="1" t="n">
        <v>1769</v>
      </c>
      <c r="D1351" s="1" t="s">
        <v>8423</v>
      </c>
      <c r="E1351" s="1" t="n">
        <v>221</v>
      </c>
      <c r="F1351" s="1" t="n">
        <v>52</v>
      </c>
      <c r="G1351" s="1" t="n">
        <v>1267.47</v>
      </c>
      <c r="H1351" s="3" t="n">
        <v>45991.6009368254</v>
      </c>
    </row>
    <row r="1352" customFormat="false" ht="15" hidden="false" customHeight="false" outlineLevel="0" collapsed="false">
      <c r="A1352" s="1" t="n">
        <v>1351</v>
      </c>
      <c r="B1352" s="1" t="n">
        <v>2</v>
      </c>
      <c r="C1352" s="1" t="n">
        <v>2967</v>
      </c>
      <c r="D1352" s="1" t="s">
        <v>8424</v>
      </c>
      <c r="E1352" s="1" t="n">
        <v>432</v>
      </c>
      <c r="F1352" s="1" t="n">
        <v>36</v>
      </c>
      <c r="G1352" s="1" t="n">
        <v>584.69</v>
      </c>
      <c r="H1352" s="3" t="n">
        <v>46109.6009368257</v>
      </c>
    </row>
    <row r="1353" customFormat="false" ht="15" hidden="false" customHeight="false" outlineLevel="0" collapsed="false">
      <c r="A1353" s="1" t="n">
        <v>1352</v>
      </c>
      <c r="B1353" s="1" t="n">
        <v>3</v>
      </c>
      <c r="C1353" s="1" t="n">
        <v>986</v>
      </c>
      <c r="D1353" s="1" t="s">
        <v>8425</v>
      </c>
      <c r="E1353" s="1" t="n">
        <v>368</v>
      </c>
      <c r="F1353" s="1" t="n">
        <v>64</v>
      </c>
      <c r="G1353" s="1" t="n">
        <v>1424.97</v>
      </c>
      <c r="H1353" s="3" t="n">
        <v>46206.6009368259</v>
      </c>
    </row>
    <row r="1354" customFormat="false" ht="15" hidden="false" customHeight="false" outlineLevel="0" collapsed="false">
      <c r="A1354" s="1" t="n">
        <v>1353</v>
      </c>
      <c r="B1354" s="1" t="n">
        <v>3</v>
      </c>
      <c r="C1354" s="1" t="n">
        <v>1137</v>
      </c>
      <c r="D1354" s="1" t="s">
        <v>8426</v>
      </c>
      <c r="E1354" s="1" t="n">
        <v>490</v>
      </c>
      <c r="F1354" s="1" t="n">
        <v>29</v>
      </c>
      <c r="G1354" s="1" t="n">
        <v>612.97</v>
      </c>
      <c r="H1354" s="3" t="n">
        <v>45901.6009368262</v>
      </c>
    </row>
    <row r="1355" customFormat="false" ht="15" hidden="false" customHeight="false" outlineLevel="0" collapsed="false">
      <c r="A1355" s="1" t="n">
        <v>1354</v>
      </c>
      <c r="B1355" s="1" t="n">
        <v>2</v>
      </c>
      <c r="C1355" s="1" t="n">
        <v>2655</v>
      </c>
      <c r="D1355" s="1" t="s">
        <v>8427</v>
      </c>
      <c r="E1355" s="1" t="n">
        <v>354</v>
      </c>
      <c r="F1355" s="1" t="n">
        <v>72</v>
      </c>
      <c r="G1355" s="1" t="n">
        <v>1386.83</v>
      </c>
      <c r="H1355" s="3" t="n">
        <v>46062.6009368265</v>
      </c>
    </row>
    <row r="1356" customFormat="false" ht="15" hidden="false" customHeight="false" outlineLevel="0" collapsed="false">
      <c r="A1356" s="1" t="n">
        <v>1355</v>
      </c>
      <c r="B1356" s="1" t="n">
        <v>4</v>
      </c>
      <c r="C1356" s="1" t="n">
        <v>2825</v>
      </c>
      <c r="D1356" s="1" t="s">
        <v>8428</v>
      </c>
      <c r="E1356" s="1" t="n">
        <v>346</v>
      </c>
      <c r="F1356" s="1" t="n">
        <v>63</v>
      </c>
      <c r="G1356" s="1" t="n">
        <v>857.65</v>
      </c>
      <c r="H1356" s="3" t="n">
        <v>46106.6009368268</v>
      </c>
    </row>
    <row r="1357" customFormat="false" ht="15" hidden="false" customHeight="false" outlineLevel="0" collapsed="false">
      <c r="A1357" s="1" t="n">
        <v>1356</v>
      </c>
      <c r="B1357" s="1" t="n">
        <v>4</v>
      </c>
      <c r="C1357" s="1" t="n">
        <v>1474</v>
      </c>
      <c r="D1357" s="1" t="s">
        <v>8429</v>
      </c>
      <c r="E1357" s="1" t="n">
        <v>324</v>
      </c>
      <c r="F1357" s="1" t="n">
        <v>52</v>
      </c>
      <c r="G1357" s="1" t="n">
        <v>885.93</v>
      </c>
      <c r="H1357" s="3" t="n">
        <v>46172.600936827</v>
      </c>
    </row>
    <row r="1358" customFormat="false" ht="15" hidden="false" customHeight="false" outlineLevel="0" collapsed="false">
      <c r="A1358" s="1" t="n">
        <v>1357</v>
      </c>
      <c r="B1358" s="1" t="n">
        <v>3</v>
      </c>
      <c r="C1358" s="1" t="n">
        <v>1757</v>
      </c>
      <c r="D1358" s="1" t="s">
        <v>8430</v>
      </c>
      <c r="E1358" s="1" t="n">
        <v>269</v>
      </c>
      <c r="F1358" s="1" t="n">
        <v>68</v>
      </c>
      <c r="G1358" s="1" t="n">
        <v>1198.76</v>
      </c>
      <c r="H1358" s="3" t="n">
        <v>45934.6009368273</v>
      </c>
    </row>
    <row r="1359" customFormat="false" ht="15" hidden="false" customHeight="false" outlineLevel="0" collapsed="false">
      <c r="A1359" s="1" t="n">
        <v>1358</v>
      </c>
      <c r="B1359" s="1" t="n">
        <v>3</v>
      </c>
      <c r="C1359" s="1" t="n">
        <v>515</v>
      </c>
      <c r="D1359" s="1" t="s">
        <v>8431</v>
      </c>
      <c r="E1359" s="1" t="n">
        <v>253</v>
      </c>
      <c r="F1359" s="1" t="n">
        <v>69</v>
      </c>
      <c r="G1359" s="1" t="n">
        <v>313.99</v>
      </c>
      <c r="H1359" s="3" t="n">
        <v>45985.6009368276</v>
      </c>
    </row>
    <row r="1360" customFormat="false" ht="15" hidden="false" customHeight="false" outlineLevel="0" collapsed="false">
      <c r="A1360" s="1" t="n">
        <v>1359</v>
      </c>
      <c r="B1360" s="1" t="n">
        <v>4</v>
      </c>
      <c r="C1360" s="1" t="n">
        <v>1718</v>
      </c>
      <c r="D1360" s="1" t="s">
        <v>8432</v>
      </c>
      <c r="E1360" s="1" t="n">
        <v>497</v>
      </c>
      <c r="F1360" s="1" t="n">
        <v>40</v>
      </c>
      <c r="G1360" s="1" t="n">
        <v>84.51</v>
      </c>
      <c r="H1360" s="3" t="n">
        <v>46071.6009368278</v>
      </c>
    </row>
    <row r="1361" customFormat="false" ht="15" hidden="false" customHeight="false" outlineLevel="0" collapsed="false">
      <c r="A1361" s="1" t="n">
        <v>1360</v>
      </c>
      <c r="B1361" s="1" t="n">
        <v>4</v>
      </c>
      <c r="C1361" s="1" t="n">
        <v>278</v>
      </c>
      <c r="D1361" s="1" t="s">
        <v>8433</v>
      </c>
      <c r="E1361" s="1" t="n">
        <v>62</v>
      </c>
      <c r="F1361" s="1" t="n">
        <v>33</v>
      </c>
      <c r="G1361" s="1" t="n">
        <v>181.43</v>
      </c>
      <c r="H1361" s="3" t="n">
        <v>45973.6009368281</v>
      </c>
    </row>
    <row r="1362" customFormat="false" ht="15" hidden="false" customHeight="false" outlineLevel="0" collapsed="false">
      <c r="A1362" s="1" t="n">
        <v>1361</v>
      </c>
      <c r="B1362" s="1" t="n">
        <v>1</v>
      </c>
      <c r="C1362" s="1" t="n">
        <v>1920</v>
      </c>
      <c r="D1362" s="1" t="s">
        <v>8434</v>
      </c>
      <c r="E1362" s="1" t="n">
        <v>19</v>
      </c>
      <c r="F1362" s="1" t="n">
        <v>75</v>
      </c>
      <c r="G1362" s="1" t="n">
        <v>241.54</v>
      </c>
      <c r="H1362" s="3" t="n">
        <v>46011.6009368284</v>
      </c>
    </row>
    <row r="1363" customFormat="false" ht="15" hidden="false" customHeight="false" outlineLevel="0" collapsed="false">
      <c r="A1363" s="1" t="n">
        <v>1362</v>
      </c>
      <c r="B1363" s="1" t="n">
        <v>2</v>
      </c>
      <c r="C1363" s="1" t="n">
        <v>386</v>
      </c>
      <c r="D1363" s="1" t="s">
        <v>8435</v>
      </c>
      <c r="E1363" s="1" t="n">
        <v>299</v>
      </c>
      <c r="F1363" s="1" t="n">
        <v>27</v>
      </c>
      <c r="G1363" s="1" t="n">
        <v>285.03</v>
      </c>
      <c r="H1363" s="3" t="n">
        <v>46199.6009368286</v>
      </c>
    </row>
    <row r="1364" customFormat="false" ht="15" hidden="false" customHeight="false" outlineLevel="0" collapsed="false">
      <c r="A1364" s="1" t="n">
        <v>1363</v>
      </c>
      <c r="B1364" s="1" t="n">
        <v>4</v>
      </c>
      <c r="C1364" s="1" t="n">
        <v>1291</v>
      </c>
      <c r="D1364" s="1" t="s">
        <v>8436</v>
      </c>
      <c r="E1364" s="1" t="n">
        <v>100</v>
      </c>
      <c r="F1364" s="1" t="n">
        <v>44</v>
      </c>
      <c r="G1364" s="1" t="n">
        <v>1145.47</v>
      </c>
      <c r="H1364" s="3" t="n">
        <v>46006.6009368289</v>
      </c>
    </row>
    <row r="1365" customFormat="false" ht="15" hidden="false" customHeight="false" outlineLevel="0" collapsed="false">
      <c r="A1365" s="1" t="n">
        <v>1364</v>
      </c>
      <c r="B1365" s="1" t="n">
        <v>1</v>
      </c>
      <c r="C1365" s="1" t="n">
        <v>2995</v>
      </c>
      <c r="D1365" s="1" t="s">
        <v>8437</v>
      </c>
      <c r="E1365" s="1" t="n">
        <v>178</v>
      </c>
      <c r="F1365" s="1" t="n">
        <v>70</v>
      </c>
      <c r="G1365" s="1" t="n">
        <v>721.94</v>
      </c>
      <c r="H1365" s="3" t="n">
        <v>45857.6009368292</v>
      </c>
    </row>
    <row r="1366" customFormat="false" ht="15" hidden="false" customHeight="false" outlineLevel="0" collapsed="false">
      <c r="A1366" s="1" t="n">
        <v>1365</v>
      </c>
      <c r="B1366" s="1" t="n">
        <v>1</v>
      </c>
      <c r="C1366" s="1" t="n">
        <v>2347</v>
      </c>
      <c r="D1366" s="1" t="s">
        <v>8438</v>
      </c>
      <c r="E1366" s="1" t="n">
        <v>469</v>
      </c>
      <c r="F1366" s="1" t="n">
        <v>80</v>
      </c>
      <c r="G1366" s="1" t="n">
        <v>11.81</v>
      </c>
      <c r="H1366" s="3" t="n">
        <v>46167.6009368294</v>
      </c>
    </row>
    <row r="1367" customFormat="false" ht="15" hidden="false" customHeight="false" outlineLevel="0" collapsed="false">
      <c r="A1367" s="1" t="n">
        <v>1366</v>
      </c>
      <c r="B1367" s="1" t="n">
        <v>4</v>
      </c>
      <c r="C1367" s="1" t="n">
        <v>377</v>
      </c>
      <c r="D1367" s="1" t="s">
        <v>8439</v>
      </c>
      <c r="E1367" s="1" t="n">
        <v>484</v>
      </c>
      <c r="F1367" s="1" t="n">
        <v>78</v>
      </c>
      <c r="G1367" s="1" t="n">
        <v>165.06</v>
      </c>
      <c r="H1367" s="3" t="n">
        <v>46191.6009368297</v>
      </c>
    </row>
    <row r="1368" customFormat="false" ht="15" hidden="false" customHeight="false" outlineLevel="0" collapsed="false">
      <c r="A1368" s="1" t="n">
        <v>1367</v>
      </c>
      <c r="B1368" s="1" t="n">
        <v>2</v>
      </c>
      <c r="C1368" s="1" t="n">
        <v>694</v>
      </c>
      <c r="D1368" s="1" t="s">
        <v>8440</v>
      </c>
      <c r="E1368" s="1" t="n">
        <v>315</v>
      </c>
      <c r="F1368" s="1" t="n">
        <v>48</v>
      </c>
      <c r="G1368" s="1" t="n">
        <v>1283.77</v>
      </c>
      <c r="H1368" s="3" t="n">
        <v>45922.60093683</v>
      </c>
    </row>
    <row r="1369" customFormat="false" ht="15" hidden="false" customHeight="false" outlineLevel="0" collapsed="false">
      <c r="A1369" s="1" t="n">
        <v>1368</v>
      </c>
      <c r="B1369" s="1" t="n">
        <v>2</v>
      </c>
      <c r="C1369" s="1" t="n">
        <v>2342</v>
      </c>
      <c r="D1369" s="1" t="s">
        <v>8441</v>
      </c>
      <c r="E1369" s="1" t="n">
        <v>248</v>
      </c>
      <c r="F1369" s="1" t="n">
        <v>59</v>
      </c>
      <c r="G1369" s="1" t="n">
        <v>1166.12</v>
      </c>
      <c r="H1369" s="3" t="n">
        <v>45976.6009368303</v>
      </c>
    </row>
    <row r="1370" customFormat="false" ht="15" hidden="false" customHeight="false" outlineLevel="0" collapsed="false">
      <c r="A1370" s="1" t="n">
        <v>1369</v>
      </c>
      <c r="B1370" s="1" t="n">
        <v>3</v>
      </c>
      <c r="C1370" s="1" t="n">
        <v>2280</v>
      </c>
      <c r="D1370" s="1" t="s">
        <v>8442</v>
      </c>
      <c r="E1370" s="1" t="n">
        <v>8</v>
      </c>
      <c r="F1370" s="1" t="n">
        <v>58</v>
      </c>
      <c r="G1370" s="1" t="n">
        <v>421.14</v>
      </c>
      <c r="H1370" s="3" t="n">
        <v>45883.6009368305</v>
      </c>
    </row>
    <row r="1371" customFormat="false" ht="15" hidden="false" customHeight="false" outlineLevel="0" collapsed="false">
      <c r="A1371" s="1" t="n">
        <v>1370</v>
      </c>
      <c r="B1371" s="1" t="n">
        <v>1</v>
      </c>
      <c r="C1371" s="1" t="n">
        <v>638</v>
      </c>
      <c r="D1371" s="1" t="s">
        <v>8443</v>
      </c>
      <c r="E1371" s="1" t="n">
        <v>355</v>
      </c>
      <c r="F1371" s="1" t="n">
        <v>59</v>
      </c>
      <c r="G1371" s="1" t="n">
        <v>994.63</v>
      </c>
      <c r="H1371" s="3" t="n">
        <v>45997.6009368308</v>
      </c>
    </row>
    <row r="1372" customFormat="false" ht="15" hidden="false" customHeight="false" outlineLevel="0" collapsed="false">
      <c r="A1372" s="1" t="n">
        <v>1371</v>
      </c>
      <c r="B1372" s="1" t="n">
        <v>4</v>
      </c>
      <c r="C1372" s="1" t="n">
        <v>431</v>
      </c>
      <c r="D1372" s="1" t="s">
        <v>8444</v>
      </c>
      <c r="E1372" s="1" t="n">
        <v>462</v>
      </c>
      <c r="F1372" s="1" t="n">
        <v>74</v>
      </c>
      <c r="G1372" s="1" t="n">
        <v>838.22</v>
      </c>
      <c r="H1372" s="3" t="n">
        <v>45937.6009368311</v>
      </c>
    </row>
    <row r="1373" customFormat="false" ht="15" hidden="false" customHeight="false" outlineLevel="0" collapsed="false">
      <c r="A1373" s="1" t="n">
        <v>1372</v>
      </c>
      <c r="B1373" s="1" t="n">
        <v>4</v>
      </c>
      <c r="C1373" s="1" t="n">
        <v>2345</v>
      </c>
      <c r="D1373" s="1" t="s">
        <v>8445</v>
      </c>
      <c r="E1373" s="1" t="n">
        <v>184</v>
      </c>
      <c r="F1373" s="1" t="n">
        <v>65</v>
      </c>
      <c r="G1373" s="1" t="n">
        <v>807.69</v>
      </c>
      <c r="H1373" s="3" t="n">
        <v>46102.6009368314</v>
      </c>
    </row>
    <row r="1374" customFormat="false" ht="15" hidden="false" customHeight="false" outlineLevel="0" collapsed="false">
      <c r="A1374" s="1" t="n">
        <v>1373</v>
      </c>
      <c r="B1374" s="1" t="n">
        <v>4</v>
      </c>
      <c r="C1374" s="1" t="n">
        <v>1305</v>
      </c>
      <c r="D1374" s="1" t="s">
        <v>8446</v>
      </c>
      <c r="E1374" s="1" t="n">
        <v>48</v>
      </c>
      <c r="F1374" s="1" t="n">
        <v>56</v>
      </c>
      <c r="G1374" s="1" t="n">
        <v>209.98</v>
      </c>
      <c r="H1374" s="3" t="n">
        <v>45969.6009368316</v>
      </c>
    </row>
    <row r="1375" customFormat="false" ht="15" hidden="false" customHeight="false" outlineLevel="0" collapsed="false">
      <c r="A1375" s="1" t="n">
        <v>1374</v>
      </c>
      <c r="B1375" s="1" t="n">
        <v>4</v>
      </c>
      <c r="C1375" s="1" t="n">
        <v>2788</v>
      </c>
      <c r="D1375" s="1" t="s">
        <v>8447</v>
      </c>
      <c r="E1375" s="1" t="n">
        <v>96</v>
      </c>
      <c r="F1375" s="1" t="n">
        <v>45</v>
      </c>
      <c r="G1375" s="1" t="n">
        <v>501.64</v>
      </c>
      <c r="H1375" s="3" t="n">
        <v>46183.6009368319</v>
      </c>
    </row>
    <row r="1376" customFormat="false" ht="15" hidden="false" customHeight="false" outlineLevel="0" collapsed="false">
      <c r="A1376" s="1" t="n">
        <v>1375</v>
      </c>
      <c r="B1376" s="1" t="n">
        <v>1</v>
      </c>
      <c r="C1376" s="1" t="n">
        <v>965</v>
      </c>
      <c r="D1376" s="1" t="s">
        <v>8448</v>
      </c>
      <c r="E1376" s="1" t="n">
        <v>336</v>
      </c>
      <c r="F1376" s="1" t="n">
        <v>47</v>
      </c>
      <c r="G1376" s="1" t="n">
        <v>1354.26</v>
      </c>
      <c r="H1376" s="3" t="n">
        <v>46106.6009368322</v>
      </c>
    </row>
    <row r="1377" customFormat="false" ht="15" hidden="false" customHeight="false" outlineLevel="0" collapsed="false">
      <c r="A1377" s="1" t="n">
        <v>1376</v>
      </c>
      <c r="B1377" s="1" t="n">
        <v>1</v>
      </c>
      <c r="C1377" s="1" t="n">
        <v>1176</v>
      </c>
      <c r="D1377" s="1" t="s">
        <v>8449</v>
      </c>
      <c r="E1377" s="1" t="n">
        <v>478</v>
      </c>
      <c r="F1377" s="1" t="n">
        <v>65</v>
      </c>
      <c r="G1377" s="1" t="n">
        <v>530.74</v>
      </c>
      <c r="H1377" s="3" t="n">
        <v>46084.6009368324</v>
      </c>
    </row>
    <row r="1378" customFormat="false" ht="15" hidden="false" customHeight="false" outlineLevel="0" collapsed="false">
      <c r="A1378" s="1" t="n">
        <v>1377</v>
      </c>
      <c r="B1378" s="1" t="n">
        <v>1</v>
      </c>
      <c r="C1378" s="1" t="n">
        <v>230</v>
      </c>
      <c r="D1378" s="1" t="s">
        <v>8450</v>
      </c>
      <c r="E1378" s="1" t="n">
        <v>213</v>
      </c>
      <c r="F1378" s="1" t="n">
        <v>50</v>
      </c>
      <c r="G1378" s="1" t="n">
        <v>1250.6</v>
      </c>
      <c r="H1378" s="3" t="n">
        <v>46180.6009368327</v>
      </c>
    </row>
    <row r="1379" customFormat="false" ht="15" hidden="false" customHeight="false" outlineLevel="0" collapsed="false">
      <c r="A1379" s="1" t="n">
        <v>1378</v>
      </c>
      <c r="B1379" s="1" t="n">
        <v>2</v>
      </c>
      <c r="C1379" s="1" t="n">
        <v>1858</v>
      </c>
      <c r="D1379" s="1" t="s">
        <v>8451</v>
      </c>
      <c r="E1379" s="1" t="n">
        <v>397</v>
      </c>
      <c r="F1379" s="1" t="n">
        <v>40</v>
      </c>
      <c r="G1379" s="1" t="n">
        <v>1432.64</v>
      </c>
      <c r="H1379" s="3" t="n">
        <v>45900.600936833</v>
      </c>
    </row>
    <row r="1380" customFormat="false" ht="15" hidden="false" customHeight="false" outlineLevel="0" collapsed="false">
      <c r="A1380" s="1" t="n">
        <v>1379</v>
      </c>
      <c r="B1380" s="1" t="n">
        <v>1</v>
      </c>
      <c r="C1380" s="1" t="n">
        <v>2763</v>
      </c>
      <c r="D1380" s="1" t="s">
        <v>8452</v>
      </c>
      <c r="E1380" s="1" t="n">
        <v>414</v>
      </c>
      <c r="F1380" s="1" t="n">
        <v>69</v>
      </c>
      <c r="G1380" s="1" t="n">
        <v>1402.57</v>
      </c>
      <c r="H1380" s="3" t="n">
        <v>46139.6009368333</v>
      </c>
    </row>
    <row r="1381" customFormat="false" ht="15" hidden="false" customHeight="false" outlineLevel="0" collapsed="false">
      <c r="A1381" s="1" t="n">
        <v>1380</v>
      </c>
      <c r="B1381" s="1" t="n">
        <v>3</v>
      </c>
      <c r="C1381" s="1" t="n">
        <v>531</v>
      </c>
      <c r="D1381" s="1" t="s">
        <v>8453</v>
      </c>
      <c r="E1381" s="1" t="n">
        <v>313</v>
      </c>
      <c r="F1381" s="1" t="n">
        <v>64</v>
      </c>
      <c r="G1381" s="1" t="n">
        <v>1029.61</v>
      </c>
      <c r="H1381" s="3" t="n">
        <v>46175.6009368336</v>
      </c>
    </row>
    <row r="1382" customFormat="false" ht="15" hidden="false" customHeight="false" outlineLevel="0" collapsed="false">
      <c r="A1382" s="1" t="n">
        <v>1381</v>
      </c>
      <c r="B1382" s="1" t="n">
        <v>1</v>
      </c>
      <c r="C1382" s="1" t="n">
        <v>1266</v>
      </c>
      <c r="D1382" s="1" t="s">
        <v>8454</v>
      </c>
      <c r="E1382" s="1" t="n">
        <v>18</v>
      </c>
      <c r="F1382" s="1" t="n">
        <v>63</v>
      </c>
      <c r="G1382" s="1" t="n">
        <v>1170.5</v>
      </c>
      <c r="H1382" s="3" t="n">
        <v>45900.6009368339</v>
      </c>
    </row>
    <row r="1383" customFormat="false" ht="15" hidden="false" customHeight="false" outlineLevel="0" collapsed="false">
      <c r="A1383" s="1" t="n">
        <v>1382</v>
      </c>
      <c r="B1383" s="1" t="n">
        <v>1</v>
      </c>
      <c r="C1383" s="1" t="n">
        <v>1677</v>
      </c>
      <c r="D1383" s="1" t="s">
        <v>8455</v>
      </c>
      <c r="E1383" s="1" t="n">
        <v>198</v>
      </c>
      <c r="F1383" s="1" t="n">
        <v>58</v>
      </c>
      <c r="G1383" s="1" t="n">
        <v>975.74</v>
      </c>
      <c r="H1383" s="3" t="n">
        <v>46168.6009368341</v>
      </c>
    </row>
    <row r="1384" customFormat="false" ht="15" hidden="false" customHeight="false" outlineLevel="0" collapsed="false">
      <c r="A1384" s="1" t="n">
        <v>1383</v>
      </c>
      <c r="B1384" s="1" t="n">
        <v>4</v>
      </c>
      <c r="C1384" s="1" t="n">
        <v>2633</v>
      </c>
      <c r="D1384" s="1" t="s">
        <v>8456</v>
      </c>
      <c r="E1384" s="1" t="n">
        <v>117</v>
      </c>
      <c r="F1384" s="1" t="n">
        <v>60</v>
      </c>
      <c r="G1384" s="1" t="n">
        <v>264.44</v>
      </c>
      <c r="H1384" s="3" t="n">
        <v>46190.6009368344</v>
      </c>
    </row>
    <row r="1385" customFormat="false" ht="15" hidden="false" customHeight="false" outlineLevel="0" collapsed="false">
      <c r="A1385" s="1" t="n">
        <v>1384</v>
      </c>
      <c r="B1385" s="1" t="n">
        <v>1</v>
      </c>
      <c r="C1385" s="1" t="n">
        <v>2790</v>
      </c>
      <c r="D1385" s="1" t="s">
        <v>8457</v>
      </c>
      <c r="E1385" s="1" t="n">
        <v>77</v>
      </c>
      <c r="F1385" s="1" t="n">
        <v>72</v>
      </c>
      <c r="G1385" s="1" t="n">
        <v>823.29</v>
      </c>
      <c r="H1385" s="3" t="n">
        <v>46206.6009368347</v>
      </c>
    </row>
    <row r="1386" customFormat="false" ht="15" hidden="false" customHeight="false" outlineLevel="0" collapsed="false">
      <c r="A1386" s="1" t="n">
        <v>1385</v>
      </c>
      <c r="B1386" s="1" t="n">
        <v>3</v>
      </c>
      <c r="C1386" s="1" t="n">
        <v>326</v>
      </c>
      <c r="D1386" s="1" t="s">
        <v>8458</v>
      </c>
      <c r="E1386" s="1" t="n">
        <v>22</v>
      </c>
      <c r="F1386" s="1" t="n">
        <v>58</v>
      </c>
      <c r="G1386" s="1" t="n">
        <v>705.16</v>
      </c>
      <c r="H1386" s="3" t="n">
        <v>45867.600936835</v>
      </c>
    </row>
    <row r="1387" customFormat="false" ht="15" hidden="false" customHeight="false" outlineLevel="0" collapsed="false">
      <c r="A1387" s="1" t="n">
        <v>1386</v>
      </c>
      <c r="B1387" s="1" t="n">
        <v>1</v>
      </c>
      <c r="C1387" s="1" t="n">
        <v>1171</v>
      </c>
      <c r="D1387" s="1" t="s">
        <v>8459</v>
      </c>
      <c r="E1387" s="1" t="n">
        <v>337</v>
      </c>
      <c r="F1387" s="1" t="n">
        <v>59</v>
      </c>
      <c r="G1387" s="1" t="n">
        <v>1062.95</v>
      </c>
      <c r="H1387" s="3" t="n">
        <v>45900.6009368352</v>
      </c>
    </row>
    <row r="1388" customFormat="false" ht="15" hidden="false" customHeight="false" outlineLevel="0" collapsed="false">
      <c r="A1388" s="1" t="n">
        <v>1387</v>
      </c>
      <c r="B1388" s="1" t="n">
        <v>2</v>
      </c>
      <c r="C1388" s="1" t="n">
        <v>1883</v>
      </c>
      <c r="D1388" s="1" t="s">
        <v>8460</v>
      </c>
      <c r="E1388" s="1" t="n">
        <v>498</v>
      </c>
      <c r="F1388" s="1" t="n">
        <v>41</v>
      </c>
      <c r="G1388" s="1" t="n">
        <v>1384.59</v>
      </c>
      <c r="H1388" s="3" t="n">
        <v>45996.6009368355</v>
      </c>
    </row>
    <row r="1389" customFormat="false" ht="15" hidden="false" customHeight="false" outlineLevel="0" collapsed="false">
      <c r="A1389" s="1" t="n">
        <v>1388</v>
      </c>
      <c r="B1389" s="1" t="n">
        <v>1</v>
      </c>
      <c r="C1389" s="1" t="n">
        <v>2520</v>
      </c>
      <c r="D1389" s="1" t="s">
        <v>8461</v>
      </c>
      <c r="E1389" s="1" t="n">
        <v>135</v>
      </c>
      <c r="F1389" s="1" t="n">
        <v>37</v>
      </c>
      <c r="G1389" s="1" t="n">
        <v>37.4</v>
      </c>
      <c r="H1389" s="3" t="n">
        <v>45905.6009368358</v>
      </c>
    </row>
    <row r="1390" customFormat="false" ht="15" hidden="false" customHeight="false" outlineLevel="0" collapsed="false">
      <c r="A1390" s="1" t="n">
        <v>1389</v>
      </c>
      <c r="B1390" s="1" t="n">
        <v>4</v>
      </c>
      <c r="C1390" s="1" t="n">
        <v>326</v>
      </c>
      <c r="D1390" s="1" t="s">
        <v>8462</v>
      </c>
      <c r="E1390" s="1" t="n">
        <v>65</v>
      </c>
      <c r="F1390" s="1" t="n">
        <v>60</v>
      </c>
      <c r="G1390" s="1" t="n">
        <v>1451.32</v>
      </c>
      <c r="H1390" s="3" t="n">
        <v>45951.600936836</v>
      </c>
    </row>
    <row r="1391" customFormat="false" ht="15" hidden="false" customHeight="false" outlineLevel="0" collapsed="false">
      <c r="A1391" s="1" t="n">
        <v>1390</v>
      </c>
      <c r="B1391" s="1" t="n">
        <v>4</v>
      </c>
      <c r="C1391" s="1" t="n">
        <v>2861</v>
      </c>
      <c r="D1391" s="1" t="s">
        <v>8463</v>
      </c>
      <c r="E1391" s="1" t="n">
        <v>362</v>
      </c>
      <c r="F1391" s="1" t="n">
        <v>23</v>
      </c>
      <c r="G1391" s="1" t="n">
        <v>878.21</v>
      </c>
      <c r="H1391" s="3" t="n">
        <v>45859.6009368363</v>
      </c>
    </row>
    <row r="1392" customFormat="false" ht="15" hidden="false" customHeight="false" outlineLevel="0" collapsed="false">
      <c r="A1392" s="1" t="n">
        <v>1391</v>
      </c>
      <c r="B1392" s="1" t="n">
        <v>1</v>
      </c>
      <c r="C1392" s="1" t="n">
        <v>946</v>
      </c>
      <c r="D1392" s="1" t="s">
        <v>8464</v>
      </c>
      <c r="E1392" s="1" t="n">
        <v>20</v>
      </c>
      <c r="F1392" s="1" t="n">
        <v>36</v>
      </c>
      <c r="G1392" s="1" t="n">
        <v>437.34</v>
      </c>
      <c r="H1392" s="3" t="n">
        <v>46109.6009368366</v>
      </c>
    </row>
    <row r="1393" customFormat="false" ht="15" hidden="false" customHeight="false" outlineLevel="0" collapsed="false">
      <c r="A1393" s="1" t="n">
        <v>1392</v>
      </c>
      <c r="B1393" s="1" t="n">
        <v>3</v>
      </c>
      <c r="C1393" s="1" t="n">
        <v>1387</v>
      </c>
      <c r="D1393" s="1" t="s">
        <v>8465</v>
      </c>
      <c r="E1393" s="1" t="n">
        <v>176</v>
      </c>
      <c r="F1393" s="1" t="n">
        <v>74</v>
      </c>
      <c r="G1393" s="1" t="n">
        <v>1056.4</v>
      </c>
      <c r="H1393" s="3" t="n">
        <v>45995.6009368369</v>
      </c>
    </row>
    <row r="1394" customFormat="false" ht="15" hidden="false" customHeight="false" outlineLevel="0" collapsed="false">
      <c r="A1394" s="1" t="n">
        <v>1393</v>
      </c>
      <c r="B1394" s="1" t="n">
        <v>3</v>
      </c>
      <c r="C1394" s="1" t="n">
        <v>2221</v>
      </c>
      <c r="D1394" s="1" t="s">
        <v>8466</v>
      </c>
      <c r="E1394" s="1" t="n">
        <v>496</v>
      </c>
      <c r="F1394" s="1" t="n">
        <v>49</v>
      </c>
      <c r="G1394" s="1" t="n">
        <v>590.85</v>
      </c>
      <c r="H1394" s="3" t="n">
        <v>45946.6009368371</v>
      </c>
    </row>
    <row r="1395" customFormat="false" ht="15" hidden="false" customHeight="false" outlineLevel="0" collapsed="false">
      <c r="A1395" s="1" t="n">
        <v>1394</v>
      </c>
      <c r="B1395" s="1" t="n">
        <v>2</v>
      </c>
      <c r="C1395" s="1" t="n">
        <v>751</v>
      </c>
      <c r="D1395" s="1" t="s">
        <v>8467</v>
      </c>
      <c r="E1395" s="1" t="n">
        <v>335</v>
      </c>
      <c r="F1395" s="1" t="n">
        <v>58</v>
      </c>
      <c r="G1395" s="1" t="n">
        <v>1422.11</v>
      </c>
      <c r="H1395" s="3" t="n">
        <v>46203.6009368374</v>
      </c>
    </row>
    <row r="1396" customFormat="false" ht="15" hidden="false" customHeight="false" outlineLevel="0" collapsed="false">
      <c r="A1396" s="1" t="n">
        <v>1395</v>
      </c>
      <c r="B1396" s="1" t="n">
        <v>1</v>
      </c>
      <c r="C1396" s="1" t="n">
        <v>2118</v>
      </c>
      <c r="D1396" s="1" t="s">
        <v>8468</v>
      </c>
      <c r="E1396" s="1" t="n">
        <v>282</v>
      </c>
      <c r="F1396" s="1" t="n">
        <v>77</v>
      </c>
      <c r="G1396" s="1" t="n">
        <v>1380.19</v>
      </c>
      <c r="H1396" s="3" t="n">
        <v>46078.6009368377</v>
      </c>
    </row>
    <row r="1397" customFormat="false" ht="15" hidden="false" customHeight="false" outlineLevel="0" collapsed="false">
      <c r="A1397" s="1" t="n">
        <v>1396</v>
      </c>
      <c r="B1397" s="1" t="n">
        <v>4</v>
      </c>
      <c r="C1397" s="1" t="n">
        <v>2037</v>
      </c>
      <c r="D1397" s="1" t="s">
        <v>8469</v>
      </c>
      <c r="E1397" s="1" t="n">
        <v>23</v>
      </c>
      <c r="F1397" s="1" t="n">
        <v>41</v>
      </c>
      <c r="G1397" s="1" t="n">
        <v>412.35</v>
      </c>
      <c r="H1397" s="3" t="n">
        <v>46213.6009368379</v>
      </c>
    </row>
    <row r="1398" customFormat="false" ht="15" hidden="false" customHeight="false" outlineLevel="0" collapsed="false">
      <c r="A1398" s="1" t="n">
        <v>1397</v>
      </c>
      <c r="B1398" s="1" t="n">
        <v>2</v>
      </c>
      <c r="C1398" s="1" t="n">
        <v>1092</v>
      </c>
      <c r="D1398" s="1" t="s">
        <v>8470</v>
      </c>
      <c r="E1398" s="1" t="n">
        <v>427</v>
      </c>
      <c r="F1398" s="1" t="n">
        <v>63</v>
      </c>
      <c r="G1398" s="1" t="n">
        <v>1415.06</v>
      </c>
      <c r="H1398" s="3" t="n">
        <v>46114.6009368382</v>
      </c>
    </row>
    <row r="1399" customFormat="false" ht="15" hidden="false" customHeight="false" outlineLevel="0" collapsed="false">
      <c r="A1399" s="1" t="n">
        <v>1398</v>
      </c>
      <c r="B1399" s="1" t="n">
        <v>4</v>
      </c>
      <c r="C1399" s="1" t="n">
        <v>561</v>
      </c>
      <c r="D1399" s="1" t="s">
        <v>8471</v>
      </c>
      <c r="E1399" s="1" t="n">
        <v>406</v>
      </c>
      <c r="F1399" s="1" t="n">
        <v>28</v>
      </c>
      <c r="G1399" s="1" t="n">
        <v>1464.12</v>
      </c>
      <c r="H1399" s="3" t="n">
        <v>45977.6009368385</v>
      </c>
    </row>
    <row r="1400" customFormat="false" ht="15" hidden="false" customHeight="false" outlineLevel="0" collapsed="false">
      <c r="A1400" s="1" t="n">
        <v>1399</v>
      </c>
      <c r="B1400" s="1" t="n">
        <v>3</v>
      </c>
      <c r="C1400" s="1" t="n">
        <v>2042</v>
      </c>
      <c r="D1400" s="1" t="s">
        <v>8472</v>
      </c>
      <c r="E1400" s="1" t="n">
        <v>390</v>
      </c>
      <c r="F1400" s="1" t="n">
        <v>55</v>
      </c>
      <c r="G1400" s="1" t="n">
        <v>355.71</v>
      </c>
      <c r="H1400" s="3" t="n">
        <v>45901.6009368387</v>
      </c>
    </row>
    <row r="1401" customFormat="false" ht="15" hidden="false" customHeight="false" outlineLevel="0" collapsed="false">
      <c r="A1401" s="1" t="n">
        <v>1400</v>
      </c>
      <c r="B1401" s="1" t="n">
        <v>4</v>
      </c>
      <c r="C1401" s="1" t="n">
        <v>146</v>
      </c>
      <c r="D1401" s="1" t="s">
        <v>8473</v>
      </c>
      <c r="E1401" s="1" t="n">
        <v>494</v>
      </c>
      <c r="F1401" s="1" t="n">
        <v>67</v>
      </c>
      <c r="G1401" s="1" t="n">
        <v>801.31</v>
      </c>
      <c r="H1401" s="3" t="n">
        <v>45929.600936839</v>
      </c>
    </row>
    <row r="1402" customFormat="false" ht="15" hidden="false" customHeight="false" outlineLevel="0" collapsed="false">
      <c r="A1402" s="1" t="n">
        <v>1401</v>
      </c>
      <c r="B1402" s="1" t="n">
        <v>4</v>
      </c>
      <c r="C1402" s="1" t="n">
        <v>1233</v>
      </c>
      <c r="D1402" s="1" t="s">
        <v>8474</v>
      </c>
      <c r="E1402" s="1" t="n">
        <v>333</v>
      </c>
      <c r="F1402" s="1" t="n">
        <v>37</v>
      </c>
      <c r="G1402" s="1" t="n">
        <v>820.28</v>
      </c>
      <c r="H1402" s="3" t="n">
        <v>45871.6009368393</v>
      </c>
    </row>
    <row r="1403" customFormat="false" ht="15" hidden="false" customHeight="false" outlineLevel="0" collapsed="false">
      <c r="A1403" s="1" t="n">
        <v>1402</v>
      </c>
      <c r="B1403" s="1" t="n">
        <v>3</v>
      </c>
      <c r="C1403" s="1" t="n">
        <v>1572</v>
      </c>
      <c r="D1403" s="1" t="s">
        <v>8475</v>
      </c>
      <c r="E1403" s="1" t="n">
        <v>208</v>
      </c>
      <c r="F1403" s="1" t="n">
        <v>78</v>
      </c>
      <c r="G1403" s="1" t="n">
        <v>443.59</v>
      </c>
      <c r="H1403" s="3" t="n">
        <v>46171.6009368396</v>
      </c>
    </row>
    <row r="1404" customFormat="false" ht="15" hidden="false" customHeight="false" outlineLevel="0" collapsed="false">
      <c r="A1404" s="1" t="n">
        <v>1403</v>
      </c>
      <c r="B1404" s="1" t="n">
        <v>3</v>
      </c>
      <c r="C1404" s="1" t="n">
        <v>2073</v>
      </c>
      <c r="D1404" s="1" t="s">
        <v>8476</v>
      </c>
      <c r="E1404" s="1" t="n">
        <v>25</v>
      </c>
      <c r="F1404" s="1" t="n">
        <v>54</v>
      </c>
      <c r="G1404" s="1" t="n">
        <v>24.06</v>
      </c>
      <c r="H1404" s="3" t="n">
        <v>46215.6009368398</v>
      </c>
    </row>
    <row r="1405" customFormat="false" ht="15" hidden="false" customHeight="false" outlineLevel="0" collapsed="false">
      <c r="A1405" s="1" t="n">
        <v>1404</v>
      </c>
      <c r="B1405" s="1" t="n">
        <v>3</v>
      </c>
      <c r="C1405" s="1" t="n">
        <v>53</v>
      </c>
      <c r="D1405" s="1" t="s">
        <v>8477</v>
      </c>
      <c r="E1405" s="1" t="n">
        <v>419</v>
      </c>
      <c r="F1405" s="1" t="n">
        <v>40</v>
      </c>
      <c r="G1405" s="1" t="n">
        <v>385.23</v>
      </c>
      <c r="H1405" s="3" t="n">
        <v>45907.6009368401</v>
      </c>
    </row>
    <row r="1406" customFormat="false" ht="15" hidden="false" customHeight="false" outlineLevel="0" collapsed="false">
      <c r="A1406" s="1" t="n">
        <v>1405</v>
      </c>
      <c r="B1406" s="1" t="n">
        <v>3</v>
      </c>
      <c r="C1406" s="1" t="n">
        <v>341</v>
      </c>
      <c r="D1406" s="1" t="s">
        <v>8478</v>
      </c>
      <c r="E1406" s="1" t="n">
        <v>168</v>
      </c>
      <c r="F1406" s="1" t="n">
        <v>58</v>
      </c>
      <c r="G1406" s="1" t="n">
        <v>1187.97</v>
      </c>
      <c r="H1406" s="3" t="n">
        <v>45936.6009368404</v>
      </c>
    </row>
    <row r="1407" customFormat="false" ht="15" hidden="false" customHeight="false" outlineLevel="0" collapsed="false">
      <c r="A1407" s="1" t="n">
        <v>1406</v>
      </c>
      <c r="B1407" s="1" t="n">
        <v>1</v>
      </c>
      <c r="C1407" s="1" t="n">
        <v>1774</v>
      </c>
      <c r="D1407" s="1" t="s">
        <v>8479</v>
      </c>
      <c r="E1407" s="1" t="n">
        <v>275</v>
      </c>
      <c r="F1407" s="1" t="n">
        <v>51</v>
      </c>
      <c r="G1407" s="1" t="n">
        <v>574.88</v>
      </c>
      <c r="H1407" s="3" t="n">
        <v>46127.6009368406</v>
      </c>
    </row>
    <row r="1408" customFormat="false" ht="15" hidden="false" customHeight="false" outlineLevel="0" collapsed="false">
      <c r="A1408" s="1" t="n">
        <v>1407</v>
      </c>
      <c r="B1408" s="1" t="n">
        <v>3</v>
      </c>
      <c r="C1408" s="1" t="n">
        <v>2670</v>
      </c>
      <c r="D1408" s="1" t="s">
        <v>8480</v>
      </c>
      <c r="E1408" s="1" t="n">
        <v>400</v>
      </c>
      <c r="F1408" s="1" t="n">
        <v>67</v>
      </c>
      <c r="G1408" s="1" t="n">
        <v>1363.71</v>
      </c>
      <c r="H1408" s="3" t="n">
        <v>45961.6009368409</v>
      </c>
    </row>
    <row r="1409" customFormat="false" ht="15" hidden="false" customHeight="false" outlineLevel="0" collapsed="false">
      <c r="A1409" s="1" t="n">
        <v>1408</v>
      </c>
      <c r="B1409" s="1" t="n">
        <v>2</v>
      </c>
      <c r="C1409" s="1" t="n">
        <v>561</v>
      </c>
      <c r="D1409" s="1" t="s">
        <v>8481</v>
      </c>
      <c r="E1409" s="1" t="n">
        <v>151</v>
      </c>
      <c r="F1409" s="1" t="n">
        <v>76</v>
      </c>
      <c r="G1409" s="1" t="n">
        <v>1381.5</v>
      </c>
      <c r="H1409" s="3" t="n">
        <v>45998.6009368412</v>
      </c>
    </row>
    <row r="1410" customFormat="false" ht="15" hidden="false" customHeight="false" outlineLevel="0" collapsed="false">
      <c r="A1410" s="1" t="n">
        <v>1409</v>
      </c>
      <c r="B1410" s="1" t="n">
        <v>2</v>
      </c>
      <c r="C1410" s="1" t="n">
        <v>2753</v>
      </c>
      <c r="D1410" s="1" t="s">
        <v>8482</v>
      </c>
      <c r="E1410" s="1" t="n">
        <v>260</v>
      </c>
      <c r="F1410" s="1" t="n">
        <v>78</v>
      </c>
      <c r="G1410" s="1" t="n">
        <v>752.25</v>
      </c>
      <c r="H1410" s="3" t="n">
        <v>45953.6009368414</v>
      </c>
    </row>
    <row r="1411" customFormat="false" ht="15" hidden="false" customHeight="false" outlineLevel="0" collapsed="false">
      <c r="A1411" s="1" t="n">
        <v>1410</v>
      </c>
      <c r="B1411" s="1" t="n">
        <v>3</v>
      </c>
      <c r="C1411" s="1" t="n">
        <v>73</v>
      </c>
      <c r="D1411" s="1" t="s">
        <v>8483</v>
      </c>
      <c r="E1411" s="1" t="n">
        <v>301</v>
      </c>
      <c r="F1411" s="1" t="n">
        <v>56</v>
      </c>
      <c r="G1411" s="1" t="n">
        <v>1144.03</v>
      </c>
      <c r="H1411" s="3" t="n">
        <v>46157.6009368417</v>
      </c>
    </row>
    <row r="1412" customFormat="false" ht="15" hidden="false" customHeight="false" outlineLevel="0" collapsed="false">
      <c r="A1412" s="1" t="n">
        <v>1411</v>
      </c>
      <c r="B1412" s="1" t="n">
        <v>3</v>
      </c>
      <c r="C1412" s="1" t="n">
        <v>2473</v>
      </c>
      <c r="D1412" s="1" t="s">
        <v>8484</v>
      </c>
      <c r="E1412" s="1" t="n">
        <v>441</v>
      </c>
      <c r="F1412" s="1" t="n">
        <v>35</v>
      </c>
      <c r="G1412" s="1" t="n">
        <v>577.74</v>
      </c>
      <c r="H1412" s="3" t="n">
        <v>46136.600936842</v>
      </c>
    </row>
    <row r="1413" customFormat="false" ht="15" hidden="false" customHeight="false" outlineLevel="0" collapsed="false">
      <c r="A1413" s="1" t="n">
        <v>1412</v>
      </c>
      <c r="B1413" s="1" t="n">
        <v>3</v>
      </c>
      <c r="C1413" s="1" t="n">
        <v>1138</v>
      </c>
      <c r="D1413" s="1" t="s">
        <v>8485</v>
      </c>
      <c r="E1413" s="1" t="n">
        <v>188</v>
      </c>
      <c r="F1413" s="1" t="n">
        <v>39</v>
      </c>
      <c r="G1413" s="1" t="n">
        <v>1086.55</v>
      </c>
      <c r="H1413" s="3" t="n">
        <v>45936.6009368422</v>
      </c>
    </row>
    <row r="1414" customFormat="false" ht="15" hidden="false" customHeight="false" outlineLevel="0" collapsed="false">
      <c r="A1414" s="1" t="n">
        <v>1413</v>
      </c>
      <c r="B1414" s="1" t="n">
        <v>1</v>
      </c>
      <c r="C1414" s="1" t="n">
        <v>159</v>
      </c>
      <c r="D1414" s="1" t="s">
        <v>8486</v>
      </c>
      <c r="E1414" s="1" t="n">
        <v>471</v>
      </c>
      <c r="F1414" s="1" t="n">
        <v>48</v>
      </c>
      <c r="G1414" s="1" t="n">
        <v>55.19</v>
      </c>
      <c r="H1414" s="3" t="n">
        <v>45913.6009368425</v>
      </c>
    </row>
    <row r="1415" customFormat="false" ht="15" hidden="false" customHeight="false" outlineLevel="0" collapsed="false">
      <c r="A1415" s="1" t="n">
        <v>1414</v>
      </c>
      <c r="B1415" s="1" t="n">
        <v>1</v>
      </c>
      <c r="C1415" s="1" t="n">
        <v>652</v>
      </c>
      <c r="D1415" s="1" t="s">
        <v>8487</v>
      </c>
      <c r="E1415" s="1" t="n">
        <v>259</v>
      </c>
      <c r="F1415" s="1" t="n">
        <v>51</v>
      </c>
      <c r="G1415" s="1" t="n">
        <v>201.01</v>
      </c>
      <c r="H1415" s="3" t="n">
        <v>46051.6009368428</v>
      </c>
    </row>
    <row r="1416" customFormat="false" ht="15" hidden="false" customHeight="false" outlineLevel="0" collapsed="false">
      <c r="A1416" s="1" t="n">
        <v>1415</v>
      </c>
      <c r="B1416" s="1" t="n">
        <v>1</v>
      </c>
      <c r="C1416" s="1" t="n">
        <v>134</v>
      </c>
      <c r="D1416" s="1" t="s">
        <v>8488</v>
      </c>
      <c r="E1416" s="1" t="n">
        <v>258</v>
      </c>
      <c r="F1416" s="1" t="n">
        <v>21</v>
      </c>
      <c r="G1416" s="1" t="n">
        <v>428.02</v>
      </c>
      <c r="H1416" s="3" t="n">
        <v>46192.600936843</v>
      </c>
    </row>
    <row r="1417" customFormat="false" ht="15" hidden="false" customHeight="false" outlineLevel="0" collapsed="false">
      <c r="A1417" s="1" t="n">
        <v>1416</v>
      </c>
      <c r="B1417" s="1" t="n">
        <v>3</v>
      </c>
      <c r="C1417" s="1" t="n">
        <v>2368</v>
      </c>
      <c r="D1417" s="1" t="s">
        <v>8489</v>
      </c>
      <c r="E1417" s="1" t="n">
        <v>466</v>
      </c>
      <c r="F1417" s="1" t="n">
        <v>57</v>
      </c>
      <c r="G1417" s="1" t="n">
        <v>478.29</v>
      </c>
      <c r="H1417" s="3" t="n">
        <v>46121.6009368433</v>
      </c>
    </row>
    <row r="1418" customFormat="false" ht="15" hidden="false" customHeight="false" outlineLevel="0" collapsed="false">
      <c r="A1418" s="1" t="n">
        <v>1417</v>
      </c>
      <c r="B1418" s="1" t="n">
        <v>2</v>
      </c>
      <c r="C1418" s="1" t="n">
        <v>2259</v>
      </c>
      <c r="D1418" s="1" t="s">
        <v>8490</v>
      </c>
      <c r="E1418" s="1" t="n">
        <v>263</v>
      </c>
      <c r="F1418" s="1" t="n">
        <v>41</v>
      </c>
      <c r="G1418" s="1" t="n">
        <v>970.05</v>
      </c>
      <c r="H1418" s="3" t="n">
        <v>46021.6009368436</v>
      </c>
    </row>
    <row r="1419" customFormat="false" ht="15" hidden="false" customHeight="false" outlineLevel="0" collapsed="false">
      <c r="A1419" s="1" t="n">
        <v>1418</v>
      </c>
      <c r="B1419" s="1" t="n">
        <v>4</v>
      </c>
      <c r="C1419" s="1" t="n">
        <v>2276</v>
      </c>
      <c r="D1419" s="1" t="s">
        <v>8491</v>
      </c>
      <c r="E1419" s="1" t="n">
        <v>206</v>
      </c>
      <c r="F1419" s="1" t="n">
        <v>28</v>
      </c>
      <c r="G1419" s="1" t="n">
        <v>466.01</v>
      </c>
      <c r="H1419" s="3" t="n">
        <v>46078.6009368438</v>
      </c>
    </row>
    <row r="1420" customFormat="false" ht="15" hidden="false" customHeight="false" outlineLevel="0" collapsed="false">
      <c r="A1420" s="1" t="n">
        <v>1419</v>
      </c>
      <c r="B1420" s="1" t="n">
        <v>1</v>
      </c>
      <c r="C1420" s="1" t="n">
        <v>2917</v>
      </c>
      <c r="D1420" s="1" t="s">
        <v>8492</v>
      </c>
      <c r="E1420" s="1" t="n">
        <v>310</v>
      </c>
      <c r="F1420" s="1" t="n">
        <v>67</v>
      </c>
      <c r="G1420" s="1" t="n">
        <v>767.82</v>
      </c>
      <c r="H1420" s="3" t="n">
        <v>46133.6009368441</v>
      </c>
    </row>
    <row r="1421" customFormat="false" ht="15" hidden="false" customHeight="false" outlineLevel="0" collapsed="false">
      <c r="A1421" s="1" t="n">
        <v>1420</v>
      </c>
      <c r="B1421" s="1" t="n">
        <v>4</v>
      </c>
      <c r="C1421" s="1" t="n">
        <v>1029</v>
      </c>
      <c r="D1421" s="1" t="s">
        <v>8493</v>
      </c>
      <c r="E1421" s="1" t="n">
        <v>308</v>
      </c>
      <c r="F1421" s="1" t="n">
        <v>42</v>
      </c>
      <c r="G1421" s="1" t="n">
        <v>566.15</v>
      </c>
      <c r="H1421" s="3" t="n">
        <v>46152.6009368444</v>
      </c>
    </row>
    <row r="1422" customFormat="false" ht="15" hidden="false" customHeight="false" outlineLevel="0" collapsed="false">
      <c r="A1422" s="1" t="n">
        <v>1421</v>
      </c>
      <c r="B1422" s="1" t="n">
        <v>1</v>
      </c>
      <c r="C1422" s="1" t="n">
        <v>1322</v>
      </c>
      <c r="D1422" s="1" t="s">
        <v>8494</v>
      </c>
      <c r="E1422" s="1" t="n">
        <v>351</v>
      </c>
      <c r="F1422" s="1" t="n">
        <v>22</v>
      </c>
      <c r="G1422" s="1" t="n">
        <v>669.44</v>
      </c>
      <c r="H1422" s="3" t="n">
        <v>45952.6009368446</v>
      </c>
    </row>
    <row r="1423" customFormat="false" ht="15" hidden="false" customHeight="false" outlineLevel="0" collapsed="false">
      <c r="A1423" s="1" t="n">
        <v>1422</v>
      </c>
      <c r="B1423" s="1" t="n">
        <v>4</v>
      </c>
      <c r="C1423" s="1" t="n">
        <v>693</v>
      </c>
      <c r="D1423" s="1" t="s">
        <v>8495</v>
      </c>
      <c r="E1423" s="1" t="n">
        <v>302</v>
      </c>
      <c r="F1423" s="1" t="n">
        <v>66</v>
      </c>
      <c r="G1423" s="1" t="n">
        <v>602.2</v>
      </c>
      <c r="H1423" s="3" t="n">
        <v>46139.600936845</v>
      </c>
    </row>
    <row r="1424" customFormat="false" ht="15" hidden="false" customHeight="false" outlineLevel="0" collapsed="false">
      <c r="A1424" s="1" t="n">
        <v>1423</v>
      </c>
      <c r="B1424" s="1" t="n">
        <v>2</v>
      </c>
      <c r="C1424" s="1" t="n">
        <v>1754</v>
      </c>
      <c r="D1424" s="1" t="s">
        <v>8496</v>
      </c>
      <c r="E1424" s="1" t="n">
        <v>382</v>
      </c>
      <c r="F1424" s="1" t="n">
        <v>79</v>
      </c>
      <c r="G1424" s="1" t="n">
        <v>82.31</v>
      </c>
      <c r="H1424" s="3" t="n">
        <v>45894.6009368454</v>
      </c>
    </row>
    <row r="1425" customFormat="false" ht="15" hidden="false" customHeight="false" outlineLevel="0" collapsed="false">
      <c r="A1425" s="1" t="n">
        <v>1424</v>
      </c>
      <c r="B1425" s="1" t="n">
        <v>2</v>
      </c>
      <c r="C1425" s="1" t="n">
        <v>2622</v>
      </c>
      <c r="D1425" s="1" t="s">
        <v>8497</v>
      </c>
      <c r="E1425" s="1" t="n">
        <v>420</v>
      </c>
      <c r="F1425" s="1" t="n">
        <v>75</v>
      </c>
      <c r="G1425" s="1" t="n">
        <v>1251.91</v>
      </c>
      <c r="H1425" s="3" t="n">
        <v>46174.6009368456</v>
      </c>
    </row>
    <row r="1426" customFormat="false" ht="15" hidden="false" customHeight="false" outlineLevel="0" collapsed="false">
      <c r="A1426" s="1" t="n">
        <v>1425</v>
      </c>
      <c r="B1426" s="1" t="n">
        <v>4</v>
      </c>
      <c r="C1426" s="1" t="n">
        <v>1886</v>
      </c>
      <c r="D1426" s="1" t="s">
        <v>8498</v>
      </c>
      <c r="E1426" s="1" t="n">
        <v>396</v>
      </c>
      <c r="F1426" s="1" t="n">
        <v>73</v>
      </c>
      <c r="G1426" s="1" t="n">
        <v>1105.96</v>
      </c>
      <c r="H1426" s="3" t="n">
        <v>46193.6009368459</v>
      </c>
    </row>
    <row r="1427" customFormat="false" ht="15" hidden="false" customHeight="false" outlineLevel="0" collapsed="false">
      <c r="A1427" s="1" t="n">
        <v>1426</v>
      </c>
      <c r="B1427" s="1" t="n">
        <v>4</v>
      </c>
      <c r="C1427" s="1" t="n">
        <v>260</v>
      </c>
      <c r="D1427" s="1" t="s">
        <v>8499</v>
      </c>
      <c r="E1427" s="1" t="n">
        <v>137</v>
      </c>
      <c r="F1427" s="1" t="n">
        <v>38</v>
      </c>
      <c r="G1427" s="1" t="n">
        <v>813.34</v>
      </c>
      <c r="H1427" s="3" t="n">
        <v>45873.6009368462</v>
      </c>
    </row>
    <row r="1428" customFormat="false" ht="15" hidden="false" customHeight="false" outlineLevel="0" collapsed="false">
      <c r="A1428" s="1" t="n">
        <v>1427</v>
      </c>
      <c r="B1428" s="1" t="n">
        <v>1</v>
      </c>
      <c r="C1428" s="1" t="n">
        <v>1528</v>
      </c>
      <c r="D1428" s="1" t="s">
        <v>8500</v>
      </c>
      <c r="E1428" s="1" t="n">
        <v>183</v>
      </c>
      <c r="F1428" s="1" t="n">
        <v>25</v>
      </c>
      <c r="G1428" s="1" t="n">
        <v>809.4</v>
      </c>
      <c r="H1428" s="3" t="n">
        <v>46193.6009368464</v>
      </c>
    </row>
    <row r="1429" customFormat="false" ht="15" hidden="false" customHeight="false" outlineLevel="0" collapsed="false">
      <c r="A1429" s="1" t="n">
        <v>1428</v>
      </c>
      <c r="B1429" s="1" t="n">
        <v>3</v>
      </c>
      <c r="C1429" s="1" t="n">
        <v>782</v>
      </c>
      <c r="D1429" s="1" t="s">
        <v>8501</v>
      </c>
      <c r="E1429" s="1" t="n">
        <v>300</v>
      </c>
      <c r="F1429" s="1" t="n">
        <v>71</v>
      </c>
      <c r="G1429" s="1" t="n">
        <v>830.41</v>
      </c>
      <c r="H1429" s="3" t="n">
        <v>46125.6009368467</v>
      </c>
    </row>
    <row r="1430" customFormat="false" ht="15" hidden="false" customHeight="false" outlineLevel="0" collapsed="false">
      <c r="A1430" s="1" t="n">
        <v>1429</v>
      </c>
      <c r="B1430" s="1" t="n">
        <v>4</v>
      </c>
      <c r="C1430" s="1" t="n">
        <v>1405</v>
      </c>
      <c r="D1430" s="1" t="s">
        <v>8502</v>
      </c>
      <c r="E1430" s="1" t="n">
        <v>308</v>
      </c>
      <c r="F1430" s="1" t="n">
        <v>57</v>
      </c>
      <c r="G1430" s="1" t="n">
        <v>360.99</v>
      </c>
      <c r="H1430" s="3" t="n">
        <v>45987.600936847</v>
      </c>
    </row>
    <row r="1431" customFormat="false" ht="15" hidden="false" customHeight="false" outlineLevel="0" collapsed="false">
      <c r="A1431" s="1" t="n">
        <v>1430</v>
      </c>
      <c r="B1431" s="1" t="n">
        <v>2</v>
      </c>
      <c r="C1431" s="1" t="n">
        <v>2361</v>
      </c>
      <c r="D1431" s="1" t="s">
        <v>8503</v>
      </c>
      <c r="E1431" s="1" t="n">
        <v>126</v>
      </c>
      <c r="F1431" s="1" t="n">
        <v>47</v>
      </c>
      <c r="G1431" s="1" t="n">
        <v>1175.05</v>
      </c>
      <c r="H1431" s="3" t="n">
        <v>45933.6009368473</v>
      </c>
    </row>
    <row r="1432" customFormat="false" ht="15" hidden="false" customHeight="false" outlineLevel="0" collapsed="false">
      <c r="A1432" s="1" t="n">
        <v>1431</v>
      </c>
      <c r="B1432" s="1" t="n">
        <v>1</v>
      </c>
      <c r="C1432" s="1" t="n">
        <v>2347</v>
      </c>
      <c r="D1432" s="1" t="s">
        <v>8504</v>
      </c>
      <c r="E1432" s="1" t="n">
        <v>450</v>
      </c>
      <c r="F1432" s="1" t="n">
        <v>45</v>
      </c>
      <c r="G1432" s="1" t="n">
        <v>1432.54</v>
      </c>
      <c r="H1432" s="3" t="n">
        <v>46041.6009368475</v>
      </c>
    </row>
    <row r="1433" customFormat="false" ht="15" hidden="false" customHeight="false" outlineLevel="0" collapsed="false">
      <c r="A1433" s="1" t="n">
        <v>1432</v>
      </c>
      <c r="B1433" s="1" t="n">
        <v>1</v>
      </c>
      <c r="C1433" s="1" t="n">
        <v>842</v>
      </c>
      <c r="D1433" s="1" t="s">
        <v>8505</v>
      </c>
      <c r="E1433" s="1" t="n">
        <v>49</v>
      </c>
      <c r="F1433" s="1" t="n">
        <v>67</v>
      </c>
      <c r="G1433" s="1" t="n">
        <v>420.35</v>
      </c>
      <c r="H1433" s="3" t="n">
        <v>45987.6009368478</v>
      </c>
    </row>
    <row r="1434" customFormat="false" ht="15" hidden="false" customHeight="false" outlineLevel="0" collapsed="false">
      <c r="A1434" s="1" t="n">
        <v>1433</v>
      </c>
      <c r="B1434" s="1" t="n">
        <v>3</v>
      </c>
      <c r="C1434" s="1" t="n">
        <v>210</v>
      </c>
      <c r="D1434" s="1" t="s">
        <v>8506</v>
      </c>
      <c r="E1434" s="1" t="n">
        <v>218</v>
      </c>
      <c r="F1434" s="1" t="n">
        <v>57</v>
      </c>
      <c r="G1434" s="1" t="n">
        <v>10.89</v>
      </c>
      <c r="H1434" s="3" t="n">
        <v>45925.6009368481</v>
      </c>
    </row>
    <row r="1435" customFormat="false" ht="15" hidden="false" customHeight="false" outlineLevel="0" collapsed="false">
      <c r="A1435" s="1" t="n">
        <v>1434</v>
      </c>
      <c r="B1435" s="1" t="n">
        <v>4</v>
      </c>
      <c r="C1435" s="1" t="n">
        <v>458</v>
      </c>
      <c r="D1435" s="1" t="s">
        <v>8507</v>
      </c>
      <c r="E1435" s="1" t="n">
        <v>230</v>
      </c>
      <c r="F1435" s="1" t="n">
        <v>50</v>
      </c>
      <c r="G1435" s="1" t="n">
        <v>250.65</v>
      </c>
      <c r="H1435" s="3" t="n">
        <v>46100.6009368483</v>
      </c>
    </row>
    <row r="1436" customFormat="false" ht="15" hidden="false" customHeight="false" outlineLevel="0" collapsed="false">
      <c r="A1436" s="1" t="n">
        <v>1435</v>
      </c>
      <c r="B1436" s="1" t="n">
        <v>1</v>
      </c>
      <c r="C1436" s="1" t="n">
        <v>130</v>
      </c>
      <c r="D1436" s="1" t="s">
        <v>8508</v>
      </c>
      <c r="E1436" s="1" t="n">
        <v>291</v>
      </c>
      <c r="F1436" s="1" t="n">
        <v>49</v>
      </c>
      <c r="G1436" s="1" t="n">
        <v>1261.61</v>
      </c>
      <c r="H1436" s="3" t="n">
        <v>46075.6009368486</v>
      </c>
    </row>
    <row r="1437" customFormat="false" ht="15" hidden="false" customHeight="false" outlineLevel="0" collapsed="false">
      <c r="A1437" s="1" t="n">
        <v>1436</v>
      </c>
      <c r="B1437" s="1" t="n">
        <v>1</v>
      </c>
      <c r="C1437" s="1" t="n">
        <v>436</v>
      </c>
      <c r="D1437" s="1" t="s">
        <v>8509</v>
      </c>
      <c r="E1437" s="1" t="n">
        <v>73</v>
      </c>
      <c r="F1437" s="1" t="n">
        <v>23</v>
      </c>
      <c r="G1437" s="1" t="n">
        <v>532.25</v>
      </c>
      <c r="H1437" s="3" t="n">
        <v>45907.6009368489</v>
      </c>
    </row>
    <row r="1438" customFormat="false" ht="15" hidden="false" customHeight="false" outlineLevel="0" collapsed="false">
      <c r="A1438" s="1" t="n">
        <v>1437</v>
      </c>
      <c r="B1438" s="1" t="n">
        <v>1</v>
      </c>
      <c r="C1438" s="1" t="n">
        <v>1417</v>
      </c>
      <c r="D1438" s="1" t="s">
        <v>8510</v>
      </c>
      <c r="E1438" s="1" t="n">
        <v>266</v>
      </c>
      <c r="F1438" s="1" t="n">
        <v>48</v>
      </c>
      <c r="G1438" s="1" t="n">
        <v>192.46</v>
      </c>
      <c r="H1438" s="3" t="n">
        <v>46167.6009368491</v>
      </c>
    </row>
    <row r="1439" customFormat="false" ht="15" hidden="false" customHeight="false" outlineLevel="0" collapsed="false">
      <c r="A1439" s="1" t="n">
        <v>1438</v>
      </c>
      <c r="B1439" s="1" t="n">
        <v>1</v>
      </c>
      <c r="C1439" s="1" t="n">
        <v>372</v>
      </c>
      <c r="D1439" s="1" t="s">
        <v>8511</v>
      </c>
      <c r="E1439" s="1" t="n">
        <v>372</v>
      </c>
      <c r="F1439" s="1" t="n">
        <v>32</v>
      </c>
      <c r="G1439" s="1" t="n">
        <v>575.82</v>
      </c>
      <c r="H1439" s="3" t="n">
        <v>46115.6009368494</v>
      </c>
    </row>
    <row r="1440" customFormat="false" ht="15" hidden="false" customHeight="false" outlineLevel="0" collapsed="false">
      <c r="A1440" s="1" t="n">
        <v>1439</v>
      </c>
      <c r="B1440" s="1" t="n">
        <v>1</v>
      </c>
      <c r="C1440" s="1" t="n">
        <v>909</v>
      </c>
      <c r="D1440" s="1" t="s">
        <v>8512</v>
      </c>
      <c r="E1440" s="1" t="n">
        <v>183</v>
      </c>
      <c r="F1440" s="1" t="n">
        <v>26</v>
      </c>
      <c r="G1440" s="1" t="n">
        <v>520.52</v>
      </c>
      <c r="H1440" s="3" t="n">
        <v>45883.6009368497</v>
      </c>
    </row>
    <row r="1441" customFormat="false" ht="15" hidden="false" customHeight="false" outlineLevel="0" collapsed="false">
      <c r="A1441" s="1" t="n">
        <v>1440</v>
      </c>
      <c r="B1441" s="1" t="n">
        <v>2</v>
      </c>
      <c r="C1441" s="1" t="n">
        <v>2536</v>
      </c>
      <c r="D1441" s="1" t="s">
        <v>8513</v>
      </c>
      <c r="E1441" s="1" t="n">
        <v>392</v>
      </c>
      <c r="F1441" s="1" t="n">
        <v>72</v>
      </c>
      <c r="G1441" s="1" t="n">
        <v>401.54</v>
      </c>
      <c r="H1441" s="3" t="n">
        <v>45905.6009368499</v>
      </c>
    </row>
    <row r="1442" customFormat="false" ht="15" hidden="false" customHeight="false" outlineLevel="0" collapsed="false">
      <c r="A1442" s="1" t="n">
        <v>1441</v>
      </c>
      <c r="B1442" s="1" t="n">
        <v>2</v>
      </c>
      <c r="C1442" s="1" t="n">
        <v>96</v>
      </c>
      <c r="D1442" s="1" t="s">
        <v>8514</v>
      </c>
      <c r="E1442" s="1" t="n">
        <v>433</v>
      </c>
      <c r="F1442" s="1" t="n">
        <v>58</v>
      </c>
      <c r="G1442" s="1" t="n">
        <v>889.23</v>
      </c>
      <c r="H1442" s="3" t="n">
        <v>45961.6009368502</v>
      </c>
    </row>
    <row r="1443" customFormat="false" ht="15" hidden="false" customHeight="false" outlineLevel="0" collapsed="false">
      <c r="A1443" s="1" t="n">
        <v>1442</v>
      </c>
      <c r="B1443" s="1" t="n">
        <v>4</v>
      </c>
      <c r="C1443" s="1" t="n">
        <v>2706</v>
      </c>
      <c r="D1443" s="1" t="s">
        <v>8515</v>
      </c>
      <c r="E1443" s="1" t="n">
        <v>55</v>
      </c>
      <c r="F1443" s="1" t="n">
        <v>39</v>
      </c>
      <c r="G1443" s="1" t="n">
        <v>1034.19</v>
      </c>
      <c r="H1443" s="3" t="n">
        <v>46109.6009368506</v>
      </c>
    </row>
    <row r="1444" customFormat="false" ht="15" hidden="false" customHeight="false" outlineLevel="0" collapsed="false">
      <c r="A1444" s="1" t="n">
        <v>1443</v>
      </c>
      <c r="B1444" s="1" t="n">
        <v>2</v>
      </c>
      <c r="C1444" s="1" t="n">
        <v>55</v>
      </c>
      <c r="D1444" s="1" t="s">
        <v>8516</v>
      </c>
      <c r="E1444" s="1" t="n">
        <v>491</v>
      </c>
      <c r="F1444" s="1" t="n">
        <v>26</v>
      </c>
      <c r="G1444" s="1" t="n">
        <v>779.97</v>
      </c>
      <c r="H1444" s="3" t="n">
        <v>45866.6009368508</v>
      </c>
    </row>
    <row r="1445" customFormat="false" ht="15" hidden="false" customHeight="false" outlineLevel="0" collapsed="false">
      <c r="A1445" s="1" t="n">
        <v>1444</v>
      </c>
      <c r="B1445" s="1" t="n">
        <v>3</v>
      </c>
      <c r="C1445" s="1" t="n">
        <v>1182</v>
      </c>
      <c r="D1445" s="1" t="s">
        <v>8517</v>
      </c>
      <c r="E1445" s="1" t="n">
        <v>422</v>
      </c>
      <c r="F1445" s="1" t="n">
        <v>61</v>
      </c>
      <c r="G1445" s="1" t="n">
        <v>1412.65</v>
      </c>
      <c r="H1445" s="3" t="n">
        <v>46034.6009368511</v>
      </c>
    </row>
    <row r="1446" customFormat="false" ht="15" hidden="false" customHeight="false" outlineLevel="0" collapsed="false">
      <c r="A1446" s="1" t="n">
        <v>1445</v>
      </c>
      <c r="B1446" s="1" t="n">
        <v>3</v>
      </c>
      <c r="C1446" s="1" t="n">
        <v>1375</v>
      </c>
      <c r="D1446" s="1" t="s">
        <v>8518</v>
      </c>
      <c r="E1446" s="1" t="n">
        <v>78</v>
      </c>
      <c r="F1446" s="1" t="n">
        <v>27</v>
      </c>
      <c r="G1446" s="1" t="n">
        <v>737</v>
      </c>
      <c r="H1446" s="3" t="n">
        <v>46093.6009368514</v>
      </c>
    </row>
    <row r="1447" customFormat="false" ht="15" hidden="false" customHeight="false" outlineLevel="0" collapsed="false">
      <c r="A1447" s="1" t="n">
        <v>1446</v>
      </c>
      <c r="B1447" s="1" t="n">
        <v>3</v>
      </c>
      <c r="C1447" s="1" t="n">
        <v>929</v>
      </c>
      <c r="D1447" s="1" t="s">
        <v>8519</v>
      </c>
      <c r="E1447" s="1" t="n">
        <v>89</v>
      </c>
      <c r="F1447" s="1" t="n">
        <v>59</v>
      </c>
      <c r="G1447" s="1" t="n">
        <v>1224.22</v>
      </c>
      <c r="H1447" s="3" t="n">
        <v>45913.6009368517</v>
      </c>
    </row>
    <row r="1448" customFormat="false" ht="15" hidden="false" customHeight="false" outlineLevel="0" collapsed="false">
      <c r="A1448" s="1" t="n">
        <v>1447</v>
      </c>
      <c r="B1448" s="1" t="n">
        <v>4</v>
      </c>
      <c r="C1448" s="1" t="n">
        <v>1556</v>
      </c>
      <c r="D1448" s="1" t="s">
        <v>8520</v>
      </c>
      <c r="E1448" s="1" t="n">
        <v>312</v>
      </c>
      <c r="F1448" s="1" t="n">
        <v>44</v>
      </c>
      <c r="G1448" s="1" t="n">
        <v>838.22</v>
      </c>
      <c r="H1448" s="3" t="n">
        <v>46015.6009368519</v>
      </c>
    </row>
    <row r="1449" customFormat="false" ht="15" hidden="false" customHeight="false" outlineLevel="0" collapsed="false">
      <c r="A1449" s="1" t="n">
        <v>1448</v>
      </c>
      <c r="B1449" s="1" t="n">
        <v>3</v>
      </c>
      <c r="C1449" s="1" t="n">
        <v>2509</v>
      </c>
      <c r="D1449" s="1" t="s">
        <v>8521</v>
      </c>
      <c r="E1449" s="1" t="n">
        <v>448</v>
      </c>
      <c r="F1449" s="1" t="n">
        <v>30</v>
      </c>
      <c r="G1449" s="1" t="n">
        <v>366.12</v>
      </c>
      <c r="H1449" s="3" t="n">
        <v>46137.6009368522</v>
      </c>
    </row>
    <row r="1450" customFormat="false" ht="15" hidden="false" customHeight="false" outlineLevel="0" collapsed="false">
      <c r="A1450" s="1" t="n">
        <v>1449</v>
      </c>
      <c r="B1450" s="1" t="n">
        <v>3</v>
      </c>
      <c r="C1450" s="1" t="n">
        <v>44</v>
      </c>
      <c r="D1450" s="1" t="s">
        <v>8522</v>
      </c>
      <c r="E1450" s="1" t="n">
        <v>444</v>
      </c>
      <c r="F1450" s="1" t="n">
        <v>46</v>
      </c>
      <c r="G1450" s="1" t="n">
        <v>152.82</v>
      </c>
      <c r="H1450" s="3" t="n">
        <v>46046.6009368525</v>
      </c>
    </row>
    <row r="1451" customFormat="false" ht="15" hidden="false" customHeight="false" outlineLevel="0" collapsed="false">
      <c r="A1451" s="1" t="n">
        <v>1450</v>
      </c>
      <c r="B1451" s="1" t="n">
        <v>1</v>
      </c>
      <c r="C1451" s="1" t="n">
        <v>2160</v>
      </c>
      <c r="D1451" s="1" t="s">
        <v>8523</v>
      </c>
      <c r="E1451" s="1" t="n">
        <v>61</v>
      </c>
      <c r="F1451" s="1" t="n">
        <v>51</v>
      </c>
      <c r="G1451" s="1" t="n">
        <v>217.77</v>
      </c>
      <c r="H1451" s="3" t="n">
        <v>45868.6009368527</v>
      </c>
    </row>
    <row r="1452" customFormat="false" ht="15" hidden="false" customHeight="false" outlineLevel="0" collapsed="false">
      <c r="A1452" s="1" t="n">
        <v>1451</v>
      </c>
      <c r="B1452" s="1" t="n">
        <v>4</v>
      </c>
      <c r="C1452" s="1" t="n">
        <v>792</v>
      </c>
      <c r="D1452" s="1" t="s">
        <v>8524</v>
      </c>
      <c r="E1452" s="1" t="n">
        <v>14</v>
      </c>
      <c r="F1452" s="1" t="n">
        <v>69</v>
      </c>
      <c r="G1452" s="1" t="n">
        <v>1053.86</v>
      </c>
      <c r="H1452" s="3" t="n">
        <v>45873.600936853</v>
      </c>
    </row>
    <row r="1453" customFormat="false" ht="15" hidden="false" customHeight="false" outlineLevel="0" collapsed="false">
      <c r="A1453" s="1" t="n">
        <v>1452</v>
      </c>
      <c r="B1453" s="1" t="n">
        <v>3</v>
      </c>
      <c r="C1453" s="1" t="n">
        <v>1179</v>
      </c>
      <c r="D1453" s="1" t="s">
        <v>8525</v>
      </c>
      <c r="E1453" s="1" t="n">
        <v>313</v>
      </c>
      <c r="F1453" s="1" t="n">
        <v>78</v>
      </c>
      <c r="G1453" s="1" t="n">
        <v>1123.25</v>
      </c>
      <c r="H1453" s="3" t="n">
        <v>46109.6009368533</v>
      </c>
    </row>
    <row r="1454" customFormat="false" ht="15" hidden="false" customHeight="false" outlineLevel="0" collapsed="false">
      <c r="A1454" s="1" t="n">
        <v>1453</v>
      </c>
      <c r="B1454" s="1" t="n">
        <v>3</v>
      </c>
      <c r="C1454" s="1" t="n">
        <v>618</v>
      </c>
      <c r="D1454" s="1" t="s">
        <v>8526</v>
      </c>
      <c r="E1454" s="1" t="n">
        <v>125</v>
      </c>
      <c r="F1454" s="1" t="n">
        <v>55</v>
      </c>
      <c r="G1454" s="1" t="n">
        <v>907.75</v>
      </c>
      <c r="H1454" s="3" t="n">
        <v>46058.6009368536</v>
      </c>
    </row>
    <row r="1455" customFormat="false" ht="15" hidden="false" customHeight="false" outlineLevel="0" collapsed="false">
      <c r="A1455" s="1" t="n">
        <v>1454</v>
      </c>
      <c r="B1455" s="1" t="n">
        <v>1</v>
      </c>
      <c r="C1455" s="1" t="n">
        <v>2584</v>
      </c>
      <c r="D1455" s="1" t="s">
        <v>8527</v>
      </c>
      <c r="E1455" s="1" t="n">
        <v>251</v>
      </c>
      <c r="F1455" s="1" t="n">
        <v>28</v>
      </c>
      <c r="G1455" s="1" t="n">
        <v>453.2</v>
      </c>
      <c r="H1455" s="3" t="n">
        <v>46121.6009368538</v>
      </c>
    </row>
    <row r="1456" customFormat="false" ht="15" hidden="false" customHeight="false" outlineLevel="0" collapsed="false">
      <c r="A1456" s="1" t="n">
        <v>1455</v>
      </c>
      <c r="B1456" s="1" t="n">
        <v>1</v>
      </c>
      <c r="C1456" s="1" t="n">
        <v>2961</v>
      </c>
      <c r="D1456" s="1" t="s">
        <v>8528</v>
      </c>
      <c r="E1456" s="1" t="n">
        <v>123</v>
      </c>
      <c r="F1456" s="1" t="n">
        <v>30</v>
      </c>
      <c r="G1456" s="1" t="n">
        <v>865.69</v>
      </c>
      <c r="H1456" s="3" t="n">
        <v>45962.6009368541</v>
      </c>
    </row>
    <row r="1457" customFormat="false" ht="15" hidden="false" customHeight="false" outlineLevel="0" collapsed="false">
      <c r="A1457" s="1" t="n">
        <v>1456</v>
      </c>
      <c r="B1457" s="1" t="n">
        <v>1</v>
      </c>
      <c r="C1457" s="1" t="n">
        <v>1179</v>
      </c>
      <c r="D1457" s="1" t="s">
        <v>8529</v>
      </c>
      <c r="E1457" s="1" t="n">
        <v>326</v>
      </c>
      <c r="F1457" s="1" t="n">
        <v>38</v>
      </c>
      <c r="G1457" s="1" t="n">
        <v>1145.12</v>
      </c>
      <c r="H1457" s="3" t="n">
        <v>46150.6009368543</v>
      </c>
    </row>
    <row r="1458" customFormat="false" ht="15" hidden="false" customHeight="false" outlineLevel="0" collapsed="false">
      <c r="A1458" s="1" t="n">
        <v>1457</v>
      </c>
      <c r="B1458" s="1" t="n">
        <v>4</v>
      </c>
      <c r="C1458" s="1" t="n">
        <v>2607</v>
      </c>
      <c r="D1458" s="1" t="s">
        <v>8530</v>
      </c>
      <c r="E1458" s="1" t="n">
        <v>467</v>
      </c>
      <c r="F1458" s="1" t="n">
        <v>49</v>
      </c>
      <c r="G1458" s="1" t="n">
        <v>695.84</v>
      </c>
      <c r="H1458" s="3" t="n">
        <v>45893.6009368546</v>
      </c>
    </row>
    <row r="1459" customFormat="false" ht="15" hidden="false" customHeight="false" outlineLevel="0" collapsed="false">
      <c r="A1459" s="1" t="n">
        <v>1458</v>
      </c>
      <c r="B1459" s="1" t="n">
        <v>4</v>
      </c>
      <c r="C1459" s="1" t="n">
        <v>265</v>
      </c>
      <c r="D1459" s="1" t="s">
        <v>8531</v>
      </c>
      <c r="E1459" s="1" t="n">
        <v>47</v>
      </c>
      <c r="F1459" s="1" t="n">
        <v>40</v>
      </c>
      <c r="G1459" s="1" t="n">
        <v>342.32</v>
      </c>
      <c r="H1459" s="3" t="n">
        <v>45891.6009368549</v>
      </c>
    </row>
    <row r="1460" customFormat="false" ht="15" hidden="false" customHeight="false" outlineLevel="0" collapsed="false">
      <c r="A1460" s="1" t="n">
        <v>1459</v>
      </c>
      <c r="B1460" s="1" t="n">
        <v>1</v>
      </c>
      <c r="C1460" s="1" t="n">
        <v>1962</v>
      </c>
      <c r="D1460" s="1" t="s">
        <v>8532</v>
      </c>
      <c r="E1460" s="1" t="n">
        <v>372</v>
      </c>
      <c r="F1460" s="1" t="n">
        <v>33</v>
      </c>
      <c r="G1460" s="1" t="n">
        <v>1304.7</v>
      </c>
      <c r="H1460" s="3" t="n">
        <v>46126.6009368552</v>
      </c>
    </row>
    <row r="1461" customFormat="false" ht="15" hidden="false" customHeight="false" outlineLevel="0" collapsed="false">
      <c r="A1461" s="1" t="n">
        <v>1460</v>
      </c>
      <c r="B1461" s="1" t="n">
        <v>4</v>
      </c>
      <c r="C1461" s="1" t="n">
        <v>959</v>
      </c>
      <c r="D1461" s="1" t="s">
        <v>8533</v>
      </c>
      <c r="E1461" s="1" t="n">
        <v>39</v>
      </c>
      <c r="F1461" s="1" t="n">
        <v>79</v>
      </c>
      <c r="G1461" s="1" t="n">
        <v>105.06</v>
      </c>
      <c r="H1461" s="3" t="n">
        <v>46035.6009368554</v>
      </c>
    </row>
    <row r="1462" customFormat="false" ht="15" hidden="false" customHeight="false" outlineLevel="0" collapsed="false">
      <c r="A1462" s="1" t="n">
        <v>1461</v>
      </c>
      <c r="B1462" s="1" t="n">
        <v>3</v>
      </c>
      <c r="C1462" s="1" t="n">
        <v>2133</v>
      </c>
      <c r="D1462" s="1" t="s">
        <v>8534</v>
      </c>
      <c r="E1462" s="1" t="n">
        <v>268</v>
      </c>
      <c r="F1462" s="1" t="n">
        <v>43</v>
      </c>
      <c r="G1462" s="1" t="n">
        <v>519.34</v>
      </c>
      <c r="H1462" s="3" t="n">
        <v>46158.6009368557</v>
      </c>
    </row>
    <row r="1463" customFormat="false" ht="15" hidden="false" customHeight="false" outlineLevel="0" collapsed="false">
      <c r="A1463" s="1" t="n">
        <v>1462</v>
      </c>
      <c r="B1463" s="1" t="n">
        <v>1</v>
      </c>
      <c r="C1463" s="1" t="n">
        <v>2200</v>
      </c>
      <c r="D1463" s="1" t="s">
        <v>8535</v>
      </c>
      <c r="E1463" s="1" t="n">
        <v>431</v>
      </c>
      <c r="F1463" s="1" t="n">
        <v>66</v>
      </c>
      <c r="G1463" s="1" t="n">
        <v>374.44</v>
      </c>
      <c r="H1463" s="3" t="n">
        <v>46180.600936856</v>
      </c>
    </row>
    <row r="1464" customFormat="false" ht="15" hidden="false" customHeight="false" outlineLevel="0" collapsed="false">
      <c r="A1464" s="1" t="n">
        <v>1463</v>
      </c>
      <c r="B1464" s="1" t="n">
        <v>3</v>
      </c>
      <c r="C1464" s="1" t="n">
        <v>2852</v>
      </c>
      <c r="D1464" s="1" t="s">
        <v>8536</v>
      </c>
      <c r="E1464" s="1" t="n">
        <v>282</v>
      </c>
      <c r="F1464" s="1" t="n">
        <v>61</v>
      </c>
      <c r="G1464" s="1" t="n">
        <v>1203.98</v>
      </c>
      <c r="H1464" s="3" t="n">
        <v>45943.6009368563</v>
      </c>
    </row>
    <row r="1465" customFormat="false" ht="15" hidden="false" customHeight="false" outlineLevel="0" collapsed="false">
      <c r="A1465" s="1" t="n">
        <v>1464</v>
      </c>
      <c r="B1465" s="1" t="n">
        <v>1</v>
      </c>
      <c r="C1465" s="1" t="n">
        <v>1056</v>
      </c>
      <c r="D1465" s="1" t="s">
        <v>8537</v>
      </c>
      <c r="E1465" s="1" t="n">
        <v>44</v>
      </c>
      <c r="F1465" s="1" t="n">
        <v>70</v>
      </c>
      <c r="G1465" s="1" t="n">
        <v>387.16</v>
      </c>
      <c r="H1465" s="3" t="n">
        <v>46013.6009368566</v>
      </c>
    </row>
    <row r="1466" customFormat="false" ht="15" hidden="false" customHeight="false" outlineLevel="0" collapsed="false">
      <c r="A1466" s="1" t="n">
        <v>1465</v>
      </c>
      <c r="B1466" s="1" t="n">
        <v>2</v>
      </c>
      <c r="C1466" s="1" t="n">
        <v>623</v>
      </c>
      <c r="D1466" s="1" t="s">
        <v>8538</v>
      </c>
      <c r="E1466" s="1" t="n">
        <v>34</v>
      </c>
      <c r="F1466" s="1" t="n">
        <v>38</v>
      </c>
      <c r="G1466" s="1" t="n">
        <v>1367.79</v>
      </c>
      <c r="H1466" s="3" t="n">
        <v>45860.6009368569</v>
      </c>
    </row>
    <row r="1467" customFormat="false" ht="15" hidden="false" customHeight="false" outlineLevel="0" collapsed="false">
      <c r="A1467" s="1" t="n">
        <v>1466</v>
      </c>
      <c r="B1467" s="1" t="n">
        <v>3</v>
      </c>
      <c r="C1467" s="1" t="n">
        <v>1718</v>
      </c>
      <c r="D1467" s="1" t="s">
        <v>8539</v>
      </c>
      <c r="E1467" s="1" t="n">
        <v>143</v>
      </c>
      <c r="F1467" s="1" t="n">
        <v>42</v>
      </c>
      <c r="G1467" s="1" t="n">
        <v>1415.58</v>
      </c>
      <c r="H1467" s="3" t="n">
        <v>46030.6009368572</v>
      </c>
    </row>
    <row r="1468" customFormat="false" ht="15" hidden="false" customHeight="false" outlineLevel="0" collapsed="false">
      <c r="A1468" s="1" t="n">
        <v>1467</v>
      </c>
      <c r="B1468" s="1" t="n">
        <v>1</v>
      </c>
      <c r="C1468" s="1" t="n">
        <v>1356</v>
      </c>
      <c r="D1468" s="1" t="s">
        <v>8540</v>
      </c>
      <c r="E1468" s="1" t="n">
        <v>326</v>
      </c>
      <c r="F1468" s="1" t="n">
        <v>74</v>
      </c>
      <c r="G1468" s="1" t="n">
        <v>1227.72</v>
      </c>
      <c r="H1468" s="3" t="n">
        <v>45951.6009368575</v>
      </c>
    </row>
    <row r="1469" customFormat="false" ht="15" hidden="false" customHeight="false" outlineLevel="0" collapsed="false">
      <c r="A1469" s="1" t="n">
        <v>1468</v>
      </c>
      <c r="B1469" s="1" t="n">
        <v>3</v>
      </c>
      <c r="C1469" s="1" t="n">
        <v>1834</v>
      </c>
      <c r="D1469" s="1" t="s">
        <v>8541</v>
      </c>
      <c r="E1469" s="1" t="n">
        <v>496</v>
      </c>
      <c r="F1469" s="1" t="n">
        <v>38</v>
      </c>
      <c r="G1469" s="1" t="n">
        <v>80</v>
      </c>
      <c r="H1469" s="3" t="n">
        <v>45867.6009368577</v>
      </c>
    </row>
    <row r="1470" customFormat="false" ht="15" hidden="false" customHeight="false" outlineLevel="0" collapsed="false">
      <c r="A1470" s="1" t="n">
        <v>1469</v>
      </c>
      <c r="B1470" s="1" t="n">
        <v>2</v>
      </c>
      <c r="C1470" s="1" t="n">
        <v>1918</v>
      </c>
      <c r="D1470" s="1" t="s">
        <v>8542</v>
      </c>
      <c r="E1470" s="1" t="n">
        <v>186</v>
      </c>
      <c r="F1470" s="1" t="n">
        <v>70</v>
      </c>
      <c r="G1470" s="1" t="n">
        <v>386.42</v>
      </c>
      <c r="H1470" s="3" t="n">
        <v>46008.600936858</v>
      </c>
    </row>
    <row r="1471" customFormat="false" ht="15" hidden="false" customHeight="false" outlineLevel="0" collapsed="false">
      <c r="A1471" s="1" t="n">
        <v>1470</v>
      </c>
      <c r="B1471" s="1" t="n">
        <v>3</v>
      </c>
      <c r="C1471" s="1" t="n">
        <v>762</v>
      </c>
      <c r="D1471" s="1" t="s">
        <v>8543</v>
      </c>
      <c r="E1471" s="1" t="n">
        <v>458</v>
      </c>
      <c r="F1471" s="1" t="n">
        <v>66</v>
      </c>
      <c r="G1471" s="1" t="n">
        <v>1180.26</v>
      </c>
      <c r="H1471" s="3" t="n">
        <v>45967.6009368583</v>
      </c>
    </row>
    <row r="1472" customFormat="false" ht="15" hidden="false" customHeight="false" outlineLevel="0" collapsed="false">
      <c r="A1472" s="1" t="n">
        <v>1471</v>
      </c>
      <c r="B1472" s="1" t="n">
        <v>3</v>
      </c>
      <c r="C1472" s="1" t="n">
        <v>2779</v>
      </c>
      <c r="D1472" s="1" t="s">
        <v>8544</v>
      </c>
      <c r="E1472" s="1" t="n">
        <v>190</v>
      </c>
      <c r="F1472" s="1" t="n">
        <v>42</v>
      </c>
      <c r="G1472" s="1" t="n">
        <v>845.2</v>
      </c>
      <c r="H1472" s="3" t="n">
        <v>46119.6009368585</v>
      </c>
    </row>
    <row r="1473" customFormat="false" ht="15" hidden="false" customHeight="false" outlineLevel="0" collapsed="false">
      <c r="A1473" s="1" t="n">
        <v>1472</v>
      </c>
      <c r="B1473" s="1" t="n">
        <v>4</v>
      </c>
      <c r="C1473" s="1" t="n">
        <v>1983</v>
      </c>
      <c r="D1473" s="1" t="s">
        <v>8545</v>
      </c>
      <c r="E1473" s="1" t="n">
        <v>130</v>
      </c>
      <c r="F1473" s="1" t="n">
        <v>28</v>
      </c>
      <c r="G1473" s="1" t="n">
        <v>632.11</v>
      </c>
      <c r="H1473" s="3" t="n">
        <v>45910.6009368588</v>
      </c>
    </row>
    <row r="1474" customFormat="false" ht="15" hidden="false" customHeight="false" outlineLevel="0" collapsed="false">
      <c r="A1474" s="1" t="n">
        <v>1473</v>
      </c>
      <c r="B1474" s="1" t="n">
        <v>1</v>
      </c>
      <c r="C1474" s="1" t="n">
        <v>2606</v>
      </c>
      <c r="D1474" s="1" t="s">
        <v>8546</v>
      </c>
      <c r="E1474" s="1" t="n">
        <v>323</v>
      </c>
      <c r="F1474" s="1" t="n">
        <v>61</v>
      </c>
      <c r="G1474" s="1" t="n">
        <v>143.58</v>
      </c>
      <c r="H1474" s="3" t="n">
        <v>45874.6009368591</v>
      </c>
    </row>
    <row r="1475" customFormat="false" ht="15" hidden="false" customHeight="false" outlineLevel="0" collapsed="false">
      <c r="A1475" s="1" t="n">
        <v>1474</v>
      </c>
      <c r="B1475" s="1" t="n">
        <v>1</v>
      </c>
      <c r="C1475" s="1" t="n">
        <v>964</v>
      </c>
      <c r="D1475" s="1" t="s">
        <v>8547</v>
      </c>
      <c r="E1475" s="1" t="n">
        <v>186</v>
      </c>
      <c r="F1475" s="1" t="n">
        <v>20</v>
      </c>
      <c r="G1475" s="1" t="n">
        <v>897.17</v>
      </c>
      <c r="H1475" s="3" t="n">
        <v>45955.6009368593</v>
      </c>
    </row>
    <row r="1476" customFormat="false" ht="15" hidden="false" customHeight="false" outlineLevel="0" collapsed="false">
      <c r="A1476" s="1" t="n">
        <v>1475</v>
      </c>
      <c r="B1476" s="1" t="n">
        <v>1</v>
      </c>
      <c r="C1476" s="1" t="n">
        <v>2772</v>
      </c>
      <c r="D1476" s="1" t="s">
        <v>8548</v>
      </c>
      <c r="E1476" s="1" t="n">
        <v>143</v>
      </c>
      <c r="F1476" s="1" t="n">
        <v>47</v>
      </c>
      <c r="G1476" s="1" t="n">
        <v>990.41</v>
      </c>
      <c r="H1476" s="3" t="n">
        <v>45857.6009368596</v>
      </c>
    </row>
    <row r="1477" customFormat="false" ht="15" hidden="false" customHeight="false" outlineLevel="0" collapsed="false">
      <c r="A1477" s="1" t="n">
        <v>1476</v>
      </c>
      <c r="B1477" s="1" t="n">
        <v>3</v>
      </c>
      <c r="C1477" s="1" t="n">
        <v>2435</v>
      </c>
      <c r="D1477" s="1" t="s">
        <v>8549</v>
      </c>
      <c r="E1477" s="1" t="n">
        <v>182</v>
      </c>
      <c r="F1477" s="1" t="n">
        <v>54</v>
      </c>
      <c r="G1477" s="1" t="n">
        <v>1495.85</v>
      </c>
      <c r="H1477" s="3" t="n">
        <v>46087.6009368599</v>
      </c>
    </row>
    <row r="1478" customFormat="false" ht="15" hidden="false" customHeight="false" outlineLevel="0" collapsed="false">
      <c r="A1478" s="1" t="n">
        <v>1477</v>
      </c>
      <c r="B1478" s="1" t="n">
        <v>2</v>
      </c>
      <c r="C1478" s="1" t="n">
        <v>788</v>
      </c>
      <c r="D1478" s="1" t="s">
        <v>8550</v>
      </c>
      <c r="E1478" s="1" t="n">
        <v>307</v>
      </c>
      <c r="F1478" s="1" t="n">
        <v>23</v>
      </c>
      <c r="G1478" s="1" t="n">
        <v>319.08</v>
      </c>
      <c r="H1478" s="3" t="n">
        <v>46038.6009368601</v>
      </c>
    </row>
    <row r="1479" customFormat="false" ht="15" hidden="false" customHeight="false" outlineLevel="0" collapsed="false">
      <c r="A1479" s="1" t="n">
        <v>1478</v>
      </c>
      <c r="B1479" s="1" t="n">
        <v>2</v>
      </c>
      <c r="C1479" s="1" t="n">
        <v>1954</v>
      </c>
      <c r="D1479" s="1" t="s">
        <v>8551</v>
      </c>
      <c r="E1479" s="1" t="n">
        <v>192</v>
      </c>
      <c r="F1479" s="1" t="n">
        <v>52</v>
      </c>
      <c r="G1479" s="1" t="n">
        <v>1040.05</v>
      </c>
      <c r="H1479" s="3" t="n">
        <v>46034.6009368604</v>
      </c>
    </row>
    <row r="1480" customFormat="false" ht="15" hidden="false" customHeight="false" outlineLevel="0" collapsed="false">
      <c r="A1480" s="1" t="n">
        <v>1479</v>
      </c>
      <c r="B1480" s="1" t="n">
        <v>4</v>
      </c>
      <c r="C1480" s="1" t="n">
        <v>648</v>
      </c>
      <c r="D1480" s="1" t="s">
        <v>8552</v>
      </c>
      <c r="E1480" s="1" t="n">
        <v>26</v>
      </c>
      <c r="F1480" s="1" t="n">
        <v>70</v>
      </c>
      <c r="G1480" s="1" t="n">
        <v>211.95</v>
      </c>
      <c r="H1480" s="3" t="n">
        <v>45930.6009368607</v>
      </c>
    </row>
    <row r="1481" customFormat="false" ht="15" hidden="false" customHeight="false" outlineLevel="0" collapsed="false">
      <c r="A1481" s="1" t="n">
        <v>1480</v>
      </c>
      <c r="B1481" s="1" t="n">
        <v>4</v>
      </c>
      <c r="C1481" s="1" t="n">
        <v>10</v>
      </c>
      <c r="D1481" s="1" t="s">
        <v>8553</v>
      </c>
      <c r="E1481" s="1" t="n">
        <v>415</v>
      </c>
      <c r="F1481" s="1" t="n">
        <v>74</v>
      </c>
      <c r="G1481" s="1" t="n">
        <v>66.97</v>
      </c>
      <c r="H1481" s="3" t="n">
        <v>46188.600936861</v>
      </c>
    </row>
    <row r="1482" customFormat="false" ht="15" hidden="false" customHeight="false" outlineLevel="0" collapsed="false">
      <c r="A1482" s="1" t="n">
        <v>1481</v>
      </c>
      <c r="B1482" s="1" t="n">
        <v>2</v>
      </c>
      <c r="C1482" s="1" t="n">
        <v>2432</v>
      </c>
      <c r="D1482" s="1" t="s">
        <v>8554</v>
      </c>
      <c r="E1482" s="1" t="n">
        <v>57</v>
      </c>
      <c r="F1482" s="1" t="n">
        <v>24</v>
      </c>
      <c r="G1482" s="1" t="n">
        <v>341.36</v>
      </c>
      <c r="H1482" s="3" t="n">
        <v>46096.6009368613</v>
      </c>
    </row>
    <row r="1483" customFormat="false" ht="15" hidden="false" customHeight="false" outlineLevel="0" collapsed="false">
      <c r="A1483" s="1" t="n">
        <v>1482</v>
      </c>
      <c r="B1483" s="1" t="n">
        <v>2</v>
      </c>
      <c r="C1483" s="1" t="n">
        <v>2011</v>
      </c>
      <c r="D1483" s="1" t="s">
        <v>8555</v>
      </c>
      <c r="E1483" s="1" t="n">
        <v>129</v>
      </c>
      <c r="F1483" s="1" t="n">
        <v>33</v>
      </c>
      <c r="G1483" s="1" t="n">
        <v>1317.79</v>
      </c>
      <c r="H1483" s="3" t="n">
        <v>46066.6009368616</v>
      </c>
    </row>
    <row r="1484" customFormat="false" ht="15" hidden="false" customHeight="false" outlineLevel="0" collapsed="false">
      <c r="A1484" s="1" t="n">
        <v>1483</v>
      </c>
      <c r="B1484" s="1" t="n">
        <v>3</v>
      </c>
      <c r="C1484" s="1" t="n">
        <v>430</v>
      </c>
      <c r="D1484" s="1" t="s">
        <v>8556</v>
      </c>
      <c r="E1484" s="1" t="n">
        <v>266</v>
      </c>
      <c r="F1484" s="1" t="n">
        <v>24</v>
      </c>
      <c r="G1484" s="1" t="n">
        <v>204.58</v>
      </c>
      <c r="H1484" s="3" t="n">
        <v>45978.6009368618</v>
      </c>
    </row>
    <row r="1485" customFormat="false" ht="15" hidden="false" customHeight="false" outlineLevel="0" collapsed="false">
      <c r="A1485" s="1" t="n">
        <v>1484</v>
      </c>
      <c r="B1485" s="1" t="n">
        <v>4</v>
      </c>
      <c r="C1485" s="1" t="n">
        <v>1912</v>
      </c>
      <c r="D1485" s="1" t="s">
        <v>8557</v>
      </c>
      <c r="E1485" s="1" t="n">
        <v>34</v>
      </c>
      <c r="F1485" s="1" t="n">
        <v>22</v>
      </c>
      <c r="G1485" s="1" t="n">
        <v>556.05</v>
      </c>
      <c r="H1485" s="3" t="n">
        <v>46086.6009368621</v>
      </c>
    </row>
    <row r="1486" customFormat="false" ht="15" hidden="false" customHeight="false" outlineLevel="0" collapsed="false">
      <c r="A1486" s="1" t="n">
        <v>1485</v>
      </c>
      <c r="B1486" s="1" t="n">
        <v>2</v>
      </c>
      <c r="C1486" s="1" t="n">
        <v>2623</v>
      </c>
      <c r="D1486" s="1" t="s">
        <v>8558</v>
      </c>
      <c r="E1486" s="1" t="n">
        <v>257</v>
      </c>
      <c r="F1486" s="1" t="n">
        <v>40</v>
      </c>
      <c r="G1486" s="1" t="n">
        <v>447.03</v>
      </c>
      <c r="H1486" s="3" t="n">
        <v>46120.6009368624</v>
      </c>
    </row>
    <row r="1487" customFormat="false" ht="15" hidden="false" customHeight="false" outlineLevel="0" collapsed="false">
      <c r="A1487" s="1" t="n">
        <v>1486</v>
      </c>
      <c r="B1487" s="1" t="n">
        <v>1</v>
      </c>
      <c r="C1487" s="1" t="n">
        <v>43</v>
      </c>
      <c r="D1487" s="1" t="s">
        <v>8559</v>
      </c>
      <c r="E1487" s="1" t="n">
        <v>11</v>
      </c>
      <c r="F1487" s="1" t="n">
        <v>57</v>
      </c>
      <c r="G1487" s="1" t="n">
        <v>568.93</v>
      </c>
      <c r="H1487" s="3" t="n">
        <v>45949.6009368627</v>
      </c>
    </row>
    <row r="1488" customFormat="false" ht="15" hidden="false" customHeight="false" outlineLevel="0" collapsed="false">
      <c r="A1488" s="1" t="n">
        <v>1487</v>
      </c>
      <c r="B1488" s="1" t="n">
        <v>4</v>
      </c>
      <c r="C1488" s="1" t="n">
        <v>35</v>
      </c>
      <c r="D1488" s="1" t="s">
        <v>8560</v>
      </c>
      <c r="E1488" s="1" t="n">
        <v>204</v>
      </c>
      <c r="F1488" s="1" t="n">
        <v>21</v>
      </c>
      <c r="G1488" s="1" t="n">
        <v>122.06</v>
      </c>
      <c r="H1488" s="3" t="n">
        <v>46185.6009368629</v>
      </c>
    </row>
    <row r="1489" customFormat="false" ht="15" hidden="false" customHeight="false" outlineLevel="0" collapsed="false">
      <c r="A1489" s="1" t="n">
        <v>1488</v>
      </c>
      <c r="B1489" s="1" t="n">
        <v>1</v>
      </c>
      <c r="C1489" s="1" t="n">
        <v>1517</v>
      </c>
      <c r="D1489" s="1" t="s">
        <v>8561</v>
      </c>
      <c r="E1489" s="1" t="n">
        <v>106</v>
      </c>
      <c r="F1489" s="1" t="n">
        <v>23</v>
      </c>
      <c r="G1489" s="1" t="n">
        <v>1297.11</v>
      </c>
      <c r="H1489" s="3" t="n">
        <v>46089.6009368632</v>
      </c>
    </row>
    <row r="1490" customFormat="false" ht="15" hidden="false" customHeight="false" outlineLevel="0" collapsed="false">
      <c r="A1490" s="1" t="n">
        <v>1489</v>
      </c>
      <c r="B1490" s="1" t="n">
        <v>2</v>
      </c>
      <c r="C1490" s="1" t="n">
        <v>1225</v>
      </c>
      <c r="D1490" s="1" t="s">
        <v>8562</v>
      </c>
      <c r="E1490" s="1" t="n">
        <v>200</v>
      </c>
      <c r="F1490" s="1" t="n">
        <v>37</v>
      </c>
      <c r="G1490" s="1" t="n">
        <v>407.87</v>
      </c>
      <c r="H1490" s="3" t="n">
        <v>46021.6009368635</v>
      </c>
    </row>
    <row r="1491" customFormat="false" ht="15" hidden="false" customHeight="false" outlineLevel="0" collapsed="false">
      <c r="A1491" s="1" t="n">
        <v>1490</v>
      </c>
      <c r="B1491" s="1" t="n">
        <v>4</v>
      </c>
      <c r="C1491" s="1" t="n">
        <v>2777</v>
      </c>
      <c r="D1491" s="1" t="s">
        <v>8563</v>
      </c>
      <c r="E1491" s="1" t="n">
        <v>405</v>
      </c>
      <c r="F1491" s="1" t="n">
        <v>41</v>
      </c>
      <c r="G1491" s="1" t="n">
        <v>695.11</v>
      </c>
      <c r="H1491" s="3" t="n">
        <v>46168.6009368637</v>
      </c>
    </row>
    <row r="1492" customFormat="false" ht="15" hidden="false" customHeight="false" outlineLevel="0" collapsed="false">
      <c r="A1492" s="1" t="n">
        <v>1491</v>
      </c>
      <c r="B1492" s="1" t="n">
        <v>4</v>
      </c>
      <c r="C1492" s="1" t="n">
        <v>1040</v>
      </c>
      <c r="D1492" s="1" t="s">
        <v>8564</v>
      </c>
      <c r="E1492" s="1" t="n">
        <v>488</v>
      </c>
      <c r="F1492" s="1" t="n">
        <v>74</v>
      </c>
      <c r="G1492" s="1" t="n">
        <v>813.61</v>
      </c>
      <c r="H1492" s="3" t="n">
        <v>46217.600936864</v>
      </c>
    </row>
    <row r="1493" customFormat="false" ht="15" hidden="false" customHeight="false" outlineLevel="0" collapsed="false">
      <c r="A1493" s="1" t="n">
        <v>1492</v>
      </c>
      <c r="B1493" s="1" t="n">
        <v>3</v>
      </c>
      <c r="C1493" s="1" t="n">
        <v>927</v>
      </c>
      <c r="D1493" s="1" t="s">
        <v>8565</v>
      </c>
      <c r="E1493" s="1" t="n">
        <v>462</v>
      </c>
      <c r="F1493" s="1" t="n">
        <v>20</v>
      </c>
      <c r="G1493" s="1" t="n">
        <v>992.77</v>
      </c>
      <c r="H1493" s="3" t="n">
        <v>46195.6009368643</v>
      </c>
    </row>
    <row r="1494" customFormat="false" ht="15" hidden="false" customHeight="false" outlineLevel="0" collapsed="false">
      <c r="A1494" s="1" t="n">
        <v>1493</v>
      </c>
      <c r="B1494" s="1" t="n">
        <v>2</v>
      </c>
      <c r="C1494" s="1" t="n">
        <v>947</v>
      </c>
      <c r="D1494" s="1" t="s">
        <v>8566</v>
      </c>
      <c r="E1494" s="1" t="n">
        <v>42</v>
      </c>
      <c r="F1494" s="1" t="n">
        <v>80</v>
      </c>
      <c r="G1494" s="1" t="n">
        <v>933.97</v>
      </c>
      <c r="H1494" s="3" t="n">
        <v>45930.6009368646</v>
      </c>
    </row>
    <row r="1495" customFormat="false" ht="15" hidden="false" customHeight="false" outlineLevel="0" collapsed="false">
      <c r="A1495" s="1" t="n">
        <v>1494</v>
      </c>
      <c r="B1495" s="1" t="n">
        <v>1</v>
      </c>
      <c r="C1495" s="1" t="n">
        <v>1021</v>
      </c>
      <c r="D1495" s="1" t="s">
        <v>8567</v>
      </c>
      <c r="E1495" s="1" t="n">
        <v>337</v>
      </c>
      <c r="F1495" s="1" t="n">
        <v>75</v>
      </c>
      <c r="G1495" s="1" t="n">
        <v>1051.57</v>
      </c>
      <c r="H1495" s="3" t="n">
        <v>46150.6009368648</v>
      </c>
    </row>
    <row r="1496" customFormat="false" ht="15" hidden="false" customHeight="false" outlineLevel="0" collapsed="false">
      <c r="A1496" s="1" t="n">
        <v>1495</v>
      </c>
      <c r="B1496" s="1" t="n">
        <v>1</v>
      </c>
      <c r="C1496" s="1" t="n">
        <v>404</v>
      </c>
      <c r="D1496" s="1" t="s">
        <v>8568</v>
      </c>
      <c r="E1496" s="1" t="n">
        <v>109</v>
      </c>
      <c r="F1496" s="1" t="n">
        <v>58</v>
      </c>
      <c r="G1496" s="1" t="n">
        <v>854.85</v>
      </c>
      <c r="H1496" s="3" t="n">
        <v>45875.6009368651</v>
      </c>
    </row>
    <row r="1497" customFormat="false" ht="15" hidden="false" customHeight="false" outlineLevel="0" collapsed="false">
      <c r="A1497" s="1" t="n">
        <v>1496</v>
      </c>
      <c r="B1497" s="1" t="n">
        <v>3</v>
      </c>
      <c r="C1497" s="1" t="n">
        <v>858</v>
      </c>
      <c r="D1497" s="1" t="s">
        <v>8569</v>
      </c>
      <c r="E1497" s="1" t="n">
        <v>325</v>
      </c>
      <c r="F1497" s="1" t="n">
        <v>58</v>
      </c>
      <c r="G1497" s="1" t="n">
        <v>845.3</v>
      </c>
      <c r="H1497" s="3" t="n">
        <v>46089.6009368654</v>
      </c>
    </row>
    <row r="1498" customFormat="false" ht="15" hidden="false" customHeight="false" outlineLevel="0" collapsed="false">
      <c r="A1498" s="1" t="n">
        <v>1497</v>
      </c>
      <c r="B1498" s="1" t="n">
        <v>4</v>
      </c>
      <c r="C1498" s="1" t="n">
        <v>1240</v>
      </c>
      <c r="D1498" s="1" t="s">
        <v>8570</v>
      </c>
      <c r="E1498" s="1" t="n">
        <v>101</v>
      </c>
      <c r="F1498" s="1" t="n">
        <v>59</v>
      </c>
      <c r="G1498" s="1" t="n">
        <v>1302.48</v>
      </c>
      <c r="H1498" s="3" t="n">
        <v>46182.6009368657</v>
      </c>
    </row>
    <row r="1499" customFormat="false" ht="15" hidden="false" customHeight="false" outlineLevel="0" collapsed="false">
      <c r="A1499" s="1" t="n">
        <v>1498</v>
      </c>
      <c r="B1499" s="1" t="n">
        <v>4</v>
      </c>
      <c r="C1499" s="1" t="n">
        <v>2533</v>
      </c>
      <c r="D1499" s="1" t="s">
        <v>8571</v>
      </c>
      <c r="E1499" s="1" t="n">
        <v>451</v>
      </c>
      <c r="F1499" s="1" t="n">
        <v>61</v>
      </c>
      <c r="G1499" s="1" t="n">
        <v>1319.39</v>
      </c>
      <c r="H1499" s="3" t="n">
        <v>45997.6009368659</v>
      </c>
    </row>
    <row r="1500" customFormat="false" ht="15" hidden="false" customHeight="false" outlineLevel="0" collapsed="false">
      <c r="A1500" s="1" t="n">
        <v>1499</v>
      </c>
      <c r="B1500" s="1" t="n">
        <v>1</v>
      </c>
      <c r="C1500" s="1" t="n">
        <v>440</v>
      </c>
      <c r="D1500" s="1" t="s">
        <v>8572</v>
      </c>
      <c r="E1500" s="1" t="n">
        <v>256</v>
      </c>
      <c r="F1500" s="1" t="n">
        <v>61</v>
      </c>
      <c r="G1500" s="1" t="n">
        <v>539</v>
      </c>
      <c r="H1500" s="3" t="n">
        <v>46135.6009368662</v>
      </c>
    </row>
    <row r="1501" customFormat="false" ht="15" hidden="false" customHeight="false" outlineLevel="0" collapsed="false">
      <c r="A1501" s="1" t="n">
        <v>1500</v>
      </c>
      <c r="B1501" s="1" t="n">
        <v>4</v>
      </c>
      <c r="C1501" s="1" t="n">
        <v>2561</v>
      </c>
      <c r="D1501" s="1" t="s">
        <v>8573</v>
      </c>
      <c r="E1501" s="1" t="n">
        <v>171</v>
      </c>
      <c r="F1501" s="1" t="n">
        <v>77</v>
      </c>
      <c r="G1501" s="1" t="n">
        <v>715.56</v>
      </c>
      <c r="H1501" s="3" t="n">
        <v>46187.6009368665</v>
      </c>
    </row>
    <row r="1502" customFormat="false" ht="15" hidden="false" customHeight="false" outlineLevel="0" collapsed="false">
      <c r="A1502" s="1" t="n">
        <v>1501</v>
      </c>
      <c r="B1502" s="1" t="n">
        <v>1</v>
      </c>
      <c r="C1502" s="1" t="n">
        <v>1227</v>
      </c>
      <c r="D1502" s="1" t="s">
        <v>8574</v>
      </c>
      <c r="E1502" s="1" t="n">
        <v>280</v>
      </c>
      <c r="F1502" s="1" t="n">
        <v>30</v>
      </c>
      <c r="G1502" s="1" t="n">
        <v>1169.91</v>
      </c>
      <c r="H1502" s="3" t="n">
        <v>46147.6009368668</v>
      </c>
    </row>
    <row r="1503" customFormat="false" ht="15" hidden="false" customHeight="false" outlineLevel="0" collapsed="false">
      <c r="A1503" s="1" t="n">
        <v>1502</v>
      </c>
      <c r="B1503" s="1" t="n">
        <v>3</v>
      </c>
      <c r="C1503" s="1" t="n">
        <v>894</v>
      </c>
      <c r="D1503" s="1" t="s">
        <v>8575</v>
      </c>
      <c r="E1503" s="1" t="n">
        <v>41</v>
      </c>
      <c r="F1503" s="1" t="n">
        <v>66</v>
      </c>
      <c r="G1503" s="1" t="n">
        <v>660.33</v>
      </c>
      <c r="H1503" s="3" t="n">
        <v>45861.6009368671</v>
      </c>
    </row>
    <row r="1504" customFormat="false" ht="15" hidden="false" customHeight="false" outlineLevel="0" collapsed="false">
      <c r="A1504" s="1" t="n">
        <v>1503</v>
      </c>
      <c r="B1504" s="1" t="n">
        <v>4</v>
      </c>
      <c r="C1504" s="1" t="n">
        <v>1115</v>
      </c>
      <c r="D1504" s="1" t="s">
        <v>8576</v>
      </c>
      <c r="E1504" s="1" t="n">
        <v>32</v>
      </c>
      <c r="F1504" s="1" t="n">
        <v>48</v>
      </c>
      <c r="G1504" s="1" t="n">
        <v>638.53</v>
      </c>
      <c r="H1504" s="3" t="n">
        <v>46209.6009368674</v>
      </c>
    </row>
    <row r="1505" customFormat="false" ht="15" hidden="false" customHeight="false" outlineLevel="0" collapsed="false">
      <c r="A1505" s="1" t="n">
        <v>1504</v>
      </c>
      <c r="B1505" s="1" t="n">
        <v>3</v>
      </c>
      <c r="C1505" s="1" t="n">
        <v>399</v>
      </c>
      <c r="D1505" s="1" t="s">
        <v>8577</v>
      </c>
      <c r="E1505" s="1" t="n">
        <v>298</v>
      </c>
      <c r="F1505" s="1" t="n">
        <v>76</v>
      </c>
      <c r="G1505" s="1" t="n">
        <v>1283.92</v>
      </c>
      <c r="H1505" s="3" t="n">
        <v>45914.6009368676</v>
      </c>
    </row>
    <row r="1506" customFormat="false" ht="15" hidden="false" customHeight="false" outlineLevel="0" collapsed="false">
      <c r="A1506" s="1" t="n">
        <v>1505</v>
      </c>
      <c r="B1506" s="1" t="n">
        <v>3</v>
      </c>
      <c r="C1506" s="1" t="n">
        <v>2807</v>
      </c>
      <c r="D1506" s="1" t="s">
        <v>8578</v>
      </c>
      <c r="E1506" s="1" t="n">
        <v>9</v>
      </c>
      <c r="F1506" s="1" t="n">
        <v>36</v>
      </c>
      <c r="G1506" s="1" t="n">
        <v>933.37</v>
      </c>
      <c r="H1506" s="3" t="n">
        <v>46085.600936868</v>
      </c>
    </row>
    <row r="1507" customFormat="false" ht="15" hidden="false" customHeight="false" outlineLevel="0" collapsed="false">
      <c r="A1507" s="1" t="n">
        <v>1506</v>
      </c>
      <c r="B1507" s="1" t="n">
        <v>2</v>
      </c>
      <c r="C1507" s="1" t="n">
        <v>1115</v>
      </c>
      <c r="D1507" s="1" t="s">
        <v>8579</v>
      </c>
      <c r="E1507" s="1" t="n">
        <v>78</v>
      </c>
      <c r="F1507" s="1" t="n">
        <v>49</v>
      </c>
      <c r="G1507" s="1" t="n">
        <v>24.14</v>
      </c>
      <c r="H1507" s="3" t="n">
        <v>45877.6009368682</v>
      </c>
    </row>
    <row r="1508" customFormat="false" ht="15" hidden="false" customHeight="false" outlineLevel="0" collapsed="false">
      <c r="A1508" s="1" t="n">
        <v>1507</v>
      </c>
      <c r="B1508" s="1" t="n">
        <v>3</v>
      </c>
      <c r="C1508" s="1" t="n">
        <v>1305</v>
      </c>
      <c r="D1508" s="1" t="s">
        <v>8580</v>
      </c>
      <c r="E1508" s="1" t="n">
        <v>240</v>
      </c>
      <c r="F1508" s="1" t="n">
        <v>67</v>
      </c>
      <c r="G1508" s="1" t="n">
        <v>1169.76</v>
      </c>
      <c r="H1508" s="3" t="n">
        <v>45874.6009368685</v>
      </c>
    </row>
    <row r="1509" customFormat="false" ht="15" hidden="false" customHeight="false" outlineLevel="0" collapsed="false">
      <c r="A1509" s="1" t="n">
        <v>1508</v>
      </c>
      <c r="B1509" s="1" t="n">
        <v>2</v>
      </c>
      <c r="C1509" s="1" t="n">
        <v>726</v>
      </c>
      <c r="D1509" s="1" t="s">
        <v>8581</v>
      </c>
      <c r="E1509" s="1" t="n">
        <v>435</v>
      </c>
      <c r="F1509" s="1" t="n">
        <v>60</v>
      </c>
      <c r="G1509" s="1" t="n">
        <v>909.95</v>
      </c>
      <c r="H1509" s="3" t="n">
        <v>45904.6009368688</v>
      </c>
    </row>
    <row r="1510" customFormat="false" ht="15" hidden="false" customHeight="false" outlineLevel="0" collapsed="false">
      <c r="A1510" s="1" t="n">
        <v>1509</v>
      </c>
      <c r="B1510" s="1" t="n">
        <v>2</v>
      </c>
      <c r="C1510" s="1" t="n">
        <v>2925</v>
      </c>
      <c r="D1510" s="1" t="s">
        <v>8582</v>
      </c>
      <c r="E1510" s="1" t="n">
        <v>76</v>
      </c>
      <c r="F1510" s="1" t="n">
        <v>42</v>
      </c>
      <c r="G1510" s="1" t="n">
        <v>65.06</v>
      </c>
      <c r="H1510" s="3" t="n">
        <v>45985.6009368691</v>
      </c>
    </row>
    <row r="1511" customFormat="false" ht="15" hidden="false" customHeight="false" outlineLevel="0" collapsed="false">
      <c r="A1511" s="1" t="n">
        <v>1510</v>
      </c>
      <c r="B1511" s="1" t="n">
        <v>4</v>
      </c>
      <c r="C1511" s="1" t="n">
        <v>2841</v>
      </c>
      <c r="D1511" s="1" t="s">
        <v>8583</v>
      </c>
      <c r="E1511" s="1" t="n">
        <v>135</v>
      </c>
      <c r="F1511" s="1" t="n">
        <v>65</v>
      </c>
      <c r="G1511" s="1" t="n">
        <v>842.42</v>
      </c>
      <c r="H1511" s="3" t="n">
        <v>46099.6009368693</v>
      </c>
    </row>
    <row r="1512" customFormat="false" ht="15" hidden="false" customHeight="false" outlineLevel="0" collapsed="false">
      <c r="A1512" s="1" t="n">
        <v>1511</v>
      </c>
      <c r="B1512" s="1" t="n">
        <v>3</v>
      </c>
      <c r="C1512" s="1" t="n">
        <v>2726</v>
      </c>
      <c r="D1512" s="1" t="s">
        <v>8584</v>
      </c>
      <c r="E1512" s="1" t="n">
        <v>192</v>
      </c>
      <c r="F1512" s="1" t="n">
        <v>64</v>
      </c>
      <c r="G1512" s="1" t="n">
        <v>438.16</v>
      </c>
      <c r="H1512" s="3" t="n">
        <v>45943.6009368696</v>
      </c>
    </row>
    <row r="1513" customFormat="false" ht="15" hidden="false" customHeight="false" outlineLevel="0" collapsed="false">
      <c r="A1513" s="1" t="n">
        <v>1512</v>
      </c>
      <c r="B1513" s="1" t="n">
        <v>4</v>
      </c>
      <c r="C1513" s="1" t="n">
        <v>2677</v>
      </c>
      <c r="D1513" s="1" t="s">
        <v>8585</v>
      </c>
      <c r="E1513" s="1" t="n">
        <v>426</v>
      </c>
      <c r="F1513" s="1" t="n">
        <v>79</v>
      </c>
      <c r="G1513" s="1" t="n">
        <v>1105.03</v>
      </c>
      <c r="H1513" s="3" t="n">
        <v>46214.6009368699</v>
      </c>
    </row>
    <row r="1514" customFormat="false" ht="15" hidden="false" customHeight="false" outlineLevel="0" collapsed="false">
      <c r="A1514" s="1" t="n">
        <v>1513</v>
      </c>
      <c r="B1514" s="1" t="n">
        <v>2</v>
      </c>
      <c r="C1514" s="1" t="n">
        <v>731</v>
      </c>
      <c r="D1514" s="1" t="s">
        <v>8586</v>
      </c>
      <c r="E1514" s="1" t="n">
        <v>17</v>
      </c>
      <c r="F1514" s="1" t="n">
        <v>73</v>
      </c>
      <c r="G1514" s="1" t="n">
        <v>474.89</v>
      </c>
      <c r="H1514" s="3" t="n">
        <v>45898.6009368701</v>
      </c>
    </row>
    <row r="1515" customFormat="false" ht="15" hidden="false" customHeight="false" outlineLevel="0" collapsed="false">
      <c r="A1515" s="1" t="n">
        <v>1514</v>
      </c>
      <c r="B1515" s="1" t="n">
        <v>1</v>
      </c>
      <c r="C1515" s="1" t="n">
        <v>2198</v>
      </c>
      <c r="D1515" s="1" t="s">
        <v>8587</v>
      </c>
      <c r="E1515" s="1" t="n">
        <v>24</v>
      </c>
      <c r="F1515" s="1" t="n">
        <v>44</v>
      </c>
      <c r="G1515" s="1" t="n">
        <v>283.73</v>
      </c>
      <c r="H1515" s="3" t="n">
        <v>45881.6009368704</v>
      </c>
    </row>
    <row r="1516" customFormat="false" ht="15" hidden="false" customHeight="false" outlineLevel="0" collapsed="false">
      <c r="A1516" s="1" t="n">
        <v>1515</v>
      </c>
      <c r="B1516" s="1" t="n">
        <v>3</v>
      </c>
      <c r="C1516" s="1" t="n">
        <v>2844</v>
      </c>
      <c r="D1516" s="1" t="s">
        <v>8588</v>
      </c>
      <c r="E1516" s="1" t="n">
        <v>425</v>
      </c>
      <c r="F1516" s="1" t="n">
        <v>27</v>
      </c>
      <c r="G1516" s="1" t="n">
        <v>574.97</v>
      </c>
      <c r="H1516" s="3" t="n">
        <v>46190.6009368707</v>
      </c>
    </row>
    <row r="1517" customFormat="false" ht="15" hidden="false" customHeight="false" outlineLevel="0" collapsed="false">
      <c r="A1517" s="1" t="n">
        <v>1516</v>
      </c>
      <c r="B1517" s="1" t="n">
        <v>4</v>
      </c>
      <c r="C1517" s="1" t="n">
        <v>195</v>
      </c>
      <c r="D1517" s="1" t="s">
        <v>8589</v>
      </c>
      <c r="E1517" s="1" t="n">
        <v>236</v>
      </c>
      <c r="F1517" s="1" t="n">
        <v>44</v>
      </c>
      <c r="G1517" s="1" t="n">
        <v>596</v>
      </c>
      <c r="H1517" s="3" t="n">
        <v>45903.6009368709</v>
      </c>
    </row>
    <row r="1518" customFormat="false" ht="15" hidden="false" customHeight="false" outlineLevel="0" collapsed="false">
      <c r="A1518" s="1" t="n">
        <v>1517</v>
      </c>
      <c r="B1518" s="1" t="n">
        <v>4</v>
      </c>
      <c r="C1518" s="1" t="n">
        <v>1758</v>
      </c>
      <c r="D1518" s="1" t="s">
        <v>8590</v>
      </c>
      <c r="E1518" s="1" t="n">
        <v>39</v>
      </c>
      <c r="F1518" s="1" t="n">
        <v>44</v>
      </c>
      <c r="G1518" s="1" t="n">
        <v>317.39</v>
      </c>
      <c r="H1518" s="3" t="n">
        <v>45879.6009368712</v>
      </c>
    </row>
    <row r="1519" customFormat="false" ht="15" hidden="false" customHeight="false" outlineLevel="0" collapsed="false">
      <c r="A1519" s="1" t="n">
        <v>1518</v>
      </c>
      <c r="B1519" s="1" t="n">
        <v>3</v>
      </c>
      <c r="C1519" s="1" t="n">
        <v>121</v>
      </c>
      <c r="D1519" s="1" t="s">
        <v>8591</v>
      </c>
      <c r="E1519" s="1" t="n">
        <v>486</v>
      </c>
      <c r="F1519" s="1" t="n">
        <v>45</v>
      </c>
      <c r="G1519" s="1" t="n">
        <v>1036.82</v>
      </c>
      <c r="H1519" s="3" t="n">
        <v>45943.6009368715</v>
      </c>
    </row>
    <row r="1520" customFormat="false" ht="15" hidden="false" customHeight="false" outlineLevel="0" collapsed="false">
      <c r="A1520" s="1" t="n">
        <v>1519</v>
      </c>
      <c r="B1520" s="1" t="n">
        <v>4</v>
      </c>
      <c r="C1520" s="1" t="n">
        <v>2245</v>
      </c>
      <c r="D1520" s="1" t="s">
        <v>8592</v>
      </c>
      <c r="E1520" s="1" t="n">
        <v>28</v>
      </c>
      <c r="F1520" s="1" t="n">
        <v>71</v>
      </c>
      <c r="G1520" s="1" t="n">
        <v>146.71</v>
      </c>
      <c r="H1520" s="3" t="n">
        <v>46072.6009368718</v>
      </c>
    </row>
    <row r="1521" customFormat="false" ht="15" hidden="false" customHeight="false" outlineLevel="0" collapsed="false">
      <c r="A1521" s="1" t="n">
        <v>1520</v>
      </c>
      <c r="B1521" s="1" t="n">
        <v>4</v>
      </c>
      <c r="C1521" s="1" t="n">
        <v>1391</v>
      </c>
      <c r="D1521" s="1" t="s">
        <v>8593</v>
      </c>
      <c r="E1521" s="1" t="n">
        <v>381</v>
      </c>
      <c r="F1521" s="1" t="n">
        <v>37</v>
      </c>
      <c r="G1521" s="1" t="n">
        <v>1277.44</v>
      </c>
      <c r="H1521" s="3" t="n">
        <v>46166.6009368721</v>
      </c>
    </row>
    <row r="1522" customFormat="false" ht="15" hidden="false" customHeight="false" outlineLevel="0" collapsed="false">
      <c r="A1522" s="1" t="n">
        <v>1521</v>
      </c>
      <c r="B1522" s="1" t="n">
        <v>4</v>
      </c>
      <c r="C1522" s="1" t="n">
        <v>1095</v>
      </c>
      <c r="D1522" s="1" t="s">
        <v>8594</v>
      </c>
      <c r="E1522" s="1" t="n">
        <v>236</v>
      </c>
      <c r="F1522" s="1" t="n">
        <v>66</v>
      </c>
      <c r="G1522" s="1" t="n">
        <v>820.97</v>
      </c>
      <c r="H1522" s="3" t="n">
        <v>46134.6009368724</v>
      </c>
    </row>
    <row r="1523" customFormat="false" ht="15" hidden="false" customHeight="false" outlineLevel="0" collapsed="false">
      <c r="A1523" s="1" t="n">
        <v>1522</v>
      </c>
      <c r="B1523" s="1" t="n">
        <v>1</v>
      </c>
      <c r="C1523" s="1" t="n">
        <v>2894</v>
      </c>
      <c r="D1523" s="1" t="s">
        <v>8595</v>
      </c>
      <c r="E1523" s="1" t="n">
        <v>446</v>
      </c>
      <c r="F1523" s="1" t="n">
        <v>73</v>
      </c>
      <c r="G1523" s="1" t="n">
        <v>580.35</v>
      </c>
      <c r="H1523" s="3" t="n">
        <v>45933.6009368726</v>
      </c>
    </row>
    <row r="1524" customFormat="false" ht="15" hidden="false" customHeight="false" outlineLevel="0" collapsed="false">
      <c r="A1524" s="1" t="n">
        <v>1523</v>
      </c>
      <c r="B1524" s="1" t="n">
        <v>3</v>
      </c>
      <c r="C1524" s="1" t="n">
        <v>1624</v>
      </c>
      <c r="D1524" s="1" t="s">
        <v>8596</v>
      </c>
      <c r="E1524" s="1" t="n">
        <v>148</v>
      </c>
      <c r="F1524" s="1" t="n">
        <v>58</v>
      </c>
      <c r="G1524" s="1" t="n">
        <v>1411.16</v>
      </c>
      <c r="H1524" s="3" t="n">
        <v>46220.6009368729</v>
      </c>
    </row>
    <row r="1525" customFormat="false" ht="15" hidden="false" customHeight="false" outlineLevel="0" collapsed="false">
      <c r="A1525" s="1" t="n">
        <v>1524</v>
      </c>
      <c r="B1525" s="1" t="n">
        <v>4</v>
      </c>
      <c r="C1525" s="1" t="n">
        <v>2654</v>
      </c>
      <c r="D1525" s="1" t="s">
        <v>8597</v>
      </c>
      <c r="E1525" s="1" t="n">
        <v>129</v>
      </c>
      <c r="F1525" s="1" t="n">
        <v>59</v>
      </c>
      <c r="G1525" s="1" t="n">
        <v>1081.97</v>
      </c>
      <c r="H1525" s="3" t="n">
        <v>45953.6009368732</v>
      </c>
    </row>
    <row r="1526" customFormat="false" ht="15" hidden="false" customHeight="false" outlineLevel="0" collapsed="false">
      <c r="A1526" s="1" t="n">
        <v>1525</v>
      </c>
      <c r="B1526" s="1" t="n">
        <v>3</v>
      </c>
      <c r="C1526" s="1" t="n">
        <v>1013</v>
      </c>
      <c r="D1526" s="1" t="s">
        <v>8598</v>
      </c>
      <c r="E1526" s="1" t="n">
        <v>232</v>
      </c>
      <c r="F1526" s="1" t="n">
        <v>79</v>
      </c>
      <c r="G1526" s="1" t="n">
        <v>1181.66</v>
      </c>
      <c r="H1526" s="3" t="n">
        <v>45920.6009368735</v>
      </c>
    </row>
    <row r="1527" customFormat="false" ht="15" hidden="false" customHeight="false" outlineLevel="0" collapsed="false">
      <c r="A1527" s="1" t="n">
        <v>1526</v>
      </c>
      <c r="B1527" s="1" t="n">
        <v>3</v>
      </c>
      <c r="C1527" s="1" t="n">
        <v>1488</v>
      </c>
      <c r="D1527" s="1" t="s">
        <v>8599</v>
      </c>
      <c r="E1527" s="1" t="n">
        <v>437</v>
      </c>
      <c r="F1527" s="1" t="n">
        <v>68</v>
      </c>
      <c r="G1527" s="1" t="n">
        <v>714.74</v>
      </c>
      <c r="H1527" s="3" t="n">
        <v>45947.6009368737</v>
      </c>
    </row>
    <row r="1528" customFormat="false" ht="15" hidden="false" customHeight="false" outlineLevel="0" collapsed="false">
      <c r="A1528" s="1" t="n">
        <v>1527</v>
      </c>
      <c r="B1528" s="1" t="n">
        <v>1</v>
      </c>
      <c r="C1528" s="1" t="n">
        <v>2197</v>
      </c>
      <c r="D1528" s="1" t="s">
        <v>8600</v>
      </c>
      <c r="E1528" s="1" t="n">
        <v>126</v>
      </c>
      <c r="F1528" s="1" t="n">
        <v>63</v>
      </c>
      <c r="G1528" s="1" t="n">
        <v>543.82</v>
      </c>
      <c r="H1528" s="3" t="n">
        <v>45879.600936874</v>
      </c>
    </row>
    <row r="1529" customFormat="false" ht="15" hidden="false" customHeight="false" outlineLevel="0" collapsed="false">
      <c r="A1529" s="1" t="n">
        <v>1528</v>
      </c>
      <c r="B1529" s="1" t="n">
        <v>1</v>
      </c>
      <c r="C1529" s="1" t="n">
        <v>747</v>
      </c>
      <c r="D1529" s="1" t="s">
        <v>8601</v>
      </c>
      <c r="E1529" s="1" t="n">
        <v>400</v>
      </c>
      <c r="F1529" s="1" t="n">
        <v>76</v>
      </c>
      <c r="G1529" s="1" t="n">
        <v>346.37</v>
      </c>
      <c r="H1529" s="3" t="n">
        <v>46160.6009368743</v>
      </c>
    </row>
    <row r="1530" customFormat="false" ht="15" hidden="false" customHeight="false" outlineLevel="0" collapsed="false">
      <c r="A1530" s="1" t="n">
        <v>1529</v>
      </c>
      <c r="B1530" s="1" t="n">
        <v>2</v>
      </c>
      <c r="C1530" s="1" t="n">
        <v>503</v>
      </c>
      <c r="D1530" s="1" t="s">
        <v>8602</v>
      </c>
      <c r="E1530" s="1" t="n">
        <v>201</v>
      </c>
      <c r="F1530" s="1" t="n">
        <v>60</v>
      </c>
      <c r="G1530" s="1" t="n">
        <v>1111.48</v>
      </c>
      <c r="H1530" s="3" t="n">
        <v>46211.6009368746</v>
      </c>
    </row>
    <row r="1531" customFormat="false" ht="15" hidden="false" customHeight="false" outlineLevel="0" collapsed="false">
      <c r="A1531" s="1" t="n">
        <v>1530</v>
      </c>
      <c r="B1531" s="1" t="n">
        <v>2</v>
      </c>
      <c r="C1531" s="1" t="n">
        <v>274</v>
      </c>
      <c r="D1531" s="1" t="s">
        <v>8603</v>
      </c>
      <c r="E1531" s="1" t="n">
        <v>338</v>
      </c>
      <c r="F1531" s="1" t="n">
        <v>62</v>
      </c>
      <c r="G1531" s="1" t="n">
        <v>1432.18</v>
      </c>
      <c r="H1531" s="3" t="n">
        <v>46089.6009368749</v>
      </c>
    </row>
    <row r="1532" customFormat="false" ht="15" hidden="false" customHeight="false" outlineLevel="0" collapsed="false">
      <c r="A1532" s="1" t="n">
        <v>1531</v>
      </c>
      <c r="B1532" s="1" t="n">
        <v>1</v>
      </c>
      <c r="C1532" s="1" t="n">
        <v>2944</v>
      </c>
      <c r="D1532" s="1" t="s">
        <v>8604</v>
      </c>
      <c r="E1532" s="1" t="n">
        <v>46</v>
      </c>
      <c r="F1532" s="1" t="n">
        <v>30</v>
      </c>
      <c r="G1532" s="1" t="n">
        <v>976.62</v>
      </c>
      <c r="H1532" s="3" t="n">
        <v>46108.6009368752</v>
      </c>
    </row>
    <row r="1533" customFormat="false" ht="15" hidden="false" customHeight="false" outlineLevel="0" collapsed="false">
      <c r="A1533" s="1" t="n">
        <v>1532</v>
      </c>
      <c r="B1533" s="1" t="n">
        <v>4</v>
      </c>
      <c r="C1533" s="1" t="n">
        <v>2722</v>
      </c>
      <c r="D1533" s="1" t="s">
        <v>8605</v>
      </c>
      <c r="E1533" s="1" t="n">
        <v>366</v>
      </c>
      <c r="F1533" s="1" t="n">
        <v>28</v>
      </c>
      <c r="G1533" s="1" t="n">
        <v>853.07</v>
      </c>
      <c r="H1533" s="3" t="n">
        <v>46024.6009368754</v>
      </c>
    </row>
    <row r="1534" customFormat="false" ht="15" hidden="false" customHeight="false" outlineLevel="0" collapsed="false">
      <c r="A1534" s="1" t="n">
        <v>1533</v>
      </c>
      <c r="B1534" s="1" t="n">
        <v>2</v>
      </c>
      <c r="C1534" s="1" t="n">
        <v>2784</v>
      </c>
      <c r="D1534" s="1" t="s">
        <v>8606</v>
      </c>
      <c r="E1534" s="1" t="n">
        <v>321</v>
      </c>
      <c r="F1534" s="1" t="n">
        <v>38</v>
      </c>
      <c r="G1534" s="1" t="n">
        <v>1338.59</v>
      </c>
      <c r="H1534" s="3" t="n">
        <v>45948.6009368757</v>
      </c>
    </row>
    <row r="1535" customFormat="false" ht="15" hidden="false" customHeight="false" outlineLevel="0" collapsed="false">
      <c r="A1535" s="1" t="n">
        <v>1534</v>
      </c>
      <c r="B1535" s="1" t="n">
        <v>3</v>
      </c>
      <c r="C1535" s="1" t="n">
        <v>222</v>
      </c>
      <c r="D1535" s="1" t="s">
        <v>8607</v>
      </c>
      <c r="E1535" s="1" t="n">
        <v>434</v>
      </c>
      <c r="F1535" s="1" t="n">
        <v>80</v>
      </c>
      <c r="G1535" s="1" t="n">
        <v>673.81</v>
      </c>
      <c r="H1535" s="3" t="n">
        <v>45891.6009368761</v>
      </c>
    </row>
    <row r="1536" customFormat="false" ht="15" hidden="false" customHeight="false" outlineLevel="0" collapsed="false">
      <c r="A1536" s="1" t="n">
        <v>1535</v>
      </c>
      <c r="B1536" s="1" t="n">
        <v>3</v>
      </c>
      <c r="C1536" s="1" t="n">
        <v>1992</v>
      </c>
      <c r="D1536" s="1" t="s">
        <v>8608</v>
      </c>
      <c r="E1536" s="1" t="n">
        <v>228</v>
      </c>
      <c r="F1536" s="1" t="n">
        <v>30</v>
      </c>
      <c r="G1536" s="1" t="n">
        <v>373.49</v>
      </c>
      <c r="H1536" s="3" t="n">
        <v>45859.6009368764</v>
      </c>
    </row>
    <row r="1537" customFormat="false" ht="15" hidden="false" customHeight="false" outlineLevel="0" collapsed="false">
      <c r="A1537" s="1" t="n">
        <v>1536</v>
      </c>
      <c r="B1537" s="1" t="n">
        <v>2</v>
      </c>
      <c r="C1537" s="1" t="n">
        <v>1570</v>
      </c>
      <c r="D1537" s="1" t="s">
        <v>8609</v>
      </c>
      <c r="E1537" s="1" t="n">
        <v>210</v>
      </c>
      <c r="F1537" s="1" t="n">
        <v>72</v>
      </c>
      <c r="G1537" s="1" t="n">
        <v>724.68</v>
      </c>
      <c r="H1537" s="3" t="n">
        <v>46041.6009368766</v>
      </c>
    </row>
    <row r="1538" customFormat="false" ht="15" hidden="false" customHeight="false" outlineLevel="0" collapsed="false">
      <c r="A1538" s="1" t="n">
        <v>1537</v>
      </c>
      <c r="B1538" s="1" t="n">
        <v>1</v>
      </c>
      <c r="C1538" s="1" t="n">
        <v>2414</v>
      </c>
      <c r="D1538" s="1" t="s">
        <v>8610</v>
      </c>
      <c r="E1538" s="1" t="n">
        <v>474</v>
      </c>
      <c r="F1538" s="1" t="n">
        <v>21</v>
      </c>
      <c r="G1538" s="1" t="n">
        <v>698.52</v>
      </c>
      <c r="H1538" s="3" t="n">
        <v>46176.6009368769</v>
      </c>
    </row>
    <row r="1539" customFormat="false" ht="15" hidden="false" customHeight="false" outlineLevel="0" collapsed="false">
      <c r="A1539" s="1" t="n">
        <v>1538</v>
      </c>
      <c r="B1539" s="1" t="n">
        <v>2</v>
      </c>
      <c r="C1539" s="1" t="n">
        <v>1361</v>
      </c>
      <c r="D1539" s="1" t="s">
        <v>8611</v>
      </c>
      <c r="E1539" s="1" t="n">
        <v>245</v>
      </c>
      <c r="F1539" s="1" t="n">
        <v>79</v>
      </c>
      <c r="G1539" s="1" t="n">
        <v>1202.66</v>
      </c>
      <c r="H1539" s="3" t="n">
        <v>46137.6009368772</v>
      </c>
    </row>
    <row r="1540" customFormat="false" ht="15" hidden="false" customHeight="false" outlineLevel="0" collapsed="false">
      <c r="A1540" s="1" t="n">
        <v>1539</v>
      </c>
      <c r="B1540" s="1" t="n">
        <v>1</v>
      </c>
      <c r="C1540" s="1" t="n">
        <v>586</v>
      </c>
      <c r="D1540" s="1" t="s">
        <v>8612</v>
      </c>
      <c r="E1540" s="1" t="n">
        <v>495</v>
      </c>
      <c r="F1540" s="1" t="n">
        <v>37</v>
      </c>
      <c r="G1540" s="1" t="n">
        <v>824.98</v>
      </c>
      <c r="H1540" s="3" t="n">
        <v>46100.6009368774</v>
      </c>
    </row>
    <row r="1541" customFormat="false" ht="15" hidden="false" customHeight="false" outlineLevel="0" collapsed="false">
      <c r="A1541" s="1" t="n">
        <v>1540</v>
      </c>
      <c r="B1541" s="1" t="n">
        <v>1</v>
      </c>
      <c r="C1541" s="1" t="n">
        <v>2287</v>
      </c>
      <c r="D1541" s="1" t="s">
        <v>8613</v>
      </c>
      <c r="E1541" s="1" t="n">
        <v>337</v>
      </c>
      <c r="F1541" s="1" t="n">
        <v>44</v>
      </c>
      <c r="G1541" s="1" t="n">
        <v>19.22</v>
      </c>
      <c r="H1541" s="3" t="n">
        <v>46214.6009368778</v>
      </c>
    </row>
    <row r="1542" customFormat="false" ht="15" hidden="false" customHeight="false" outlineLevel="0" collapsed="false">
      <c r="A1542" s="1" t="n">
        <v>1541</v>
      </c>
      <c r="B1542" s="1" t="n">
        <v>3</v>
      </c>
      <c r="C1542" s="1" t="n">
        <v>2492</v>
      </c>
      <c r="D1542" s="1" t="s">
        <v>8614</v>
      </c>
      <c r="E1542" s="1" t="n">
        <v>69</v>
      </c>
      <c r="F1542" s="1" t="n">
        <v>30</v>
      </c>
      <c r="G1542" s="1" t="n">
        <v>664.72</v>
      </c>
      <c r="H1542" s="3" t="n">
        <v>46081.600936878</v>
      </c>
    </row>
    <row r="1543" customFormat="false" ht="15" hidden="false" customHeight="false" outlineLevel="0" collapsed="false">
      <c r="A1543" s="1" t="n">
        <v>1542</v>
      </c>
      <c r="B1543" s="1" t="n">
        <v>4</v>
      </c>
      <c r="C1543" s="1" t="n">
        <v>73</v>
      </c>
      <c r="D1543" s="1" t="s">
        <v>8615</v>
      </c>
      <c r="E1543" s="1" t="n">
        <v>199</v>
      </c>
      <c r="F1543" s="1" t="n">
        <v>21</v>
      </c>
      <c r="G1543" s="1" t="n">
        <v>1216.94</v>
      </c>
      <c r="H1543" s="3" t="n">
        <v>46136.6009368783</v>
      </c>
    </row>
    <row r="1544" customFormat="false" ht="15" hidden="false" customHeight="false" outlineLevel="0" collapsed="false">
      <c r="A1544" s="1" t="n">
        <v>1543</v>
      </c>
      <c r="B1544" s="1" t="n">
        <v>1</v>
      </c>
      <c r="C1544" s="1" t="n">
        <v>2565</v>
      </c>
      <c r="D1544" s="1" t="s">
        <v>8616</v>
      </c>
      <c r="E1544" s="1" t="n">
        <v>205</v>
      </c>
      <c r="F1544" s="1" t="n">
        <v>29</v>
      </c>
      <c r="G1544" s="1" t="n">
        <v>659.9</v>
      </c>
      <c r="H1544" s="3" t="n">
        <v>46027.6009368786</v>
      </c>
    </row>
    <row r="1545" customFormat="false" ht="15" hidden="false" customHeight="false" outlineLevel="0" collapsed="false">
      <c r="A1545" s="1" t="n">
        <v>1544</v>
      </c>
      <c r="B1545" s="1" t="n">
        <v>3</v>
      </c>
      <c r="C1545" s="1" t="n">
        <v>2744</v>
      </c>
      <c r="D1545" s="1" t="s">
        <v>8617</v>
      </c>
      <c r="E1545" s="1" t="n">
        <v>358</v>
      </c>
      <c r="F1545" s="1" t="n">
        <v>59</v>
      </c>
      <c r="G1545" s="1" t="n">
        <v>841.61</v>
      </c>
      <c r="H1545" s="3" t="n">
        <v>45906.6009368789</v>
      </c>
    </row>
    <row r="1546" customFormat="false" ht="15" hidden="false" customHeight="false" outlineLevel="0" collapsed="false">
      <c r="A1546" s="1" t="n">
        <v>1545</v>
      </c>
      <c r="B1546" s="1" t="n">
        <v>2</v>
      </c>
      <c r="C1546" s="1" t="n">
        <v>704</v>
      </c>
      <c r="D1546" s="1" t="s">
        <v>8618</v>
      </c>
      <c r="E1546" s="1" t="n">
        <v>221</v>
      </c>
      <c r="F1546" s="1" t="n">
        <v>20</v>
      </c>
      <c r="G1546" s="1" t="n">
        <v>24.09</v>
      </c>
      <c r="H1546" s="3" t="n">
        <v>46203.6009368791</v>
      </c>
    </row>
    <row r="1547" customFormat="false" ht="15" hidden="false" customHeight="false" outlineLevel="0" collapsed="false">
      <c r="A1547" s="1" t="n">
        <v>1546</v>
      </c>
      <c r="B1547" s="1" t="n">
        <v>3</v>
      </c>
      <c r="C1547" s="1" t="n">
        <v>2851</v>
      </c>
      <c r="D1547" s="1" t="s">
        <v>8619</v>
      </c>
      <c r="E1547" s="1" t="n">
        <v>404</v>
      </c>
      <c r="F1547" s="1" t="n">
        <v>52</v>
      </c>
      <c r="G1547" s="1" t="n">
        <v>39.07</v>
      </c>
      <c r="H1547" s="3" t="n">
        <v>45939.6009368794</v>
      </c>
    </row>
    <row r="1548" customFormat="false" ht="15" hidden="false" customHeight="false" outlineLevel="0" collapsed="false">
      <c r="A1548" s="1" t="n">
        <v>1547</v>
      </c>
      <c r="B1548" s="1" t="n">
        <v>2</v>
      </c>
      <c r="C1548" s="1" t="n">
        <v>2761</v>
      </c>
      <c r="D1548" s="1" t="s">
        <v>8620</v>
      </c>
      <c r="E1548" s="1" t="n">
        <v>423</v>
      </c>
      <c r="F1548" s="1" t="n">
        <v>47</v>
      </c>
      <c r="G1548" s="1" t="n">
        <v>511.29</v>
      </c>
      <c r="H1548" s="3" t="n">
        <v>46185.6009368798</v>
      </c>
    </row>
    <row r="1549" customFormat="false" ht="15" hidden="false" customHeight="false" outlineLevel="0" collapsed="false">
      <c r="A1549" s="1" t="n">
        <v>1548</v>
      </c>
      <c r="B1549" s="1" t="n">
        <v>1</v>
      </c>
      <c r="C1549" s="1" t="n">
        <v>1612</v>
      </c>
      <c r="D1549" s="1" t="s">
        <v>8621</v>
      </c>
      <c r="E1549" s="1" t="n">
        <v>51</v>
      </c>
      <c r="F1549" s="1" t="n">
        <v>26</v>
      </c>
      <c r="G1549" s="1" t="n">
        <v>772.65</v>
      </c>
      <c r="H1549" s="3" t="n">
        <v>46154.6009368801</v>
      </c>
    </row>
    <row r="1550" customFormat="false" ht="15" hidden="false" customHeight="false" outlineLevel="0" collapsed="false">
      <c r="A1550" s="1" t="n">
        <v>1549</v>
      </c>
      <c r="B1550" s="1" t="n">
        <v>2</v>
      </c>
      <c r="C1550" s="1" t="n">
        <v>311</v>
      </c>
      <c r="D1550" s="1" t="s">
        <v>8622</v>
      </c>
      <c r="E1550" s="1" t="n">
        <v>250</v>
      </c>
      <c r="F1550" s="1" t="n">
        <v>80</v>
      </c>
      <c r="G1550" s="1" t="n">
        <v>109.67</v>
      </c>
      <c r="H1550" s="3" t="n">
        <v>46064.6009368803</v>
      </c>
    </row>
    <row r="1551" customFormat="false" ht="15" hidden="false" customHeight="false" outlineLevel="0" collapsed="false">
      <c r="A1551" s="1" t="n">
        <v>1550</v>
      </c>
      <c r="B1551" s="1" t="n">
        <v>1</v>
      </c>
      <c r="C1551" s="1" t="n">
        <v>2628</v>
      </c>
      <c r="D1551" s="1" t="s">
        <v>8623</v>
      </c>
      <c r="E1551" s="1" t="n">
        <v>410</v>
      </c>
      <c r="F1551" s="1" t="n">
        <v>35</v>
      </c>
      <c r="G1551" s="1" t="n">
        <v>528.32</v>
      </c>
      <c r="H1551" s="3" t="n">
        <v>46092.6009368806</v>
      </c>
    </row>
    <row r="1552" customFormat="false" ht="15" hidden="false" customHeight="false" outlineLevel="0" collapsed="false">
      <c r="A1552" s="1" t="n">
        <v>1551</v>
      </c>
      <c r="B1552" s="1" t="n">
        <v>4</v>
      </c>
      <c r="C1552" s="1" t="n">
        <v>1753</v>
      </c>
      <c r="D1552" s="1" t="s">
        <v>8624</v>
      </c>
      <c r="E1552" s="1" t="n">
        <v>466</v>
      </c>
      <c r="F1552" s="1" t="n">
        <v>34</v>
      </c>
      <c r="G1552" s="1" t="n">
        <v>439.12</v>
      </c>
      <c r="H1552" s="3" t="n">
        <v>46085.6009368809</v>
      </c>
    </row>
    <row r="1553" customFormat="false" ht="15" hidden="false" customHeight="false" outlineLevel="0" collapsed="false">
      <c r="A1553" s="1" t="n">
        <v>1552</v>
      </c>
      <c r="B1553" s="1" t="n">
        <v>1</v>
      </c>
      <c r="C1553" s="1" t="n">
        <v>1482</v>
      </c>
      <c r="D1553" s="1" t="s">
        <v>8625</v>
      </c>
      <c r="E1553" s="1" t="n">
        <v>438</v>
      </c>
      <c r="F1553" s="1" t="n">
        <v>56</v>
      </c>
      <c r="G1553" s="1" t="n">
        <v>886.2</v>
      </c>
      <c r="H1553" s="3" t="n">
        <v>46150.6009368811</v>
      </c>
    </row>
    <row r="1554" customFormat="false" ht="15" hidden="false" customHeight="false" outlineLevel="0" collapsed="false">
      <c r="A1554" s="1" t="n">
        <v>1553</v>
      </c>
      <c r="B1554" s="1" t="n">
        <v>3</v>
      </c>
      <c r="C1554" s="1" t="n">
        <v>406</v>
      </c>
      <c r="D1554" s="1" t="s">
        <v>8626</v>
      </c>
      <c r="E1554" s="1" t="n">
        <v>351</v>
      </c>
      <c r="F1554" s="1" t="n">
        <v>55</v>
      </c>
      <c r="G1554" s="1" t="n">
        <v>759.4</v>
      </c>
      <c r="H1554" s="3" t="n">
        <v>46207.6009368814</v>
      </c>
    </row>
    <row r="1555" customFormat="false" ht="15" hidden="false" customHeight="false" outlineLevel="0" collapsed="false">
      <c r="A1555" s="1" t="n">
        <v>1554</v>
      </c>
      <c r="B1555" s="1" t="n">
        <v>4</v>
      </c>
      <c r="C1555" s="1" t="n">
        <v>2398</v>
      </c>
      <c r="D1555" s="1" t="s">
        <v>8627</v>
      </c>
      <c r="E1555" s="1" t="n">
        <v>340</v>
      </c>
      <c r="F1555" s="1" t="n">
        <v>41</v>
      </c>
      <c r="G1555" s="1" t="n">
        <v>292.23</v>
      </c>
      <c r="H1555" s="3" t="n">
        <v>46161.6009368817</v>
      </c>
    </row>
    <row r="1556" customFormat="false" ht="15" hidden="false" customHeight="false" outlineLevel="0" collapsed="false">
      <c r="A1556" s="1" t="n">
        <v>1555</v>
      </c>
      <c r="B1556" s="1" t="n">
        <v>3</v>
      </c>
      <c r="C1556" s="1" t="n">
        <v>1928</v>
      </c>
      <c r="D1556" s="1" t="s">
        <v>8628</v>
      </c>
      <c r="E1556" s="1" t="n">
        <v>386</v>
      </c>
      <c r="F1556" s="1" t="n">
        <v>60</v>
      </c>
      <c r="G1556" s="1" t="n">
        <v>340.31</v>
      </c>
      <c r="H1556" s="3" t="n">
        <v>45883.600936882</v>
      </c>
    </row>
    <row r="1557" customFormat="false" ht="15" hidden="false" customHeight="false" outlineLevel="0" collapsed="false">
      <c r="A1557" s="1" t="n">
        <v>1556</v>
      </c>
      <c r="B1557" s="1" t="n">
        <v>4</v>
      </c>
      <c r="C1557" s="1" t="n">
        <v>2039</v>
      </c>
      <c r="D1557" s="1" t="s">
        <v>8629</v>
      </c>
      <c r="E1557" s="1" t="n">
        <v>137</v>
      </c>
      <c r="F1557" s="1" t="n">
        <v>39</v>
      </c>
      <c r="G1557" s="1" t="n">
        <v>858.49</v>
      </c>
      <c r="H1557" s="3" t="n">
        <v>46043.6009368822</v>
      </c>
    </row>
    <row r="1558" customFormat="false" ht="15" hidden="false" customHeight="false" outlineLevel="0" collapsed="false">
      <c r="A1558" s="1" t="n">
        <v>1557</v>
      </c>
      <c r="B1558" s="1" t="n">
        <v>3</v>
      </c>
      <c r="C1558" s="1" t="n">
        <v>1189</v>
      </c>
      <c r="D1558" s="1" t="s">
        <v>8630</v>
      </c>
      <c r="E1558" s="1" t="n">
        <v>137</v>
      </c>
      <c r="F1558" s="1" t="n">
        <v>50</v>
      </c>
      <c r="G1558" s="1" t="n">
        <v>75.88</v>
      </c>
      <c r="H1558" s="3" t="n">
        <v>46005.6009368825</v>
      </c>
    </row>
    <row r="1559" customFormat="false" ht="15" hidden="false" customHeight="false" outlineLevel="0" collapsed="false">
      <c r="A1559" s="1" t="n">
        <v>1558</v>
      </c>
      <c r="B1559" s="1" t="n">
        <v>3</v>
      </c>
      <c r="C1559" s="1" t="n">
        <v>1848</v>
      </c>
      <c r="D1559" s="1" t="s">
        <v>8631</v>
      </c>
      <c r="E1559" s="1" t="n">
        <v>454</v>
      </c>
      <c r="F1559" s="1" t="n">
        <v>55</v>
      </c>
      <c r="G1559" s="1" t="n">
        <v>725.66</v>
      </c>
      <c r="H1559" s="3" t="n">
        <v>45990.6009368828</v>
      </c>
    </row>
    <row r="1560" customFormat="false" ht="15" hidden="false" customHeight="false" outlineLevel="0" collapsed="false">
      <c r="A1560" s="1" t="n">
        <v>1559</v>
      </c>
      <c r="B1560" s="1" t="n">
        <v>2</v>
      </c>
      <c r="C1560" s="1" t="n">
        <v>568</v>
      </c>
      <c r="D1560" s="1" t="s">
        <v>8632</v>
      </c>
      <c r="E1560" s="1" t="n">
        <v>112</v>
      </c>
      <c r="F1560" s="1" t="n">
        <v>20</v>
      </c>
      <c r="G1560" s="1" t="n">
        <v>375.13</v>
      </c>
      <c r="H1560" s="3" t="n">
        <v>46026.6009368831</v>
      </c>
    </row>
    <row r="1561" customFormat="false" ht="15" hidden="false" customHeight="false" outlineLevel="0" collapsed="false">
      <c r="A1561" s="1" t="n">
        <v>1560</v>
      </c>
      <c r="B1561" s="1" t="n">
        <v>4</v>
      </c>
      <c r="C1561" s="1" t="n">
        <v>754</v>
      </c>
      <c r="D1561" s="1" t="s">
        <v>8633</v>
      </c>
      <c r="E1561" s="1" t="n">
        <v>345</v>
      </c>
      <c r="F1561" s="1" t="n">
        <v>57</v>
      </c>
      <c r="G1561" s="1" t="n">
        <v>592.98</v>
      </c>
      <c r="H1561" s="3" t="n">
        <v>45883.6009368834</v>
      </c>
    </row>
    <row r="1562" customFormat="false" ht="15" hidden="false" customHeight="false" outlineLevel="0" collapsed="false">
      <c r="A1562" s="1" t="n">
        <v>1561</v>
      </c>
      <c r="B1562" s="1" t="n">
        <v>4</v>
      </c>
      <c r="C1562" s="1" t="n">
        <v>2804</v>
      </c>
      <c r="D1562" s="1" t="s">
        <v>8634</v>
      </c>
      <c r="E1562" s="1" t="n">
        <v>377</v>
      </c>
      <c r="F1562" s="1" t="n">
        <v>25</v>
      </c>
      <c r="G1562" s="1" t="n">
        <v>287.48</v>
      </c>
      <c r="H1562" s="3" t="n">
        <v>46058.6009368837</v>
      </c>
    </row>
    <row r="1563" customFormat="false" ht="15" hidden="false" customHeight="false" outlineLevel="0" collapsed="false">
      <c r="A1563" s="1" t="n">
        <v>1562</v>
      </c>
      <c r="B1563" s="1" t="n">
        <v>3</v>
      </c>
      <c r="C1563" s="1" t="n">
        <v>690</v>
      </c>
      <c r="D1563" s="1" t="s">
        <v>8635</v>
      </c>
      <c r="E1563" s="1" t="n">
        <v>465</v>
      </c>
      <c r="F1563" s="1" t="n">
        <v>31</v>
      </c>
      <c r="G1563" s="1" t="n">
        <v>853.68</v>
      </c>
      <c r="H1563" s="3" t="n">
        <v>45921.6009368839</v>
      </c>
    </row>
    <row r="1564" customFormat="false" ht="15" hidden="false" customHeight="false" outlineLevel="0" collapsed="false">
      <c r="A1564" s="1" t="n">
        <v>1563</v>
      </c>
      <c r="B1564" s="1" t="n">
        <v>3</v>
      </c>
      <c r="C1564" s="1" t="n">
        <v>1651</v>
      </c>
      <c r="D1564" s="1" t="s">
        <v>8636</v>
      </c>
      <c r="E1564" s="1" t="n">
        <v>214</v>
      </c>
      <c r="F1564" s="1" t="n">
        <v>65</v>
      </c>
      <c r="G1564" s="1" t="n">
        <v>1421.83</v>
      </c>
      <c r="H1564" s="3" t="n">
        <v>46150.6009368842</v>
      </c>
    </row>
    <row r="1565" customFormat="false" ht="15" hidden="false" customHeight="false" outlineLevel="0" collapsed="false">
      <c r="A1565" s="1" t="n">
        <v>1564</v>
      </c>
      <c r="B1565" s="1" t="n">
        <v>3</v>
      </c>
      <c r="C1565" s="1" t="n">
        <v>2978</v>
      </c>
      <c r="D1565" s="1" t="s">
        <v>8637</v>
      </c>
      <c r="E1565" s="1" t="n">
        <v>156</v>
      </c>
      <c r="F1565" s="1" t="n">
        <v>35</v>
      </c>
      <c r="G1565" s="1" t="n">
        <v>939.45</v>
      </c>
      <c r="H1565" s="3" t="n">
        <v>46124.6009368845</v>
      </c>
    </row>
    <row r="1566" customFormat="false" ht="15" hidden="false" customHeight="false" outlineLevel="0" collapsed="false">
      <c r="A1566" s="1" t="n">
        <v>1565</v>
      </c>
      <c r="B1566" s="1" t="n">
        <v>4</v>
      </c>
      <c r="C1566" s="1" t="n">
        <v>490</v>
      </c>
      <c r="D1566" s="1" t="s">
        <v>8638</v>
      </c>
      <c r="E1566" s="1" t="n">
        <v>500</v>
      </c>
      <c r="F1566" s="1" t="n">
        <v>66</v>
      </c>
      <c r="G1566" s="1" t="n">
        <v>786.69</v>
      </c>
      <c r="H1566" s="3" t="n">
        <v>46150.6009368848</v>
      </c>
    </row>
    <row r="1567" customFormat="false" ht="15" hidden="false" customHeight="false" outlineLevel="0" collapsed="false">
      <c r="A1567" s="1" t="n">
        <v>1566</v>
      </c>
      <c r="B1567" s="1" t="n">
        <v>4</v>
      </c>
      <c r="C1567" s="1" t="n">
        <v>944</v>
      </c>
      <c r="D1567" s="1" t="s">
        <v>8639</v>
      </c>
      <c r="E1567" s="1" t="n">
        <v>482</v>
      </c>
      <c r="F1567" s="1" t="n">
        <v>32</v>
      </c>
      <c r="G1567" s="1" t="n">
        <v>1221.19</v>
      </c>
      <c r="H1567" s="3" t="n">
        <v>46099.600936885</v>
      </c>
    </row>
    <row r="1568" customFormat="false" ht="15" hidden="false" customHeight="false" outlineLevel="0" collapsed="false">
      <c r="A1568" s="1" t="n">
        <v>1567</v>
      </c>
      <c r="B1568" s="1" t="n">
        <v>2</v>
      </c>
      <c r="C1568" s="1" t="n">
        <v>1109</v>
      </c>
      <c r="D1568" s="1" t="s">
        <v>8640</v>
      </c>
      <c r="E1568" s="1" t="n">
        <v>273</v>
      </c>
      <c r="F1568" s="1" t="n">
        <v>58</v>
      </c>
      <c r="G1568" s="1" t="n">
        <v>30.06</v>
      </c>
      <c r="H1568" s="3" t="n">
        <v>46204.6009368853</v>
      </c>
    </row>
    <row r="1569" customFormat="false" ht="15" hidden="false" customHeight="false" outlineLevel="0" collapsed="false">
      <c r="A1569" s="1" t="n">
        <v>1568</v>
      </c>
      <c r="B1569" s="1" t="n">
        <v>4</v>
      </c>
      <c r="C1569" s="1" t="n">
        <v>354</v>
      </c>
      <c r="D1569" s="1" t="s">
        <v>8641</v>
      </c>
      <c r="E1569" s="1" t="n">
        <v>498</v>
      </c>
      <c r="F1569" s="1" t="n">
        <v>42</v>
      </c>
      <c r="G1569" s="1" t="n">
        <v>523.56</v>
      </c>
      <c r="H1569" s="3" t="n">
        <v>46040.6009368856</v>
      </c>
    </row>
    <row r="1570" customFormat="false" ht="15" hidden="false" customHeight="false" outlineLevel="0" collapsed="false">
      <c r="A1570" s="1" t="n">
        <v>1569</v>
      </c>
      <c r="B1570" s="1" t="n">
        <v>4</v>
      </c>
      <c r="C1570" s="1" t="n">
        <v>1069</v>
      </c>
      <c r="D1570" s="1" t="s">
        <v>8642</v>
      </c>
      <c r="E1570" s="1" t="n">
        <v>478</v>
      </c>
      <c r="F1570" s="1" t="n">
        <v>33</v>
      </c>
      <c r="G1570" s="1" t="n">
        <v>878.51</v>
      </c>
      <c r="H1570" s="3" t="n">
        <v>46220.6009368858</v>
      </c>
    </row>
    <row r="1571" customFormat="false" ht="15" hidden="false" customHeight="false" outlineLevel="0" collapsed="false">
      <c r="A1571" s="1" t="n">
        <v>1570</v>
      </c>
      <c r="B1571" s="1" t="n">
        <v>3</v>
      </c>
      <c r="C1571" s="1" t="n">
        <v>1725</v>
      </c>
      <c r="D1571" s="1" t="s">
        <v>8643</v>
      </c>
      <c r="E1571" s="1" t="n">
        <v>449</v>
      </c>
      <c r="F1571" s="1" t="n">
        <v>44</v>
      </c>
      <c r="G1571" s="1" t="n">
        <v>940.22</v>
      </c>
      <c r="H1571" s="3" t="n">
        <v>46050.6009368861</v>
      </c>
    </row>
    <row r="1572" customFormat="false" ht="15" hidden="false" customHeight="false" outlineLevel="0" collapsed="false">
      <c r="A1572" s="1" t="n">
        <v>1571</v>
      </c>
      <c r="B1572" s="1" t="n">
        <v>2</v>
      </c>
      <c r="C1572" s="1" t="n">
        <v>2339</v>
      </c>
      <c r="D1572" s="1" t="s">
        <v>8644</v>
      </c>
      <c r="E1572" s="1" t="n">
        <v>90</v>
      </c>
      <c r="F1572" s="1" t="n">
        <v>68</v>
      </c>
      <c r="G1572" s="1" t="n">
        <v>1469.21</v>
      </c>
      <c r="H1572" s="3" t="n">
        <v>46061.6009368864</v>
      </c>
    </row>
    <row r="1573" customFormat="false" ht="15" hidden="false" customHeight="false" outlineLevel="0" collapsed="false">
      <c r="A1573" s="1" t="n">
        <v>1572</v>
      </c>
      <c r="B1573" s="1" t="n">
        <v>1</v>
      </c>
      <c r="C1573" s="1" t="n">
        <v>2185</v>
      </c>
      <c r="D1573" s="1" t="s">
        <v>8645</v>
      </c>
      <c r="E1573" s="1" t="n">
        <v>397</v>
      </c>
      <c r="F1573" s="1" t="n">
        <v>31</v>
      </c>
      <c r="G1573" s="1" t="n">
        <v>50.3</v>
      </c>
      <c r="H1573" s="3" t="n">
        <v>46051.6009368867</v>
      </c>
    </row>
    <row r="1574" customFormat="false" ht="15" hidden="false" customHeight="false" outlineLevel="0" collapsed="false">
      <c r="A1574" s="1" t="n">
        <v>1573</v>
      </c>
      <c r="B1574" s="1" t="n">
        <v>1</v>
      </c>
      <c r="C1574" s="1" t="n">
        <v>1458</v>
      </c>
      <c r="D1574" s="1" t="s">
        <v>8646</v>
      </c>
      <c r="E1574" s="1" t="n">
        <v>496</v>
      </c>
      <c r="F1574" s="1" t="n">
        <v>31</v>
      </c>
      <c r="G1574" s="1" t="n">
        <v>305.16</v>
      </c>
      <c r="H1574" s="3" t="n">
        <v>45919.6009368869</v>
      </c>
    </row>
    <row r="1575" customFormat="false" ht="15" hidden="false" customHeight="false" outlineLevel="0" collapsed="false">
      <c r="A1575" s="1" t="n">
        <v>1574</v>
      </c>
      <c r="B1575" s="1" t="n">
        <v>2</v>
      </c>
      <c r="C1575" s="1" t="n">
        <v>1444</v>
      </c>
      <c r="D1575" s="1" t="s">
        <v>8647</v>
      </c>
      <c r="E1575" s="1" t="n">
        <v>170</v>
      </c>
      <c r="F1575" s="1" t="n">
        <v>72</v>
      </c>
      <c r="G1575" s="1" t="n">
        <v>469.04</v>
      </c>
      <c r="H1575" s="3" t="n">
        <v>45864.6009368872</v>
      </c>
    </row>
    <row r="1576" customFormat="false" ht="15" hidden="false" customHeight="false" outlineLevel="0" collapsed="false">
      <c r="A1576" s="1" t="n">
        <v>1575</v>
      </c>
      <c r="B1576" s="1" t="n">
        <v>4</v>
      </c>
      <c r="C1576" s="1" t="n">
        <v>18</v>
      </c>
      <c r="D1576" s="1" t="s">
        <v>8648</v>
      </c>
      <c r="E1576" s="1" t="n">
        <v>219</v>
      </c>
      <c r="F1576" s="1" t="n">
        <v>44</v>
      </c>
      <c r="G1576" s="1" t="n">
        <v>562.16</v>
      </c>
      <c r="H1576" s="3" t="n">
        <v>46055.6009368875</v>
      </c>
    </row>
    <row r="1577" customFormat="false" ht="15" hidden="false" customHeight="false" outlineLevel="0" collapsed="false">
      <c r="A1577" s="1" t="n">
        <v>1576</v>
      </c>
      <c r="B1577" s="1" t="n">
        <v>4</v>
      </c>
      <c r="C1577" s="1" t="n">
        <v>1</v>
      </c>
      <c r="D1577" s="1" t="s">
        <v>8649</v>
      </c>
      <c r="E1577" s="1" t="n">
        <v>126</v>
      </c>
      <c r="F1577" s="1" t="n">
        <v>45</v>
      </c>
      <c r="G1577" s="1" t="n">
        <v>1170.12</v>
      </c>
      <c r="H1577" s="3" t="n">
        <v>45942.6009368878</v>
      </c>
    </row>
    <row r="1578" customFormat="false" ht="15" hidden="false" customHeight="false" outlineLevel="0" collapsed="false">
      <c r="A1578" s="1" t="n">
        <v>1577</v>
      </c>
      <c r="B1578" s="1" t="n">
        <v>4</v>
      </c>
      <c r="C1578" s="1" t="n">
        <v>732</v>
      </c>
      <c r="D1578" s="1" t="s">
        <v>8650</v>
      </c>
      <c r="E1578" s="1" t="n">
        <v>422</v>
      </c>
      <c r="F1578" s="1" t="n">
        <v>69</v>
      </c>
      <c r="G1578" s="1" t="n">
        <v>231.64</v>
      </c>
      <c r="H1578" s="3" t="n">
        <v>46170.600936888</v>
      </c>
    </row>
    <row r="1579" customFormat="false" ht="15" hidden="false" customHeight="false" outlineLevel="0" collapsed="false">
      <c r="A1579" s="1" t="n">
        <v>1578</v>
      </c>
      <c r="B1579" s="1" t="n">
        <v>1</v>
      </c>
      <c r="C1579" s="1" t="n">
        <v>2917</v>
      </c>
      <c r="D1579" s="1" t="s">
        <v>8651</v>
      </c>
      <c r="E1579" s="1" t="n">
        <v>331</v>
      </c>
      <c r="F1579" s="1" t="n">
        <v>65</v>
      </c>
      <c r="G1579" s="1" t="n">
        <v>1448.4</v>
      </c>
      <c r="H1579" s="3" t="n">
        <v>45889.6009368884</v>
      </c>
    </row>
    <row r="1580" customFormat="false" ht="15" hidden="false" customHeight="false" outlineLevel="0" collapsed="false">
      <c r="A1580" s="1" t="n">
        <v>1579</v>
      </c>
      <c r="B1580" s="1" t="n">
        <v>1</v>
      </c>
      <c r="C1580" s="1" t="n">
        <v>2324</v>
      </c>
      <c r="D1580" s="1" t="s">
        <v>8652</v>
      </c>
      <c r="E1580" s="1" t="n">
        <v>459</v>
      </c>
      <c r="F1580" s="1" t="n">
        <v>28</v>
      </c>
      <c r="G1580" s="1" t="n">
        <v>483.68</v>
      </c>
      <c r="H1580" s="3" t="n">
        <v>46064.6009368887</v>
      </c>
    </row>
    <row r="1581" customFormat="false" ht="15" hidden="false" customHeight="false" outlineLevel="0" collapsed="false">
      <c r="A1581" s="1" t="n">
        <v>1580</v>
      </c>
      <c r="B1581" s="1" t="n">
        <v>2</v>
      </c>
      <c r="C1581" s="1" t="n">
        <v>2691</v>
      </c>
      <c r="D1581" s="1" t="s">
        <v>8653</v>
      </c>
      <c r="E1581" s="1" t="n">
        <v>405</v>
      </c>
      <c r="F1581" s="1" t="n">
        <v>54</v>
      </c>
      <c r="G1581" s="1" t="n">
        <v>930.33</v>
      </c>
      <c r="H1581" s="3" t="n">
        <v>45936.600936889</v>
      </c>
    </row>
    <row r="1582" customFormat="false" ht="15" hidden="false" customHeight="false" outlineLevel="0" collapsed="false">
      <c r="A1582" s="1" t="n">
        <v>1581</v>
      </c>
      <c r="B1582" s="1" t="n">
        <v>1</v>
      </c>
      <c r="C1582" s="1" t="n">
        <v>547</v>
      </c>
      <c r="D1582" s="1" t="s">
        <v>8654</v>
      </c>
      <c r="E1582" s="1" t="n">
        <v>185</v>
      </c>
      <c r="F1582" s="1" t="n">
        <v>26</v>
      </c>
      <c r="G1582" s="1" t="n">
        <v>521.86</v>
      </c>
      <c r="H1582" s="3" t="n">
        <v>46108.6009368893</v>
      </c>
    </row>
    <row r="1583" customFormat="false" ht="15" hidden="false" customHeight="false" outlineLevel="0" collapsed="false">
      <c r="A1583" s="1" t="n">
        <v>1582</v>
      </c>
      <c r="B1583" s="1" t="n">
        <v>4</v>
      </c>
      <c r="C1583" s="1" t="n">
        <v>744</v>
      </c>
      <c r="D1583" s="1" t="s">
        <v>8655</v>
      </c>
      <c r="E1583" s="1" t="n">
        <v>461</v>
      </c>
      <c r="F1583" s="1" t="n">
        <v>67</v>
      </c>
      <c r="G1583" s="1" t="n">
        <v>805.18</v>
      </c>
      <c r="H1583" s="3" t="n">
        <v>46187.6009368895</v>
      </c>
    </row>
    <row r="1584" customFormat="false" ht="15" hidden="false" customHeight="false" outlineLevel="0" collapsed="false">
      <c r="A1584" s="1" t="n">
        <v>1583</v>
      </c>
      <c r="B1584" s="1" t="n">
        <v>3</v>
      </c>
      <c r="C1584" s="1" t="n">
        <v>431</v>
      </c>
      <c r="D1584" s="1" t="s">
        <v>8656</v>
      </c>
      <c r="E1584" s="1" t="n">
        <v>408</v>
      </c>
      <c r="F1584" s="1" t="n">
        <v>21</v>
      </c>
      <c r="G1584" s="1" t="n">
        <v>622.99</v>
      </c>
      <c r="H1584" s="3" t="n">
        <v>46015.6009368898</v>
      </c>
    </row>
    <row r="1585" customFormat="false" ht="15" hidden="false" customHeight="false" outlineLevel="0" collapsed="false">
      <c r="A1585" s="1" t="n">
        <v>1584</v>
      </c>
      <c r="B1585" s="1" t="n">
        <v>4</v>
      </c>
      <c r="C1585" s="1" t="n">
        <v>1128</v>
      </c>
      <c r="D1585" s="1" t="s">
        <v>8657</v>
      </c>
      <c r="E1585" s="1" t="n">
        <v>378</v>
      </c>
      <c r="F1585" s="1" t="n">
        <v>63</v>
      </c>
      <c r="G1585" s="1" t="n">
        <v>574.05</v>
      </c>
      <c r="H1585" s="3" t="n">
        <v>46125.6009368901</v>
      </c>
    </row>
    <row r="1586" customFormat="false" ht="15" hidden="false" customHeight="false" outlineLevel="0" collapsed="false">
      <c r="A1586" s="1" t="n">
        <v>1585</v>
      </c>
      <c r="B1586" s="1" t="n">
        <v>4</v>
      </c>
      <c r="C1586" s="1" t="n">
        <v>2150</v>
      </c>
      <c r="D1586" s="1" t="s">
        <v>8658</v>
      </c>
      <c r="E1586" s="1" t="n">
        <v>323</v>
      </c>
      <c r="F1586" s="1" t="n">
        <v>66</v>
      </c>
      <c r="G1586" s="1" t="n">
        <v>1205.99</v>
      </c>
      <c r="H1586" s="3" t="n">
        <v>45986.6009368903</v>
      </c>
    </row>
    <row r="1587" customFormat="false" ht="15" hidden="false" customHeight="false" outlineLevel="0" collapsed="false">
      <c r="A1587" s="1" t="n">
        <v>1586</v>
      </c>
      <c r="B1587" s="1" t="n">
        <v>1</v>
      </c>
      <c r="C1587" s="1" t="n">
        <v>2427</v>
      </c>
      <c r="D1587" s="1" t="s">
        <v>8659</v>
      </c>
      <c r="E1587" s="1" t="n">
        <v>269</v>
      </c>
      <c r="F1587" s="1" t="n">
        <v>70</v>
      </c>
      <c r="G1587" s="1" t="n">
        <v>909.44</v>
      </c>
      <c r="H1587" s="3" t="n">
        <v>45874.6009368906</v>
      </c>
    </row>
    <row r="1588" customFormat="false" ht="15" hidden="false" customHeight="false" outlineLevel="0" collapsed="false">
      <c r="A1588" s="1" t="n">
        <v>1587</v>
      </c>
      <c r="B1588" s="1" t="n">
        <v>4</v>
      </c>
      <c r="C1588" s="1" t="n">
        <v>1947</v>
      </c>
      <c r="D1588" s="1" t="s">
        <v>8660</v>
      </c>
      <c r="E1588" s="1" t="n">
        <v>204</v>
      </c>
      <c r="F1588" s="1" t="n">
        <v>55</v>
      </c>
      <c r="G1588" s="1" t="n">
        <v>1396.08</v>
      </c>
      <c r="H1588" s="3" t="n">
        <v>46187.6009368909</v>
      </c>
    </row>
    <row r="1589" customFormat="false" ht="15" hidden="false" customHeight="false" outlineLevel="0" collapsed="false">
      <c r="A1589" s="1" t="n">
        <v>1588</v>
      </c>
      <c r="B1589" s="1" t="n">
        <v>4</v>
      </c>
      <c r="C1589" s="1" t="n">
        <v>1673</v>
      </c>
      <c r="D1589" s="1" t="s">
        <v>8661</v>
      </c>
      <c r="E1589" s="1" t="n">
        <v>450</v>
      </c>
      <c r="F1589" s="1" t="n">
        <v>45</v>
      </c>
      <c r="G1589" s="1" t="n">
        <v>1037.21</v>
      </c>
      <c r="H1589" s="3" t="n">
        <v>46009.6009368912</v>
      </c>
    </row>
    <row r="1590" customFormat="false" ht="15" hidden="false" customHeight="false" outlineLevel="0" collapsed="false">
      <c r="A1590" s="1" t="n">
        <v>1589</v>
      </c>
      <c r="B1590" s="1" t="n">
        <v>2</v>
      </c>
      <c r="C1590" s="1" t="n">
        <v>2373</v>
      </c>
      <c r="D1590" s="1" t="s">
        <v>8662</v>
      </c>
      <c r="E1590" s="1" t="n">
        <v>236</v>
      </c>
      <c r="F1590" s="1" t="n">
        <v>21</v>
      </c>
      <c r="G1590" s="1" t="n">
        <v>485.58</v>
      </c>
      <c r="H1590" s="3" t="n">
        <v>45874.6009368915</v>
      </c>
    </row>
    <row r="1591" customFormat="false" ht="15" hidden="false" customHeight="false" outlineLevel="0" collapsed="false">
      <c r="A1591" s="1" t="n">
        <v>1590</v>
      </c>
      <c r="B1591" s="1" t="n">
        <v>1</v>
      </c>
      <c r="C1591" s="1" t="n">
        <v>2427</v>
      </c>
      <c r="D1591" s="1" t="s">
        <v>8663</v>
      </c>
      <c r="E1591" s="1" t="n">
        <v>112</v>
      </c>
      <c r="F1591" s="1" t="n">
        <v>55</v>
      </c>
      <c r="G1591" s="1" t="n">
        <v>1228.36</v>
      </c>
      <c r="H1591" s="3" t="n">
        <v>45910.6009368918</v>
      </c>
    </row>
    <row r="1592" customFormat="false" ht="15" hidden="false" customHeight="false" outlineLevel="0" collapsed="false">
      <c r="A1592" s="1" t="n">
        <v>1591</v>
      </c>
      <c r="B1592" s="1" t="n">
        <v>2</v>
      </c>
      <c r="C1592" s="1" t="n">
        <v>941</v>
      </c>
      <c r="D1592" s="1" t="s">
        <v>8664</v>
      </c>
      <c r="E1592" s="1" t="n">
        <v>139</v>
      </c>
      <c r="F1592" s="1" t="n">
        <v>24</v>
      </c>
      <c r="G1592" s="1" t="n">
        <v>970.75</v>
      </c>
      <c r="H1592" s="3" t="n">
        <v>45956.6009368921</v>
      </c>
    </row>
    <row r="1593" customFormat="false" ht="15" hidden="false" customHeight="false" outlineLevel="0" collapsed="false">
      <c r="A1593" s="1" t="n">
        <v>1592</v>
      </c>
      <c r="B1593" s="1" t="n">
        <v>4</v>
      </c>
      <c r="C1593" s="1" t="n">
        <v>630</v>
      </c>
      <c r="D1593" s="1" t="s">
        <v>8665</v>
      </c>
      <c r="E1593" s="1" t="n">
        <v>170</v>
      </c>
      <c r="F1593" s="1" t="n">
        <v>64</v>
      </c>
      <c r="G1593" s="1" t="n">
        <v>1343.04</v>
      </c>
      <c r="H1593" s="3" t="n">
        <v>46207.6009368923</v>
      </c>
    </row>
    <row r="1594" customFormat="false" ht="15" hidden="false" customHeight="false" outlineLevel="0" collapsed="false">
      <c r="A1594" s="1" t="n">
        <v>1593</v>
      </c>
      <c r="B1594" s="1" t="n">
        <v>4</v>
      </c>
      <c r="C1594" s="1" t="n">
        <v>2173</v>
      </c>
      <c r="D1594" s="1" t="s">
        <v>8666</v>
      </c>
      <c r="E1594" s="1" t="n">
        <v>63</v>
      </c>
      <c r="F1594" s="1" t="n">
        <v>71</v>
      </c>
      <c r="G1594" s="1" t="n">
        <v>443.06</v>
      </c>
      <c r="H1594" s="3" t="n">
        <v>46154.6009368926</v>
      </c>
    </row>
    <row r="1595" customFormat="false" ht="15" hidden="false" customHeight="false" outlineLevel="0" collapsed="false">
      <c r="A1595" s="1" t="n">
        <v>1594</v>
      </c>
      <c r="B1595" s="1" t="n">
        <v>4</v>
      </c>
      <c r="C1595" s="1" t="n">
        <v>1178</v>
      </c>
      <c r="D1595" s="1" t="s">
        <v>8667</v>
      </c>
      <c r="E1595" s="1" t="n">
        <v>37</v>
      </c>
      <c r="F1595" s="1" t="n">
        <v>45</v>
      </c>
      <c r="G1595" s="1" t="n">
        <v>30.48</v>
      </c>
      <c r="H1595" s="3" t="n">
        <v>45963.6009368929</v>
      </c>
    </row>
    <row r="1596" customFormat="false" ht="15" hidden="false" customHeight="false" outlineLevel="0" collapsed="false">
      <c r="A1596" s="1" t="n">
        <v>1595</v>
      </c>
      <c r="B1596" s="1" t="n">
        <v>2</v>
      </c>
      <c r="C1596" s="1" t="n">
        <v>840</v>
      </c>
      <c r="D1596" s="1" t="s">
        <v>8668</v>
      </c>
      <c r="E1596" s="1" t="n">
        <v>498</v>
      </c>
      <c r="F1596" s="1" t="n">
        <v>37</v>
      </c>
      <c r="G1596" s="1" t="n">
        <v>52.46</v>
      </c>
      <c r="H1596" s="3" t="n">
        <v>45877.6009368932</v>
      </c>
    </row>
    <row r="1597" customFormat="false" ht="15" hidden="false" customHeight="false" outlineLevel="0" collapsed="false">
      <c r="A1597" s="1" t="n">
        <v>1596</v>
      </c>
      <c r="B1597" s="1" t="n">
        <v>1</v>
      </c>
      <c r="C1597" s="1" t="n">
        <v>2446</v>
      </c>
      <c r="D1597" s="1" t="s">
        <v>8669</v>
      </c>
      <c r="E1597" s="1" t="n">
        <v>483</v>
      </c>
      <c r="F1597" s="1" t="n">
        <v>54</v>
      </c>
      <c r="G1597" s="1" t="n">
        <v>579.58</v>
      </c>
      <c r="H1597" s="3" t="n">
        <v>46105.6009368934</v>
      </c>
    </row>
    <row r="1598" customFormat="false" ht="15" hidden="false" customHeight="false" outlineLevel="0" collapsed="false">
      <c r="A1598" s="1" t="n">
        <v>1597</v>
      </c>
      <c r="B1598" s="1" t="n">
        <v>3</v>
      </c>
      <c r="C1598" s="1" t="n">
        <v>1463</v>
      </c>
      <c r="D1598" s="1" t="s">
        <v>8670</v>
      </c>
      <c r="E1598" s="1" t="n">
        <v>354</v>
      </c>
      <c r="F1598" s="1" t="n">
        <v>46</v>
      </c>
      <c r="G1598" s="1" t="n">
        <v>757.49</v>
      </c>
      <c r="H1598" s="3" t="n">
        <v>45961.6009368937</v>
      </c>
    </row>
    <row r="1599" customFormat="false" ht="15" hidden="false" customHeight="false" outlineLevel="0" collapsed="false">
      <c r="A1599" s="1" t="n">
        <v>1598</v>
      </c>
      <c r="B1599" s="1" t="n">
        <v>2</v>
      </c>
      <c r="C1599" s="1" t="n">
        <v>236</v>
      </c>
      <c r="D1599" s="1" t="s">
        <v>8671</v>
      </c>
      <c r="E1599" s="1" t="n">
        <v>248</v>
      </c>
      <c r="F1599" s="1" t="n">
        <v>31</v>
      </c>
      <c r="G1599" s="1" t="n">
        <v>1161.42</v>
      </c>
      <c r="H1599" s="3" t="n">
        <v>46035.600936894</v>
      </c>
    </row>
    <row r="1600" customFormat="false" ht="15" hidden="false" customHeight="false" outlineLevel="0" collapsed="false">
      <c r="A1600" s="1" t="n">
        <v>1599</v>
      </c>
      <c r="B1600" s="1" t="n">
        <v>3</v>
      </c>
      <c r="C1600" s="1" t="n">
        <v>913</v>
      </c>
      <c r="D1600" s="1" t="s">
        <v>8672</v>
      </c>
      <c r="E1600" s="1" t="n">
        <v>134</v>
      </c>
      <c r="F1600" s="1" t="n">
        <v>32</v>
      </c>
      <c r="G1600" s="1" t="n">
        <v>641.17</v>
      </c>
      <c r="H1600" s="3" t="n">
        <v>46094.6009368943</v>
      </c>
    </row>
    <row r="1601" customFormat="false" ht="15" hidden="false" customHeight="false" outlineLevel="0" collapsed="false">
      <c r="A1601" s="1" t="n">
        <v>1600</v>
      </c>
      <c r="B1601" s="1" t="n">
        <v>2</v>
      </c>
      <c r="C1601" s="1" t="n">
        <v>2883</v>
      </c>
      <c r="D1601" s="1" t="s">
        <v>8673</v>
      </c>
      <c r="E1601" s="1" t="n">
        <v>160</v>
      </c>
      <c r="F1601" s="1" t="n">
        <v>35</v>
      </c>
      <c r="G1601" s="1" t="n">
        <v>996.08</v>
      </c>
      <c r="H1601" s="3" t="n">
        <v>46137.6009368946</v>
      </c>
    </row>
    <row r="1602" customFormat="false" ht="15" hidden="false" customHeight="false" outlineLevel="0" collapsed="false">
      <c r="A1602" s="1" t="n">
        <v>1601</v>
      </c>
      <c r="B1602" s="1" t="n">
        <v>3</v>
      </c>
      <c r="C1602" s="1" t="n">
        <v>619</v>
      </c>
      <c r="D1602" s="1" t="s">
        <v>8674</v>
      </c>
      <c r="E1602" s="1" t="n">
        <v>181</v>
      </c>
      <c r="F1602" s="1" t="n">
        <v>47</v>
      </c>
      <c r="G1602" s="1" t="n">
        <v>344.79</v>
      </c>
      <c r="H1602" s="3" t="n">
        <v>45937.6009368948</v>
      </c>
    </row>
    <row r="1603" customFormat="false" ht="15" hidden="false" customHeight="false" outlineLevel="0" collapsed="false">
      <c r="A1603" s="1" t="n">
        <v>1602</v>
      </c>
      <c r="B1603" s="1" t="n">
        <v>4</v>
      </c>
      <c r="C1603" s="1" t="n">
        <v>182</v>
      </c>
      <c r="D1603" s="1" t="s">
        <v>8675</v>
      </c>
      <c r="E1603" s="1" t="n">
        <v>411</v>
      </c>
      <c r="F1603" s="1" t="n">
        <v>42</v>
      </c>
      <c r="G1603" s="1" t="n">
        <v>1215.71</v>
      </c>
      <c r="H1603" s="3" t="n">
        <v>46187.6009368951</v>
      </c>
    </row>
    <row r="1604" customFormat="false" ht="15" hidden="false" customHeight="false" outlineLevel="0" collapsed="false">
      <c r="A1604" s="1" t="n">
        <v>1603</v>
      </c>
      <c r="B1604" s="1" t="n">
        <v>4</v>
      </c>
      <c r="C1604" s="1" t="n">
        <v>902</v>
      </c>
      <c r="D1604" s="1" t="s">
        <v>8676</v>
      </c>
      <c r="E1604" s="1" t="n">
        <v>207</v>
      </c>
      <c r="F1604" s="1" t="n">
        <v>56</v>
      </c>
      <c r="G1604" s="1" t="n">
        <v>1383.42</v>
      </c>
      <c r="H1604" s="3" t="n">
        <v>45940.6009368954</v>
      </c>
    </row>
    <row r="1605" customFormat="false" ht="15" hidden="false" customHeight="false" outlineLevel="0" collapsed="false">
      <c r="A1605" s="1" t="n">
        <v>1604</v>
      </c>
      <c r="B1605" s="1" t="n">
        <v>3</v>
      </c>
      <c r="C1605" s="1" t="n">
        <v>934</v>
      </c>
      <c r="D1605" s="1" t="s">
        <v>8677</v>
      </c>
      <c r="E1605" s="1" t="n">
        <v>385</v>
      </c>
      <c r="F1605" s="1" t="n">
        <v>46</v>
      </c>
      <c r="G1605" s="1" t="n">
        <v>14.46</v>
      </c>
      <c r="H1605" s="3" t="n">
        <v>46189.6009368956</v>
      </c>
    </row>
    <row r="1606" customFormat="false" ht="15" hidden="false" customHeight="false" outlineLevel="0" collapsed="false">
      <c r="A1606" s="1" t="n">
        <v>1605</v>
      </c>
      <c r="B1606" s="1" t="n">
        <v>4</v>
      </c>
      <c r="C1606" s="1" t="n">
        <v>972</v>
      </c>
      <c r="D1606" s="1" t="s">
        <v>8678</v>
      </c>
      <c r="E1606" s="1" t="n">
        <v>438</v>
      </c>
      <c r="F1606" s="1" t="n">
        <v>65</v>
      </c>
      <c r="G1606" s="1" t="n">
        <v>1472.94</v>
      </c>
      <c r="H1606" s="3" t="n">
        <v>46173.6009368959</v>
      </c>
    </row>
    <row r="1607" customFormat="false" ht="15" hidden="false" customHeight="false" outlineLevel="0" collapsed="false">
      <c r="A1607" s="1" t="n">
        <v>1606</v>
      </c>
      <c r="B1607" s="1" t="n">
        <v>1</v>
      </c>
      <c r="C1607" s="1" t="n">
        <v>64</v>
      </c>
      <c r="D1607" s="1" t="s">
        <v>8679</v>
      </c>
      <c r="E1607" s="1" t="n">
        <v>306</v>
      </c>
      <c r="F1607" s="1" t="n">
        <v>44</v>
      </c>
      <c r="G1607" s="1" t="n">
        <v>1101.78</v>
      </c>
      <c r="H1607" s="3" t="n">
        <v>45979.6009368962</v>
      </c>
    </row>
    <row r="1608" customFormat="false" ht="15" hidden="false" customHeight="false" outlineLevel="0" collapsed="false">
      <c r="A1608" s="1" t="n">
        <v>1607</v>
      </c>
      <c r="B1608" s="1" t="n">
        <v>4</v>
      </c>
      <c r="C1608" s="1" t="n">
        <v>1991</v>
      </c>
      <c r="D1608" s="1" t="s">
        <v>8680</v>
      </c>
      <c r="E1608" s="1" t="n">
        <v>102</v>
      </c>
      <c r="F1608" s="1" t="n">
        <v>22</v>
      </c>
      <c r="G1608" s="1" t="n">
        <v>1129.13</v>
      </c>
      <c r="H1608" s="3" t="n">
        <v>46001.6009368965</v>
      </c>
    </row>
    <row r="1609" customFormat="false" ht="15" hidden="false" customHeight="false" outlineLevel="0" collapsed="false">
      <c r="A1609" s="1" t="n">
        <v>1608</v>
      </c>
      <c r="B1609" s="1" t="n">
        <v>2</v>
      </c>
      <c r="C1609" s="1" t="n">
        <v>95</v>
      </c>
      <c r="D1609" s="1" t="s">
        <v>8681</v>
      </c>
      <c r="E1609" s="1" t="n">
        <v>387</v>
      </c>
      <c r="F1609" s="1" t="n">
        <v>65</v>
      </c>
      <c r="G1609" s="1" t="n">
        <v>1337.77</v>
      </c>
      <c r="H1609" s="3" t="n">
        <v>45929.6009368968</v>
      </c>
    </row>
    <row r="1610" customFormat="false" ht="15" hidden="false" customHeight="false" outlineLevel="0" collapsed="false">
      <c r="A1610" s="1" t="n">
        <v>1609</v>
      </c>
      <c r="B1610" s="1" t="n">
        <v>2</v>
      </c>
      <c r="C1610" s="1" t="n">
        <v>8</v>
      </c>
      <c r="D1610" s="1" t="s">
        <v>8682</v>
      </c>
      <c r="E1610" s="1" t="n">
        <v>467</v>
      </c>
      <c r="F1610" s="1" t="n">
        <v>78</v>
      </c>
      <c r="G1610" s="1" t="n">
        <v>764.97</v>
      </c>
      <c r="H1610" s="3" t="n">
        <v>46134.6009368971</v>
      </c>
    </row>
    <row r="1611" customFormat="false" ht="15" hidden="false" customHeight="false" outlineLevel="0" collapsed="false">
      <c r="A1611" s="1" t="n">
        <v>1610</v>
      </c>
      <c r="B1611" s="1" t="n">
        <v>1</v>
      </c>
      <c r="C1611" s="1" t="n">
        <v>1097</v>
      </c>
      <c r="D1611" s="1" t="s">
        <v>8683</v>
      </c>
      <c r="E1611" s="1" t="n">
        <v>349</v>
      </c>
      <c r="F1611" s="1" t="n">
        <v>58</v>
      </c>
      <c r="G1611" s="1" t="n">
        <v>697.15</v>
      </c>
      <c r="H1611" s="3" t="n">
        <v>46097.6009368974</v>
      </c>
    </row>
    <row r="1612" customFormat="false" ht="15" hidden="false" customHeight="false" outlineLevel="0" collapsed="false">
      <c r="A1612" s="1" t="n">
        <v>1611</v>
      </c>
      <c r="B1612" s="1" t="n">
        <v>1</v>
      </c>
      <c r="C1612" s="1" t="n">
        <v>1876</v>
      </c>
      <c r="D1612" s="1" t="s">
        <v>8684</v>
      </c>
      <c r="E1612" s="1" t="n">
        <v>163</v>
      </c>
      <c r="F1612" s="1" t="n">
        <v>31</v>
      </c>
      <c r="G1612" s="1" t="n">
        <v>1052.81</v>
      </c>
      <c r="H1612" s="3" t="n">
        <v>45882.6009368977</v>
      </c>
    </row>
    <row r="1613" customFormat="false" ht="15" hidden="false" customHeight="false" outlineLevel="0" collapsed="false">
      <c r="A1613" s="1" t="n">
        <v>1612</v>
      </c>
      <c r="B1613" s="1" t="n">
        <v>3</v>
      </c>
      <c r="C1613" s="1" t="n">
        <v>2605</v>
      </c>
      <c r="D1613" s="1" t="s">
        <v>8685</v>
      </c>
      <c r="E1613" s="1" t="n">
        <v>360</v>
      </c>
      <c r="F1613" s="1" t="n">
        <v>73</v>
      </c>
      <c r="G1613" s="1" t="n">
        <v>1133.73</v>
      </c>
      <c r="H1613" s="3" t="n">
        <v>45872.6009368979</v>
      </c>
    </row>
    <row r="1614" customFormat="false" ht="15" hidden="false" customHeight="false" outlineLevel="0" collapsed="false">
      <c r="A1614" s="1" t="n">
        <v>1613</v>
      </c>
      <c r="B1614" s="1" t="n">
        <v>4</v>
      </c>
      <c r="C1614" s="1" t="n">
        <v>210</v>
      </c>
      <c r="D1614" s="1" t="s">
        <v>8686</v>
      </c>
      <c r="E1614" s="1" t="n">
        <v>201</v>
      </c>
      <c r="F1614" s="1" t="n">
        <v>22</v>
      </c>
      <c r="G1614" s="1" t="n">
        <v>1058.94</v>
      </c>
      <c r="H1614" s="3" t="n">
        <v>45995.6009368982</v>
      </c>
    </row>
    <row r="1615" customFormat="false" ht="15" hidden="false" customHeight="false" outlineLevel="0" collapsed="false">
      <c r="A1615" s="1" t="n">
        <v>1614</v>
      </c>
      <c r="B1615" s="1" t="n">
        <v>1</v>
      </c>
      <c r="C1615" s="1" t="n">
        <v>596</v>
      </c>
      <c r="D1615" s="1" t="s">
        <v>8687</v>
      </c>
      <c r="E1615" s="1" t="n">
        <v>93</v>
      </c>
      <c r="F1615" s="1" t="n">
        <v>41</v>
      </c>
      <c r="G1615" s="1" t="n">
        <v>1121.73</v>
      </c>
      <c r="H1615" s="3" t="n">
        <v>46121.6009368985</v>
      </c>
    </row>
    <row r="1616" customFormat="false" ht="15" hidden="false" customHeight="false" outlineLevel="0" collapsed="false">
      <c r="A1616" s="1" t="n">
        <v>1615</v>
      </c>
      <c r="B1616" s="1" t="n">
        <v>4</v>
      </c>
      <c r="C1616" s="1" t="n">
        <v>1489</v>
      </c>
      <c r="D1616" s="1" t="s">
        <v>8688</v>
      </c>
      <c r="E1616" s="1" t="n">
        <v>200</v>
      </c>
      <c r="F1616" s="1" t="n">
        <v>43</v>
      </c>
      <c r="G1616" s="1" t="n">
        <v>520.26</v>
      </c>
      <c r="H1616" s="3" t="n">
        <v>46084.6009368987</v>
      </c>
    </row>
    <row r="1617" customFormat="false" ht="15" hidden="false" customHeight="false" outlineLevel="0" collapsed="false">
      <c r="A1617" s="1" t="n">
        <v>1616</v>
      </c>
      <c r="B1617" s="1" t="n">
        <v>3</v>
      </c>
      <c r="C1617" s="1" t="n">
        <v>2549</v>
      </c>
      <c r="D1617" s="1" t="s">
        <v>8689</v>
      </c>
      <c r="E1617" s="1" t="n">
        <v>374</v>
      </c>
      <c r="F1617" s="1" t="n">
        <v>55</v>
      </c>
      <c r="G1617" s="1" t="n">
        <v>771.86</v>
      </c>
      <c r="H1617" s="3" t="n">
        <v>46069.600936899</v>
      </c>
    </row>
    <row r="1618" customFormat="false" ht="15" hidden="false" customHeight="false" outlineLevel="0" collapsed="false">
      <c r="A1618" s="1" t="n">
        <v>1617</v>
      </c>
      <c r="B1618" s="1" t="n">
        <v>4</v>
      </c>
      <c r="C1618" s="1" t="n">
        <v>2109</v>
      </c>
      <c r="D1618" s="1" t="s">
        <v>8690</v>
      </c>
      <c r="E1618" s="1" t="n">
        <v>87</v>
      </c>
      <c r="F1618" s="1" t="n">
        <v>48</v>
      </c>
      <c r="G1618" s="1" t="n">
        <v>1036.04</v>
      </c>
      <c r="H1618" s="3" t="n">
        <v>46010.6009368993</v>
      </c>
    </row>
    <row r="1619" customFormat="false" ht="15" hidden="false" customHeight="false" outlineLevel="0" collapsed="false">
      <c r="A1619" s="1" t="n">
        <v>1618</v>
      </c>
      <c r="B1619" s="1" t="n">
        <v>4</v>
      </c>
      <c r="C1619" s="1" t="n">
        <v>744</v>
      </c>
      <c r="D1619" s="1" t="s">
        <v>8691</v>
      </c>
      <c r="E1619" s="1" t="n">
        <v>467</v>
      </c>
      <c r="F1619" s="1" t="n">
        <v>73</v>
      </c>
      <c r="G1619" s="1" t="n">
        <v>1197.3</v>
      </c>
      <c r="H1619" s="3" t="n">
        <v>46053.6009368996</v>
      </c>
    </row>
    <row r="1620" customFormat="false" ht="15" hidden="false" customHeight="false" outlineLevel="0" collapsed="false">
      <c r="A1620" s="1" t="n">
        <v>1619</v>
      </c>
      <c r="B1620" s="1" t="n">
        <v>1</v>
      </c>
      <c r="C1620" s="1" t="n">
        <v>970</v>
      </c>
      <c r="D1620" s="1" t="s">
        <v>8692</v>
      </c>
      <c r="E1620" s="1" t="n">
        <v>406</v>
      </c>
      <c r="F1620" s="1" t="n">
        <v>74</v>
      </c>
      <c r="G1620" s="1" t="n">
        <v>1326.53</v>
      </c>
      <c r="H1620" s="3" t="n">
        <v>46155.6009368999</v>
      </c>
    </row>
    <row r="1621" customFormat="false" ht="15" hidden="false" customHeight="false" outlineLevel="0" collapsed="false">
      <c r="A1621" s="1" t="n">
        <v>1620</v>
      </c>
      <c r="B1621" s="1" t="n">
        <v>1</v>
      </c>
      <c r="C1621" s="1" t="n">
        <v>856</v>
      </c>
      <c r="D1621" s="1" t="s">
        <v>8693</v>
      </c>
      <c r="E1621" s="1" t="n">
        <v>313</v>
      </c>
      <c r="F1621" s="1" t="n">
        <v>55</v>
      </c>
      <c r="G1621" s="1" t="n">
        <v>430.77</v>
      </c>
      <c r="H1621" s="3" t="n">
        <v>45915.6009369001</v>
      </c>
    </row>
    <row r="1622" customFormat="false" ht="15" hidden="false" customHeight="false" outlineLevel="0" collapsed="false">
      <c r="A1622" s="1" t="n">
        <v>1621</v>
      </c>
      <c r="B1622" s="1" t="n">
        <v>4</v>
      </c>
      <c r="C1622" s="1" t="n">
        <v>900</v>
      </c>
      <c r="D1622" s="1" t="s">
        <v>8694</v>
      </c>
      <c r="E1622" s="1" t="n">
        <v>241</v>
      </c>
      <c r="F1622" s="1" t="n">
        <v>56</v>
      </c>
      <c r="G1622" s="1" t="n">
        <v>1135.3</v>
      </c>
      <c r="H1622" s="3" t="n">
        <v>45902.6009369004</v>
      </c>
    </row>
    <row r="1623" customFormat="false" ht="15" hidden="false" customHeight="false" outlineLevel="0" collapsed="false">
      <c r="A1623" s="1" t="n">
        <v>1622</v>
      </c>
      <c r="B1623" s="1" t="n">
        <v>4</v>
      </c>
      <c r="C1623" s="1" t="n">
        <v>2257</v>
      </c>
      <c r="D1623" s="1" t="s">
        <v>8695</v>
      </c>
      <c r="E1623" s="1" t="n">
        <v>272</v>
      </c>
      <c r="F1623" s="1" t="n">
        <v>26</v>
      </c>
      <c r="G1623" s="1" t="n">
        <v>1184.47</v>
      </c>
      <c r="H1623" s="3" t="n">
        <v>45922.6009369007</v>
      </c>
    </row>
    <row r="1624" customFormat="false" ht="15" hidden="false" customHeight="false" outlineLevel="0" collapsed="false">
      <c r="A1624" s="1" t="n">
        <v>1623</v>
      </c>
      <c r="B1624" s="1" t="n">
        <v>3</v>
      </c>
      <c r="C1624" s="1" t="n">
        <v>2077</v>
      </c>
      <c r="D1624" s="1" t="s">
        <v>8696</v>
      </c>
      <c r="E1624" s="1" t="n">
        <v>249</v>
      </c>
      <c r="F1624" s="1" t="n">
        <v>22</v>
      </c>
      <c r="G1624" s="1" t="n">
        <v>582.55</v>
      </c>
      <c r="H1624" s="3" t="n">
        <v>46002.6009369009</v>
      </c>
    </row>
    <row r="1625" customFormat="false" ht="15" hidden="false" customHeight="false" outlineLevel="0" collapsed="false">
      <c r="A1625" s="1" t="n">
        <v>1624</v>
      </c>
      <c r="B1625" s="1" t="n">
        <v>3</v>
      </c>
      <c r="C1625" s="1" t="n">
        <v>2732</v>
      </c>
      <c r="D1625" s="1" t="s">
        <v>8697</v>
      </c>
      <c r="E1625" s="1" t="n">
        <v>463</v>
      </c>
      <c r="F1625" s="1" t="n">
        <v>67</v>
      </c>
      <c r="G1625" s="1" t="n">
        <v>660.33</v>
      </c>
      <c r="H1625" s="3" t="n">
        <v>45983.6009369012</v>
      </c>
    </row>
    <row r="1626" customFormat="false" ht="15" hidden="false" customHeight="false" outlineLevel="0" collapsed="false">
      <c r="A1626" s="1" t="n">
        <v>1625</v>
      </c>
      <c r="B1626" s="1" t="n">
        <v>1</v>
      </c>
      <c r="C1626" s="1" t="n">
        <v>774</v>
      </c>
      <c r="D1626" s="1" t="s">
        <v>8698</v>
      </c>
      <c r="E1626" s="1" t="n">
        <v>442</v>
      </c>
      <c r="F1626" s="1" t="n">
        <v>58</v>
      </c>
      <c r="G1626" s="1" t="n">
        <v>420.03</v>
      </c>
      <c r="H1626" s="3" t="n">
        <v>46094.6009369015</v>
      </c>
    </row>
    <row r="1627" customFormat="false" ht="15" hidden="false" customHeight="false" outlineLevel="0" collapsed="false">
      <c r="A1627" s="1" t="n">
        <v>1626</v>
      </c>
      <c r="B1627" s="1" t="n">
        <v>4</v>
      </c>
      <c r="C1627" s="1" t="n">
        <v>1547</v>
      </c>
      <c r="D1627" s="1" t="s">
        <v>8699</v>
      </c>
      <c r="E1627" s="1" t="n">
        <v>391</v>
      </c>
      <c r="F1627" s="1" t="n">
        <v>67</v>
      </c>
      <c r="G1627" s="1" t="n">
        <v>1059.05</v>
      </c>
      <c r="H1627" s="3" t="n">
        <v>46034.6009369018</v>
      </c>
    </row>
    <row r="1628" customFormat="false" ht="15" hidden="false" customHeight="false" outlineLevel="0" collapsed="false">
      <c r="A1628" s="1" t="n">
        <v>1627</v>
      </c>
      <c r="B1628" s="1" t="n">
        <v>4</v>
      </c>
      <c r="C1628" s="1" t="n">
        <v>2026</v>
      </c>
      <c r="D1628" s="1" t="s">
        <v>8700</v>
      </c>
      <c r="E1628" s="1" t="n">
        <v>51</v>
      </c>
      <c r="F1628" s="1" t="n">
        <v>32</v>
      </c>
      <c r="G1628" s="1" t="n">
        <v>1176.92</v>
      </c>
      <c r="H1628" s="3" t="n">
        <v>45914.600936902</v>
      </c>
    </row>
    <row r="1629" customFormat="false" ht="15" hidden="false" customHeight="false" outlineLevel="0" collapsed="false">
      <c r="A1629" s="1" t="n">
        <v>1628</v>
      </c>
      <c r="B1629" s="1" t="n">
        <v>2</v>
      </c>
      <c r="C1629" s="1" t="n">
        <v>255</v>
      </c>
      <c r="D1629" s="1" t="s">
        <v>8701</v>
      </c>
      <c r="E1629" s="1" t="n">
        <v>390</v>
      </c>
      <c r="F1629" s="1" t="n">
        <v>26</v>
      </c>
      <c r="G1629" s="1" t="n">
        <v>117.04</v>
      </c>
      <c r="H1629" s="3" t="n">
        <v>46209.6009369023</v>
      </c>
    </row>
    <row r="1630" customFormat="false" ht="15" hidden="false" customHeight="false" outlineLevel="0" collapsed="false">
      <c r="A1630" s="1" t="n">
        <v>1629</v>
      </c>
      <c r="B1630" s="1" t="n">
        <v>4</v>
      </c>
      <c r="C1630" s="1" t="n">
        <v>1892</v>
      </c>
      <c r="D1630" s="1" t="s">
        <v>8702</v>
      </c>
      <c r="E1630" s="1" t="n">
        <v>461</v>
      </c>
      <c r="F1630" s="1" t="n">
        <v>39</v>
      </c>
      <c r="G1630" s="1" t="n">
        <v>180.2</v>
      </c>
      <c r="H1630" s="3" t="n">
        <v>45937.6009369026</v>
      </c>
    </row>
    <row r="1631" customFormat="false" ht="15" hidden="false" customHeight="false" outlineLevel="0" collapsed="false">
      <c r="A1631" s="1" t="n">
        <v>1630</v>
      </c>
      <c r="B1631" s="1" t="n">
        <v>3</v>
      </c>
      <c r="C1631" s="1" t="n">
        <v>1998</v>
      </c>
      <c r="D1631" s="1" t="s">
        <v>8703</v>
      </c>
      <c r="E1631" s="1" t="n">
        <v>153</v>
      </c>
      <c r="F1631" s="1" t="n">
        <v>72</v>
      </c>
      <c r="G1631" s="1" t="n">
        <v>411.4</v>
      </c>
      <c r="H1631" s="3" t="n">
        <v>45939.6009369029</v>
      </c>
    </row>
    <row r="1632" customFormat="false" ht="15" hidden="false" customHeight="false" outlineLevel="0" collapsed="false">
      <c r="A1632" s="1" t="n">
        <v>1631</v>
      </c>
      <c r="B1632" s="1" t="n">
        <v>1</v>
      </c>
      <c r="C1632" s="1" t="n">
        <v>724</v>
      </c>
      <c r="D1632" s="1" t="s">
        <v>8704</v>
      </c>
      <c r="E1632" s="1" t="n">
        <v>118</v>
      </c>
      <c r="F1632" s="1" t="n">
        <v>24</v>
      </c>
      <c r="G1632" s="1" t="n">
        <v>308.38</v>
      </c>
      <c r="H1632" s="3" t="n">
        <v>46193.6009369032</v>
      </c>
    </row>
    <row r="1633" customFormat="false" ht="15" hidden="false" customHeight="false" outlineLevel="0" collapsed="false">
      <c r="A1633" s="1" t="n">
        <v>1632</v>
      </c>
      <c r="B1633" s="1" t="n">
        <v>2</v>
      </c>
      <c r="C1633" s="1" t="n">
        <v>1183</v>
      </c>
      <c r="D1633" s="1" t="s">
        <v>8705</v>
      </c>
      <c r="E1633" s="1" t="n">
        <v>243</v>
      </c>
      <c r="F1633" s="1" t="n">
        <v>79</v>
      </c>
      <c r="G1633" s="1" t="n">
        <v>1174.77</v>
      </c>
      <c r="H1633" s="3" t="n">
        <v>45951.6009369035</v>
      </c>
    </row>
    <row r="1634" customFormat="false" ht="15" hidden="false" customHeight="false" outlineLevel="0" collapsed="false">
      <c r="A1634" s="1" t="n">
        <v>1633</v>
      </c>
      <c r="B1634" s="1" t="n">
        <v>2</v>
      </c>
      <c r="C1634" s="1" t="n">
        <v>2717</v>
      </c>
      <c r="D1634" s="1" t="s">
        <v>8706</v>
      </c>
      <c r="E1634" s="1" t="n">
        <v>496</v>
      </c>
      <c r="F1634" s="1" t="n">
        <v>58</v>
      </c>
      <c r="G1634" s="1" t="n">
        <v>1177.99</v>
      </c>
      <c r="H1634" s="3" t="n">
        <v>46135.6009369038</v>
      </c>
    </row>
    <row r="1635" customFormat="false" ht="15" hidden="false" customHeight="false" outlineLevel="0" collapsed="false">
      <c r="A1635" s="1" t="n">
        <v>1634</v>
      </c>
      <c r="B1635" s="1" t="n">
        <v>3</v>
      </c>
      <c r="C1635" s="1" t="n">
        <v>1539</v>
      </c>
      <c r="D1635" s="1" t="s">
        <v>8707</v>
      </c>
      <c r="E1635" s="1" t="n">
        <v>179</v>
      </c>
      <c r="F1635" s="1" t="n">
        <v>63</v>
      </c>
      <c r="G1635" s="1" t="n">
        <v>990.1</v>
      </c>
      <c r="H1635" s="3" t="n">
        <v>46193.600936904</v>
      </c>
    </row>
    <row r="1636" customFormat="false" ht="15" hidden="false" customHeight="false" outlineLevel="0" collapsed="false">
      <c r="A1636" s="1" t="n">
        <v>1635</v>
      </c>
      <c r="B1636" s="1" t="n">
        <v>3</v>
      </c>
      <c r="C1636" s="1" t="n">
        <v>2502</v>
      </c>
      <c r="D1636" s="1" t="s">
        <v>8708</v>
      </c>
      <c r="E1636" s="1" t="n">
        <v>399</v>
      </c>
      <c r="F1636" s="1" t="n">
        <v>21</v>
      </c>
      <c r="G1636" s="1" t="n">
        <v>1441.45</v>
      </c>
      <c r="H1636" s="3" t="n">
        <v>45897.6009369043</v>
      </c>
    </row>
    <row r="1637" customFormat="false" ht="15" hidden="false" customHeight="false" outlineLevel="0" collapsed="false">
      <c r="A1637" s="1" t="n">
        <v>1636</v>
      </c>
      <c r="B1637" s="1" t="n">
        <v>2</v>
      </c>
      <c r="C1637" s="1" t="n">
        <v>1787</v>
      </c>
      <c r="D1637" s="1" t="s">
        <v>8709</v>
      </c>
      <c r="E1637" s="1" t="n">
        <v>431</v>
      </c>
      <c r="F1637" s="1" t="n">
        <v>43</v>
      </c>
      <c r="G1637" s="1" t="n">
        <v>1032.51</v>
      </c>
      <c r="H1637" s="3" t="n">
        <v>45864.6009369046</v>
      </c>
    </row>
    <row r="1638" customFormat="false" ht="15" hidden="false" customHeight="false" outlineLevel="0" collapsed="false">
      <c r="A1638" s="1" t="n">
        <v>1637</v>
      </c>
      <c r="B1638" s="1" t="n">
        <v>3</v>
      </c>
      <c r="C1638" s="1" t="n">
        <v>412</v>
      </c>
      <c r="D1638" s="1" t="s">
        <v>8710</v>
      </c>
      <c r="E1638" s="1" t="n">
        <v>305</v>
      </c>
      <c r="F1638" s="1" t="n">
        <v>60</v>
      </c>
      <c r="G1638" s="1" t="n">
        <v>1348.13</v>
      </c>
      <c r="H1638" s="3" t="n">
        <v>46151.6009369049</v>
      </c>
    </row>
    <row r="1639" customFormat="false" ht="15" hidden="false" customHeight="false" outlineLevel="0" collapsed="false">
      <c r="A1639" s="1" t="n">
        <v>1638</v>
      </c>
      <c r="B1639" s="1" t="n">
        <v>2</v>
      </c>
      <c r="C1639" s="1" t="n">
        <v>2298</v>
      </c>
      <c r="D1639" s="1" t="s">
        <v>8711</v>
      </c>
      <c r="E1639" s="1" t="n">
        <v>216</v>
      </c>
      <c r="F1639" s="1" t="n">
        <v>53</v>
      </c>
      <c r="G1639" s="1" t="n">
        <v>879.27</v>
      </c>
      <c r="H1639" s="3" t="n">
        <v>45874.6009369052</v>
      </c>
    </row>
    <row r="1640" customFormat="false" ht="15" hidden="false" customHeight="false" outlineLevel="0" collapsed="false">
      <c r="A1640" s="1" t="n">
        <v>1639</v>
      </c>
      <c r="B1640" s="1" t="n">
        <v>3</v>
      </c>
      <c r="C1640" s="1" t="n">
        <v>2197</v>
      </c>
      <c r="D1640" s="1" t="s">
        <v>8712</v>
      </c>
      <c r="E1640" s="1" t="n">
        <v>44</v>
      </c>
      <c r="F1640" s="1" t="n">
        <v>33</v>
      </c>
      <c r="G1640" s="1" t="n">
        <v>392.14</v>
      </c>
      <c r="H1640" s="3" t="n">
        <v>46103.6009369054</v>
      </c>
    </row>
    <row r="1641" customFormat="false" ht="15" hidden="false" customHeight="false" outlineLevel="0" collapsed="false">
      <c r="A1641" s="1" t="n">
        <v>1640</v>
      </c>
      <c r="B1641" s="1" t="n">
        <v>3</v>
      </c>
      <c r="C1641" s="1" t="n">
        <v>2597</v>
      </c>
      <c r="D1641" s="1" t="s">
        <v>8713</v>
      </c>
      <c r="E1641" s="1" t="n">
        <v>9</v>
      </c>
      <c r="F1641" s="1" t="n">
        <v>37</v>
      </c>
      <c r="G1641" s="1" t="n">
        <v>769.44</v>
      </c>
      <c r="H1641" s="3" t="n">
        <v>46181.6009369057</v>
      </c>
    </row>
    <row r="1642" customFormat="false" ht="15" hidden="false" customHeight="false" outlineLevel="0" collapsed="false">
      <c r="A1642" s="1" t="n">
        <v>1641</v>
      </c>
      <c r="B1642" s="1" t="n">
        <v>1</v>
      </c>
      <c r="C1642" s="1" t="n">
        <v>1224</v>
      </c>
      <c r="D1642" s="1" t="s">
        <v>8714</v>
      </c>
      <c r="E1642" s="1" t="n">
        <v>23</v>
      </c>
      <c r="F1642" s="1" t="n">
        <v>70</v>
      </c>
      <c r="G1642" s="1" t="n">
        <v>1490.99</v>
      </c>
      <c r="H1642" s="3" t="n">
        <v>46119.600936906</v>
      </c>
    </row>
    <row r="1643" customFormat="false" ht="15" hidden="false" customHeight="false" outlineLevel="0" collapsed="false">
      <c r="A1643" s="1" t="n">
        <v>1642</v>
      </c>
      <c r="B1643" s="1" t="n">
        <v>4</v>
      </c>
      <c r="C1643" s="1" t="n">
        <v>2913</v>
      </c>
      <c r="D1643" s="1" t="s">
        <v>8715</v>
      </c>
      <c r="E1643" s="1" t="n">
        <v>139</v>
      </c>
      <c r="F1643" s="1" t="n">
        <v>25</v>
      </c>
      <c r="G1643" s="1" t="n">
        <v>433.82</v>
      </c>
      <c r="H1643" s="3" t="n">
        <v>46032.6009369063</v>
      </c>
    </row>
    <row r="1644" customFormat="false" ht="15" hidden="false" customHeight="false" outlineLevel="0" collapsed="false">
      <c r="A1644" s="1" t="n">
        <v>1643</v>
      </c>
      <c r="B1644" s="1" t="n">
        <v>3</v>
      </c>
      <c r="C1644" s="1" t="n">
        <v>2841</v>
      </c>
      <c r="D1644" s="1" t="s">
        <v>8716</v>
      </c>
      <c r="E1644" s="1" t="n">
        <v>21</v>
      </c>
      <c r="F1644" s="1" t="n">
        <v>28</v>
      </c>
      <c r="G1644" s="1" t="n">
        <v>476.82</v>
      </c>
      <c r="H1644" s="3" t="n">
        <v>46018.6009369066</v>
      </c>
    </row>
    <row r="1645" customFormat="false" ht="15" hidden="false" customHeight="false" outlineLevel="0" collapsed="false">
      <c r="A1645" s="1" t="n">
        <v>1644</v>
      </c>
      <c r="B1645" s="1" t="n">
        <v>3</v>
      </c>
      <c r="C1645" s="1" t="n">
        <v>2548</v>
      </c>
      <c r="D1645" s="1" t="s">
        <v>8717</v>
      </c>
      <c r="E1645" s="1" t="n">
        <v>404</v>
      </c>
      <c r="F1645" s="1" t="n">
        <v>51</v>
      </c>
      <c r="G1645" s="1" t="n">
        <v>1364.42</v>
      </c>
      <c r="H1645" s="3" t="n">
        <v>46180.6009369068</v>
      </c>
    </row>
    <row r="1646" customFormat="false" ht="15" hidden="false" customHeight="false" outlineLevel="0" collapsed="false">
      <c r="A1646" s="1" t="n">
        <v>1645</v>
      </c>
      <c r="B1646" s="1" t="n">
        <v>4</v>
      </c>
      <c r="C1646" s="1" t="n">
        <v>609</v>
      </c>
      <c r="D1646" s="1" t="s">
        <v>8718</v>
      </c>
      <c r="E1646" s="1" t="n">
        <v>27</v>
      </c>
      <c r="F1646" s="1" t="n">
        <v>41</v>
      </c>
      <c r="G1646" s="1" t="n">
        <v>1003.19</v>
      </c>
      <c r="H1646" s="3" t="n">
        <v>45893.6009369071</v>
      </c>
    </row>
    <row r="1647" customFormat="false" ht="15" hidden="false" customHeight="false" outlineLevel="0" collapsed="false">
      <c r="A1647" s="1" t="n">
        <v>1646</v>
      </c>
      <c r="B1647" s="1" t="n">
        <v>1</v>
      </c>
      <c r="C1647" s="1" t="n">
        <v>2985</v>
      </c>
      <c r="D1647" s="1" t="s">
        <v>8719</v>
      </c>
      <c r="E1647" s="1" t="n">
        <v>37</v>
      </c>
      <c r="F1647" s="1" t="n">
        <v>26</v>
      </c>
      <c r="G1647" s="1" t="n">
        <v>218.18</v>
      </c>
      <c r="H1647" s="3" t="n">
        <v>45986.6009369074</v>
      </c>
    </row>
    <row r="1648" customFormat="false" ht="15" hidden="false" customHeight="false" outlineLevel="0" collapsed="false">
      <c r="A1648" s="1" t="n">
        <v>1647</v>
      </c>
      <c r="B1648" s="1" t="n">
        <v>1</v>
      </c>
      <c r="C1648" s="1" t="n">
        <v>888</v>
      </c>
      <c r="D1648" s="1" t="s">
        <v>8720</v>
      </c>
      <c r="E1648" s="1" t="n">
        <v>376</v>
      </c>
      <c r="F1648" s="1" t="n">
        <v>48</v>
      </c>
      <c r="G1648" s="1" t="n">
        <v>911.39</v>
      </c>
      <c r="H1648" s="3" t="n">
        <v>46068.6009369077</v>
      </c>
    </row>
    <row r="1649" customFormat="false" ht="15" hidden="false" customHeight="false" outlineLevel="0" collapsed="false">
      <c r="A1649" s="1" t="n">
        <v>1648</v>
      </c>
      <c r="B1649" s="1" t="n">
        <v>1</v>
      </c>
      <c r="C1649" s="1" t="n">
        <v>658</v>
      </c>
      <c r="D1649" s="1" t="s">
        <v>8721</v>
      </c>
      <c r="E1649" s="1" t="n">
        <v>121</v>
      </c>
      <c r="F1649" s="1" t="n">
        <v>67</v>
      </c>
      <c r="G1649" s="1" t="n">
        <v>1223.82</v>
      </c>
      <c r="H1649" s="3" t="n">
        <v>46002.600936908</v>
      </c>
    </row>
    <row r="1650" customFormat="false" ht="15" hidden="false" customHeight="false" outlineLevel="0" collapsed="false">
      <c r="A1650" s="1" t="n">
        <v>1649</v>
      </c>
      <c r="B1650" s="1" t="n">
        <v>4</v>
      </c>
      <c r="C1650" s="1" t="n">
        <v>774</v>
      </c>
      <c r="D1650" s="1" t="s">
        <v>8722</v>
      </c>
      <c r="E1650" s="1" t="n">
        <v>400</v>
      </c>
      <c r="F1650" s="1" t="n">
        <v>62</v>
      </c>
      <c r="G1650" s="1" t="n">
        <v>110.94</v>
      </c>
      <c r="H1650" s="3" t="n">
        <v>46126.6009369082</v>
      </c>
    </row>
    <row r="1651" customFormat="false" ht="15" hidden="false" customHeight="false" outlineLevel="0" collapsed="false">
      <c r="A1651" s="1" t="n">
        <v>1650</v>
      </c>
      <c r="B1651" s="1" t="n">
        <v>2</v>
      </c>
      <c r="C1651" s="1" t="n">
        <v>7</v>
      </c>
      <c r="D1651" s="1" t="s">
        <v>8723</v>
      </c>
      <c r="E1651" s="1" t="n">
        <v>19</v>
      </c>
      <c r="F1651" s="1" t="n">
        <v>51</v>
      </c>
      <c r="G1651" s="1" t="n">
        <v>766.15</v>
      </c>
      <c r="H1651" s="3" t="n">
        <v>46108.6009369085</v>
      </c>
    </row>
    <row r="1652" customFormat="false" ht="15" hidden="false" customHeight="false" outlineLevel="0" collapsed="false">
      <c r="A1652" s="1" t="n">
        <v>1651</v>
      </c>
      <c r="B1652" s="1" t="n">
        <v>1</v>
      </c>
      <c r="C1652" s="1" t="n">
        <v>330</v>
      </c>
      <c r="D1652" s="1" t="s">
        <v>8724</v>
      </c>
      <c r="E1652" s="1" t="n">
        <v>41</v>
      </c>
      <c r="F1652" s="1" t="n">
        <v>58</v>
      </c>
      <c r="G1652" s="1" t="n">
        <v>295.97</v>
      </c>
      <c r="H1652" s="3" t="n">
        <v>46109.6009369088</v>
      </c>
    </row>
    <row r="1653" customFormat="false" ht="15" hidden="false" customHeight="false" outlineLevel="0" collapsed="false">
      <c r="A1653" s="1" t="n">
        <v>1652</v>
      </c>
      <c r="B1653" s="1" t="n">
        <v>4</v>
      </c>
      <c r="C1653" s="1" t="n">
        <v>919</v>
      </c>
      <c r="D1653" s="1" t="s">
        <v>8725</v>
      </c>
      <c r="E1653" s="1" t="n">
        <v>440</v>
      </c>
      <c r="F1653" s="1" t="n">
        <v>38</v>
      </c>
      <c r="G1653" s="1" t="n">
        <v>1103.34</v>
      </c>
      <c r="H1653" s="3" t="n">
        <v>45930.600936909</v>
      </c>
    </row>
    <row r="1654" customFormat="false" ht="15" hidden="false" customHeight="false" outlineLevel="0" collapsed="false">
      <c r="A1654" s="1" t="n">
        <v>1653</v>
      </c>
      <c r="B1654" s="1" t="n">
        <v>3</v>
      </c>
      <c r="C1654" s="1" t="n">
        <v>2295</v>
      </c>
      <c r="D1654" s="1" t="s">
        <v>8726</v>
      </c>
      <c r="E1654" s="1" t="n">
        <v>360</v>
      </c>
      <c r="F1654" s="1" t="n">
        <v>69</v>
      </c>
      <c r="G1654" s="1" t="n">
        <v>519.66</v>
      </c>
      <c r="H1654" s="3" t="n">
        <v>46004.6009369093</v>
      </c>
    </row>
    <row r="1655" customFormat="false" ht="15" hidden="false" customHeight="false" outlineLevel="0" collapsed="false">
      <c r="A1655" s="1" t="n">
        <v>1654</v>
      </c>
      <c r="B1655" s="1" t="n">
        <v>1</v>
      </c>
      <c r="C1655" s="1" t="n">
        <v>2834</v>
      </c>
      <c r="D1655" s="1" t="s">
        <v>8727</v>
      </c>
      <c r="E1655" s="1" t="n">
        <v>467</v>
      </c>
      <c r="F1655" s="1" t="n">
        <v>66</v>
      </c>
      <c r="G1655" s="1" t="n">
        <v>867.45</v>
      </c>
      <c r="H1655" s="3" t="n">
        <v>46084.6009369096</v>
      </c>
    </row>
    <row r="1656" customFormat="false" ht="15" hidden="false" customHeight="false" outlineLevel="0" collapsed="false">
      <c r="A1656" s="1" t="n">
        <v>1655</v>
      </c>
      <c r="B1656" s="1" t="n">
        <v>1</v>
      </c>
      <c r="C1656" s="1" t="n">
        <v>1480</v>
      </c>
      <c r="D1656" s="1" t="s">
        <v>8728</v>
      </c>
      <c r="E1656" s="1" t="n">
        <v>301</v>
      </c>
      <c r="F1656" s="1" t="n">
        <v>76</v>
      </c>
      <c r="G1656" s="1" t="n">
        <v>881.15</v>
      </c>
      <c r="H1656" s="3" t="n">
        <v>46011.6009369098</v>
      </c>
    </row>
    <row r="1657" customFormat="false" ht="15" hidden="false" customHeight="false" outlineLevel="0" collapsed="false">
      <c r="A1657" s="1" t="n">
        <v>1656</v>
      </c>
      <c r="B1657" s="1" t="n">
        <v>1</v>
      </c>
      <c r="C1657" s="1" t="n">
        <v>1982</v>
      </c>
      <c r="D1657" s="1" t="s">
        <v>8729</v>
      </c>
      <c r="E1657" s="1" t="n">
        <v>459</v>
      </c>
      <c r="F1657" s="1" t="n">
        <v>64</v>
      </c>
      <c r="G1657" s="1" t="n">
        <v>1466.16</v>
      </c>
      <c r="H1657" s="3" t="n">
        <v>45947.6009369101</v>
      </c>
    </row>
    <row r="1658" customFormat="false" ht="15" hidden="false" customHeight="false" outlineLevel="0" collapsed="false">
      <c r="A1658" s="1" t="n">
        <v>1657</v>
      </c>
      <c r="B1658" s="1" t="n">
        <v>2</v>
      </c>
      <c r="C1658" s="1" t="n">
        <v>2855</v>
      </c>
      <c r="D1658" s="1" t="s">
        <v>8730</v>
      </c>
      <c r="E1658" s="1" t="n">
        <v>287</v>
      </c>
      <c r="F1658" s="1" t="n">
        <v>70</v>
      </c>
      <c r="G1658" s="1" t="n">
        <v>720.3</v>
      </c>
      <c r="H1658" s="3" t="n">
        <v>46084.6009369105</v>
      </c>
    </row>
    <row r="1659" customFormat="false" ht="15" hidden="false" customHeight="false" outlineLevel="0" collapsed="false">
      <c r="A1659" s="1" t="n">
        <v>1658</v>
      </c>
      <c r="B1659" s="1" t="n">
        <v>2</v>
      </c>
      <c r="C1659" s="1" t="n">
        <v>834</v>
      </c>
      <c r="D1659" s="1" t="s">
        <v>8731</v>
      </c>
      <c r="E1659" s="1" t="n">
        <v>144</v>
      </c>
      <c r="F1659" s="1" t="n">
        <v>66</v>
      </c>
      <c r="G1659" s="1" t="n">
        <v>1221.96</v>
      </c>
      <c r="H1659" s="3" t="n">
        <v>45937.6009369108</v>
      </c>
    </row>
    <row r="1660" customFormat="false" ht="15" hidden="false" customHeight="false" outlineLevel="0" collapsed="false">
      <c r="A1660" s="1" t="n">
        <v>1659</v>
      </c>
      <c r="B1660" s="1" t="n">
        <v>4</v>
      </c>
      <c r="C1660" s="1" t="n">
        <v>1080</v>
      </c>
      <c r="D1660" s="1" t="s">
        <v>8732</v>
      </c>
      <c r="E1660" s="1" t="n">
        <v>302</v>
      </c>
      <c r="F1660" s="1" t="n">
        <v>22</v>
      </c>
      <c r="G1660" s="1" t="n">
        <v>1087.45</v>
      </c>
      <c r="H1660" s="3" t="n">
        <v>46036.6009369111</v>
      </c>
    </row>
    <row r="1661" customFormat="false" ht="15" hidden="false" customHeight="false" outlineLevel="0" collapsed="false">
      <c r="A1661" s="1" t="n">
        <v>1660</v>
      </c>
      <c r="B1661" s="1" t="n">
        <v>1</v>
      </c>
      <c r="C1661" s="1" t="n">
        <v>232</v>
      </c>
      <c r="D1661" s="1" t="s">
        <v>8733</v>
      </c>
      <c r="E1661" s="1" t="n">
        <v>271</v>
      </c>
      <c r="F1661" s="1" t="n">
        <v>61</v>
      </c>
      <c r="G1661" s="1" t="n">
        <v>1129.42</v>
      </c>
      <c r="H1661" s="3" t="n">
        <v>46079.6009369113</v>
      </c>
    </row>
    <row r="1662" customFormat="false" ht="15" hidden="false" customHeight="false" outlineLevel="0" collapsed="false">
      <c r="A1662" s="1" t="n">
        <v>1661</v>
      </c>
      <c r="B1662" s="1" t="n">
        <v>3</v>
      </c>
      <c r="C1662" s="1" t="n">
        <v>932</v>
      </c>
      <c r="D1662" s="1" t="s">
        <v>8734</v>
      </c>
      <c r="E1662" s="1" t="n">
        <v>488</v>
      </c>
      <c r="F1662" s="1" t="n">
        <v>48</v>
      </c>
      <c r="G1662" s="1" t="n">
        <v>1079.01</v>
      </c>
      <c r="H1662" s="3" t="n">
        <v>46072.6009369116</v>
      </c>
    </row>
    <row r="1663" customFormat="false" ht="15" hidden="false" customHeight="false" outlineLevel="0" collapsed="false">
      <c r="A1663" s="1" t="n">
        <v>1662</v>
      </c>
      <c r="B1663" s="1" t="n">
        <v>3</v>
      </c>
      <c r="C1663" s="1" t="n">
        <v>2262</v>
      </c>
      <c r="D1663" s="1" t="s">
        <v>8735</v>
      </c>
      <c r="E1663" s="1" t="n">
        <v>6</v>
      </c>
      <c r="F1663" s="1" t="n">
        <v>50</v>
      </c>
      <c r="G1663" s="1" t="n">
        <v>956.3</v>
      </c>
      <c r="H1663" s="3" t="n">
        <v>46030.6009369119</v>
      </c>
    </row>
    <row r="1664" customFormat="false" ht="15" hidden="false" customHeight="false" outlineLevel="0" collapsed="false">
      <c r="A1664" s="1" t="n">
        <v>1663</v>
      </c>
      <c r="B1664" s="1" t="n">
        <v>1</v>
      </c>
      <c r="C1664" s="1" t="n">
        <v>757</v>
      </c>
      <c r="D1664" s="1" t="s">
        <v>8736</v>
      </c>
      <c r="E1664" s="1" t="n">
        <v>120</v>
      </c>
      <c r="F1664" s="1" t="n">
        <v>79</v>
      </c>
      <c r="G1664" s="1" t="n">
        <v>873.96</v>
      </c>
      <c r="H1664" s="3" t="n">
        <v>46132.6009369121</v>
      </c>
    </row>
    <row r="1665" customFormat="false" ht="15" hidden="false" customHeight="false" outlineLevel="0" collapsed="false">
      <c r="A1665" s="1" t="n">
        <v>1664</v>
      </c>
      <c r="B1665" s="1" t="n">
        <v>2</v>
      </c>
      <c r="C1665" s="1" t="n">
        <v>2906</v>
      </c>
      <c r="D1665" s="1" t="s">
        <v>8737</v>
      </c>
      <c r="E1665" s="1" t="n">
        <v>184</v>
      </c>
      <c r="F1665" s="1" t="n">
        <v>73</v>
      </c>
      <c r="G1665" s="1" t="n">
        <v>83.58</v>
      </c>
      <c r="H1665" s="3" t="n">
        <v>45892.6009369124</v>
      </c>
    </row>
    <row r="1666" customFormat="false" ht="15" hidden="false" customHeight="false" outlineLevel="0" collapsed="false">
      <c r="A1666" s="1" t="n">
        <v>1665</v>
      </c>
      <c r="B1666" s="1" t="n">
        <v>2</v>
      </c>
      <c r="C1666" s="1" t="n">
        <v>2036</v>
      </c>
      <c r="D1666" s="1" t="s">
        <v>8738</v>
      </c>
      <c r="E1666" s="1" t="n">
        <v>156</v>
      </c>
      <c r="F1666" s="1" t="n">
        <v>77</v>
      </c>
      <c r="G1666" s="1" t="n">
        <v>1053.41</v>
      </c>
      <c r="H1666" s="3" t="n">
        <v>46202.6009369127</v>
      </c>
    </row>
    <row r="1667" customFormat="false" ht="15" hidden="false" customHeight="false" outlineLevel="0" collapsed="false">
      <c r="A1667" s="1" t="n">
        <v>1666</v>
      </c>
      <c r="B1667" s="1" t="n">
        <v>2</v>
      </c>
      <c r="C1667" s="1" t="n">
        <v>2278</v>
      </c>
      <c r="D1667" s="1" t="s">
        <v>8739</v>
      </c>
      <c r="E1667" s="1" t="n">
        <v>432</v>
      </c>
      <c r="F1667" s="1" t="n">
        <v>22</v>
      </c>
      <c r="G1667" s="1" t="n">
        <v>186.26</v>
      </c>
      <c r="H1667" s="3" t="n">
        <v>46108.600936913</v>
      </c>
    </row>
    <row r="1668" customFormat="false" ht="15" hidden="false" customHeight="false" outlineLevel="0" collapsed="false">
      <c r="A1668" s="1" t="n">
        <v>1667</v>
      </c>
      <c r="B1668" s="1" t="n">
        <v>2</v>
      </c>
      <c r="C1668" s="1" t="n">
        <v>655</v>
      </c>
      <c r="D1668" s="1" t="s">
        <v>8740</v>
      </c>
      <c r="E1668" s="1" t="n">
        <v>98</v>
      </c>
      <c r="F1668" s="1" t="n">
        <v>60</v>
      </c>
      <c r="G1668" s="1" t="n">
        <v>1394.67</v>
      </c>
      <c r="H1668" s="3" t="n">
        <v>45997.6009369133</v>
      </c>
    </row>
    <row r="1669" customFormat="false" ht="15" hidden="false" customHeight="false" outlineLevel="0" collapsed="false">
      <c r="A1669" s="1" t="n">
        <v>1668</v>
      </c>
      <c r="B1669" s="1" t="n">
        <v>4</v>
      </c>
      <c r="C1669" s="1" t="n">
        <v>901</v>
      </c>
      <c r="D1669" s="1" t="s">
        <v>8741</v>
      </c>
      <c r="E1669" s="1" t="n">
        <v>33</v>
      </c>
      <c r="F1669" s="1" t="n">
        <v>28</v>
      </c>
      <c r="G1669" s="1" t="n">
        <v>1049.34</v>
      </c>
      <c r="H1669" s="3" t="n">
        <v>46182.6009369135</v>
      </c>
    </row>
    <row r="1670" customFormat="false" ht="15" hidden="false" customHeight="false" outlineLevel="0" collapsed="false">
      <c r="A1670" s="1" t="n">
        <v>1669</v>
      </c>
      <c r="B1670" s="1" t="n">
        <v>2</v>
      </c>
      <c r="C1670" s="1" t="n">
        <v>2144</v>
      </c>
      <c r="D1670" s="1" t="s">
        <v>8742</v>
      </c>
      <c r="E1670" s="1" t="n">
        <v>306</v>
      </c>
      <c r="F1670" s="1" t="n">
        <v>31</v>
      </c>
      <c r="G1670" s="1" t="n">
        <v>664.2</v>
      </c>
      <c r="H1670" s="3" t="n">
        <v>46220.6009369138</v>
      </c>
    </row>
    <row r="1671" customFormat="false" ht="15" hidden="false" customHeight="false" outlineLevel="0" collapsed="false">
      <c r="A1671" s="1" t="n">
        <v>1670</v>
      </c>
      <c r="B1671" s="1" t="n">
        <v>3</v>
      </c>
      <c r="C1671" s="1" t="n">
        <v>2991</v>
      </c>
      <c r="D1671" s="1" t="s">
        <v>8743</v>
      </c>
      <c r="E1671" s="1" t="n">
        <v>200</v>
      </c>
      <c r="F1671" s="1" t="n">
        <v>42</v>
      </c>
      <c r="G1671" s="1" t="n">
        <v>818.66</v>
      </c>
      <c r="H1671" s="3" t="n">
        <v>45916.6009369141</v>
      </c>
    </row>
    <row r="1672" customFormat="false" ht="15" hidden="false" customHeight="false" outlineLevel="0" collapsed="false">
      <c r="A1672" s="1" t="n">
        <v>1671</v>
      </c>
      <c r="B1672" s="1" t="n">
        <v>4</v>
      </c>
      <c r="C1672" s="1" t="n">
        <v>2499</v>
      </c>
      <c r="D1672" s="1" t="s">
        <v>8744</v>
      </c>
      <c r="E1672" s="1" t="n">
        <v>157</v>
      </c>
      <c r="F1672" s="1" t="n">
        <v>51</v>
      </c>
      <c r="G1672" s="1" t="n">
        <v>1326.24</v>
      </c>
      <c r="H1672" s="3" t="n">
        <v>46167.6009369145</v>
      </c>
    </row>
    <row r="1673" customFormat="false" ht="15" hidden="false" customHeight="false" outlineLevel="0" collapsed="false">
      <c r="A1673" s="1" t="n">
        <v>1672</v>
      </c>
      <c r="B1673" s="1" t="n">
        <v>1</v>
      </c>
      <c r="C1673" s="1" t="n">
        <v>2459</v>
      </c>
      <c r="D1673" s="1" t="s">
        <v>8745</v>
      </c>
      <c r="E1673" s="1" t="n">
        <v>151</v>
      </c>
      <c r="F1673" s="1" t="n">
        <v>28</v>
      </c>
      <c r="G1673" s="1" t="n">
        <v>353.1</v>
      </c>
      <c r="H1673" s="3" t="n">
        <v>45877.6009369148</v>
      </c>
    </row>
    <row r="1674" customFormat="false" ht="15" hidden="false" customHeight="false" outlineLevel="0" collapsed="false">
      <c r="A1674" s="1" t="n">
        <v>1673</v>
      </c>
      <c r="B1674" s="1" t="n">
        <v>1</v>
      </c>
      <c r="C1674" s="1" t="n">
        <v>815</v>
      </c>
      <c r="D1674" s="1" t="s">
        <v>8746</v>
      </c>
      <c r="E1674" s="1" t="n">
        <v>435</v>
      </c>
      <c r="F1674" s="1" t="n">
        <v>21</v>
      </c>
      <c r="G1674" s="1" t="n">
        <v>1269.73</v>
      </c>
      <c r="H1674" s="3" t="n">
        <v>45864.6009369151</v>
      </c>
    </row>
    <row r="1675" customFormat="false" ht="15" hidden="false" customHeight="false" outlineLevel="0" collapsed="false">
      <c r="A1675" s="1" t="n">
        <v>1674</v>
      </c>
      <c r="B1675" s="1" t="n">
        <v>3</v>
      </c>
      <c r="C1675" s="1" t="n">
        <v>2476</v>
      </c>
      <c r="D1675" s="1" t="s">
        <v>8747</v>
      </c>
      <c r="E1675" s="1" t="n">
        <v>408</v>
      </c>
      <c r="F1675" s="1" t="n">
        <v>71</v>
      </c>
      <c r="G1675" s="1" t="n">
        <v>391.97</v>
      </c>
      <c r="H1675" s="3" t="n">
        <v>45976.6009369154</v>
      </c>
    </row>
    <row r="1676" customFormat="false" ht="15" hidden="false" customHeight="false" outlineLevel="0" collapsed="false">
      <c r="A1676" s="1" t="n">
        <v>1675</v>
      </c>
      <c r="B1676" s="1" t="n">
        <v>1</v>
      </c>
      <c r="C1676" s="1" t="n">
        <v>1487</v>
      </c>
      <c r="D1676" s="1" t="s">
        <v>8748</v>
      </c>
      <c r="E1676" s="1" t="n">
        <v>277</v>
      </c>
      <c r="F1676" s="1" t="n">
        <v>71</v>
      </c>
      <c r="G1676" s="1" t="n">
        <v>257.36</v>
      </c>
      <c r="H1676" s="3" t="n">
        <v>46074.6009369157</v>
      </c>
    </row>
    <row r="1677" customFormat="false" ht="15" hidden="false" customHeight="false" outlineLevel="0" collapsed="false">
      <c r="A1677" s="1" t="n">
        <v>1676</v>
      </c>
      <c r="B1677" s="1" t="n">
        <v>2</v>
      </c>
      <c r="C1677" s="1" t="n">
        <v>1556</v>
      </c>
      <c r="D1677" s="1" t="s">
        <v>8749</v>
      </c>
      <c r="E1677" s="1" t="n">
        <v>47</v>
      </c>
      <c r="F1677" s="1" t="n">
        <v>23</v>
      </c>
      <c r="G1677" s="1" t="n">
        <v>515.93</v>
      </c>
      <c r="H1677" s="3" t="n">
        <v>46176.600936916</v>
      </c>
    </row>
    <row r="1678" customFormat="false" ht="15" hidden="false" customHeight="false" outlineLevel="0" collapsed="false">
      <c r="A1678" s="1" t="n">
        <v>1677</v>
      </c>
      <c r="B1678" s="1" t="n">
        <v>2</v>
      </c>
      <c r="C1678" s="1" t="n">
        <v>2754</v>
      </c>
      <c r="D1678" s="1" t="s">
        <v>8750</v>
      </c>
      <c r="E1678" s="1" t="n">
        <v>277</v>
      </c>
      <c r="F1678" s="1" t="n">
        <v>48</v>
      </c>
      <c r="G1678" s="1" t="n">
        <v>261.84</v>
      </c>
      <c r="H1678" s="3" t="n">
        <v>45937.6009369163</v>
      </c>
    </row>
    <row r="1679" customFormat="false" ht="15" hidden="false" customHeight="false" outlineLevel="0" collapsed="false">
      <c r="A1679" s="1" t="n">
        <v>1678</v>
      </c>
      <c r="B1679" s="1" t="n">
        <v>4</v>
      </c>
      <c r="C1679" s="1" t="n">
        <v>2059</v>
      </c>
      <c r="D1679" s="1" t="s">
        <v>8751</v>
      </c>
      <c r="E1679" s="1" t="n">
        <v>218</v>
      </c>
      <c r="F1679" s="1" t="n">
        <v>25</v>
      </c>
      <c r="G1679" s="1" t="n">
        <v>1237.96</v>
      </c>
      <c r="H1679" s="3" t="n">
        <v>46030.6009369166</v>
      </c>
    </row>
    <row r="1680" customFormat="false" ht="15" hidden="false" customHeight="false" outlineLevel="0" collapsed="false">
      <c r="A1680" s="1" t="n">
        <v>1679</v>
      </c>
      <c r="B1680" s="1" t="n">
        <v>3</v>
      </c>
      <c r="C1680" s="1" t="n">
        <v>2910</v>
      </c>
      <c r="D1680" s="1" t="s">
        <v>8752</v>
      </c>
      <c r="E1680" s="1" t="n">
        <v>140</v>
      </c>
      <c r="F1680" s="1" t="n">
        <v>42</v>
      </c>
      <c r="G1680" s="1" t="n">
        <v>587.32</v>
      </c>
      <c r="H1680" s="3" t="n">
        <v>45958.6009369169</v>
      </c>
    </row>
    <row r="1681" customFormat="false" ht="15" hidden="false" customHeight="false" outlineLevel="0" collapsed="false">
      <c r="A1681" s="1" t="n">
        <v>1680</v>
      </c>
      <c r="B1681" s="1" t="n">
        <v>2</v>
      </c>
      <c r="C1681" s="1" t="n">
        <v>2181</v>
      </c>
      <c r="D1681" s="1" t="s">
        <v>8753</v>
      </c>
      <c r="E1681" s="1" t="n">
        <v>220</v>
      </c>
      <c r="F1681" s="1" t="n">
        <v>75</v>
      </c>
      <c r="G1681" s="1" t="n">
        <v>1051.39</v>
      </c>
      <c r="H1681" s="3" t="n">
        <v>45964.6009369171</v>
      </c>
    </row>
    <row r="1682" customFormat="false" ht="15" hidden="false" customHeight="false" outlineLevel="0" collapsed="false">
      <c r="A1682" s="1" t="n">
        <v>1681</v>
      </c>
      <c r="B1682" s="1" t="n">
        <v>4</v>
      </c>
      <c r="C1682" s="1" t="n">
        <v>2993</v>
      </c>
      <c r="D1682" s="1" t="s">
        <v>8754</v>
      </c>
      <c r="E1682" s="1" t="n">
        <v>459</v>
      </c>
      <c r="F1682" s="1" t="n">
        <v>63</v>
      </c>
      <c r="G1682" s="1" t="n">
        <v>68.52</v>
      </c>
      <c r="H1682" s="3" t="n">
        <v>45914.6009369174</v>
      </c>
    </row>
    <row r="1683" customFormat="false" ht="15" hidden="false" customHeight="false" outlineLevel="0" collapsed="false">
      <c r="A1683" s="1" t="n">
        <v>1682</v>
      </c>
      <c r="B1683" s="1" t="n">
        <v>1</v>
      </c>
      <c r="C1683" s="1" t="n">
        <v>444</v>
      </c>
      <c r="D1683" s="1" t="s">
        <v>8755</v>
      </c>
      <c r="E1683" s="1" t="n">
        <v>132</v>
      </c>
      <c r="F1683" s="1" t="n">
        <v>27</v>
      </c>
      <c r="G1683" s="1" t="n">
        <v>192.02</v>
      </c>
      <c r="H1683" s="3" t="n">
        <v>46103.6009369178</v>
      </c>
    </row>
    <row r="1684" customFormat="false" ht="15" hidden="false" customHeight="false" outlineLevel="0" collapsed="false">
      <c r="A1684" s="1" t="n">
        <v>1683</v>
      </c>
      <c r="B1684" s="1" t="n">
        <v>4</v>
      </c>
      <c r="C1684" s="1" t="n">
        <v>870</v>
      </c>
      <c r="D1684" s="1" t="s">
        <v>8756</v>
      </c>
      <c r="E1684" s="1" t="n">
        <v>495</v>
      </c>
      <c r="F1684" s="1" t="n">
        <v>33</v>
      </c>
      <c r="G1684" s="1" t="n">
        <v>934.19</v>
      </c>
      <c r="H1684" s="3" t="n">
        <v>45862.6009369181</v>
      </c>
    </row>
    <row r="1685" customFormat="false" ht="15" hidden="false" customHeight="false" outlineLevel="0" collapsed="false">
      <c r="A1685" s="1" t="n">
        <v>1684</v>
      </c>
      <c r="B1685" s="1" t="n">
        <v>1</v>
      </c>
      <c r="C1685" s="1" t="n">
        <v>290</v>
      </c>
      <c r="D1685" s="1" t="s">
        <v>8757</v>
      </c>
      <c r="E1685" s="1" t="n">
        <v>335</v>
      </c>
      <c r="F1685" s="1" t="n">
        <v>67</v>
      </c>
      <c r="G1685" s="1" t="n">
        <v>335.84</v>
      </c>
      <c r="H1685" s="3" t="n">
        <v>46018.6009369183</v>
      </c>
    </row>
    <row r="1686" customFormat="false" ht="15" hidden="false" customHeight="false" outlineLevel="0" collapsed="false">
      <c r="A1686" s="1" t="n">
        <v>1685</v>
      </c>
      <c r="B1686" s="1" t="n">
        <v>1</v>
      </c>
      <c r="C1686" s="1" t="n">
        <v>1749</v>
      </c>
      <c r="D1686" s="1" t="s">
        <v>8758</v>
      </c>
      <c r="E1686" s="1" t="n">
        <v>432</v>
      </c>
      <c r="F1686" s="1" t="n">
        <v>41</v>
      </c>
      <c r="G1686" s="1" t="n">
        <v>593.03</v>
      </c>
      <c r="H1686" s="3" t="n">
        <v>46066.6009369186</v>
      </c>
    </row>
    <row r="1687" customFormat="false" ht="15" hidden="false" customHeight="false" outlineLevel="0" collapsed="false">
      <c r="A1687" s="1" t="n">
        <v>1686</v>
      </c>
      <c r="B1687" s="1" t="n">
        <v>3</v>
      </c>
      <c r="C1687" s="1" t="n">
        <v>1150</v>
      </c>
      <c r="D1687" s="1" t="s">
        <v>8759</v>
      </c>
      <c r="E1687" s="1" t="n">
        <v>322</v>
      </c>
      <c r="F1687" s="1" t="n">
        <v>34</v>
      </c>
      <c r="G1687" s="1" t="n">
        <v>602.75</v>
      </c>
      <c r="H1687" s="3" t="n">
        <v>45919.6009369189</v>
      </c>
    </row>
    <row r="1688" customFormat="false" ht="15" hidden="false" customHeight="false" outlineLevel="0" collapsed="false">
      <c r="A1688" s="1" t="n">
        <v>1687</v>
      </c>
      <c r="B1688" s="1" t="n">
        <v>2</v>
      </c>
      <c r="C1688" s="1" t="n">
        <v>2648</v>
      </c>
      <c r="D1688" s="1" t="s">
        <v>8760</v>
      </c>
      <c r="E1688" s="1" t="n">
        <v>396</v>
      </c>
      <c r="F1688" s="1" t="n">
        <v>64</v>
      </c>
      <c r="G1688" s="1" t="n">
        <v>789.03</v>
      </c>
      <c r="H1688" s="3" t="n">
        <v>46081.6009369192</v>
      </c>
    </row>
    <row r="1689" customFormat="false" ht="15" hidden="false" customHeight="false" outlineLevel="0" collapsed="false">
      <c r="A1689" s="1" t="n">
        <v>1688</v>
      </c>
      <c r="B1689" s="1" t="n">
        <v>4</v>
      </c>
      <c r="C1689" s="1" t="n">
        <v>1971</v>
      </c>
      <c r="D1689" s="1" t="s">
        <v>8761</v>
      </c>
      <c r="E1689" s="1" t="n">
        <v>153</v>
      </c>
      <c r="F1689" s="1" t="n">
        <v>34</v>
      </c>
      <c r="G1689" s="1" t="n">
        <v>1313.5</v>
      </c>
      <c r="H1689" s="3" t="n">
        <v>46048.6009369195</v>
      </c>
    </row>
    <row r="1690" customFormat="false" ht="15" hidden="false" customHeight="false" outlineLevel="0" collapsed="false">
      <c r="A1690" s="1" t="n">
        <v>1689</v>
      </c>
      <c r="B1690" s="1" t="n">
        <v>2</v>
      </c>
      <c r="C1690" s="1" t="n">
        <v>873</v>
      </c>
      <c r="D1690" s="1" t="s">
        <v>8762</v>
      </c>
      <c r="E1690" s="1" t="n">
        <v>9</v>
      </c>
      <c r="F1690" s="1" t="n">
        <v>58</v>
      </c>
      <c r="G1690" s="1" t="n">
        <v>113.99</v>
      </c>
      <c r="H1690" s="3" t="n">
        <v>45958.6009369198</v>
      </c>
    </row>
    <row r="1691" customFormat="false" ht="15" hidden="false" customHeight="false" outlineLevel="0" collapsed="false">
      <c r="A1691" s="1" t="n">
        <v>1690</v>
      </c>
      <c r="B1691" s="1" t="n">
        <v>3</v>
      </c>
      <c r="C1691" s="1" t="n">
        <v>1074</v>
      </c>
      <c r="D1691" s="1" t="s">
        <v>8763</v>
      </c>
      <c r="E1691" s="1" t="n">
        <v>41</v>
      </c>
      <c r="F1691" s="1" t="n">
        <v>45</v>
      </c>
      <c r="G1691" s="1" t="n">
        <v>672.55</v>
      </c>
      <c r="H1691" s="3" t="n">
        <v>46119.6009369201</v>
      </c>
    </row>
    <row r="1692" customFormat="false" ht="15" hidden="false" customHeight="false" outlineLevel="0" collapsed="false">
      <c r="A1692" s="1" t="n">
        <v>1691</v>
      </c>
      <c r="B1692" s="1" t="n">
        <v>1</v>
      </c>
      <c r="C1692" s="1" t="n">
        <v>1787</v>
      </c>
      <c r="D1692" s="1" t="s">
        <v>8764</v>
      </c>
      <c r="E1692" s="1" t="n">
        <v>96</v>
      </c>
      <c r="F1692" s="1" t="n">
        <v>58</v>
      </c>
      <c r="G1692" s="1" t="n">
        <v>238.15</v>
      </c>
      <c r="H1692" s="3" t="n">
        <v>46054.6009369203</v>
      </c>
    </row>
    <row r="1693" customFormat="false" ht="15" hidden="false" customHeight="false" outlineLevel="0" collapsed="false">
      <c r="A1693" s="1" t="n">
        <v>1692</v>
      </c>
      <c r="B1693" s="1" t="n">
        <v>3</v>
      </c>
      <c r="C1693" s="1" t="n">
        <v>868</v>
      </c>
      <c r="D1693" s="1" t="s">
        <v>8765</v>
      </c>
      <c r="E1693" s="1" t="n">
        <v>331</v>
      </c>
      <c r="F1693" s="1" t="n">
        <v>29</v>
      </c>
      <c r="G1693" s="1" t="n">
        <v>337.75</v>
      </c>
      <c r="H1693" s="3" t="n">
        <v>45979.6009369206</v>
      </c>
    </row>
    <row r="1694" customFormat="false" ht="15" hidden="false" customHeight="false" outlineLevel="0" collapsed="false">
      <c r="A1694" s="1" t="n">
        <v>1693</v>
      </c>
      <c r="B1694" s="1" t="n">
        <v>3</v>
      </c>
      <c r="C1694" s="1" t="n">
        <v>1994</v>
      </c>
      <c r="D1694" s="1" t="s">
        <v>8766</v>
      </c>
      <c r="E1694" s="1" t="n">
        <v>498</v>
      </c>
      <c r="F1694" s="1" t="n">
        <v>48</v>
      </c>
      <c r="G1694" s="1" t="n">
        <v>457.51</v>
      </c>
      <c r="H1694" s="3" t="n">
        <v>45993.6009369209</v>
      </c>
    </row>
    <row r="1695" customFormat="false" ht="15" hidden="false" customHeight="false" outlineLevel="0" collapsed="false">
      <c r="A1695" s="1" t="n">
        <v>1694</v>
      </c>
      <c r="B1695" s="1" t="n">
        <v>3</v>
      </c>
      <c r="C1695" s="1" t="n">
        <v>259</v>
      </c>
      <c r="D1695" s="1" t="s">
        <v>8767</v>
      </c>
      <c r="E1695" s="1" t="n">
        <v>16</v>
      </c>
      <c r="F1695" s="1" t="n">
        <v>33</v>
      </c>
      <c r="G1695" s="1" t="n">
        <v>1079.25</v>
      </c>
      <c r="H1695" s="3" t="n">
        <v>46041.6009369212</v>
      </c>
    </row>
    <row r="1696" customFormat="false" ht="15" hidden="false" customHeight="false" outlineLevel="0" collapsed="false">
      <c r="A1696" s="1" t="n">
        <v>1695</v>
      </c>
      <c r="B1696" s="1" t="n">
        <v>1</v>
      </c>
      <c r="C1696" s="1" t="n">
        <v>628</v>
      </c>
      <c r="D1696" s="1" t="s">
        <v>8768</v>
      </c>
      <c r="E1696" s="1" t="n">
        <v>160</v>
      </c>
      <c r="F1696" s="1" t="n">
        <v>31</v>
      </c>
      <c r="G1696" s="1" t="n">
        <v>1421.75</v>
      </c>
      <c r="H1696" s="3" t="n">
        <v>46167.6009369214</v>
      </c>
    </row>
    <row r="1697" customFormat="false" ht="15" hidden="false" customHeight="false" outlineLevel="0" collapsed="false">
      <c r="A1697" s="1" t="n">
        <v>1696</v>
      </c>
      <c r="B1697" s="1" t="n">
        <v>4</v>
      </c>
      <c r="C1697" s="1" t="n">
        <v>2089</v>
      </c>
      <c r="D1697" s="1" t="s">
        <v>8769</v>
      </c>
      <c r="E1697" s="1" t="n">
        <v>355</v>
      </c>
      <c r="F1697" s="1" t="n">
        <v>69</v>
      </c>
      <c r="G1697" s="1" t="n">
        <v>294.49</v>
      </c>
      <c r="H1697" s="3" t="n">
        <v>45898.6009369218</v>
      </c>
    </row>
    <row r="1698" customFormat="false" ht="15" hidden="false" customHeight="false" outlineLevel="0" collapsed="false">
      <c r="A1698" s="1" t="n">
        <v>1697</v>
      </c>
      <c r="B1698" s="1" t="n">
        <v>4</v>
      </c>
      <c r="C1698" s="1" t="n">
        <v>1761</v>
      </c>
      <c r="D1698" s="1" t="s">
        <v>8770</v>
      </c>
      <c r="E1698" s="1" t="n">
        <v>0</v>
      </c>
      <c r="F1698" s="1" t="n">
        <v>27</v>
      </c>
      <c r="G1698" s="1" t="n">
        <v>170.48</v>
      </c>
      <c r="H1698" s="3" t="n">
        <v>46217.6009369221</v>
      </c>
    </row>
    <row r="1699" customFormat="false" ht="15" hidden="false" customHeight="false" outlineLevel="0" collapsed="false">
      <c r="A1699" s="1" t="n">
        <v>1698</v>
      </c>
      <c r="B1699" s="1" t="n">
        <v>2</v>
      </c>
      <c r="C1699" s="1" t="n">
        <v>1990</v>
      </c>
      <c r="D1699" s="1" t="s">
        <v>8771</v>
      </c>
      <c r="E1699" s="1" t="n">
        <v>472</v>
      </c>
      <c r="F1699" s="1" t="n">
        <v>25</v>
      </c>
      <c r="G1699" s="1" t="n">
        <v>1180.85</v>
      </c>
      <c r="H1699" s="3" t="n">
        <v>46103.6009369224</v>
      </c>
    </row>
    <row r="1700" customFormat="false" ht="15" hidden="false" customHeight="false" outlineLevel="0" collapsed="false">
      <c r="A1700" s="1" t="n">
        <v>1699</v>
      </c>
      <c r="B1700" s="1" t="n">
        <v>2</v>
      </c>
      <c r="C1700" s="1" t="n">
        <v>198</v>
      </c>
      <c r="D1700" s="1" t="s">
        <v>8772</v>
      </c>
      <c r="E1700" s="1" t="n">
        <v>258</v>
      </c>
      <c r="F1700" s="1" t="n">
        <v>25</v>
      </c>
      <c r="G1700" s="1" t="n">
        <v>265.31</v>
      </c>
      <c r="H1700" s="3" t="n">
        <v>46123.6009369227</v>
      </c>
    </row>
    <row r="1701" customFormat="false" ht="15" hidden="false" customHeight="false" outlineLevel="0" collapsed="false">
      <c r="A1701" s="1" t="n">
        <v>1700</v>
      </c>
      <c r="B1701" s="1" t="n">
        <v>2</v>
      </c>
      <c r="C1701" s="1" t="n">
        <v>1851</v>
      </c>
      <c r="D1701" s="1" t="s">
        <v>8773</v>
      </c>
      <c r="E1701" s="1" t="n">
        <v>458</v>
      </c>
      <c r="F1701" s="1" t="n">
        <v>52</v>
      </c>
      <c r="G1701" s="1" t="n">
        <v>1254.42</v>
      </c>
      <c r="H1701" s="3" t="n">
        <v>46017.600936923</v>
      </c>
    </row>
    <row r="1702" customFormat="false" ht="15" hidden="false" customHeight="false" outlineLevel="0" collapsed="false">
      <c r="A1702" s="1" t="n">
        <v>1701</v>
      </c>
      <c r="B1702" s="1" t="n">
        <v>3</v>
      </c>
      <c r="C1702" s="1" t="n">
        <v>2936</v>
      </c>
      <c r="D1702" s="1" t="s">
        <v>8774</v>
      </c>
      <c r="E1702" s="1" t="n">
        <v>332</v>
      </c>
      <c r="F1702" s="1" t="n">
        <v>68</v>
      </c>
      <c r="G1702" s="1" t="n">
        <v>720.98</v>
      </c>
      <c r="H1702" s="3" t="n">
        <v>45956.6009369232</v>
      </c>
    </row>
    <row r="1703" customFormat="false" ht="15" hidden="false" customHeight="false" outlineLevel="0" collapsed="false">
      <c r="A1703" s="1" t="n">
        <v>1702</v>
      </c>
      <c r="B1703" s="1" t="n">
        <v>4</v>
      </c>
      <c r="C1703" s="1" t="n">
        <v>1484</v>
      </c>
      <c r="D1703" s="1" t="s">
        <v>8775</v>
      </c>
      <c r="E1703" s="1" t="n">
        <v>41</v>
      </c>
      <c r="F1703" s="1" t="n">
        <v>71</v>
      </c>
      <c r="G1703" s="1" t="n">
        <v>662.88</v>
      </c>
      <c r="H1703" s="3" t="n">
        <v>46083.6009369235</v>
      </c>
    </row>
    <row r="1704" customFormat="false" ht="15" hidden="false" customHeight="false" outlineLevel="0" collapsed="false">
      <c r="A1704" s="1" t="n">
        <v>1703</v>
      </c>
      <c r="B1704" s="1" t="n">
        <v>2</v>
      </c>
      <c r="C1704" s="1" t="n">
        <v>1558</v>
      </c>
      <c r="D1704" s="1" t="s">
        <v>8776</v>
      </c>
      <c r="E1704" s="1" t="n">
        <v>77</v>
      </c>
      <c r="F1704" s="1" t="n">
        <v>22</v>
      </c>
      <c r="G1704" s="1" t="n">
        <v>1435.65</v>
      </c>
      <c r="H1704" s="3" t="n">
        <v>46204.6009369238</v>
      </c>
    </row>
    <row r="1705" customFormat="false" ht="15" hidden="false" customHeight="false" outlineLevel="0" collapsed="false">
      <c r="A1705" s="1" t="n">
        <v>1704</v>
      </c>
      <c r="B1705" s="1" t="n">
        <v>1</v>
      </c>
      <c r="C1705" s="1" t="n">
        <v>2888</v>
      </c>
      <c r="D1705" s="1" t="s">
        <v>8777</v>
      </c>
      <c r="E1705" s="1" t="n">
        <v>384</v>
      </c>
      <c r="F1705" s="1" t="n">
        <v>62</v>
      </c>
      <c r="G1705" s="1" t="n">
        <v>483.67</v>
      </c>
      <c r="H1705" s="3" t="n">
        <v>46078.6009369241</v>
      </c>
    </row>
    <row r="1706" customFormat="false" ht="15" hidden="false" customHeight="false" outlineLevel="0" collapsed="false">
      <c r="A1706" s="1" t="n">
        <v>1705</v>
      </c>
      <c r="B1706" s="1" t="n">
        <v>4</v>
      </c>
      <c r="C1706" s="1" t="n">
        <v>1291</v>
      </c>
      <c r="D1706" s="1" t="s">
        <v>8778</v>
      </c>
      <c r="E1706" s="1" t="n">
        <v>376</v>
      </c>
      <c r="F1706" s="1" t="n">
        <v>38</v>
      </c>
      <c r="G1706" s="1" t="n">
        <v>1292.27</v>
      </c>
      <c r="H1706" s="3" t="n">
        <v>45897.6009369245</v>
      </c>
    </row>
    <row r="1707" customFormat="false" ht="15" hidden="false" customHeight="false" outlineLevel="0" collapsed="false">
      <c r="A1707" s="1" t="n">
        <v>1706</v>
      </c>
      <c r="B1707" s="1" t="n">
        <v>4</v>
      </c>
      <c r="C1707" s="1" t="n">
        <v>1432</v>
      </c>
      <c r="D1707" s="1" t="s">
        <v>8779</v>
      </c>
      <c r="E1707" s="1" t="n">
        <v>176</v>
      </c>
      <c r="F1707" s="1" t="n">
        <v>29</v>
      </c>
      <c r="G1707" s="1" t="n">
        <v>1118.95</v>
      </c>
      <c r="H1707" s="3" t="n">
        <v>46036.6009369248</v>
      </c>
    </row>
    <row r="1708" customFormat="false" ht="15" hidden="false" customHeight="false" outlineLevel="0" collapsed="false">
      <c r="A1708" s="1" t="n">
        <v>1707</v>
      </c>
      <c r="B1708" s="1" t="n">
        <v>2</v>
      </c>
      <c r="C1708" s="1" t="n">
        <v>350</v>
      </c>
      <c r="D1708" s="1" t="s">
        <v>8780</v>
      </c>
      <c r="E1708" s="1" t="n">
        <v>358</v>
      </c>
      <c r="F1708" s="1" t="n">
        <v>73</v>
      </c>
      <c r="G1708" s="1" t="n">
        <v>827.43</v>
      </c>
      <c r="H1708" s="3" t="n">
        <v>45857.6009369251</v>
      </c>
    </row>
    <row r="1709" customFormat="false" ht="15" hidden="false" customHeight="false" outlineLevel="0" collapsed="false">
      <c r="A1709" s="1" t="n">
        <v>1708</v>
      </c>
      <c r="B1709" s="1" t="n">
        <v>3</v>
      </c>
      <c r="C1709" s="1" t="n">
        <v>1275</v>
      </c>
      <c r="D1709" s="1" t="s">
        <v>8781</v>
      </c>
      <c r="E1709" s="1" t="n">
        <v>357</v>
      </c>
      <c r="F1709" s="1" t="n">
        <v>59</v>
      </c>
      <c r="G1709" s="1" t="n">
        <v>557.6</v>
      </c>
      <c r="H1709" s="3" t="n">
        <v>45884.6009369253</v>
      </c>
    </row>
    <row r="1710" customFormat="false" ht="15" hidden="false" customHeight="false" outlineLevel="0" collapsed="false">
      <c r="A1710" s="1" t="n">
        <v>1709</v>
      </c>
      <c r="B1710" s="1" t="n">
        <v>2</v>
      </c>
      <c r="C1710" s="1" t="n">
        <v>1714</v>
      </c>
      <c r="D1710" s="1" t="s">
        <v>8782</v>
      </c>
      <c r="E1710" s="1" t="n">
        <v>142</v>
      </c>
      <c r="F1710" s="1" t="n">
        <v>72</v>
      </c>
      <c r="G1710" s="1" t="n">
        <v>84.61</v>
      </c>
      <c r="H1710" s="3" t="n">
        <v>45874.6009369256</v>
      </c>
    </row>
    <row r="1711" customFormat="false" ht="15" hidden="false" customHeight="false" outlineLevel="0" collapsed="false">
      <c r="A1711" s="1" t="n">
        <v>1710</v>
      </c>
      <c r="B1711" s="1" t="n">
        <v>3</v>
      </c>
      <c r="C1711" s="1" t="n">
        <v>1158</v>
      </c>
      <c r="D1711" s="1" t="s">
        <v>8783</v>
      </c>
      <c r="E1711" s="1" t="n">
        <v>487</v>
      </c>
      <c r="F1711" s="1" t="n">
        <v>27</v>
      </c>
      <c r="G1711" s="1" t="n">
        <v>612.19</v>
      </c>
      <c r="H1711" s="3" t="n">
        <v>46020.600936926</v>
      </c>
    </row>
    <row r="1712" customFormat="false" ht="15" hidden="false" customHeight="false" outlineLevel="0" collapsed="false">
      <c r="A1712" s="1" t="n">
        <v>1711</v>
      </c>
      <c r="B1712" s="1" t="n">
        <v>4</v>
      </c>
      <c r="C1712" s="1" t="n">
        <v>2562</v>
      </c>
      <c r="D1712" s="1" t="s">
        <v>8784</v>
      </c>
      <c r="E1712" s="1" t="n">
        <v>107</v>
      </c>
      <c r="F1712" s="1" t="n">
        <v>71</v>
      </c>
      <c r="G1712" s="1" t="n">
        <v>399.36</v>
      </c>
      <c r="H1712" s="3" t="n">
        <v>46061.6009369263</v>
      </c>
    </row>
    <row r="1713" customFormat="false" ht="15" hidden="false" customHeight="false" outlineLevel="0" collapsed="false">
      <c r="A1713" s="1" t="n">
        <v>1712</v>
      </c>
      <c r="B1713" s="1" t="n">
        <v>4</v>
      </c>
      <c r="C1713" s="1" t="n">
        <v>2119</v>
      </c>
      <c r="D1713" s="1" t="s">
        <v>8785</v>
      </c>
      <c r="E1713" s="1" t="n">
        <v>277</v>
      </c>
      <c r="F1713" s="1" t="n">
        <v>59</v>
      </c>
      <c r="G1713" s="1" t="n">
        <v>895.51</v>
      </c>
      <c r="H1713" s="3" t="n">
        <v>45992.6009369266</v>
      </c>
    </row>
    <row r="1714" customFormat="false" ht="15" hidden="false" customHeight="false" outlineLevel="0" collapsed="false">
      <c r="A1714" s="1" t="n">
        <v>1713</v>
      </c>
      <c r="B1714" s="1" t="n">
        <v>1</v>
      </c>
      <c r="C1714" s="1" t="n">
        <v>2348</v>
      </c>
      <c r="D1714" s="1" t="s">
        <v>8786</v>
      </c>
      <c r="E1714" s="1" t="n">
        <v>461</v>
      </c>
      <c r="F1714" s="1" t="n">
        <v>35</v>
      </c>
      <c r="G1714" s="1" t="n">
        <v>323.11</v>
      </c>
      <c r="H1714" s="3" t="n">
        <v>45930.6009369269</v>
      </c>
    </row>
    <row r="1715" customFormat="false" ht="15" hidden="false" customHeight="false" outlineLevel="0" collapsed="false">
      <c r="A1715" s="1" t="n">
        <v>1714</v>
      </c>
      <c r="B1715" s="1" t="n">
        <v>2</v>
      </c>
      <c r="C1715" s="1" t="n">
        <v>228</v>
      </c>
      <c r="D1715" s="1" t="s">
        <v>8787</v>
      </c>
      <c r="E1715" s="1" t="n">
        <v>413</v>
      </c>
      <c r="F1715" s="1" t="n">
        <v>35</v>
      </c>
      <c r="G1715" s="1" t="n">
        <v>314.35</v>
      </c>
      <c r="H1715" s="3" t="n">
        <v>46022.6009369272</v>
      </c>
    </row>
    <row r="1716" customFormat="false" ht="15" hidden="false" customHeight="false" outlineLevel="0" collapsed="false">
      <c r="A1716" s="1" t="n">
        <v>1715</v>
      </c>
      <c r="B1716" s="1" t="n">
        <v>4</v>
      </c>
      <c r="C1716" s="1" t="n">
        <v>2285</v>
      </c>
      <c r="D1716" s="1" t="s">
        <v>8788</v>
      </c>
      <c r="E1716" s="1" t="n">
        <v>431</v>
      </c>
      <c r="F1716" s="1" t="n">
        <v>61</v>
      </c>
      <c r="G1716" s="1" t="n">
        <v>686.55</v>
      </c>
      <c r="H1716" s="3" t="n">
        <v>45980.6009369275</v>
      </c>
    </row>
    <row r="1717" customFormat="false" ht="15" hidden="false" customHeight="false" outlineLevel="0" collapsed="false">
      <c r="A1717" s="1" t="n">
        <v>1716</v>
      </c>
      <c r="B1717" s="1" t="n">
        <v>4</v>
      </c>
      <c r="C1717" s="1" t="n">
        <v>1919</v>
      </c>
      <c r="D1717" s="1" t="s">
        <v>8789</v>
      </c>
      <c r="E1717" s="1" t="n">
        <v>67</v>
      </c>
      <c r="F1717" s="1" t="n">
        <v>65</v>
      </c>
      <c r="G1717" s="1" t="n">
        <v>1421.68</v>
      </c>
      <c r="H1717" s="3" t="n">
        <v>45942.6009369278</v>
      </c>
    </row>
    <row r="1718" customFormat="false" ht="15" hidden="false" customHeight="false" outlineLevel="0" collapsed="false">
      <c r="A1718" s="1" t="n">
        <v>1717</v>
      </c>
      <c r="B1718" s="1" t="n">
        <v>2</v>
      </c>
      <c r="C1718" s="1" t="n">
        <v>1598</v>
      </c>
      <c r="D1718" s="1" t="s">
        <v>8790</v>
      </c>
      <c r="E1718" s="1" t="n">
        <v>12</v>
      </c>
      <c r="F1718" s="1" t="n">
        <v>69</v>
      </c>
      <c r="G1718" s="1" t="n">
        <v>565.69</v>
      </c>
      <c r="H1718" s="3" t="n">
        <v>45908.6009369281</v>
      </c>
    </row>
    <row r="1719" customFormat="false" ht="15" hidden="false" customHeight="false" outlineLevel="0" collapsed="false">
      <c r="A1719" s="1" t="n">
        <v>1718</v>
      </c>
      <c r="B1719" s="1" t="n">
        <v>3</v>
      </c>
      <c r="C1719" s="1" t="n">
        <v>1180</v>
      </c>
      <c r="D1719" s="1" t="s">
        <v>8791</v>
      </c>
      <c r="E1719" s="1" t="n">
        <v>53</v>
      </c>
      <c r="F1719" s="1" t="n">
        <v>56</v>
      </c>
      <c r="G1719" s="1" t="n">
        <v>148.3</v>
      </c>
      <c r="H1719" s="3" t="n">
        <v>45995.6009369284</v>
      </c>
    </row>
    <row r="1720" customFormat="false" ht="15" hidden="false" customHeight="false" outlineLevel="0" collapsed="false">
      <c r="A1720" s="1" t="n">
        <v>1719</v>
      </c>
      <c r="B1720" s="1" t="n">
        <v>4</v>
      </c>
      <c r="C1720" s="1" t="n">
        <v>719</v>
      </c>
      <c r="D1720" s="1" t="s">
        <v>8792</v>
      </c>
      <c r="E1720" s="1" t="n">
        <v>51</v>
      </c>
      <c r="F1720" s="1" t="n">
        <v>45</v>
      </c>
      <c r="G1720" s="1" t="n">
        <v>30.22</v>
      </c>
      <c r="H1720" s="3" t="n">
        <v>46076.6009369287</v>
      </c>
    </row>
    <row r="1721" customFormat="false" ht="15" hidden="false" customHeight="false" outlineLevel="0" collapsed="false">
      <c r="A1721" s="1" t="n">
        <v>1720</v>
      </c>
      <c r="B1721" s="1" t="n">
        <v>2</v>
      </c>
      <c r="C1721" s="1" t="n">
        <v>132</v>
      </c>
      <c r="D1721" s="1" t="s">
        <v>8793</v>
      </c>
      <c r="E1721" s="1" t="n">
        <v>129</v>
      </c>
      <c r="F1721" s="1" t="n">
        <v>53</v>
      </c>
      <c r="G1721" s="1" t="n">
        <v>1201.1</v>
      </c>
      <c r="H1721" s="3" t="n">
        <v>46038.600936929</v>
      </c>
    </row>
    <row r="1722" customFormat="false" ht="15" hidden="false" customHeight="false" outlineLevel="0" collapsed="false">
      <c r="A1722" s="1" t="n">
        <v>1721</v>
      </c>
      <c r="B1722" s="1" t="n">
        <v>2</v>
      </c>
      <c r="C1722" s="1" t="n">
        <v>913</v>
      </c>
      <c r="D1722" s="1" t="s">
        <v>8794</v>
      </c>
      <c r="E1722" s="1" t="n">
        <v>351</v>
      </c>
      <c r="F1722" s="1" t="n">
        <v>55</v>
      </c>
      <c r="G1722" s="1" t="n">
        <v>670.52</v>
      </c>
      <c r="H1722" s="3" t="n">
        <v>45932.6009369293</v>
      </c>
    </row>
    <row r="1723" customFormat="false" ht="15" hidden="false" customHeight="false" outlineLevel="0" collapsed="false">
      <c r="A1723" s="1" t="n">
        <v>1722</v>
      </c>
      <c r="B1723" s="1" t="n">
        <v>2</v>
      </c>
      <c r="C1723" s="1" t="n">
        <v>818</v>
      </c>
      <c r="D1723" s="1" t="s">
        <v>8795</v>
      </c>
      <c r="E1723" s="1" t="n">
        <v>281</v>
      </c>
      <c r="F1723" s="1" t="n">
        <v>41</v>
      </c>
      <c r="G1723" s="1" t="n">
        <v>394.25</v>
      </c>
      <c r="H1723" s="3" t="n">
        <v>46083.6009369296</v>
      </c>
    </row>
    <row r="1724" customFormat="false" ht="15" hidden="false" customHeight="false" outlineLevel="0" collapsed="false">
      <c r="A1724" s="1" t="n">
        <v>1723</v>
      </c>
      <c r="B1724" s="1" t="n">
        <v>2</v>
      </c>
      <c r="C1724" s="1" t="n">
        <v>191</v>
      </c>
      <c r="D1724" s="1" t="s">
        <v>8796</v>
      </c>
      <c r="E1724" s="1" t="n">
        <v>162</v>
      </c>
      <c r="F1724" s="1" t="n">
        <v>43</v>
      </c>
      <c r="G1724" s="1" t="n">
        <v>160.84</v>
      </c>
      <c r="H1724" s="3" t="n">
        <v>46022.6009369299</v>
      </c>
    </row>
    <row r="1725" customFormat="false" ht="15" hidden="false" customHeight="false" outlineLevel="0" collapsed="false">
      <c r="A1725" s="1" t="n">
        <v>1724</v>
      </c>
      <c r="B1725" s="1" t="n">
        <v>2</v>
      </c>
      <c r="C1725" s="1" t="n">
        <v>2093</v>
      </c>
      <c r="D1725" s="1" t="s">
        <v>8797</v>
      </c>
      <c r="E1725" s="1" t="n">
        <v>53</v>
      </c>
      <c r="F1725" s="1" t="n">
        <v>20</v>
      </c>
      <c r="G1725" s="1" t="n">
        <v>266.52</v>
      </c>
      <c r="H1725" s="3" t="n">
        <v>45904.6009369301</v>
      </c>
    </row>
    <row r="1726" customFormat="false" ht="15" hidden="false" customHeight="false" outlineLevel="0" collapsed="false">
      <c r="A1726" s="1" t="n">
        <v>1725</v>
      </c>
      <c r="B1726" s="1" t="n">
        <v>3</v>
      </c>
      <c r="C1726" s="1" t="n">
        <v>1711</v>
      </c>
      <c r="D1726" s="1" t="s">
        <v>8798</v>
      </c>
      <c r="E1726" s="1" t="n">
        <v>415</v>
      </c>
      <c r="F1726" s="1" t="n">
        <v>38</v>
      </c>
      <c r="G1726" s="1" t="n">
        <v>1142.47</v>
      </c>
      <c r="H1726" s="3" t="n">
        <v>46175.6009369304</v>
      </c>
    </row>
    <row r="1727" customFormat="false" ht="15" hidden="false" customHeight="false" outlineLevel="0" collapsed="false">
      <c r="A1727" s="1" t="n">
        <v>1726</v>
      </c>
      <c r="B1727" s="1" t="n">
        <v>3</v>
      </c>
      <c r="C1727" s="1" t="n">
        <v>1427</v>
      </c>
      <c r="D1727" s="1" t="s">
        <v>8799</v>
      </c>
      <c r="E1727" s="1" t="n">
        <v>411</v>
      </c>
      <c r="F1727" s="1" t="n">
        <v>59</v>
      </c>
      <c r="G1727" s="1" t="n">
        <v>583.94</v>
      </c>
      <c r="H1727" s="3" t="n">
        <v>45922.6009369307</v>
      </c>
    </row>
    <row r="1728" customFormat="false" ht="15" hidden="false" customHeight="false" outlineLevel="0" collapsed="false">
      <c r="A1728" s="1" t="n">
        <v>1727</v>
      </c>
      <c r="B1728" s="1" t="n">
        <v>2</v>
      </c>
      <c r="C1728" s="1" t="n">
        <v>1033</v>
      </c>
      <c r="D1728" s="1" t="s">
        <v>8800</v>
      </c>
      <c r="E1728" s="1" t="n">
        <v>32</v>
      </c>
      <c r="F1728" s="1" t="n">
        <v>72</v>
      </c>
      <c r="G1728" s="1" t="n">
        <v>38.39</v>
      </c>
      <c r="H1728" s="3" t="n">
        <v>46194.600936931</v>
      </c>
    </row>
    <row r="1729" customFormat="false" ht="15" hidden="false" customHeight="false" outlineLevel="0" collapsed="false">
      <c r="A1729" s="1" t="n">
        <v>1728</v>
      </c>
      <c r="B1729" s="1" t="n">
        <v>2</v>
      </c>
      <c r="C1729" s="1" t="n">
        <v>1257</v>
      </c>
      <c r="D1729" s="1" t="s">
        <v>8801</v>
      </c>
      <c r="E1729" s="1" t="n">
        <v>488</v>
      </c>
      <c r="F1729" s="1" t="n">
        <v>57</v>
      </c>
      <c r="G1729" s="1" t="n">
        <v>452.18</v>
      </c>
      <c r="H1729" s="3" t="n">
        <v>45886.6009369312</v>
      </c>
    </row>
    <row r="1730" customFormat="false" ht="15" hidden="false" customHeight="false" outlineLevel="0" collapsed="false">
      <c r="A1730" s="1" t="n">
        <v>1729</v>
      </c>
      <c r="B1730" s="1" t="n">
        <v>3</v>
      </c>
      <c r="C1730" s="1" t="n">
        <v>350</v>
      </c>
      <c r="D1730" s="1" t="s">
        <v>8802</v>
      </c>
      <c r="E1730" s="1" t="n">
        <v>159</v>
      </c>
      <c r="F1730" s="1" t="n">
        <v>66</v>
      </c>
      <c r="G1730" s="1" t="n">
        <v>1407.1</v>
      </c>
      <c r="H1730" s="3" t="n">
        <v>46057.6009369315</v>
      </c>
    </row>
    <row r="1731" customFormat="false" ht="15" hidden="false" customHeight="false" outlineLevel="0" collapsed="false">
      <c r="A1731" s="1" t="n">
        <v>1730</v>
      </c>
      <c r="B1731" s="1" t="n">
        <v>2</v>
      </c>
      <c r="C1731" s="1" t="n">
        <v>2081</v>
      </c>
      <c r="D1731" s="1" t="s">
        <v>8803</v>
      </c>
      <c r="E1731" s="1" t="n">
        <v>457</v>
      </c>
      <c r="F1731" s="1" t="n">
        <v>68</v>
      </c>
      <c r="G1731" s="1" t="n">
        <v>850.26</v>
      </c>
      <c r="H1731" s="3" t="n">
        <v>46122.6009369318</v>
      </c>
    </row>
    <row r="1732" customFormat="false" ht="15" hidden="false" customHeight="false" outlineLevel="0" collapsed="false">
      <c r="A1732" s="1" t="n">
        <v>1731</v>
      </c>
      <c r="B1732" s="1" t="n">
        <v>3</v>
      </c>
      <c r="C1732" s="1" t="n">
        <v>499</v>
      </c>
      <c r="D1732" s="1" t="s">
        <v>8804</v>
      </c>
      <c r="E1732" s="1" t="n">
        <v>236</v>
      </c>
      <c r="F1732" s="1" t="n">
        <v>68</v>
      </c>
      <c r="G1732" s="1" t="n">
        <v>719.05</v>
      </c>
      <c r="H1732" s="3" t="n">
        <v>46024.6009369321</v>
      </c>
    </row>
    <row r="1733" customFormat="false" ht="15" hidden="false" customHeight="false" outlineLevel="0" collapsed="false">
      <c r="A1733" s="1" t="n">
        <v>1732</v>
      </c>
      <c r="B1733" s="1" t="n">
        <v>1</v>
      </c>
      <c r="C1733" s="1" t="n">
        <v>365</v>
      </c>
      <c r="D1733" s="1" t="s">
        <v>8805</v>
      </c>
      <c r="E1733" s="1" t="n">
        <v>137</v>
      </c>
      <c r="F1733" s="1" t="n">
        <v>38</v>
      </c>
      <c r="G1733" s="1" t="n">
        <v>195.66</v>
      </c>
      <c r="H1733" s="3" t="n">
        <v>45994.6009369323</v>
      </c>
    </row>
    <row r="1734" customFormat="false" ht="15" hidden="false" customHeight="false" outlineLevel="0" collapsed="false">
      <c r="A1734" s="1" t="n">
        <v>1733</v>
      </c>
      <c r="B1734" s="1" t="n">
        <v>3</v>
      </c>
      <c r="C1734" s="1" t="n">
        <v>2842</v>
      </c>
      <c r="D1734" s="1" t="s">
        <v>8806</v>
      </c>
      <c r="E1734" s="1" t="n">
        <v>319</v>
      </c>
      <c r="F1734" s="1" t="n">
        <v>73</v>
      </c>
      <c r="G1734" s="1" t="n">
        <v>1346.09</v>
      </c>
      <c r="H1734" s="3" t="n">
        <v>46086.6009369326</v>
      </c>
    </row>
    <row r="1735" customFormat="false" ht="15" hidden="false" customHeight="false" outlineLevel="0" collapsed="false">
      <c r="A1735" s="1" t="n">
        <v>1734</v>
      </c>
      <c r="B1735" s="1" t="n">
        <v>1</v>
      </c>
      <c r="C1735" s="1" t="n">
        <v>2598</v>
      </c>
      <c r="D1735" s="1" t="s">
        <v>8807</v>
      </c>
      <c r="E1735" s="1" t="n">
        <v>121</v>
      </c>
      <c r="F1735" s="1" t="n">
        <v>40</v>
      </c>
      <c r="G1735" s="1" t="n">
        <v>1029.81</v>
      </c>
      <c r="H1735" s="3" t="n">
        <v>46114.6009369329</v>
      </c>
    </row>
    <row r="1736" customFormat="false" ht="15" hidden="false" customHeight="false" outlineLevel="0" collapsed="false">
      <c r="A1736" s="1" t="n">
        <v>1735</v>
      </c>
      <c r="B1736" s="1" t="n">
        <v>4</v>
      </c>
      <c r="C1736" s="1" t="n">
        <v>496</v>
      </c>
      <c r="D1736" s="1" t="s">
        <v>8808</v>
      </c>
      <c r="E1736" s="1" t="n">
        <v>142</v>
      </c>
      <c r="F1736" s="1" t="n">
        <v>60</v>
      </c>
      <c r="G1736" s="1" t="n">
        <v>858.03</v>
      </c>
      <c r="H1736" s="3" t="n">
        <v>45870.6009369332</v>
      </c>
    </row>
    <row r="1737" customFormat="false" ht="15" hidden="false" customHeight="false" outlineLevel="0" collapsed="false">
      <c r="A1737" s="1" t="n">
        <v>1736</v>
      </c>
      <c r="B1737" s="1" t="n">
        <v>2</v>
      </c>
      <c r="C1737" s="1" t="n">
        <v>1557</v>
      </c>
      <c r="D1737" s="1" t="s">
        <v>8809</v>
      </c>
      <c r="E1737" s="1" t="n">
        <v>185</v>
      </c>
      <c r="F1737" s="1" t="n">
        <v>60</v>
      </c>
      <c r="G1737" s="1" t="n">
        <v>1141.71</v>
      </c>
      <c r="H1737" s="3" t="n">
        <v>46100.6009369335</v>
      </c>
    </row>
    <row r="1738" customFormat="false" ht="15" hidden="false" customHeight="false" outlineLevel="0" collapsed="false">
      <c r="A1738" s="1" t="n">
        <v>1737</v>
      </c>
      <c r="B1738" s="1" t="n">
        <v>4</v>
      </c>
      <c r="C1738" s="1" t="n">
        <v>320</v>
      </c>
      <c r="D1738" s="1" t="s">
        <v>8810</v>
      </c>
      <c r="E1738" s="1" t="n">
        <v>404</v>
      </c>
      <c r="F1738" s="1" t="n">
        <v>48</v>
      </c>
      <c r="G1738" s="1" t="n">
        <v>1303.91</v>
      </c>
      <c r="H1738" s="3" t="n">
        <v>46044.6009369338</v>
      </c>
    </row>
    <row r="1739" customFormat="false" ht="15" hidden="false" customHeight="false" outlineLevel="0" collapsed="false">
      <c r="A1739" s="1" t="n">
        <v>1738</v>
      </c>
      <c r="B1739" s="1" t="n">
        <v>2</v>
      </c>
      <c r="C1739" s="1" t="n">
        <v>1926</v>
      </c>
      <c r="D1739" s="1" t="s">
        <v>8811</v>
      </c>
      <c r="E1739" s="1" t="n">
        <v>409</v>
      </c>
      <c r="F1739" s="1" t="n">
        <v>79</v>
      </c>
      <c r="G1739" s="1" t="n">
        <v>976.54</v>
      </c>
      <c r="H1739" s="3" t="n">
        <v>45918.6009369341</v>
      </c>
    </row>
    <row r="1740" customFormat="false" ht="15" hidden="false" customHeight="false" outlineLevel="0" collapsed="false">
      <c r="A1740" s="1" t="n">
        <v>1739</v>
      </c>
      <c r="B1740" s="1" t="n">
        <v>3</v>
      </c>
      <c r="C1740" s="1" t="n">
        <v>372</v>
      </c>
      <c r="D1740" s="1" t="s">
        <v>8812</v>
      </c>
      <c r="E1740" s="1" t="n">
        <v>380</v>
      </c>
      <c r="F1740" s="1" t="n">
        <v>36</v>
      </c>
      <c r="G1740" s="1" t="n">
        <v>581.63</v>
      </c>
      <c r="H1740" s="3" t="n">
        <v>45906.6009369344</v>
      </c>
    </row>
    <row r="1741" customFormat="false" ht="15" hidden="false" customHeight="false" outlineLevel="0" collapsed="false">
      <c r="A1741" s="1" t="n">
        <v>1740</v>
      </c>
      <c r="B1741" s="1" t="n">
        <v>2</v>
      </c>
      <c r="C1741" s="1" t="n">
        <v>1947</v>
      </c>
      <c r="D1741" s="1" t="s">
        <v>8813</v>
      </c>
      <c r="E1741" s="1" t="n">
        <v>382</v>
      </c>
      <c r="F1741" s="1" t="n">
        <v>45</v>
      </c>
      <c r="G1741" s="1" t="n">
        <v>195.65</v>
      </c>
      <c r="H1741" s="3" t="n">
        <v>45993.6009369347</v>
      </c>
    </row>
    <row r="1742" customFormat="false" ht="15" hidden="false" customHeight="false" outlineLevel="0" collapsed="false">
      <c r="A1742" s="1" t="n">
        <v>1741</v>
      </c>
      <c r="B1742" s="1" t="n">
        <v>4</v>
      </c>
      <c r="C1742" s="1" t="n">
        <v>1004</v>
      </c>
      <c r="D1742" s="1" t="s">
        <v>8814</v>
      </c>
      <c r="E1742" s="1" t="n">
        <v>228</v>
      </c>
      <c r="F1742" s="1" t="n">
        <v>43</v>
      </c>
      <c r="G1742" s="1" t="n">
        <v>883.89</v>
      </c>
      <c r="H1742" s="3" t="n">
        <v>45898.6009369349</v>
      </c>
    </row>
    <row r="1743" customFormat="false" ht="15" hidden="false" customHeight="false" outlineLevel="0" collapsed="false">
      <c r="A1743" s="1" t="n">
        <v>1742</v>
      </c>
      <c r="B1743" s="1" t="n">
        <v>3</v>
      </c>
      <c r="C1743" s="1" t="n">
        <v>2028</v>
      </c>
      <c r="D1743" s="1" t="s">
        <v>8815</v>
      </c>
      <c r="E1743" s="1" t="n">
        <v>136</v>
      </c>
      <c r="F1743" s="1" t="n">
        <v>77</v>
      </c>
      <c r="G1743" s="1" t="n">
        <v>568.28</v>
      </c>
      <c r="H1743" s="3" t="n">
        <v>46165.6009369352</v>
      </c>
    </row>
    <row r="1744" customFormat="false" ht="15" hidden="false" customHeight="false" outlineLevel="0" collapsed="false">
      <c r="A1744" s="1" t="n">
        <v>1743</v>
      </c>
      <c r="B1744" s="1" t="n">
        <v>4</v>
      </c>
      <c r="C1744" s="1" t="n">
        <v>434</v>
      </c>
      <c r="D1744" s="1" t="s">
        <v>8816</v>
      </c>
      <c r="E1744" s="1" t="n">
        <v>42</v>
      </c>
      <c r="F1744" s="1" t="n">
        <v>22</v>
      </c>
      <c r="G1744" s="1" t="n">
        <v>997.37</v>
      </c>
      <c r="H1744" s="3" t="n">
        <v>46038.6009369355</v>
      </c>
    </row>
    <row r="1745" customFormat="false" ht="15" hidden="false" customHeight="false" outlineLevel="0" collapsed="false">
      <c r="A1745" s="1" t="n">
        <v>1744</v>
      </c>
      <c r="B1745" s="1" t="n">
        <v>3</v>
      </c>
      <c r="C1745" s="1" t="n">
        <v>1118</v>
      </c>
      <c r="D1745" s="1" t="s">
        <v>8817</v>
      </c>
      <c r="E1745" s="1" t="n">
        <v>429</v>
      </c>
      <c r="F1745" s="1" t="n">
        <v>36</v>
      </c>
      <c r="G1745" s="1" t="n">
        <v>628.43</v>
      </c>
      <c r="H1745" s="3" t="n">
        <v>46058.6009369358</v>
      </c>
    </row>
    <row r="1746" customFormat="false" ht="15" hidden="false" customHeight="false" outlineLevel="0" collapsed="false">
      <c r="A1746" s="1" t="n">
        <v>1745</v>
      </c>
      <c r="B1746" s="1" t="n">
        <v>1</v>
      </c>
      <c r="C1746" s="1" t="n">
        <v>1664</v>
      </c>
      <c r="D1746" s="1" t="s">
        <v>8818</v>
      </c>
      <c r="E1746" s="1" t="n">
        <v>84</v>
      </c>
      <c r="F1746" s="1" t="n">
        <v>58</v>
      </c>
      <c r="G1746" s="1" t="n">
        <v>663.15</v>
      </c>
      <c r="H1746" s="3" t="n">
        <v>46208.6009369361</v>
      </c>
    </row>
    <row r="1747" customFormat="false" ht="15" hidden="false" customHeight="false" outlineLevel="0" collapsed="false">
      <c r="A1747" s="1" t="n">
        <v>1746</v>
      </c>
      <c r="B1747" s="1" t="n">
        <v>3</v>
      </c>
      <c r="C1747" s="1" t="n">
        <v>777</v>
      </c>
      <c r="D1747" s="1" t="s">
        <v>8819</v>
      </c>
      <c r="E1747" s="1" t="n">
        <v>447</v>
      </c>
      <c r="F1747" s="1" t="n">
        <v>61</v>
      </c>
      <c r="G1747" s="1" t="n">
        <v>323.19</v>
      </c>
      <c r="H1747" s="3" t="n">
        <v>46061.6009369364</v>
      </c>
    </row>
    <row r="1748" customFormat="false" ht="15" hidden="false" customHeight="false" outlineLevel="0" collapsed="false">
      <c r="A1748" s="1" t="n">
        <v>1747</v>
      </c>
      <c r="B1748" s="1" t="n">
        <v>3</v>
      </c>
      <c r="C1748" s="1" t="n">
        <v>622</v>
      </c>
      <c r="D1748" s="1" t="s">
        <v>8820</v>
      </c>
      <c r="E1748" s="1" t="n">
        <v>142</v>
      </c>
      <c r="F1748" s="1" t="n">
        <v>67</v>
      </c>
      <c r="G1748" s="1" t="n">
        <v>245.25</v>
      </c>
      <c r="H1748" s="3" t="n">
        <v>46165.6009369366</v>
      </c>
    </row>
    <row r="1749" customFormat="false" ht="15" hidden="false" customHeight="false" outlineLevel="0" collapsed="false">
      <c r="A1749" s="1" t="n">
        <v>1748</v>
      </c>
      <c r="B1749" s="1" t="n">
        <v>1</v>
      </c>
      <c r="C1749" s="1" t="n">
        <v>2983</v>
      </c>
      <c r="D1749" s="1" t="s">
        <v>8821</v>
      </c>
      <c r="E1749" s="1" t="n">
        <v>284</v>
      </c>
      <c r="F1749" s="1" t="n">
        <v>24</v>
      </c>
      <c r="G1749" s="1" t="n">
        <v>580.84</v>
      </c>
      <c r="H1749" s="3" t="n">
        <v>45960.6009369369</v>
      </c>
    </row>
    <row r="1750" customFormat="false" ht="15" hidden="false" customHeight="false" outlineLevel="0" collapsed="false">
      <c r="A1750" s="1" t="n">
        <v>1749</v>
      </c>
      <c r="B1750" s="1" t="n">
        <v>3</v>
      </c>
      <c r="C1750" s="1" t="n">
        <v>1472</v>
      </c>
      <c r="D1750" s="1" t="s">
        <v>8822</v>
      </c>
      <c r="E1750" s="1" t="n">
        <v>460</v>
      </c>
      <c r="F1750" s="1" t="n">
        <v>20</v>
      </c>
      <c r="G1750" s="1" t="n">
        <v>1177.28</v>
      </c>
      <c r="H1750" s="3" t="n">
        <v>46102.6009369375</v>
      </c>
    </row>
    <row r="1751" customFormat="false" ht="15" hidden="false" customHeight="false" outlineLevel="0" collapsed="false">
      <c r="A1751" s="1" t="n">
        <v>1750</v>
      </c>
      <c r="B1751" s="1" t="n">
        <v>1</v>
      </c>
      <c r="C1751" s="1" t="n">
        <v>1410</v>
      </c>
      <c r="D1751" s="1" t="s">
        <v>8823</v>
      </c>
      <c r="E1751" s="1" t="n">
        <v>141</v>
      </c>
      <c r="F1751" s="1" t="n">
        <v>72</v>
      </c>
      <c r="G1751" s="1" t="n">
        <v>998.62</v>
      </c>
      <c r="H1751" s="3" t="n">
        <v>46197.6009369378</v>
      </c>
    </row>
    <row r="1752" customFormat="false" ht="15" hidden="false" customHeight="false" outlineLevel="0" collapsed="false">
      <c r="A1752" s="1" t="n">
        <v>1751</v>
      </c>
      <c r="B1752" s="1" t="n">
        <v>3</v>
      </c>
      <c r="C1752" s="1" t="n">
        <v>770</v>
      </c>
      <c r="D1752" s="1" t="s">
        <v>8824</v>
      </c>
      <c r="E1752" s="1" t="n">
        <v>103</v>
      </c>
      <c r="F1752" s="1" t="n">
        <v>48</v>
      </c>
      <c r="G1752" s="1" t="n">
        <v>567.72</v>
      </c>
      <c r="H1752" s="3" t="n">
        <v>45972.6009369381</v>
      </c>
    </row>
    <row r="1753" customFormat="false" ht="15" hidden="false" customHeight="false" outlineLevel="0" collapsed="false">
      <c r="A1753" s="1" t="n">
        <v>1752</v>
      </c>
      <c r="B1753" s="1" t="n">
        <v>4</v>
      </c>
      <c r="C1753" s="1" t="n">
        <v>2540</v>
      </c>
      <c r="D1753" s="1" t="s">
        <v>8825</v>
      </c>
      <c r="E1753" s="1" t="n">
        <v>427</v>
      </c>
      <c r="F1753" s="1" t="n">
        <v>77</v>
      </c>
      <c r="G1753" s="1" t="n">
        <v>1245.99</v>
      </c>
      <c r="H1753" s="3" t="n">
        <v>46157.6009369384</v>
      </c>
    </row>
    <row r="1754" customFormat="false" ht="15" hidden="false" customHeight="false" outlineLevel="0" collapsed="false">
      <c r="A1754" s="1" t="n">
        <v>1753</v>
      </c>
      <c r="B1754" s="1" t="n">
        <v>3</v>
      </c>
      <c r="C1754" s="1" t="n">
        <v>1768</v>
      </c>
      <c r="D1754" s="1" t="s">
        <v>8826</v>
      </c>
      <c r="E1754" s="1" t="n">
        <v>401</v>
      </c>
      <c r="F1754" s="1" t="n">
        <v>27</v>
      </c>
      <c r="G1754" s="1" t="n">
        <v>1497.19</v>
      </c>
      <c r="H1754" s="3" t="n">
        <v>46154.6009369387</v>
      </c>
    </row>
    <row r="1755" customFormat="false" ht="15" hidden="false" customHeight="false" outlineLevel="0" collapsed="false">
      <c r="A1755" s="1" t="n">
        <v>1754</v>
      </c>
      <c r="B1755" s="1" t="n">
        <v>3</v>
      </c>
      <c r="C1755" s="1" t="n">
        <v>2723</v>
      </c>
      <c r="D1755" s="1" t="s">
        <v>8827</v>
      </c>
      <c r="E1755" s="1" t="n">
        <v>495</v>
      </c>
      <c r="F1755" s="1" t="n">
        <v>25</v>
      </c>
      <c r="G1755" s="1" t="n">
        <v>1346.68</v>
      </c>
      <c r="H1755" s="3" t="n">
        <v>46174.600936939</v>
      </c>
    </row>
    <row r="1756" customFormat="false" ht="15" hidden="false" customHeight="false" outlineLevel="0" collapsed="false">
      <c r="A1756" s="1" t="n">
        <v>1755</v>
      </c>
      <c r="B1756" s="1" t="n">
        <v>2</v>
      </c>
      <c r="C1756" s="1" t="n">
        <v>1616</v>
      </c>
      <c r="D1756" s="1" t="s">
        <v>8828</v>
      </c>
      <c r="E1756" s="1" t="n">
        <v>315</v>
      </c>
      <c r="F1756" s="1" t="n">
        <v>63</v>
      </c>
      <c r="G1756" s="1" t="n">
        <v>813.59</v>
      </c>
      <c r="H1756" s="3" t="n">
        <v>45950.6009369393</v>
      </c>
    </row>
    <row r="1757" customFormat="false" ht="15" hidden="false" customHeight="false" outlineLevel="0" collapsed="false">
      <c r="A1757" s="1" t="n">
        <v>1756</v>
      </c>
      <c r="B1757" s="1" t="n">
        <v>1</v>
      </c>
      <c r="C1757" s="1" t="n">
        <v>1738</v>
      </c>
      <c r="D1757" s="1" t="s">
        <v>8829</v>
      </c>
      <c r="E1757" s="1" t="n">
        <v>336</v>
      </c>
      <c r="F1757" s="1" t="n">
        <v>35</v>
      </c>
      <c r="G1757" s="1" t="n">
        <v>104.67</v>
      </c>
      <c r="H1757" s="3" t="n">
        <v>46084.6009369396</v>
      </c>
    </row>
    <row r="1758" customFormat="false" ht="15" hidden="false" customHeight="false" outlineLevel="0" collapsed="false">
      <c r="A1758" s="1" t="n">
        <v>1757</v>
      </c>
      <c r="B1758" s="1" t="n">
        <v>4</v>
      </c>
      <c r="C1758" s="1" t="n">
        <v>2042</v>
      </c>
      <c r="D1758" s="1" t="s">
        <v>8830</v>
      </c>
      <c r="E1758" s="1" t="n">
        <v>218</v>
      </c>
      <c r="F1758" s="1" t="n">
        <v>75</v>
      </c>
      <c r="G1758" s="1" t="n">
        <v>342.81</v>
      </c>
      <c r="H1758" s="3" t="n">
        <v>45960.6009369399</v>
      </c>
    </row>
    <row r="1759" customFormat="false" ht="15" hidden="false" customHeight="false" outlineLevel="0" collapsed="false">
      <c r="A1759" s="1" t="n">
        <v>1758</v>
      </c>
      <c r="B1759" s="1" t="n">
        <v>3</v>
      </c>
      <c r="C1759" s="1" t="n">
        <v>1639</v>
      </c>
      <c r="D1759" s="1" t="s">
        <v>8831</v>
      </c>
      <c r="E1759" s="1" t="n">
        <v>375</v>
      </c>
      <c r="F1759" s="1" t="n">
        <v>57</v>
      </c>
      <c r="G1759" s="1" t="n">
        <v>254.4</v>
      </c>
      <c r="H1759" s="3" t="n">
        <v>46088.6009369402</v>
      </c>
    </row>
    <row r="1760" customFormat="false" ht="15" hidden="false" customHeight="false" outlineLevel="0" collapsed="false">
      <c r="A1760" s="1" t="n">
        <v>1759</v>
      </c>
      <c r="B1760" s="1" t="n">
        <v>1</v>
      </c>
      <c r="C1760" s="1" t="n">
        <v>1850</v>
      </c>
      <c r="D1760" s="1" t="s">
        <v>8832</v>
      </c>
      <c r="E1760" s="1" t="n">
        <v>216</v>
      </c>
      <c r="F1760" s="1" t="n">
        <v>72</v>
      </c>
      <c r="G1760" s="1" t="n">
        <v>216.49</v>
      </c>
      <c r="H1760" s="3" t="n">
        <v>45982.6009369405</v>
      </c>
    </row>
    <row r="1761" customFormat="false" ht="15" hidden="false" customHeight="false" outlineLevel="0" collapsed="false">
      <c r="A1761" s="1" t="n">
        <v>1760</v>
      </c>
      <c r="B1761" s="1" t="n">
        <v>4</v>
      </c>
      <c r="C1761" s="1" t="n">
        <v>1461</v>
      </c>
      <c r="D1761" s="1" t="s">
        <v>8833</v>
      </c>
      <c r="E1761" s="1" t="n">
        <v>247</v>
      </c>
      <c r="F1761" s="1" t="n">
        <v>77</v>
      </c>
      <c r="G1761" s="1" t="n">
        <v>626.03</v>
      </c>
      <c r="H1761" s="3" t="n">
        <v>46211.6009369408</v>
      </c>
    </row>
    <row r="1762" customFormat="false" ht="15" hidden="false" customHeight="false" outlineLevel="0" collapsed="false">
      <c r="A1762" s="1" t="n">
        <v>1761</v>
      </c>
      <c r="B1762" s="1" t="n">
        <v>3</v>
      </c>
      <c r="C1762" s="1" t="n">
        <v>274</v>
      </c>
      <c r="D1762" s="1" t="s">
        <v>8834</v>
      </c>
      <c r="E1762" s="1" t="n">
        <v>174</v>
      </c>
      <c r="F1762" s="1" t="n">
        <v>28</v>
      </c>
      <c r="G1762" s="1" t="n">
        <v>766.84</v>
      </c>
      <c r="H1762" s="3" t="n">
        <v>45872.6009369411</v>
      </c>
    </row>
    <row r="1763" customFormat="false" ht="15" hidden="false" customHeight="false" outlineLevel="0" collapsed="false">
      <c r="A1763" s="1" t="n">
        <v>1762</v>
      </c>
      <c r="B1763" s="1" t="n">
        <v>1</v>
      </c>
      <c r="C1763" s="1" t="n">
        <v>2163</v>
      </c>
      <c r="D1763" s="1" t="s">
        <v>8835</v>
      </c>
      <c r="E1763" s="1" t="n">
        <v>243</v>
      </c>
      <c r="F1763" s="1" t="n">
        <v>79</v>
      </c>
      <c r="G1763" s="1" t="n">
        <v>1105.46</v>
      </c>
      <c r="H1763" s="3" t="n">
        <v>46181.6009369414</v>
      </c>
    </row>
    <row r="1764" customFormat="false" ht="15" hidden="false" customHeight="false" outlineLevel="0" collapsed="false">
      <c r="A1764" s="1" t="n">
        <v>1763</v>
      </c>
      <c r="B1764" s="1" t="n">
        <v>1</v>
      </c>
      <c r="C1764" s="1" t="n">
        <v>477</v>
      </c>
      <c r="D1764" s="1" t="s">
        <v>8836</v>
      </c>
      <c r="E1764" s="1" t="n">
        <v>234</v>
      </c>
      <c r="F1764" s="1" t="n">
        <v>21</v>
      </c>
      <c r="G1764" s="1" t="n">
        <v>1468.44</v>
      </c>
      <c r="H1764" s="3" t="n">
        <v>45879.6009369417</v>
      </c>
    </row>
    <row r="1765" customFormat="false" ht="15" hidden="false" customHeight="false" outlineLevel="0" collapsed="false">
      <c r="A1765" s="1" t="n">
        <v>1764</v>
      </c>
      <c r="B1765" s="1" t="n">
        <v>1</v>
      </c>
      <c r="C1765" s="1" t="n">
        <v>751</v>
      </c>
      <c r="D1765" s="1" t="s">
        <v>8837</v>
      </c>
      <c r="E1765" s="1" t="n">
        <v>403</v>
      </c>
      <c r="F1765" s="1" t="n">
        <v>23</v>
      </c>
      <c r="G1765" s="1" t="n">
        <v>1238.04</v>
      </c>
      <c r="H1765" s="3" t="n">
        <v>46068.600936942</v>
      </c>
    </row>
    <row r="1766" customFormat="false" ht="15" hidden="false" customHeight="false" outlineLevel="0" collapsed="false">
      <c r="A1766" s="1" t="n">
        <v>1765</v>
      </c>
      <c r="B1766" s="1" t="n">
        <v>2</v>
      </c>
      <c r="C1766" s="1" t="n">
        <v>767</v>
      </c>
      <c r="D1766" s="1" t="s">
        <v>8838</v>
      </c>
      <c r="E1766" s="1" t="n">
        <v>60</v>
      </c>
      <c r="F1766" s="1" t="n">
        <v>47</v>
      </c>
      <c r="G1766" s="1" t="n">
        <v>11.1</v>
      </c>
      <c r="H1766" s="3" t="n">
        <v>46060.6009369423</v>
      </c>
    </row>
    <row r="1767" customFormat="false" ht="15" hidden="false" customHeight="false" outlineLevel="0" collapsed="false">
      <c r="A1767" s="1" t="n">
        <v>1766</v>
      </c>
      <c r="B1767" s="1" t="n">
        <v>3</v>
      </c>
      <c r="C1767" s="1" t="n">
        <v>293</v>
      </c>
      <c r="D1767" s="1" t="s">
        <v>8839</v>
      </c>
      <c r="E1767" s="1" t="n">
        <v>165</v>
      </c>
      <c r="F1767" s="1" t="n">
        <v>56</v>
      </c>
      <c r="G1767" s="1" t="n">
        <v>658.38</v>
      </c>
      <c r="H1767" s="3" t="n">
        <v>46221.6009369425</v>
      </c>
    </row>
    <row r="1768" customFormat="false" ht="15" hidden="false" customHeight="false" outlineLevel="0" collapsed="false">
      <c r="A1768" s="1" t="n">
        <v>1767</v>
      </c>
      <c r="B1768" s="1" t="n">
        <v>2</v>
      </c>
      <c r="C1768" s="1" t="n">
        <v>2912</v>
      </c>
      <c r="D1768" s="1" t="s">
        <v>8840</v>
      </c>
      <c r="E1768" s="1" t="n">
        <v>93</v>
      </c>
      <c r="F1768" s="1" t="n">
        <v>29</v>
      </c>
      <c r="G1768" s="1" t="n">
        <v>640.79</v>
      </c>
      <c r="H1768" s="3" t="n">
        <v>45934.6009369428</v>
      </c>
    </row>
    <row r="1769" customFormat="false" ht="15" hidden="false" customHeight="false" outlineLevel="0" collapsed="false">
      <c r="A1769" s="1" t="n">
        <v>1768</v>
      </c>
      <c r="B1769" s="1" t="n">
        <v>3</v>
      </c>
      <c r="C1769" s="1" t="n">
        <v>70</v>
      </c>
      <c r="D1769" s="1" t="s">
        <v>8841</v>
      </c>
      <c r="E1769" s="1" t="n">
        <v>152</v>
      </c>
      <c r="F1769" s="1" t="n">
        <v>66</v>
      </c>
      <c r="G1769" s="1" t="n">
        <v>1280.59</v>
      </c>
      <c r="H1769" s="3" t="n">
        <v>46021.6009369431</v>
      </c>
    </row>
    <row r="1770" customFormat="false" ht="15" hidden="false" customHeight="false" outlineLevel="0" collapsed="false">
      <c r="A1770" s="1" t="n">
        <v>1769</v>
      </c>
      <c r="B1770" s="1" t="n">
        <v>3</v>
      </c>
      <c r="C1770" s="1" t="n">
        <v>2558</v>
      </c>
      <c r="D1770" s="1" t="s">
        <v>8842</v>
      </c>
      <c r="E1770" s="1" t="n">
        <v>123</v>
      </c>
      <c r="F1770" s="1" t="n">
        <v>29</v>
      </c>
      <c r="G1770" s="1" t="n">
        <v>101.11</v>
      </c>
      <c r="H1770" s="3" t="n">
        <v>46221.6009369434</v>
      </c>
    </row>
    <row r="1771" customFormat="false" ht="15" hidden="false" customHeight="false" outlineLevel="0" collapsed="false">
      <c r="A1771" s="1" t="n">
        <v>1770</v>
      </c>
      <c r="B1771" s="1" t="n">
        <v>3</v>
      </c>
      <c r="C1771" s="1" t="n">
        <v>2783</v>
      </c>
      <c r="D1771" s="1" t="s">
        <v>8843</v>
      </c>
      <c r="E1771" s="1" t="n">
        <v>244</v>
      </c>
      <c r="F1771" s="1" t="n">
        <v>21</v>
      </c>
      <c r="G1771" s="1" t="n">
        <v>1057.02</v>
      </c>
      <c r="H1771" s="3" t="n">
        <v>46207.6009369437</v>
      </c>
    </row>
    <row r="1772" customFormat="false" ht="15" hidden="false" customHeight="false" outlineLevel="0" collapsed="false">
      <c r="A1772" s="1" t="n">
        <v>1771</v>
      </c>
      <c r="B1772" s="1" t="n">
        <v>1</v>
      </c>
      <c r="C1772" s="1" t="n">
        <v>1457</v>
      </c>
      <c r="D1772" s="1" t="s">
        <v>8844</v>
      </c>
      <c r="E1772" s="1" t="n">
        <v>347</v>
      </c>
      <c r="F1772" s="1" t="n">
        <v>45</v>
      </c>
      <c r="G1772" s="1" t="n">
        <v>1494.42</v>
      </c>
      <c r="H1772" s="3" t="n">
        <v>45980.600936944</v>
      </c>
    </row>
    <row r="1773" customFormat="false" ht="15" hidden="false" customHeight="false" outlineLevel="0" collapsed="false">
      <c r="A1773" s="1" t="n">
        <v>1772</v>
      </c>
      <c r="B1773" s="1" t="n">
        <v>4</v>
      </c>
      <c r="C1773" s="1" t="n">
        <v>893</v>
      </c>
      <c r="D1773" s="1" t="s">
        <v>8845</v>
      </c>
      <c r="E1773" s="1" t="n">
        <v>154</v>
      </c>
      <c r="F1773" s="1" t="n">
        <v>31</v>
      </c>
      <c r="G1773" s="1" t="n">
        <v>237.04</v>
      </c>
      <c r="H1773" s="3" t="n">
        <v>46218.6009369443</v>
      </c>
    </row>
    <row r="1774" customFormat="false" ht="15" hidden="false" customHeight="false" outlineLevel="0" collapsed="false">
      <c r="A1774" s="1" t="n">
        <v>1773</v>
      </c>
      <c r="B1774" s="1" t="n">
        <v>1</v>
      </c>
      <c r="C1774" s="1" t="n">
        <v>2007</v>
      </c>
      <c r="D1774" s="1" t="s">
        <v>8846</v>
      </c>
      <c r="E1774" s="1" t="n">
        <v>395</v>
      </c>
      <c r="F1774" s="1" t="n">
        <v>57</v>
      </c>
      <c r="G1774" s="1" t="n">
        <v>607.7</v>
      </c>
      <c r="H1774" s="3" t="n">
        <v>46061.6009369446</v>
      </c>
    </row>
    <row r="1775" customFormat="false" ht="15" hidden="false" customHeight="false" outlineLevel="0" collapsed="false">
      <c r="A1775" s="1" t="n">
        <v>1774</v>
      </c>
      <c r="B1775" s="1" t="n">
        <v>2</v>
      </c>
      <c r="C1775" s="1" t="n">
        <v>782</v>
      </c>
      <c r="D1775" s="1" t="s">
        <v>8847</v>
      </c>
      <c r="E1775" s="1" t="n">
        <v>10</v>
      </c>
      <c r="F1775" s="1" t="n">
        <v>51</v>
      </c>
      <c r="G1775" s="1" t="n">
        <v>547.86</v>
      </c>
      <c r="H1775" s="3" t="n">
        <v>45908.6009369449</v>
      </c>
    </row>
    <row r="1776" customFormat="false" ht="15" hidden="false" customHeight="false" outlineLevel="0" collapsed="false">
      <c r="A1776" s="1" t="n">
        <v>1775</v>
      </c>
      <c r="B1776" s="1" t="n">
        <v>2</v>
      </c>
      <c r="C1776" s="1" t="n">
        <v>2261</v>
      </c>
      <c r="D1776" s="1" t="s">
        <v>8848</v>
      </c>
      <c r="E1776" s="1" t="n">
        <v>229</v>
      </c>
      <c r="F1776" s="1" t="n">
        <v>58</v>
      </c>
      <c r="G1776" s="1" t="n">
        <v>1014.45</v>
      </c>
      <c r="H1776" s="3" t="n">
        <v>46127.6009369452</v>
      </c>
    </row>
    <row r="1777" customFormat="false" ht="15" hidden="false" customHeight="false" outlineLevel="0" collapsed="false">
      <c r="A1777" s="1" t="n">
        <v>1776</v>
      </c>
      <c r="B1777" s="1" t="n">
        <v>3</v>
      </c>
      <c r="C1777" s="1" t="n">
        <v>2470</v>
      </c>
      <c r="D1777" s="1" t="s">
        <v>8849</v>
      </c>
      <c r="E1777" s="1" t="n">
        <v>237</v>
      </c>
      <c r="F1777" s="1" t="n">
        <v>34</v>
      </c>
      <c r="G1777" s="1" t="n">
        <v>1059.71</v>
      </c>
      <c r="H1777" s="3" t="n">
        <v>46003.6009369455</v>
      </c>
    </row>
    <row r="1778" customFormat="false" ht="15" hidden="false" customHeight="false" outlineLevel="0" collapsed="false">
      <c r="A1778" s="1" t="n">
        <v>1777</v>
      </c>
      <c r="B1778" s="1" t="n">
        <v>1</v>
      </c>
      <c r="C1778" s="1" t="n">
        <v>170</v>
      </c>
      <c r="D1778" s="1" t="s">
        <v>8850</v>
      </c>
      <c r="E1778" s="1" t="n">
        <v>372</v>
      </c>
      <c r="F1778" s="1" t="n">
        <v>44</v>
      </c>
      <c r="G1778" s="1" t="n">
        <v>450.43</v>
      </c>
      <c r="H1778" s="3" t="n">
        <v>45911.6009369457</v>
      </c>
    </row>
    <row r="1779" customFormat="false" ht="15" hidden="false" customHeight="false" outlineLevel="0" collapsed="false">
      <c r="A1779" s="1" t="n">
        <v>1778</v>
      </c>
      <c r="B1779" s="1" t="n">
        <v>4</v>
      </c>
      <c r="C1779" s="1" t="n">
        <v>1095</v>
      </c>
      <c r="D1779" s="1" t="s">
        <v>8851</v>
      </c>
      <c r="E1779" s="1" t="n">
        <v>266</v>
      </c>
      <c r="F1779" s="1" t="n">
        <v>54</v>
      </c>
      <c r="G1779" s="1" t="n">
        <v>364.97</v>
      </c>
      <c r="H1779" s="3" t="n">
        <v>46117.600936946</v>
      </c>
    </row>
    <row r="1780" customFormat="false" ht="15" hidden="false" customHeight="false" outlineLevel="0" collapsed="false">
      <c r="A1780" s="1" t="n">
        <v>1779</v>
      </c>
      <c r="B1780" s="1" t="n">
        <v>4</v>
      </c>
      <c r="C1780" s="1" t="n">
        <v>1320</v>
      </c>
      <c r="D1780" s="1" t="s">
        <v>8852</v>
      </c>
      <c r="E1780" s="1" t="n">
        <v>370</v>
      </c>
      <c r="F1780" s="1" t="n">
        <v>59</v>
      </c>
      <c r="G1780" s="1" t="n">
        <v>431.59</v>
      </c>
      <c r="H1780" s="3" t="n">
        <v>45981.6009369463</v>
      </c>
    </row>
    <row r="1781" customFormat="false" ht="15" hidden="false" customHeight="false" outlineLevel="0" collapsed="false">
      <c r="A1781" s="1" t="n">
        <v>1780</v>
      </c>
      <c r="B1781" s="1" t="n">
        <v>1</v>
      </c>
      <c r="C1781" s="1" t="n">
        <v>660</v>
      </c>
      <c r="D1781" s="1" t="s">
        <v>8853</v>
      </c>
      <c r="E1781" s="1" t="n">
        <v>194</v>
      </c>
      <c r="F1781" s="1" t="n">
        <v>74</v>
      </c>
      <c r="G1781" s="1" t="n">
        <v>568.52</v>
      </c>
      <c r="H1781" s="3" t="n">
        <v>45995.6009369466</v>
      </c>
    </row>
    <row r="1782" customFormat="false" ht="15" hidden="false" customHeight="false" outlineLevel="0" collapsed="false">
      <c r="A1782" s="1" t="n">
        <v>1781</v>
      </c>
      <c r="B1782" s="1" t="n">
        <v>3</v>
      </c>
      <c r="C1782" s="1" t="n">
        <v>2738</v>
      </c>
      <c r="D1782" s="1" t="s">
        <v>8854</v>
      </c>
      <c r="E1782" s="1" t="n">
        <v>434</v>
      </c>
      <c r="F1782" s="1" t="n">
        <v>80</v>
      </c>
      <c r="G1782" s="1" t="n">
        <v>140.33</v>
      </c>
      <c r="H1782" s="3" t="n">
        <v>45944.6009369468</v>
      </c>
    </row>
    <row r="1783" customFormat="false" ht="15" hidden="false" customHeight="false" outlineLevel="0" collapsed="false">
      <c r="A1783" s="1" t="n">
        <v>1782</v>
      </c>
      <c r="B1783" s="1" t="n">
        <v>3</v>
      </c>
      <c r="C1783" s="1" t="n">
        <v>498</v>
      </c>
      <c r="D1783" s="1" t="s">
        <v>8855</v>
      </c>
      <c r="E1783" s="1" t="n">
        <v>230</v>
      </c>
      <c r="F1783" s="1" t="n">
        <v>31</v>
      </c>
      <c r="G1783" s="1" t="n">
        <v>756.7</v>
      </c>
      <c r="H1783" s="3" t="n">
        <v>46028.6009369471</v>
      </c>
    </row>
    <row r="1784" customFormat="false" ht="15" hidden="false" customHeight="false" outlineLevel="0" collapsed="false">
      <c r="A1784" s="1" t="n">
        <v>1783</v>
      </c>
      <c r="B1784" s="1" t="n">
        <v>2</v>
      </c>
      <c r="C1784" s="1" t="n">
        <v>2293</v>
      </c>
      <c r="D1784" s="1" t="s">
        <v>8856</v>
      </c>
      <c r="E1784" s="1" t="n">
        <v>123</v>
      </c>
      <c r="F1784" s="1" t="n">
        <v>70</v>
      </c>
      <c r="G1784" s="1" t="n">
        <v>852.86</v>
      </c>
      <c r="H1784" s="3" t="n">
        <v>45902.6009369474</v>
      </c>
    </row>
    <row r="1785" customFormat="false" ht="15" hidden="false" customHeight="false" outlineLevel="0" collapsed="false">
      <c r="A1785" s="1" t="n">
        <v>1784</v>
      </c>
      <c r="B1785" s="1" t="n">
        <v>2</v>
      </c>
      <c r="C1785" s="1" t="n">
        <v>2026</v>
      </c>
      <c r="D1785" s="1" t="s">
        <v>8857</v>
      </c>
      <c r="E1785" s="1" t="n">
        <v>403</v>
      </c>
      <c r="F1785" s="1" t="n">
        <v>58</v>
      </c>
      <c r="G1785" s="1" t="n">
        <v>637.22</v>
      </c>
      <c r="H1785" s="3" t="n">
        <v>46192.6009369478</v>
      </c>
    </row>
    <row r="1786" customFormat="false" ht="15" hidden="false" customHeight="false" outlineLevel="0" collapsed="false">
      <c r="A1786" s="1" t="n">
        <v>1785</v>
      </c>
      <c r="B1786" s="1" t="n">
        <v>1</v>
      </c>
      <c r="C1786" s="1" t="n">
        <v>2704</v>
      </c>
      <c r="D1786" s="1" t="s">
        <v>8858</v>
      </c>
      <c r="E1786" s="1" t="n">
        <v>173</v>
      </c>
      <c r="F1786" s="1" t="n">
        <v>74</v>
      </c>
      <c r="G1786" s="1" t="n">
        <v>1287.6</v>
      </c>
      <c r="H1786" s="3" t="n">
        <v>46089.6009369481</v>
      </c>
    </row>
    <row r="1787" customFormat="false" ht="15" hidden="false" customHeight="false" outlineLevel="0" collapsed="false">
      <c r="A1787" s="1" t="n">
        <v>1786</v>
      </c>
      <c r="B1787" s="1" t="n">
        <v>4</v>
      </c>
      <c r="C1787" s="1" t="n">
        <v>1999</v>
      </c>
      <c r="D1787" s="1" t="s">
        <v>8859</v>
      </c>
      <c r="E1787" s="1" t="n">
        <v>73</v>
      </c>
      <c r="F1787" s="1" t="n">
        <v>56</v>
      </c>
      <c r="G1787" s="1" t="n">
        <v>116.54</v>
      </c>
      <c r="H1787" s="3" t="n">
        <v>46052.6009369483</v>
      </c>
    </row>
    <row r="1788" customFormat="false" ht="15" hidden="false" customHeight="false" outlineLevel="0" collapsed="false">
      <c r="A1788" s="1" t="n">
        <v>1787</v>
      </c>
      <c r="B1788" s="1" t="n">
        <v>1</v>
      </c>
      <c r="C1788" s="1" t="n">
        <v>1798</v>
      </c>
      <c r="D1788" s="1" t="s">
        <v>8860</v>
      </c>
      <c r="E1788" s="1" t="n">
        <v>28</v>
      </c>
      <c r="F1788" s="1" t="n">
        <v>70</v>
      </c>
      <c r="G1788" s="1" t="n">
        <v>1417.12</v>
      </c>
      <c r="H1788" s="3" t="n">
        <v>46099.6009369486</v>
      </c>
    </row>
    <row r="1789" customFormat="false" ht="15" hidden="false" customHeight="false" outlineLevel="0" collapsed="false">
      <c r="A1789" s="1" t="n">
        <v>1788</v>
      </c>
      <c r="B1789" s="1" t="n">
        <v>2</v>
      </c>
      <c r="C1789" s="1" t="n">
        <v>2693</v>
      </c>
      <c r="D1789" s="1" t="s">
        <v>8861</v>
      </c>
      <c r="E1789" s="1" t="n">
        <v>302</v>
      </c>
      <c r="F1789" s="1" t="n">
        <v>50</v>
      </c>
      <c r="G1789" s="1" t="n">
        <v>1427.72</v>
      </c>
      <c r="H1789" s="3" t="n">
        <v>46019.600936949</v>
      </c>
    </row>
    <row r="1790" customFormat="false" ht="15" hidden="false" customHeight="false" outlineLevel="0" collapsed="false">
      <c r="A1790" s="1" t="n">
        <v>1789</v>
      </c>
      <c r="B1790" s="1" t="n">
        <v>1</v>
      </c>
      <c r="C1790" s="1" t="n">
        <v>1889</v>
      </c>
      <c r="D1790" s="1" t="s">
        <v>8862</v>
      </c>
      <c r="E1790" s="1" t="n">
        <v>176</v>
      </c>
      <c r="F1790" s="1" t="n">
        <v>49</v>
      </c>
      <c r="G1790" s="1" t="n">
        <v>1136.72</v>
      </c>
      <c r="H1790" s="3" t="n">
        <v>45988.6009369493</v>
      </c>
    </row>
    <row r="1791" customFormat="false" ht="15" hidden="false" customHeight="false" outlineLevel="0" collapsed="false">
      <c r="A1791" s="1" t="n">
        <v>1790</v>
      </c>
      <c r="B1791" s="1" t="n">
        <v>4</v>
      </c>
      <c r="C1791" s="1" t="n">
        <v>1249</v>
      </c>
      <c r="D1791" s="1" t="s">
        <v>8863</v>
      </c>
      <c r="E1791" s="1" t="n">
        <v>331</v>
      </c>
      <c r="F1791" s="1" t="n">
        <v>27</v>
      </c>
      <c r="G1791" s="1" t="n">
        <v>266.36</v>
      </c>
      <c r="H1791" s="3" t="n">
        <v>46067.6009369496</v>
      </c>
    </row>
    <row r="1792" customFormat="false" ht="15" hidden="false" customHeight="false" outlineLevel="0" collapsed="false">
      <c r="A1792" s="1" t="n">
        <v>1791</v>
      </c>
      <c r="B1792" s="1" t="n">
        <v>2</v>
      </c>
      <c r="C1792" s="1" t="n">
        <v>2069</v>
      </c>
      <c r="D1792" s="1" t="s">
        <v>8864</v>
      </c>
      <c r="E1792" s="1" t="n">
        <v>417</v>
      </c>
      <c r="F1792" s="1" t="n">
        <v>49</v>
      </c>
      <c r="G1792" s="1" t="n">
        <v>478.52</v>
      </c>
      <c r="H1792" s="3" t="n">
        <v>46194.6009369499</v>
      </c>
    </row>
    <row r="1793" customFormat="false" ht="15" hidden="false" customHeight="false" outlineLevel="0" collapsed="false">
      <c r="A1793" s="1" t="n">
        <v>1792</v>
      </c>
      <c r="B1793" s="1" t="n">
        <v>1</v>
      </c>
      <c r="C1793" s="1" t="n">
        <v>882</v>
      </c>
      <c r="D1793" s="1" t="s">
        <v>8865</v>
      </c>
      <c r="E1793" s="1" t="n">
        <v>411</v>
      </c>
      <c r="F1793" s="1" t="n">
        <v>71</v>
      </c>
      <c r="G1793" s="1" t="n">
        <v>839.93</v>
      </c>
      <c r="H1793" s="3" t="n">
        <v>45922.6009369501</v>
      </c>
    </row>
    <row r="1794" customFormat="false" ht="15" hidden="false" customHeight="false" outlineLevel="0" collapsed="false">
      <c r="A1794" s="1" t="n">
        <v>1793</v>
      </c>
      <c r="B1794" s="1" t="n">
        <v>3</v>
      </c>
      <c r="C1794" s="1" t="n">
        <v>856</v>
      </c>
      <c r="D1794" s="1" t="s">
        <v>8866</v>
      </c>
      <c r="E1794" s="1" t="n">
        <v>124</v>
      </c>
      <c r="F1794" s="1" t="n">
        <v>74</v>
      </c>
      <c r="G1794" s="1" t="n">
        <v>1312.07</v>
      </c>
      <c r="H1794" s="3" t="n">
        <v>45976.6009369505</v>
      </c>
    </row>
    <row r="1795" customFormat="false" ht="15" hidden="false" customHeight="false" outlineLevel="0" collapsed="false">
      <c r="A1795" s="1" t="n">
        <v>1794</v>
      </c>
      <c r="B1795" s="1" t="n">
        <v>3</v>
      </c>
      <c r="C1795" s="1" t="n">
        <v>2965</v>
      </c>
      <c r="D1795" s="1" t="s">
        <v>8867</v>
      </c>
      <c r="E1795" s="1" t="n">
        <v>206</v>
      </c>
      <c r="F1795" s="1" t="n">
        <v>57</v>
      </c>
      <c r="G1795" s="1" t="n">
        <v>234.22</v>
      </c>
      <c r="H1795" s="3" t="n">
        <v>46214.6009369509</v>
      </c>
    </row>
    <row r="1796" customFormat="false" ht="15" hidden="false" customHeight="false" outlineLevel="0" collapsed="false">
      <c r="A1796" s="1" t="n">
        <v>1795</v>
      </c>
      <c r="B1796" s="1" t="n">
        <v>2</v>
      </c>
      <c r="C1796" s="1" t="n">
        <v>1243</v>
      </c>
      <c r="D1796" s="1" t="s">
        <v>8868</v>
      </c>
      <c r="E1796" s="1" t="n">
        <v>309</v>
      </c>
      <c r="F1796" s="1" t="n">
        <v>45</v>
      </c>
      <c r="G1796" s="1" t="n">
        <v>71.99</v>
      </c>
      <c r="H1796" s="3" t="n">
        <v>46169.6009369512</v>
      </c>
    </row>
    <row r="1797" customFormat="false" ht="15" hidden="false" customHeight="false" outlineLevel="0" collapsed="false">
      <c r="A1797" s="1" t="n">
        <v>1796</v>
      </c>
      <c r="B1797" s="1" t="n">
        <v>1</v>
      </c>
      <c r="C1797" s="1" t="n">
        <v>2702</v>
      </c>
      <c r="D1797" s="1" t="s">
        <v>8869</v>
      </c>
      <c r="E1797" s="1" t="n">
        <v>0</v>
      </c>
      <c r="F1797" s="1" t="n">
        <v>54</v>
      </c>
      <c r="G1797" s="1" t="n">
        <v>1405.56</v>
      </c>
      <c r="H1797" s="3" t="n">
        <v>45992.6009369514</v>
      </c>
    </row>
    <row r="1798" customFormat="false" ht="15" hidden="false" customHeight="false" outlineLevel="0" collapsed="false">
      <c r="A1798" s="1" t="n">
        <v>1797</v>
      </c>
      <c r="B1798" s="1" t="n">
        <v>4</v>
      </c>
      <c r="C1798" s="1" t="n">
        <v>955</v>
      </c>
      <c r="D1798" s="1" t="s">
        <v>8870</v>
      </c>
      <c r="E1798" s="1" t="n">
        <v>36</v>
      </c>
      <c r="F1798" s="1" t="n">
        <v>79</v>
      </c>
      <c r="G1798" s="1" t="n">
        <v>618.13</v>
      </c>
      <c r="H1798" s="3" t="n">
        <v>45872.6009369517</v>
      </c>
    </row>
    <row r="1799" customFormat="false" ht="15" hidden="false" customHeight="false" outlineLevel="0" collapsed="false">
      <c r="A1799" s="1" t="n">
        <v>1798</v>
      </c>
      <c r="B1799" s="1" t="n">
        <v>1</v>
      </c>
      <c r="C1799" s="1" t="n">
        <v>1719</v>
      </c>
      <c r="D1799" s="1" t="s">
        <v>8871</v>
      </c>
      <c r="E1799" s="1" t="n">
        <v>203</v>
      </c>
      <c r="F1799" s="1" t="n">
        <v>65</v>
      </c>
      <c r="G1799" s="1" t="n">
        <v>1201.46</v>
      </c>
      <c r="H1799" s="3" t="n">
        <v>46022.600936952</v>
      </c>
    </row>
    <row r="1800" customFormat="false" ht="15" hidden="false" customHeight="false" outlineLevel="0" collapsed="false">
      <c r="A1800" s="1" t="n">
        <v>1799</v>
      </c>
      <c r="B1800" s="1" t="n">
        <v>4</v>
      </c>
      <c r="C1800" s="1" t="n">
        <v>1118</v>
      </c>
      <c r="D1800" s="1" t="s">
        <v>8872</v>
      </c>
      <c r="E1800" s="1" t="n">
        <v>246</v>
      </c>
      <c r="F1800" s="1" t="n">
        <v>28</v>
      </c>
      <c r="G1800" s="1" t="n">
        <v>1253.51</v>
      </c>
      <c r="H1800" s="3" t="n">
        <v>46020.6009369522</v>
      </c>
    </row>
    <row r="1801" customFormat="false" ht="15" hidden="false" customHeight="false" outlineLevel="0" collapsed="false">
      <c r="A1801" s="1" t="n">
        <v>1800</v>
      </c>
      <c r="B1801" s="1" t="n">
        <v>4</v>
      </c>
      <c r="C1801" s="1" t="n">
        <v>1771</v>
      </c>
      <c r="D1801" s="1" t="s">
        <v>8873</v>
      </c>
      <c r="E1801" s="1" t="n">
        <v>109</v>
      </c>
      <c r="F1801" s="1" t="n">
        <v>72</v>
      </c>
      <c r="G1801" s="1" t="n">
        <v>843.27</v>
      </c>
      <c r="H1801" s="3" t="n">
        <v>46137.6009369525</v>
      </c>
    </row>
    <row r="1802" customFormat="false" ht="15" hidden="false" customHeight="false" outlineLevel="0" collapsed="false">
      <c r="A1802" s="1" t="n">
        <v>1801</v>
      </c>
      <c r="B1802" s="1" t="n">
        <v>2</v>
      </c>
      <c r="C1802" s="1" t="n">
        <v>2268</v>
      </c>
      <c r="D1802" s="1" t="s">
        <v>8874</v>
      </c>
      <c r="E1802" s="1" t="n">
        <v>487</v>
      </c>
      <c r="F1802" s="1" t="n">
        <v>44</v>
      </c>
      <c r="G1802" s="1" t="n">
        <v>1302.29</v>
      </c>
      <c r="H1802" s="3" t="n">
        <v>46032.6009369529</v>
      </c>
    </row>
    <row r="1803" customFormat="false" ht="15" hidden="false" customHeight="false" outlineLevel="0" collapsed="false">
      <c r="A1803" s="1" t="n">
        <v>1802</v>
      </c>
      <c r="B1803" s="1" t="n">
        <v>3</v>
      </c>
      <c r="C1803" s="1" t="n">
        <v>543</v>
      </c>
      <c r="D1803" s="1" t="s">
        <v>8875</v>
      </c>
      <c r="E1803" s="1" t="n">
        <v>177</v>
      </c>
      <c r="F1803" s="1" t="n">
        <v>55</v>
      </c>
      <c r="G1803" s="1" t="n">
        <v>1316.01</v>
      </c>
      <c r="H1803" s="3" t="n">
        <v>46203.6009369531</v>
      </c>
    </row>
    <row r="1804" customFormat="false" ht="15" hidden="false" customHeight="false" outlineLevel="0" collapsed="false">
      <c r="A1804" s="1" t="n">
        <v>1803</v>
      </c>
      <c r="B1804" s="1" t="n">
        <v>3</v>
      </c>
      <c r="C1804" s="1" t="n">
        <v>1403</v>
      </c>
      <c r="D1804" s="1" t="s">
        <v>8876</v>
      </c>
      <c r="E1804" s="1" t="n">
        <v>84</v>
      </c>
      <c r="F1804" s="1" t="n">
        <v>62</v>
      </c>
      <c r="G1804" s="1" t="n">
        <v>1184.39</v>
      </c>
      <c r="H1804" s="3" t="n">
        <v>46106.6009369534</v>
      </c>
    </row>
    <row r="1805" customFormat="false" ht="15" hidden="false" customHeight="false" outlineLevel="0" collapsed="false">
      <c r="A1805" s="1" t="n">
        <v>1804</v>
      </c>
      <c r="B1805" s="1" t="n">
        <v>1</v>
      </c>
      <c r="C1805" s="1" t="n">
        <v>2096</v>
      </c>
      <c r="D1805" s="1" t="s">
        <v>8877</v>
      </c>
      <c r="E1805" s="1" t="n">
        <v>436</v>
      </c>
      <c r="F1805" s="1" t="n">
        <v>59</v>
      </c>
      <c r="G1805" s="1" t="n">
        <v>736.68</v>
      </c>
      <c r="H1805" s="3" t="n">
        <v>46054.6009369537</v>
      </c>
    </row>
    <row r="1806" customFormat="false" ht="15" hidden="false" customHeight="false" outlineLevel="0" collapsed="false">
      <c r="A1806" s="1" t="n">
        <v>1805</v>
      </c>
      <c r="B1806" s="1" t="n">
        <v>4</v>
      </c>
      <c r="C1806" s="1" t="n">
        <v>2796</v>
      </c>
      <c r="D1806" s="1" t="s">
        <v>8878</v>
      </c>
      <c r="E1806" s="1" t="n">
        <v>340</v>
      </c>
      <c r="F1806" s="1" t="n">
        <v>54</v>
      </c>
      <c r="G1806" s="1" t="n">
        <v>1094.83</v>
      </c>
      <c r="H1806" s="3" t="n">
        <v>45980.600936954</v>
      </c>
    </row>
    <row r="1807" customFormat="false" ht="15" hidden="false" customHeight="false" outlineLevel="0" collapsed="false">
      <c r="A1807" s="1" t="n">
        <v>1806</v>
      </c>
      <c r="B1807" s="1" t="n">
        <v>2</v>
      </c>
      <c r="C1807" s="1" t="n">
        <v>2406</v>
      </c>
      <c r="D1807" s="1" t="s">
        <v>8879</v>
      </c>
      <c r="E1807" s="1" t="n">
        <v>213</v>
      </c>
      <c r="F1807" s="1" t="n">
        <v>77</v>
      </c>
      <c r="G1807" s="1" t="n">
        <v>723.19</v>
      </c>
      <c r="H1807" s="3" t="n">
        <v>46026.6009369542</v>
      </c>
    </row>
    <row r="1808" customFormat="false" ht="15" hidden="false" customHeight="false" outlineLevel="0" collapsed="false">
      <c r="A1808" s="1" t="n">
        <v>1807</v>
      </c>
      <c r="B1808" s="1" t="n">
        <v>3</v>
      </c>
      <c r="C1808" s="1" t="n">
        <v>1586</v>
      </c>
      <c r="D1808" s="1" t="s">
        <v>8880</v>
      </c>
      <c r="E1808" s="1" t="n">
        <v>489</v>
      </c>
      <c r="F1808" s="1" t="n">
        <v>68</v>
      </c>
      <c r="G1808" s="1" t="n">
        <v>869.56</v>
      </c>
      <c r="H1808" s="3" t="n">
        <v>46099.6009369545</v>
      </c>
    </row>
    <row r="1809" customFormat="false" ht="15" hidden="false" customHeight="false" outlineLevel="0" collapsed="false">
      <c r="A1809" s="1" t="n">
        <v>1808</v>
      </c>
      <c r="B1809" s="1" t="n">
        <v>2</v>
      </c>
      <c r="C1809" s="1" t="n">
        <v>2750</v>
      </c>
      <c r="D1809" s="1" t="s">
        <v>8881</v>
      </c>
      <c r="E1809" s="1" t="n">
        <v>494</v>
      </c>
      <c r="F1809" s="1" t="n">
        <v>59</v>
      </c>
      <c r="G1809" s="1" t="n">
        <v>161.81</v>
      </c>
      <c r="H1809" s="3" t="n">
        <v>45919.6009369548</v>
      </c>
    </row>
    <row r="1810" customFormat="false" ht="15" hidden="false" customHeight="false" outlineLevel="0" collapsed="false">
      <c r="A1810" s="1" t="n">
        <v>1809</v>
      </c>
      <c r="B1810" s="1" t="n">
        <v>2</v>
      </c>
      <c r="C1810" s="1" t="n">
        <v>782</v>
      </c>
      <c r="D1810" s="1" t="s">
        <v>8882</v>
      </c>
      <c r="E1810" s="1" t="n">
        <v>187</v>
      </c>
      <c r="F1810" s="1" t="n">
        <v>71</v>
      </c>
      <c r="G1810" s="1" t="n">
        <v>706.12</v>
      </c>
      <c r="H1810" s="3" t="n">
        <v>46047.600936955</v>
      </c>
    </row>
    <row r="1811" customFormat="false" ht="15" hidden="false" customHeight="false" outlineLevel="0" collapsed="false">
      <c r="A1811" s="1" t="n">
        <v>1810</v>
      </c>
      <c r="B1811" s="1" t="n">
        <v>2</v>
      </c>
      <c r="C1811" s="1" t="n">
        <v>528</v>
      </c>
      <c r="D1811" s="1" t="s">
        <v>8883</v>
      </c>
      <c r="E1811" s="1" t="n">
        <v>146</v>
      </c>
      <c r="F1811" s="1" t="n">
        <v>29</v>
      </c>
      <c r="G1811" s="1" t="n">
        <v>444.55</v>
      </c>
      <c r="H1811" s="3" t="n">
        <v>46056.6009369553</v>
      </c>
    </row>
    <row r="1812" customFormat="false" ht="15" hidden="false" customHeight="false" outlineLevel="0" collapsed="false">
      <c r="A1812" s="1" t="n">
        <v>1811</v>
      </c>
      <c r="B1812" s="1" t="n">
        <v>2</v>
      </c>
      <c r="C1812" s="1" t="n">
        <v>2608</v>
      </c>
      <c r="D1812" s="1" t="s">
        <v>8884</v>
      </c>
      <c r="E1812" s="1" t="n">
        <v>403</v>
      </c>
      <c r="F1812" s="1" t="n">
        <v>80</v>
      </c>
      <c r="G1812" s="1" t="n">
        <v>1031.77</v>
      </c>
      <c r="H1812" s="3" t="n">
        <v>45865.6009369556</v>
      </c>
    </row>
    <row r="1813" customFormat="false" ht="15" hidden="false" customHeight="false" outlineLevel="0" collapsed="false">
      <c r="A1813" s="1" t="n">
        <v>1812</v>
      </c>
      <c r="B1813" s="1" t="n">
        <v>3</v>
      </c>
      <c r="C1813" s="1" t="n">
        <v>1624</v>
      </c>
      <c r="D1813" s="1" t="s">
        <v>8885</v>
      </c>
      <c r="E1813" s="1" t="n">
        <v>161</v>
      </c>
      <c r="F1813" s="1" t="n">
        <v>38</v>
      </c>
      <c r="G1813" s="1" t="n">
        <v>939.56</v>
      </c>
      <c r="H1813" s="3" t="n">
        <v>46051.6009369559</v>
      </c>
    </row>
    <row r="1814" customFormat="false" ht="15" hidden="false" customHeight="false" outlineLevel="0" collapsed="false">
      <c r="A1814" s="1" t="n">
        <v>1813</v>
      </c>
      <c r="B1814" s="1" t="n">
        <v>4</v>
      </c>
      <c r="C1814" s="1" t="n">
        <v>1150</v>
      </c>
      <c r="D1814" s="1" t="s">
        <v>8886</v>
      </c>
      <c r="E1814" s="1" t="n">
        <v>424</v>
      </c>
      <c r="F1814" s="1" t="n">
        <v>65</v>
      </c>
      <c r="G1814" s="1" t="n">
        <v>1186.7</v>
      </c>
      <c r="H1814" s="3" t="n">
        <v>46203.6009369562</v>
      </c>
    </row>
    <row r="1815" customFormat="false" ht="15" hidden="false" customHeight="false" outlineLevel="0" collapsed="false">
      <c r="A1815" s="1" t="n">
        <v>1814</v>
      </c>
      <c r="B1815" s="1" t="n">
        <v>4</v>
      </c>
      <c r="C1815" s="1" t="n">
        <v>2947</v>
      </c>
      <c r="D1815" s="1" t="s">
        <v>8887</v>
      </c>
      <c r="E1815" s="1" t="n">
        <v>334</v>
      </c>
      <c r="F1815" s="1" t="n">
        <v>42</v>
      </c>
      <c r="G1815" s="1" t="n">
        <v>799.15</v>
      </c>
      <c r="H1815" s="3" t="n">
        <v>45936.6009369565</v>
      </c>
    </row>
    <row r="1816" customFormat="false" ht="15" hidden="false" customHeight="false" outlineLevel="0" collapsed="false">
      <c r="A1816" s="1" t="n">
        <v>1815</v>
      </c>
      <c r="B1816" s="1" t="n">
        <v>4</v>
      </c>
      <c r="C1816" s="1" t="n">
        <v>869</v>
      </c>
      <c r="D1816" s="1" t="s">
        <v>8888</v>
      </c>
      <c r="E1816" s="1" t="n">
        <v>135</v>
      </c>
      <c r="F1816" s="1" t="n">
        <v>54</v>
      </c>
      <c r="G1816" s="1" t="n">
        <v>205.52</v>
      </c>
      <c r="H1816" s="3" t="n">
        <v>45911.6009369567</v>
      </c>
    </row>
    <row r="1817" customFormat="false" ht="15" hidden="false" customHeight="false" outlineLevel="0" collapsed="false">
      <c r="A1817" s="1" t="n">
        <v>1816</v>
      </c>
      <c r="B1817" s="1" t="n">
        <v>1</v>
      </c>
      <c r="C1817" s="1" t="n">
        <v>1966</v>
      </c>
      <c r="D1817" s="1" t="s">
        <v>8889</v>
      </c>
      <c r="E1817" s="1" t="n">
        <v>286</v>
      </c>
      <c r="F1817" s="1" t="n">
        <v>53</v>
      </c>
      <c r="G1817" s="1" t="n">
        <v>422.55</v>
      </c>
      <c r="H1817" s="3" t="n">
        <v>46118.6009369571</v>
      </c>
    </row>
    <row r="1818" customFormat="false" ht="15" hidden="false" customHeight="false" outlineLevel="0" collapsed="false">
      <c r="A1818" s="1" t="n">
        <v>1817</v>
      </c>
      <c r="B1818" s="1" t="n">
        <v>1</v>
      </c>
      <c r="C1818" s="1" t="n">
        <v>725</v>
      </c>
      <c r="D1818" s="1" t="s">
        <v>8890</v>
      </c>
      <c r="E1818" s="1" t="n">
        <v>44</v>
      </c>
      <c r="F1818" s="1" t="n">
        <v>24</v>
      </c>
      <c r="G1818" s="1" t="n">
        <v>1060.49</v>
      </c>
      <c r="H1818" s="3" t="n">
        <v>45883.6009369573</v>
      </c>
    </row>
    <row r="1819" customFormat="false" ht="15" hidden="false" customHeight="false" outlineLevel="0" collapsed="false">
      <c r="A1819" s="1" t="n">
        <v>1818</v>
      </c>
      <c r="B1819" s="1" t="n">
        <v>4</v>
      </c>
      <c r="C1819" s="1" t="n">
        <v>908</v>
      </c>
      <c r="D1819" s="1" t="s">
        <v>8891</v>
      </c>
      <c r="E1819" s="1" t="n">
        <v>54</v>
      </c>
      <c r="F1819" s="1" t="n">
        <v>22</v>
      </c>
      <c r="G1819" s="1" t="n">
        <v>1206.21</v>
      </c>
      <c r="H1819" s="3" t="n">
        <v>46081.6009369576</v>
      </c>
    </row>
    <row r="1820" customFormat="false" ht="15" hidden="false" customHeight="false" outlineLevel="0" collapsed="false">
      <c r="A1820" s="1" t="n">
        <v>1819</v>
      </c>
      <c r="B1820" s="1" t="n">
        <v>1</v>
      </c>
      <c r="C1820" s="1" t="n">
        <v>2724</v>
      </c>
      <c r="D1820" s="1" t="s">
        <v>8892</v>
      </c>
      <c r="E1820" s="1" t="n">
        <v>353</v>
      </c>
      <c r="F1820" s="1" t="n">
        <v>42</v>
      </c>
      <c r="G1820" s="1" t="n">
        <v>205.73</v>
      </c>
      <c r="H1820" s="3" t="n">
        <v>45954.6009369579</v>
      </c>
    </row>
    <row r="1821" customFormat="false" ht="15" hidden="false" customHeight="false" outlineLevel="0" collapsed="false">
      <c r="A1821" s="1" t="n">
        <v>1820</v>
      </c>
      <c r="B1821" s="1" t="n">
        <v>2</v>
      </c>
      <c r="C1821" s="1" t="n">
        <v>457</v>
      </c>
      <c r="D1821" s="1" t="s">
        <v>8893</v>
      </c>
      <c r="E1821" s="1" t="n">
        <v>412</v>
      </c>
      <c r="F1821" s="1" t="n">
        <v>61</v>
      </c>
      <c r="G1821" s="1" t="n">
        <v>1167.76</v>
      </c>
      <c r="H1821" s="3" t="n">
        <v>46143.6009369582</v>
      </c>
    </row>
    <row r="1822" customFormat="false" ht="15" hidden="false" customHeight="false" outlineLevel="0" collapsed="false">
      <c r="A1822" s="1" t="n">
        <v>1821</v>
      </c>
      <c r="B1822" s="1" t="n">
        <v>1</v>
      </c>
      <c r="C1822" s="1" t="n">
        <v>1493</v>
      </c>
      <c r="D1822" s="1" t="s">
        <v>8894</v>
      </c>
      <c r="E1822" s="1" t="n">
        <v>359</v>
      </c>
      <c r="F1822" s="1" t="n">
        <v>34</v>
      </c>
      <c r="G1822" s="1" t="n">
        <v>1311.62</v>
      </c>
      <c r="H1822" s="3" t="n">
        <v>45986.6009369584</v>
      </c>
    </row>
    <row r="1823" customFormat="false" ht="15" hidden="false" customHeight="false" outlineLevel="0" collapsed="false">
      <c r="A1823" s="1" t="n">
        <v>1822</v>
      </c>
      <c r="B1823" s="1" t="n">
        <v>3</v>
      </c>
      <c r="C1823" s="1" t="n">
        <v>700</v>
      </c>
      <c r="D1823" s="1" t="s">
        <v>8895</v>
      </c>
      <c r="E1823" s="1" t="n">
        <v>372</v>
      </c>
      <c r="F1823" s="1" t="n">
        <v>79</v>
      </c>
      <c r="G1823" s="1" t="n">
        <v>1447.13</v>
      </c>
      <c r="H1823" s="3" t="n">
        <v>46076.6009369587</v>
      </c>
    </row>
    <row r="1824" customFormat="false" ht="15" hidden="false" customHeight="false" outlineLevel="0" collapsed="false">
      <c r="A1824" s="1" t="n">
        <v>1823</v>
      </c>
      <c r="B1824" s="1" t="n">
        <v>2</v>
      </c>
      <c r="C1824" s="1" t="n">
        <v>83</v>
      </c>
      <c r="D1824" s="1" t="s">
        <v>8896</v>
      </c>
      <c r="E1824" s="1" t="n">
        <v>440</v>
      </c>
      <c r="F1824" s="1" t="n">
        <v>69</v>
      </c>
      <c r="G1824" s="1" t="n">
        <v>455.81</v>
      </c>
      <c r="H1824" s="3" t="n">
        <v>46178.600936959</v>
      </c>
    </row>
    <row r="1825" customFormat="false" ht="15" hidden="false" customHeight="false" outlineLevel="0" collapsed="false">
      <c r="A1825" s="1" t="n">
        <v>1824</v>
      </c>
      <c r="B1825" s="1" t="n">
        <v>3</v>
      </c>
      <c r="C1825" s="1" t="n">
        <v>1413</v>
      </c>
      <c r="D1825" s="1" t="s">
        <v>8897</v>
      </c>
      <c r="E1825" s="1" t="n">
        <v>60</v>
      </c>
      <c r="F1825" s="1" t="n">
        <v>32</v>
      </c>
      <c r="G1825" s="1" t="n">
        <v>621.36</v>
      </c>
      <c r="H1825" s="3" t="n">
        <v>45927.6009369592</v>
      </c>
    </row>
    <row r="1826" customFormat="false" ht="15" hidden="false" customHeight="false" outlineLevel="0" collapsed="false">
      <c r="A1826" s="1" t="n">
        <v>1825</v>
      </c>
      <c r="B1826" s="1" t="n">
        <v>3</v>
      </c>
      <c r="C1826" s="1" t="n">
        <v>1926</v>
      </c>
      <c r="D1826" s="1" t="s">
        <v>8898</v>
      </c>
      <c r="E1826" s="1" t="n">
        <v>498</v>
      </c>
      <c r="F1826" s="1" t="n">
        <v>46</v>
      </c>
      <c r="G1826" s="1" t="n">
        <v>274.93</v>
      </c>
      <c r="H1826" s="3" t="n">
        <v>46167.6009369595</v>
      </c>
    </row>
    <row r="1827" customFormat="false" ht="15" hidden="false" customHeight="false" outlineLevel="0" collapsed="false">
      <c r="A1827" s="1" t="n">
        <v>1826</v>
      </c>
      <c r="B1827" s="1" t="n">
        <v>4</v>
      </c>
      <c r="C1827" s="1" t="n">
        <v>589</v>
      </c>
      <c r="D1827" s="1" t="s">
        <v>8899</v>
      </c>
      <c r="E1827" s="1" t="n">
        <v>257</v>
      </c>
      <c r="F1827" s="1" t="n">
        <v>35</v>
      </c>
      <c r="G1827" s="1" t="n">
        <v>883.09</v>
      </c>
      <c r="H1827" s="3" t="n">
        <v>46189.6009369598</v>
      </c>
    </row>
    <row r="1828" customFormat="false" ht="15" hidden="false" customHeight="false" outlineLevel="0" collapsed="false">
      <c r="A1828" s="1" t="n">
        <v>1827</v>
      </c>
      <c r="B1828" s="1" t="n">
        <v>1</v>
      </c>
      <c r="C1828" s="1" t="n">
        <v>2726</v>
      </c>
      <c r="D1828" s="1" t="s">
        <v>8900</v>
      </c>
      <c r="E1828" s="1" t="n">
        <v>88</v>
      </c>
      <c r="F1828" s="1" t="n">
        <v>62</v>
      </c>
      <c r="G1828" s="1" t="n">
        <v>236.72</v>
      </c>
      <c r="H1828" s="3" t="n">
        <v>45989.60093696</v>
      </c>
    </row>
    <row r="1829" customFormat="false" ht="15" hidden="false" customHeight="false" outlineLevel="0" collapsed="false">
      <c r="A1829" s="1" t="n">
        <v>1828</v>
      </c>
      <c r="B1829" s="1" t="n">
        <v>2</v>
      </c>
      <c r="C1829" s="1" t="n">
        <v>2099</v>
      </c>
      <c r="D1829" s="1" t="s">
        <v>8901</v>
      </c>
      <c r="E1829" s="1" t="n">
        <v>99</v>
      </c>
      <c r="F1829" s="1" t="n">
        <v>22</v>
      </c>
      <c r="G1829" s="1" t="n">
        <v>1426.27</v>
      </c>
      <c r="H1829" s="3" t="n">
        <v>46032.6009369603</v>
      </c>
    </row>
    <row r="1830" customFormat="false" ht="15" hidden="false" customHeight="false" outlineLevel="0" collapsed="false">
      <c r="A1830" s="1" t="n">
        <v>1829</v>
      </c>
      <c r="B1830" s="1" t="n">
        <v>3</v>
      </c>
      <c r="C1830" s="1" t="n">
        <v>2536</v>
      </c>
      <c r="D1830" s="1" t="s">
        <v>8902</v>
      </c>
      <c r="E1830" s="1" t="n">
        <v>22</v>
      </c>
      <c r="F1830" s="1" t="n">
        <v>54</v>
      </c>
      <c r="G1830" s="1" t="n">
        <v>1325</v>
      </c>
      <c r="H1830" s="3" t="n">
        <v>45990.6009369606</v>
      </c>
    </row>
    <row r="1831" customFormat="false" ht="15" hidden="false" customHeight="false" outlineLevel="0" collapsed="false">
      <c r="A1831" s="1" t="n">
        <v>1830</v>
      </c>
      <c r="B1831" s="1" t="n">
        <v>3</v>
      </c>
      <c r="C1831" s="1" t="n">
        <v>1211</v>
      </c>
      <c r="D1831" s="1" t="s">
        <v>8903</v>
      </c>
      <c r="E1831" s="1" t="n">
        <v>24</v>
      </c>
      <c r="F1831" s="1" t="n">
        <v>27</v>
      </c>
      <c r="G1831" s="1" t="n">
        <v>163.61</v>
      </c>
      <c r="H1831" s="3" t="n">
        <v>45914.6009369609</v>
      </c>
    </row>
    <row r="1832" customFormat="false" ht="15" hidden="false" customHeight="false" outlineLevel="0" collapsed="false">
      <c r="A1832" s="1" t="n">
        <v>1831</v>
      </c>
      <c r="B1832" s="1" t="n">
        <v>2</v>
      </c>
      <c r="C1832" s="1" t="n">
        <v>741</v>
      </c>
      <c r="D1832" s="1" t="s">
        <v>8904</v>
      </c>
      <c r="E1832" s="1" t="n">
        <v>240</v>
      </c>
      <c r="F1832" s="1" t="n">
        <v>44</v>
      </c>
      <c r="G1832" s="1" t="n">
        <v>947.62</v>
      </c>
      <c r="H1832" s="3" t="n">
        <v>46221.6009369613</v>
      </c>
    </row>
    <row r="1833" customFormat="false" ht="15" hidden="false" customHeight="false" outlineLevel="0" collapsed="false">
      <c r="A1833" s="1" t="n">
        <v>1832</v>
      </c>
      <c r="B1833" s="1" t="n">
        <v>4</v>
      </c>
      <c r="C1833" s="1" t="n">
        <v>759</v>
      </c>
      <c r="D1833" s="1" t="s">
        <v>8905</v>
      </c>
      <c r="E1833" s="1" t="n">
        <v>135</v>
      </c>
      <c r="F1833" s="1" t="n">
        <v>54</v>
      </c>
      <c r="G1833" s="1" t="n">
        <v>731.56</v>
      </c>
      <c r="H1833" s="3" t="n">
        <v>46040.6009369616</v>
      </c>
    </row>
    <row r="1834" customFormat="false" ht="15" hidden="false" customHeight="false" outlineLevel="0" collapsed="false">
      <c r="A1834" s="1" t="n">
        <v>1833</v>
      </c>
      <c r="B1834" s="1" t="n">
        <v>3</v>
      </c>
      <c r="C1834" s="1" t="n">
        <v>2659</v>
      </c>
      <c r="D1834" s="1" t="s">
        <v>8906</v>
      </c>
      <c r="E1834" s="1" t="n">
        <v>96</v>
      </c>
      <c r="F1834" s="1" t="n">
        <v>26</v>
      </c>
      <c r="G1834" s="1" t="n">
        <v>54.6</v>
      </c>
      <c r="H1834" s="3" t="n">
        <v>46004.6009369619</v>
      </c>
    </row>
    <row r="1835" customFormat="false" ht="15" hidden="false" customHeight="false" outlineLevel="0" collapsed="false">
      <c r="A1835" s="1" t="n">
        <v>1834</v>
      </c>
      <c r="B1835" s="1" t="n">
        <v>1</v>
      </c>
      <c r="C1835" s="1" t="n">
        <v>2793</v>
      </c>
      <c r="D1835" s="1" t="s">
        <v>8907</v>
      </c>
      <c r="E1835" s="1" t="n">
        <v>479</v>
      </c>
      <c r="F1835" s="1" t="n">
        <v>39</v>
      </c>
      <c r="G1835" s="1" t="n">
        <v>292.7</v>
      </c>
      <c r="H1835" s="3" t="n">
        <v>45992.6009369622</v>
      </c>
    </row>
    <row r="1836" customFormat="false" ht="15" hidden="false" customHeight="false" outlineLevel="0" collapsed="false">
      <c r="A1836" s="1" t="n">
        <v>1835</v>
      </c>
      <c r="B1836" s="1" t="n">
        <v>4</v>
      </c>
      <c r="C1836" s="1" t="n">
        <v>2811</v>
      </c>
      <c r="D1836" s="1" t="s">
        <v>8908</v>
      </c>
      <c r="E1836" s="1" t="n">
        <v>277</v>
      </c>
      <c r="F1836" s="1" t="n">
        <v>57</v>
      </c>
      <c r="G1836" s="1" t="n">
        <v>33.48</v>
      </c>
      <c r="H1836" s="3" t="n">
        <v>45863.6009369625</v>
      </c>
    </row>
    <row r="1837" customFormat="false" ht="15" hidden="false" customHeight="false" outlineLevel="0" collapsed="false">
      <c r="A1837" s="1" t="n">
        <v>1836</v>
      </c>
      <c r="B1837" s="1" t="n">
        <v>1</v>
      </c>
      <c r="C1837" s="1" t="n">
        <v>1322</v>
      </c>
      <c r="D1837" s="1" t="s">
        <v>8909</v>
      </c>
      <c r="E1837" s="1" t="n">
        <v>292</v>
      </c>
      <c r="F1837" s="1" t="n">
        <v>36</v>
      </c>
      <c r="G1837" s="1" t="n">
        <v>312.19</v>
      </c>
      <c r="H1837" s="3" t="n">
        <v>45961.6009369628</v>
      </c>
    </row>
    <row r="1838" customFormat="false" ht="15" hidden="false" customHeight="false" outlineLevel="0" collapsed="false">
      <c r="A1838" s="1" t="n">
        <v>1837</v>
      </c>
      <c r="B1838" s="1" t="n">
        <v>2</v>
      </c>
      <c r="C1838" s="1" t="n">
        <v>2449</v>
      </c>
      <c r="D1838" s="1" t="s">
        <v>8910</v>
      </c>
      <c r="E1838" s="1" t="n">
        <v>209</v>
      </c>
      <c r="F1838" s="1" t="n">
        <v>24</v>
      </c>
      <c r="G1838" s="1" t="n">
        <v>883.33</v>
      </c>
      <c r="H1838" s="3" t="n">
        <v>45901.600936963</v>
      </c>
    </row>
    <row r="1839" customFormat="false" ht="15" hidden="false" customHeight="false" outlineLevel="0" collapsed="false">
      <c r="A1839" s="1" t="n">
        <v>1838</v>
      </c>
      <c r="B1839" s="1" t="n">
        <v>2</v>
      </c>
      <c r="C1839" s="1" t="n">
        <v>1127</v>
      </c>
      <c r="D1839" s="1" t="s">
        <v>8911</v>
      </c>
      <c r="E1839" s="1" t="n">
        <v>169</v>
      </c>
      <c r="F1839" s="1" t="n">
        <v>25</v>
      </c>
      <c r="G1839" s="1" t="n">
        <v>1411.97</v>
      </c>
      <c r="H1839" s="3" t="n">
        <v>46068.6009369633</v>
      </c>
    </row>
    <row r="1840" customFormat="false" ht="15" hidden="false" customHeight="false" outlineLevel="0" collapsed="false">
      <c r="A1840" s="1" t="n">
        <v>1839</v>
      </c>
      <c r="B1840" s="1" t="n">
        <v>3</v>
      </c>
      <c r="C1840" s="1" t="n">
        <v>2640</v>
      </c>
      <c r="D1840" s="1" t="s">
        <v>8912</v>
      </c>
      <c r="E1840" s="1" t="n">
        <v>360</v>
      </c>
      <c r="F1840" s="1" t="n">
        <v>56</v>
      </c>
      <c r="G1840" s="1" t="n">
        <v>1246.9</v>
      </c>
      <c r="H1840" s="3" t="n">
        <v>45911.6009369636</v>
      </c>
    </row>
    <row r="1841" customFormat="false" ht="15" hidden="false" customHeight="false" outlineLevel="0" collapsed="false">
      <c r="A1841" s="1" t="n">
        <v>1840</v>
      </c>
      <c r="B1841" s="1" t="n">
        <v>3</v>
      </c>
      <c r="C1841" s="1" t="n">
        <v>321</v>
      </c>
      <c r="D1841" s="1" t="s">
        <v>8913</v>
      </c>
      <c r="E1841" s="1" t="n">
        <v>78</v>
      </c>
      <c r="F1841" s="1" t="n">
        <v>62</v>
      </c>
      <c r="G1841" s="1" t="n">
        <v>791.16</v>
      </c>
      <c r="H1841" s="3" t="n">
        <v>46016.6009369638</v>
      </c>
    </row>
    <row r="1842" customFormat="false" ht="15" hidden="false" customHeight="false" outlineLevel="0" collapsed="false">
      <c r="A1842" s="1" t="n">
        <v>1841</v>
      </c>
      <c r="B1842" s="1" t="n">
        <v>4</v>
      </c>
      <c r="C1842" s="1" t="n">
        <v>1334</v>
      </c>
      <c r="D1842" s="1" t="s">
        <v>8914</v>
      </c>
      <c r="E1842" s="1" t="n">
        <v>68</v>
      </c>
      <c r="F1842" s="1" t="n">
        <v>36</v>
      </c>
      <c r="G1842" s="1" t="n">
        <v>443.02</v>
      </c>
      <c r="H1842" s="3" t="n">
        <v>45889.6009369641</v>
      </c>
    </row>
    <row r="1843" customFormat="false" ht="15" hidden="false" customHeight="false" outlineLevel="0" collapsed="false">
      <c r="A1843" s="1" t="n">
        <v>1842</v>
      </c>
      <c r="B1843" s="1" t="n">
        <v>1</v>
      </c>
      <c r="C1843" s="1" t="n">
        <v>943</v>
      </c>
      <c r="D1843" s="1" t="s">
        <v>8915</v>
      </c>
      <c r="E1843" s="1" t="n">
        <v>124</v>
      </c>
      <c r="F1843" s="1" t="n">
        <v>78</v>
      </c>
      <c r="G1843" s="1" t="n">
        <v>34.36</v>
      </c>
      <c r="H1843" s="3" t="n">
        <v>46093.6009369644</v>
      </c>
    </row>
    <row r="1844" customFormat="false" ht="15" hidden="false" customHeight="false" outlineLevel="0" collapsed="false">
      <c r="A1844" s="1" t="n">
        <v>1843</v>
      </c>
      <c r="B1844" s="1" t="n">
        <v>4</v>
      </c>
      <c r="C1844" s="1" t="n">
        <v>1031</v>
      </c>
      <c r="D1844" s="1" t="s">
        <v>8916</v>
      </c>
      <c r="E1844" s="1" t="n">
        <v>74</v>
      </c>
      <c r="F1844" s="1" t="n">
        <v>31</v>
      </c>
      <c r="G1844" s="1" t="n">
        <v>1323.93</v>
      </c>
      <c r="H1844" s="3" t="n">
        <v>46221.6009369646</v>
      </c>
    </row>
    <row r="1845" customFormat="false" ht="15" hidden="false" customHeight="false" outlineLevel="0" collapsed="false">
      <c r="A1845" s="1" t="n">
        <v>1844</v>
      </c>
      <c r="B1845" s="1" t="n">
        <v>4</v>
      </c>
      <c r="C1845" s="1" t="n">
        <v>1547</v>
      </c>
      <c r="D1845" s="1" t="s">
        <v>8917</v>
      </c>
      <c r="E1845" s="1" t="n">
        <v>342</v>
      </c>
      <c r="F1845" s="1" t="n">
        <v>65</v>
      </c>
      <c r="G1845" s="1" t="n">
        <v>1200.12</v>
      </c>
      <c r="H1845" s="3" t="n">
        <v>46063.6009369649</v>
      </c>
    </row>
    <row r="1846" customFormat="false" ht="15" hidden="false" customHeight="false" outlineLevel="0" collapsed="false">
      <c r="A1846" s="1" t="n">
        <v>1845</v>
      </c>
      <c r="B1846" s="1" t="n">
        <v>1</v>
      </c>
      <c r="C1846" s="1" t="n">
        <v>1008</v>
      </c>
      <c r="D1846" s="1" t="s">
        <v>8918</v>
      </c>
      <c r="E1846" s="1" t="n">
        <v>127</v>
      </c>
      <c r="F1846" s="1" t="n">
        <v>48</v>
      </c>
      <c r="G1846" s="1" t="n">
        <v>717.75</v>
      </c>
      <c r="H1846" s="3" t="n">
        <v>46052.6009369652</v>
      </c>
    </row>
    <row r="1847" customFormat="false" ht="15" hidden="false" customHeight="false" outlineLevel="0" collapsed="false">
      <c r="A1847" s="1" t="n">
        <v>1846</v>
      </c>
      <c r="B1847" s="1" t="n">
        <v>1</v>
      </c>
      <c r="C1847" s="1" t="n">
        <v>505</v>
      </c>
      <c r="D1847" s="1" t="s">
        <v>8919</v>
      </c>
      <c r="E1847" s="1" t="n">
        <v>349</v>
      </c>
      <c r="F1847" s="1" t="n">
        <v>36</v>
      </c>
      <c r="G1847" s="1" t="n">
        <v>1056.71</v>
      </c>
      <c r="H1847" s="3" t="n">
        <v>45923.6009369654</v>
      </c>
    </row>
    <row r="1848" customFormat="false" ht="15" hidden="false" customHeight="false" outlineLevel="0" collapsed="false">
      <c r="A1848" s="1" t="n">
        <v>1847</v>
      </c>
      <c r="B1848" s="1" t="n">
        <v>1</v>
      </c>
      <c r="C1848" s="1" t="n">
        <v>2824</v>
      </c>
      <c r="D1848" s="1" t="s">
        <v>8920</v>
      </c>
      <c r="E1848" s="1" t="n">
        <v>105</v>
      </c>
      <c r="F1848" s="1" t="n">
        <v>37</v>
      </c>
      <c r="G1848" s="1" t="n">
        <v>40.14</v>
      </c>
      <c r="H1848" s="3" t="n">
        <v>45991.6009369657</v>
      </c>
    </row>
    <row r="1849" customFormat="false" ht="15" hidden="false" customHeight="false" outlineLevel="0" collapsed="false">
      <c r="A1849" s="1" t="n">
        <v>1848</v>
      </c>
      <c r="B1849" s="1" t="n">
        <v>1</v>
      </c>
      <c r="C1849" s="1" t="n">
        <v>1755</v>
      </c>
      <c r="D1849" s="1" t="s">
        <v>8921</v>
      </c>
      <c r="E1849" s="1" t="n">
        <v>481</v>
      </c>
      <c r="F1849" s="1" t="n">
        <v>74</v>
      </c>
      <c r="G1849" s="1" t="n">
        <v>1356.25</v>
      </c>
      <c r="H1849" s="3" t="n">
        <v>46008.600936966</v>
      </c>
    </row>
    <row r="1850" customFormat="false" ht="15" hidden="false" customHeight="false" outlineLevel="0" collapsed="false">
      <c r="A1850" s="1" t="n">
        <v>1849</v>
      </c>
      <c r="B1850" s="1" t="n">
        <v>4</v>
      </c>
      <c r="C1850" s="1" t="n">
        <v>663</v>
      </c>
      <c r="D1850" s="1" t="s">
        <v>8922</v>
      </c>
      <c r="E1850" s="1" t="n">
        <v>31</v>
      </c>
      <c r="F1850" s="1" t="n">
        <v>67</v>
      </c>
      <c r="G1850" s="1" t="n">
        <v>1296.71</v>
      </c>
      <c r="H1850" s="3" t="n">
        <v>46060.6009369663</v>
      </c>
    </row>
    <row r="1851" customFormat="false" ht="15" hidden="false" customHeight="false" outlineLevel="0" collapsed="false">
      <c r="A1851" s="1" t="n">
        <v>1850</v>
      </c>
      <c r="B1851" s="1" t="n">
        <v>3</v>
      </c>
      <c r="C1851" s="1" t="n">
        <v>2951</v>
      </c>
      <c r="D1851" s="1" t="s">
        <v>8923</v>
      </c>
      <c r="E1851" s="1" t="n">
        <v>164</v>
      </c>
      <c r="F1851" s="1" t="n">
        <v>76</v>
      </c>
      <c r="G1851" s="1" t="n">
        <v>446.87</v>
      </c>
      <c r="H1851" s="3" t="n">
        <v>46042.6009369666</v>
      </c>
    </row>
    <row r="1852" customFormat="false" ht="15" hidden="false" customHeight="false" outlineLevel="0" collapsed="false">
      <c r="A1852" s="1" t="n">
        <v>1851</v>
      </c>
      <c r="B1852" s="1" t="n">
        <v>2</v>
      </c>
      <c r="C1852" s="1" t="n">
        <v>2615</v>
      </c>
      <c r="D1852" s="1" t="s">
        <v>8924</v>
      </c>
      <c r="E1852" s="1" t="n">
        <v>404</v>
      </c>
      <c r="F1852" s="1" t="n">
        <v>21</v>
      </c>
      <c r="G1852" s="1" t="n">
        <v>940.83</v>
      </c>
      <c r="H1852" s="3" t="n">
        <v>46169.6009369668</v>
      </c>
    </row>
    <row r="1853" customFormat="false" ht="15" hidden="false" customHeight="false" outlineLevel="0" collapsed="false">
      <c r="A1853" s="1" t="n">
        <v>1852</v>
      </c>
      <c r="B1853" s="1" t="n">
        <v>3</v>
      </c>
      <c r="C1853" s="1" t="n">
        <v>207</v>
      </c>
      <c r="D1853" s="1" t="s">
        <v>8925</v>
      </c>
      <c r="E1853" s="1" t="n">
        <v>10</v>
      </c>
      <c r="F1853" s="1" t="n">
        <v>44</v>
      </c>
      <c r="G1853" s="1" t="n">
        <v>687.74</v>
      </c>
      <c r="H1853" s="3" t="n">
        <v>46035.6009369672</v>
      </c>
    </row>
    <row r="1854" customFormat="false" ht="15" hidden="false" customHeight="false" outlineLevel="0" collapsed="false">
      <c r="A1854" s="1" t="n">
        <v>1853</v>
      </c>
      <c r="B1854" s="1" t="n">
        <v>2</v>
      </c>
      <c r="C1854" s="1" t="n">
        <v>490</v>
      </c>
      <c r="D1854" s="1" t="s">
        <v>8926</v>
      </c>
      <c r="E1854" s="1" t="n">
        <v>171</v>
      </c>
      <c r="F1854" s="1" t="n">
        <v>26</v>
      </c>
      <c r="G1854" s="1" t="n">
        <v>495.37</v>
      </c>
      <c r="H1854" s="3" t="n">
        <v>46127.6009369674</v>
      </c>
    </row>
    <row r="1855" customFormat="false" ht="15" hidden="false" customHeight="false" outlineLevel="0" collapsed="false">
      <c r="A1855" s="1" t="n">
        <v>1854</v>
      </c>
      <c r="B1855" s="1" t="n">
        <v>2</v>
      </c>
      <c r="C1855" s="1" t="n">
        <v>1281</v>
      </c>
      <c r="D1855" s="1" t="s">
        <v>8927</v>
      </c>
      <c r="E1855" s="1" t="n">
        <v>413</v>
      </c>
      <c r="F1855" s="1" t="n">
        <v>47</v>
      </c>
      <c r="G1855" s="1" t="n">
        <v>1306.44</v>
      </c>
      <c r="H1855" s="3" t="n">
        <v>46030.6009369677</v>
      </c>
    </row>
    <row r="1856" customFormat="false" ht="15" hidden="false" customHeight="false" outlineLevel="0" collapsed="false">
      <c r="A1856" s="1" t="n">
        <v>1855</v>
      </c>
      <c r="B1856" s="1" t="n">
        <v>3</v>
      </c>
      <c r="C1856" s="1" t="n">
        <v>2906</v>
      </c>
      <c r="D1856" s="1" t="s">
        <v>8928</v>
      </c>
      <c r="E1856" s="1" t="n">
        <v>8</v>
      </c>
      <c r="F1856" s="1" t="n">
        <v>39</v>
      </c>
      <c r="G1856" s="1" t="n">
        <v>292.6</v>
      </c>
      <c r="H1856" s="3" t="n">
        <v>45869.600936968</v>
      </c>
    </row>
    <row r="1857" customFormat="false" ht="15" hidden="false" customHeight="false" outlineLevel="0" collapsed="false">
      <c r="A1857" s="1" t="n">
        <v>1856</v>
      </c>
      <c r="B1857" s="1" t="n">
        <v>4</v>
      </c>
      <c r="C1857" s="1" t="n">
        <v>1961</v>
      </c>
      <c r="D1857" s="1" t="s">
        <v>8929</v>
      </c>
      <c r="E1857" s="1" t="n">
        <v>261</v>
      </c>
      <c r="F1857" s="1" t="n">
        <v>64</v>
      </c>
      <c r="G1857" s="1" t="n">
        <v>509.38</v>
      </c>
      <c r="H1857" s="3" t="n">
        <v>46076.6009369682</v>
      </c>
    </row>
    <row r="1858" customFormat="false" ht="15" hidden="false" customHeight="false" outlineLevel="0" collapsed="false">
      <c r="A1858" s="1" t="n">
        <v>1857</v>
      </c>
      <c r="B1858" s="1" t="n">
        <v>4</v>
      </c>
      <c r="C1858" s="1" t="n">
        <v>2118</v>
      </c>
      <c r="D1858" s="1" t="s">
        <v>8930</v>
      </c>
      <c r="E1858" s="1" t="n">
        <v>430</v>
      </c>
      <c r="F1858" s="1" t="n">
        <v>69</v>
      </c>
      <c r="G1858" s="1" t="n">
        <v>872.27</v>
      </c>
      <c r="H1858" s="3" t="n">
        <v>46121.6009369685</v>
      </c>
    </row>
    <row r="1859" customFormat="false" ht="15" hidden="false" customHeight="false" outlineLevel="0" collapsed="false">
      <c r="A1859" s="1" t="n">
        <v>1858</v>
      </c>
      <c r="B1859" s="1" t="n">
        <v>4</v>
      </c>
      <c r="C1859" s="1" t="n">
        <v>1251</v>
      </c>
      <c r="D1859" s="1" t="s">
        <v>8931</v>
      </c>
      <c r="E1859" s="1" t="n">
        <v>391</v>
      </c>
      <c r="F1859" s="1" t="n">
        <v>74</v>
      </c>
      <c r="G1859" s="1" t="n">
        <v>1009.35</v>
      </c>
      <c r="H1859" s="3" t="n">
        <v>45934.6009369688</v>
      </c>
    </row>
    <row r="1860" customFormat="false" ht="15" hidden="false" customHeight="false" outlineLevel="0" collapsed="false">
      <c r="A1860" s="1" t="n">
        <v>1859</v>
      </c>
      <c r="B1860" s="1" t="n">
        <v>1</v>
      </c>
      <c r="C1860" s="1" t="n">
        <v>2904</v>
      </c>
      <c r="D1860" s="1" t="s">
        <v>8932</v>
      </c>
      <c r="E1860" s="1" t="n">
        <v>139</v>
      </c>
      <c r="F1860" s="1" t="n">
        <v>63</v>
      </c>
      <c r="G1860" s="1" t="n">
        <v>666.13</v>
      </c>
      <c r="H1860" s="3" t="n">
        <v>46182.600936969</v>
      </c>
    </row>
    <row r="1861" customFormat="false" ht="15" hidden="false" customHeight="false" outlineLevel="0" collapsed="false">
      <c r="A1861" s="1" t="n">
        <v>1860</v>
      </c>
      <c r="B1861" s="1" t="n">
        <v>4</v>
      </c>
      <c r="C1861" s="1" t="n">
        <v>1059</v>
      </c>
      <c r="D1861" s="1" t="s">
        <v>8933</v>
      </c>
      <c r="E1861" s="1" t="n">
        <v>427</v>
      </c>
      <c r="F1861" s="1" t="n">
        <v>64</v>
      </c>
      <c r="G1861" s="1" t="n">
        <v>1186.6</v>
      </c>
      <c r="H1861" s="3" t="n">
        <v>45856.6009369693</v>
      </c>
    </row>
    <row r="1862" customFormat="false" ht="15" hidden="false" customHeight="false" outlineLevel="0" collapsed="false">
      <c r="A1862" s="1" t="n">
        <v>1861</v>
      </c>
      <c r="B1862" s="1" t="n">
        <v>4</v>
      </c>
      <c r="C1862" s="1" t="n">
        <v>785</v>
      </c>
      <c r="D1862" s="1" t="s">
        <v>8934</v>
      </c>
      <c r="E1862" s="1" t="n">
        <v>400</v>
      </c>
      <c r="F1862" s="1" t="n">
        <v>39</v>
      </c>
      <c r="G1862" s="1" t="n">
        <v>1075.87</v>
      </c>
      <c r="H1862" s="3" t="n">
        <v>46207.6009369696</v>
      </c>
    </row>
    <row r="1863" customFormat="false" ht="15" hidden="false" customHeight="false" outlineLevel="0" collapsed="false">
      <c r="A1863" s="1" t="n">
        <v>1862</v>
      </c>
      <c r="B1863" s="1" t="n">
        <v>1</v>
      </c>
      <c r="C1863" s="1" t="n">
        <v>2959</v>
      </c>
      <c r="D1863" s="1" t="s">
        <v>8935</v>
      </c>
      <c r="E1863" s="1" t="n">
        <v>238</v>
      </c>
      <c r="F1863" s="1" t="n">
        <v>56</v>
      </c>
      <c r="G1863" s="1" t="n">
        <v>84.67</v>
      </c>
      <c r="H1863" s="3" t="n">
        <v>46043.6009369699</v>
      </c>
    </row>
    <row r="1864" customFormat="false" ht="15" hidden="false" customHeight="false" outlineLevel="0" collapsed="false">
      <c r="A1864" s="1" t="n">
        <v>1863</v>
      </c>
      <c r="B1864" s="1" t="n">
        <v>1</v>
      </c>
      <c r="C1864" s="1" t="n">
        <v>2788</v>
      </c>
      <c r="D1864" s="1" t="s">
        <v>8936</v>
      </c>
      <c r="E1864" s="1" t="n">
        <v>330</v>
      </c>
      <c r="F1864" s="1" t="n">
        <v>52</v>
      </c>
      <c r="G1864" s="1" t="n">
        <v>1439.78</v>
      </c>
      <c r="H1864" s="3" t="n">
        <v>46072.6009369701</v>
      </c>
    </row>
    <row r="1865" customFormat="false" ht="15" hidden="false" customHeight="false" outlineLevel="0" collapsed="false">
      <c r="A1865" s="1" t="n">
        <v>1864</v>
      </c>
      <c r="B1865" s="1" t="n">
        <v>2</v>
      </c>
      <c r="C1865" s="1" t="n">
        <v>2790</v>
      </c>
      <c r="D1865" s="1" t="s">
        <v>8937</v>
      </c>
      <c r="E1865" s="1" t="n">
        <v>221</v>
      </c>
      <c r="F1865" s="1" t="n">
        <v>21</v>
      </c>
      <c r="G1865" s="1" t="n">
        <v>427.25</v>
      </c>
      <c r="H1865" s="3" t="n">
        <v>45925.6009369705</v>
      </c>
    </row>
    <row r="1866" customFormat="false" ht="15" hidden="false" customHeight="false" outlineLevel="0" collapsed="false">
      <c r="A1866" s="1" t="n">
        <v>1865</v>
      </c>
      <c r="B1866" s="1" t="n">
        <v>4</v>
      </c>
      <c r="C1866" s="1" t="n">
        <v>2632</v>
      </c>
      <c r="D1866" s="1" t="s">
        <v>8938</v>
      </c>
      <c r="E1866" s="1" t="n">
        <v>238</v>
      </c>
      <c r="F1866" s="1" t="n">
        <v>64</v>
      </c>
      <c r="G1866" s="1" t="n">
        <v>1404.52</v>
      </c>
      <c r="H1866" s="3" t="n">
        <v>46154.6009369707</v>
      </c>
    </row>
    <row r="1867" customFormat="false" ht="15" hidden="false" customHeight="false" outlineLevel="0" collapsed="false">
      <c r="A1867" s="1" t="n">
        <v>1866</v>
      </c>
      <c r="B1867" s="1" t="n">
        <v>2</v>
      </c>
      <c r="C1867" s="1" t="n">
        <v>1084</v>
      </c>
      <c r="D1867" s="1" t="s">
        <v>8939</v>
      </c>
      <c r="E1867" s="1" t="n">
        <v>259</v>
      </c>
      <c r="F1867" s="1" t="n">
        <v>64</v>
      </c>
      <c r="G1867" s="1" t="n">
        <v>1083.81</v>
      </c>
      <c r="H1867" s="3" t="n">
        <v>45976.600936971</v>
      </c>
    </row>
    <row r="1868" customFormat="false" ht="15" hidden="false" customHeight="false" outlineLevel="0" collapsed="false">
      <c r="A1868" s="1" t="n">
        <v>1867</v>
      </c>
      <c r="B1868" s="1" t="n">
        <v>2</v>
      </c>
      <c r="C1868" s="1" t="n">
        <v>2248</v>
      </c>
      <c r="D1868" s="1" t="s">
        <v>8940</v>
      </c>
      <c r="E1868" s="1" t="n">
        <v>48</v>
      </c>
      <c r="F1868" s="1" t="n">
        <v>42</v>
      </c>
      <c r="G1868" s="1" t="n">
        <v>20.9</v>
      </c>
      <c r="H1868" s="3" t="n">
        <v>46046.6009369713</v>
      </c>
    </row>
    <row r="1869" customFormat="false" ht="15" hidden="false" customHeight="false" outlineLevel="0" collapsed="false">
      <c r="A1869" s="1" t="n">
        <v>1868</v>
      </c>
      <c r="B1869" s="1" t="n">
        <v>2</v>
      </c>
      <c r="C1869" s="1" t="n">
        <v>435</v>
      </c>
      <c r="D1869" s="1" t="s">
        <v>8941</v>
      </c>
      <c r="E1869" s="1" t="n">
        <v>99</v>
      </c>
      <c r="F1869" s="1" t="n">
        <v>77</v>
      </c>
      <c r="G1869" s="1" t="n">
        <v>374.06</v>
      </c>
      <c r="H1869" s="3" t="n">
        <v>46144.6009369716</v>
      </c>
    </row>
    <row r="1870" customFormat="false" ht="15" hidden="false" customHeight="false" outlineLevel="0" collapsed="false">
      <c r="A1870" s="1" t="n">
        <v>1869</v>
      </c>
      <c r="B1870" s="1" t="n">
        <v>2</v>
      </c>
      <c r="C1870" s="1" t="n">
        <v>295</v>
      </c>
      <c r="D1870" s="1" t="s">
        <v>8942</v>
      </c>
      <c r="E1870" s="1" t="n">
        <v>313</v>
      </c>
      <c r="F1870" s="1" t="n">
        <v>37</v>
      </c>
      <c r="G1870" s="1" t="n">
        <v>973.51</v>
      </c>
      <c r="H1870" s="3" t="n">
        <v>46032.6009369719</v>
      </c>
    </row>
    <row r="1871" customFormat="false" ht="15" hidden="false" customHeight="false" outlineLevel="0" collapsed="false">
      <c r="A1871" s="1" t="n">
        <v>1870</v>
      </c>
      <c r="B1871" s="1" t="n">
        <v>3</v>
      </c>
      <c r="C1871" s="1" t="n">
        <v>2989</v>
      </c>
      <c r="D1871" s="1" t="s">
        <v>8943</v>
      </c>
      <c r="E1871" s="1" t="n">
        <v>123</v>
      </c>
      <c r="F1871" s="1" t="n">
        <v>48</v>
      </c>
      <c r="G1871" s="1" t="n">
        <v>974.33</v>
      </c>
      <c r="H1871" s="3" t="n">
        <v>45964.6009369722</v>
      </c>
    </row>
    <row r="1872" customFormat="false" ht="15" hidden="false" customHeight="false" outlineLevel="0" collapsed="false">
      <c r="A1872" s="1" t="n">
        <v>1871</v>
      </c>
      <c r="B1872" s="1" t="n">
        <v>2</v>
      </c>
      <c r="C1872" s="1" t="n">
        <v>1416</v>
      </c>
      <c r="D1872" s="1" t="s">
        <v>8944</v>
      </c>
      <c r="E1872" s="1" t="n">
        <v>432</v>
      </c>
      <c r="F1872" s="1" t="n">
        <v>71</v>
      </c>
      <c r="G1872" s="1" t="n">
        <v>265.3</v>
      </c>
      <c r="H1872" s="3" t="n">
        <v>45932.6009369726</v>
      </c>
    </row>
    <row r="1873" customFormat="false" ht="15" hidden="false" customHeight="false" outlineLevel="0" collapsed="false">
      <c r="A1873" s="1" t="n">
        <v>1872</v>
      </c>
      <c r="B1873" s="1" t="n">
        <v>3</v>
      </c>
      <c r="C1873" s="1" t="n">
        <v>2827</v>
      </c>
      <c r="D1873" s="1" t="s">
        <v>8945</v>
      </c>
      <c r="E1873" s="1" t="n">
        <v>268</v>
      </c>
      <c r="F1873" s="1" t="n">
        <v>39</v>
      </c>
      <c r="G1873" s="1" t="n">
        <v>170.78</v>
      </c>
      <c r="H1873" s="3" t="n">
        <v>46075.6009369729</v>
      </c>
    </row>
    <row r="1874" customFormat="false" ht="15" hidden="false" customHeight="false" outlineLevel="0" collapsed="false">
      <c r="A1874" s="1" t="n">
        <v>1873</v>
      </c>
      <c r="B1874" s="1" t="n">
        <v>2</v>
      </c>
      <c r="C1874" s="1" t="n">
        <v>33</v>
      </c>
      <c r="D1874" s="1" t="s">
        <v>8946</v>
      </c>
      <c r="E1874" s="1" t="n">
        <v>417</v>
      </c>
      <c r="F1874" s="1" t="n">
        <v>29</v>
      </c>
      <c r="G1874" s="1" t="n">
        <v>43.13</v>
      </c>
      <c r="H1874" s="3" t="n">
        <v>46146.6009369731</v>
      </c>
    </row>
    <row r="1875" customFormat="false" ht="15" hidden="false" customHeight="false" outlineLevel="0" collapsed="false">
      <c r="A1875" s="1" t="n">
        <v>1874</v>
      </c>
      <c r="B1875" s="1" t="n">
        <v>3</v>
      </c>
      <c r="C1875" s="1" t="n">
        <v>2201</v>
      </c>
      <c r="D1875" s="1" t="s">
        <v>8947</v>
      </c>
      <c r="E1875" s="1" t="n">
        <v>352</v>
      </c>
      <c r="F1875" s="1" t="n">
        <v>40</v>
      </c>
      <c r="G1875" s="1" t="n">
        <v>21.37</v>
      </c>
      <c r="H1875" s="3" t="n">
        <v>46136.6009369734</v>
      </c>
    </row>
    <row r="1876" customFormat="false" ht="15" hidden="false" customHeight="false" outlineLevel="0" collapsed="false">
      <c r="A1876" s="1" t="n">
        <v>1875</v>
      </c>
      <c r="B1876" s="1" t="n">
        <v>2</v>
      </c>
      <c r="C1876" s="1" t="n">
        <v>274</v>
      </c>
      <c r="D1876" s="1" t="s">
        <v>8948</v>
      </c>
      <c r="E1876" s="1" t="n">
        <v>406</v>
      </c>
      <c r="F1876" s="1" t="n">
        <v>37</v>
      </c>
      <c r="G1876" s="1" t="n">
        <v>911.48</v>
      </c>
      <c r="H1876" s="3" t="n">
        <v>46019.6009369737</v>
      </c>
    </row>
    <row r="1877" customFormat="false" ht="15" hidden="false" customHeight="false" outlineLevel="0" collapsed="false">
      <c r="A1877" s="1" t="n">
        <v>1876</v>
      </c>
      <c r="B1877" s="1" t="n">
        <v>1</v>
      </c>
      <c r="C1877" s="1" t="n">
        <v>1648</v>
      </c>
      <c r="D1877" s="1" t="s">
        <v>8949</v>
      </c>
      <c r="E1877" s="1" t="n">
        <v>228</v>
      </c>
      <c r="F1877" s="1" t="n">
        <v>49</v>
      </c>
      <c r="G1877" s="1" t="n">
        <v>912.14</v>
      </c>
      <c r="H1877" s="3" t="n">
        <v>45965.6009369739</v>
      </c>
    </row>
    <row r="1878" customFormat="false" ht="15" hidden="false" customHeight="false" outlineLevel="0" collapsed="false">
      <c r="A1878" s="1" t="n">
        <v>1877</v>
      </c>
      <c r="B1878" s="1" t="n">
        <v>2</v>
      </c>
      <c r="C1878" s="1" t="n">
        <v>544</v>
      </c>
      <c r="D1878" s="1" t="s">
        <v>8950</v>
      </c>
      <c r="E1878" s="1" t="n">
        <v>477</v>
      </c>
      <c r="F1878" s="1" t="n">
        <v>56</v>
      </c>
      <c r="G1878" s="1" t="n">
        <v>129.81</v>
      </c>
      <c r="H1878" s="3" t="n">
        <v>46035.6009369742</v>
      </c>
    </row>
    <row r="1879" customFormat="false" ht="15" hidden="false" customHeight="false" outlineLevel="0" collapsed="false">
      <c r="A1879" s="1" t="n">
        <v>1878</v>
      </c>
      <c r="B1879" s="1" t="n">
        <v>2</v>
      </c>
      <c r="C1879" s="1" t="n">
        <v>1966</v>
      </c>
      <c r="D1879" s="1" t="s">
        <v>8951</v>
      </c>
      <c r="E1879" s="1" t="n">
        <v>190</v>
      </c>
      <c r="F1879" s="1" t="n">
        <v>62</v>
      </c>
      <c r="G1879" s="1" t="n">
        <v>1256.34</v>
      </c>
      <c r="H1879" s="3" t="n">
        <v>45892.6009369745</v>
      </c>
    </row>
    <row r="1880" customFormat="false" ht="15" hidden="false" customHeight="false" outlineLevel="0" collapsed="false">
      <c r="A1880" s="1" t="n">
        <v>1879</v>
      </c>
      <c r="B1880" s="1" t="n">
        <v>4</v>
      </c>
      <c r="C1880" s="1" t="n">
        <v>1343</v>
      </c>
      <c r="D1880" s="1" t="s">
        <v>8952</v>
      </c>
      <c r="E1880" s="1" t="n">
        <v>322</v>
      </c>
      <c r="F1880" s="1" t="n">
        <v>59</v>
      </c>
      <c r="G1880" s="1" t="n">
        <v>335.52</v>
      </c>
      <c r="H1880" s="3" t="n">
        <v>46161.6009369747</v>
      </c>
    </row>
    <row r="1881" customFormat="false" ht="15" hidden="false" customHeight="false" outlineLevel="0" collapsed="false">
      <c r="A1881" s="1" t="n">
        <v>1880</v>
      </c>
      <c r="B1881" s="1" t="n">
        <v>2</v>
      </c>
      <c r="C1881" s="1" t="n">
        <v>867</v>
      </c>
      <c r="D1881" s="1" t="s">
        <v>8953</v>
      </c>
      <c r="E1881" s="1" t="n">
        <v>32</v>
      </c>
      <c r="F1881" s="1" t="n">
        <v>80</v>
      </c>
      <c r="G1881" s="1" t="n">
        <v>1106.78</v>
      </c>
      <c r="H1881" s="3" t="n">
        <v>46205.6009369751</v>
      </c>
    </row>
    <row r="1882" customFormat="false" ht="15" hidden="false" customHeight="false" outlineLevel="0" collapsed="false">
      <c r="A1882" s="1" t="n">
        <v>1881</v>
      </c>
      <c r="B1882" s="1" t="n">
        <v>4</v>
      </c>
      <c r="C1882" s="1" t="n">
        <v>944</v>
      </c>
      <c r="D1882" s="1" t="s">
        <v>8954</v>
      </c>
      <c r="E1882" s="1" t="n">
        <v>31</v>
      </c>
      <c r="F1882" s="1" t="n">
        <v>51</v>
      </c>
      <c r="G1882" s="1" t="n">
        <v>716.94</v>
      </c>
      <c r="H1882" s="3" t="n">
        <v>46110.6009369753</v>
      </c>
    </row>
    <row r="1883" customFormat="false" ht="15" hidden="false" customHeight="false" outlineLevel="0" collapsed="false">
      <c r="A1883" s="1" t="n">
        <v>1882</v>
      </c>
      <c r="B1883" s="1" t="n">
        <v>4</v>
      </c>
      <c r="C1883" s="1" t="n">
        <v>2022</v>
      </c>
      <c r="D1883" s="1" t="s">
        <v>8955</v>
      </c>
      <c r="E1883" s="1" t="n">
        <v>203</v>
      </c>
      <c r="F1883" s="1" t="n">
        <v>25</v>
      </c>
      <c r="G1883" s="1" t="n">
        <v>1293.85</v>
      </c>
      <c r="H1883" s="3" t="n">
        <v>46168.6009369756</v>
      </c>
    </row>
    <row r="1884" customFormat="false" ht="15" hidden="false" customHeight="false" outlineLevel="0" collapsed="false">
      <c r="A1884" s="1" t="n">
        <v>1883</v>
      </c>
      <c r="B1884" s="1" t="n">
        <v>3</v>
      </c>
      <c r="C1884" s="1" t="n">
        <v>2075</v>
      </c>
      <c r="D1884" s="1" t="s">
        <v>8956</v>
      </c>
      <c r="E1884" s="1" t="n">
        <v>167</v>
      </c>
      <c r="F1884" s="1" t="n">
        <v>35</v>
      </c>
      <c r="G1884" s="1" t="n">
        <v>35.56</v>
      </c>
      <c r="H1884" s="3" t="n">
        <v>46181.6009369758</v>
      </c>
    </row>
    <row r="1885" customFormat="false" ht="15" hidden="false" customHeight="false" outlineLevel="0" collapsed="false">
      <c r="A1885" s="1" t="n">
        <v>1884</v>
      </c>
      <c r="B1885" s="1" t="n">
        <v>4</v>
      </c>
      <c r="C1885" s="1" t="n">
        <v>2631</v>
      </c>
      <c r="D1885" s="1" t="s">
        <v>8957</v>
      </c>
      <c r="E1885" s="1" t="n">
        <v>273</v>
      </c>
      <c r="F1885" s="1" t="n">
        <v>54</v>
      </c>
      <c r="G1885" s="1" t="n">
        <v>1452.77</v>
      </c>
      <c r="H1885" s="3" t="n">
        <v>45892.6009369761</v>
      </c>
    </row>
    <row r="1886" customFormat="false" ht="15" hidden="false" customHeight="false" outlineLevel="0" collapsed="false">
      <c r="A1886" s="1" t="n">
        <v>1885</v>
      </c>
      <c r="B1886" s="1" t="n">
        <v>1</v>
      </c>
      <c r="C1886" s="1" t="n">
        <v>2387</v>
      </c>
      <c r="D1886" s="1" t="s">
        <v>8958</v>
      </c>
      <c r="E1886" s="1" t="n">
        <v>428</v>
      </c>
      <c r="F1886" s="1" t="n">
        <v>65</v>
      </c>
      <c r="G1886" s="1" t="n">
        <v>292.73</v>
      </c>
      <c r="H1886" s="3" t="n">
        <v>46057.6009369764</v>
      </c>
    </row>
    <row r="1887" customFormat="false" ht="15" hidden="false" customHeight="false" outlineLevel="0" collapsed="false">
      <c r="A1887" s="1" t="n">
        <v>1886</v>
      </c>
      <c r="B1887" s="1" t="n">
        <v>2</v>
      </c>
      <c r="C1887" s="1" t="n">
        <v>1788</v>
      </c>
      <c r="D1887" s="1" t="s">
        <v>8959</v>
      </c>
      <c r="E1887" s="1" t="n">
        <v>187</v>
      </c>
      <c r="F1887" s="1" t="n">
        <v>22</v>
      </c>
      <c r="G1887" s="1" t="n">
        <v>441.95</v>
      </c>
      <c r="H1887" s="3" t="n">
        <v>45967.6009369766</v>
      </c>
    </row>
    <row r="1888" customFormat="false" ht="15" hidden="false" customHeight="false" outlineLevel="0" collapsed="false">
      <c r="A1888" s="1" t="n">
        <v>1887</v>
      </c>
      <c r="B1888" s="1" t="n">
        <v>2</v>
      </c>
      <c r="C1888" s="1" t="n">
        <v>670</v>
      </c>
      <c r="D1888" s="1" t="s">
        <v>8960</v>
      </c>
      <c r="E1888" s="1" t="n">
        <v>425</v>
      </c>
      <c r="F1888" s="1" t="n">
        <v>77</v>
      </c>
      <c r="G1888" s="1" t="n">
        <v>1479.37</v>
      </c>
      <c r="H1888" s="3" t="n">
        <v>45903.6009369769</v>
      </c>
    </row>
    <row r="1889" customFormat="false" ht="15" hidden="false" customHeight="false" outlineLevel="0" collapsed="false">
      <c r="A1889" s="1" t="n">
        <v>1888</v>
      </c>
      <c r="B1889" s="1" t="n">
        <v>1</v>
      </c>
      <c r="C1889" s="1" t="n">
        <v>2269</v>
      </c>
      <c r="D1889" s="1" t="s">
        <v>8961</v>
      </c>
      <c r="E1889" s="1" t="n">
        <v>187</v>
      </c>
      <c r="F1889" s="1" t="n">
        <v>25</v>
      </c>
      <c r="G1889" s="1" t="n">
        <v>157.9</v>
      </c>
      <c r="H1889" s="3" t="n">
        <v>46069.6009369772</v>
      </c>
    </row>
    <row r="1890" customFormat="false" ht="15" hidden="false" customHeight="false" outlineLevel="0" collapsed="false">
      <c r="A1890" s="1" t="n">
        <v>1889</v>
      </c>
      <c r="B1890" s="1" t="n">
        <v>4</v>
      </c>
      <c r="C1890" s="1" t="n">
        <v>2718</v>
      </c>
      <c r="D1890" s="1" t="s">
        <v>8962</v>
      </c>
      <c r="E1890" s="1" t="n">
        <v>92</v>
      </c>
      <c r="F1890" s="1" t="n">
        <v>52</v>
      </c>
      <c r="G1890" s="1" t="n">
        <v>477.7</v>
      </c>
      <c r="H1890" s="3" t="n">
        <v>46168.6009369774</v>
      </c>
    </row>
    <row r="1891" customFormat="false" ht="15" hidden="false" customHeight="false" outlineLevel="0" collapsed="false">
      <c r="A1891" s="1" t="n">
        <v>1890</v>
      </c>
      <c r="B1891" s="1" t="n">
        <v>1</v>
      </c>
      <c r="C1891" s="1" t="n">
        <v>2429</v>
      </c>
      <c r="D1891" s="1" t="s">
        <v>8963</v>
      </c>
      <c r="E1891" s="1" t="n">
        <v>168</v>
      </c>
      <c r="F1891" s="1" t="n">
        <v>36</v>
      </c>
      <c r="G1891" s="1" t="n">
        <v>1166.45</v>
      </c>
      <c r="H1891" s="3" t="n">
        <v>46093.6009369777</v>
      </c>
    </row>
    <row r="1892" customFormat="false" ht="15" hidden="false" customHeight="false" outlineLevel="0" collapsed="false">
      <c r="A1892" s="1" t="n">
        <v>1891</v>
      </c>
      <c r="B1892" s="1" t="n">
        <v>3</v>
      </c>
      <c r="C1892" s="1" t="n">
        <v>2578</v>
      </c>
      <c r="D1892" s="1" t="s">
        <v>8964</v>
      </c>
      <c r="E1892" s="1" t="n">
        <v>495</v>
      </c>
      <c r="F1892" s="1" t="n">
        <v>49</v>
      </c>
      <c r="G1892" s="1" t="n">
        <v>906.55</v>
      </c>
      <c r="H1892" s="3" t="n">
        <v>45971.600936978</v>
      </c>
    </row>
    <row r="1893" customFormat="false" ht="15" hidden="false" customHeight="false" outlineLevel="0" collapsed="false">
      <c r="A1893" s="1" t="n">
        <v>1892</v>
      </c>
      <c r="B1893" s="1" t="n">
        <v>3</v>
      </c>
      <c r="C1893" s="1" t="n">
        <v>2317</v>
      </c>
      <c r="D1893" s="1" t="s">
        <v>8965</v>
      </c>
      <c r="E1893" s="1" t="n">
        <v>52</v>
      </c>
      <c r="F1893" s="1" t="n">
        <v>48</v>
      </c>
      <c r="G1893" s="1" t="n">
        <v>768.13</v>
      </c>
      <c r="H1893" s="3" t="n">
        <v>46152.6009369783</v>
      </c>
    </row>
    <row r="1894" customFormat="false" ht="15" hidden="false" customHeight="false" outlineLevel="0" collapsed="false">
      <c r="A1894" s="1" t="n">
        <v>1893</v>
      </c>
      <c r="B1894" s="1" t="n">
        <v>1</v>
      </c>
      <c r="C1894" s="1" t="n">
        <v>2524</v>
      </c>
      <c r="D1894" s="1" t="s">
        <v>8966</v>
      </c>
      <c r="E1894" s="1" t="n">
        <v>155</v>
      </c>
      <c r="F1894" s="1" t="n">
        <v>57</v>
      </c>
      <c r="G1894" s="1" t="n">
        <v>278.18</v>
      </c>
      <c r="H1894" s="3" t="n">
        <v>46213.6009369786</v>
      </c>
    </row>
    <row r="1895" customFormat="false" ht="15" hidden="false" customHeight="false" outlineLevel="0" collapsed="false">
      <c r="A1895" s="1" t="n">
        <v>1894</v>
      </c>
      <c r="B1895" s="1" t="n">
        <v>1</v>
      </c>
      <c r="C1895" s="1" t="n">
        <v>2432</v>
      </c>
      <c r="D1895" s="1" t="s">
        <v>8967</v>
      </c>
      <c r="E1895" s="1" t="n">
        <v>205</v>
      </c>
      <c r="F1895" s="1" t="n">
        <v>29</v>
      </c>
      <c r="G1895" s="1" t="n">
        <v>1345.87</v>
      </c>
      <c r="H1895" s="3" t="n">
        <v>45856.6009369788</v>
      </c>
    </row>
    <row r="1896" customFormat="false" ht="15" hidden="false" customHeight="false" outlineLevel="0" collapsed="false">
      <c r="A1896" s="1" t="n">
        <v>1895</v>
      </c>
      <c r="B1896" s="1" t="n">
        <v>4</v>
      </c>
      <c r="C1896" s="1" t="n">
        <v>2468</v>
      </c>
      <c r="D1896" s="1" t="s">
        <v>8968</v>
      </c>
      <c r="E1896" s="1" t="n">
        <v>144</v>
      </c>
      <c r="F1896" s="1" t="n">
        <v>71</v>
      </c>
      <c r="G1896" s="1" t="n">
        <v>1196.96</v>
      </c>
      <c r="H1896" s="3" t="n">
        <v>45971.6009369791</v>
      </c>
    </row>
    <row r="1897" customFormat="false" ht="15" hidden="false" customHeight="false" outlineLevel="0" collapsed="false">
      <c r="A1897" s="1" t="n">
        <v>1896</v>
      </c>
      <c r="B1897" s="1" t="n">
        <v>3</v>
      </c>
      <c r="C1897" s="1" t="n">
        <v>2668</v>
      </c>
      <c r="D1897" s="1" t="s">
        <v>8969</v>
      </c>
      <c r="E1897" s="1" t="n">
        <v>42</v>
      </c>
      <c r="F1897" s="1" t="n">
        <v>31</v>
      </c>
      <c r="G1897" s="1" t="n">
        <v>751.13</v>
      </c>
      <c r="H1897" s="3" t="n">
        <v>46194.6009369794</v>
      </c>
    </row>
    <row r="1898" customFormat="false" ht="15" hidden="false" customHeight="false" outlineLevel="0" collapsed="false">
      <c r="A1898" s="1" t="n">
        <v>1897</v>
      </c>
      <c r="B1898" s="1" t="n">
        <v>4</v>
      </c>
      <c r="C1898" s="1" t="n">
        <v>1895</v>
      </c>
      <c r="D1898" s="1" t="s">
        <v>8970</v>
      </c>
      <c r="E1898" s="1" t="n">
        <v>102</v>
      </c>
      <c r="F1898" s="1" t="n">
        <v>44</v>
      </c>
      <c r="G1898" s="1" t="n">
        <v>1288.42</v>
      </c>
      <c r="H1898" s="3" t="n">
        <v>45890.6009369797</v>
      </c>
    </row>
    <row r="1899" customFormat="false" ht="15" hidden="false" customHeight="false" outlineLevel="0" collapsed="false">
      <c r="A1899" s="1" t="n">
        <v>1898</v>
      </c>
      <c r="B1899" s="1" t="n">
        <v>1</v>
      </c>
      <c r="C1899" s="1" t="n">
        <v>2083</v>
      </c>
      <c r="D1899" s="1" t="s">
        <v>8971</v>
      </c>
      <c r="E1899" s="1" t="n">
        <v>157</v>
      </c>
      <c r="F1899" s="1" t="n">
        <v>36</v>
      </c>
      <c r="G1899" s="1" t="n">
        <v>1228.89</v>
      </c>
      <c r="H1899" s="3" t="n">
        <v>46078.60093698</v>
      </c>
    </row>
    <row r="1900" customFormat="false" ht="15" hidden="false" customHeight="false" outlineLevel="0" collapsed="false">
      <c r="A1900" s="1" t="n">
        <v>1899</v>
      </c>
      <c r="B1900" s="1" t="n">
        <v>4</v>
      </c>
      <c r="C1900" s="1" t="n">
        <v>1118</v>
      </c>
      <c r="D1900" s="1" t="s">
        <v>8972</v>
      </c>
      <c r="E1900" s="1" t="n">
        <v>147</v>
      </c>
      <c r="F1900" s="1" t="n">
        <v>68</v>
      </c>
      <c r="G1900" s="1" t="n">
        <v>29.19</v>
      </c>
      <c r="H1900" s="3" t="n">
        <v>45858.6009369803</v>
      </c>
    </row>
    <row r="1901" customFormat="false" ht="15" hidden="false" customHeight="false" outlineLevel="0" collapsed="false">
      <c r="A1901" s="1" t="n">
        <v>1900</v>
      </c>
      <c r="B1901" s="1" t="n">
        <v>3</v>
      </c>
      <c r="C1901" s="1" t="n">
        <v>2924</v>
      </c>
      <c r="D1901" s="1" t="s">
        <v>8973</v>
      </c>
      <c r="E1901" s="1" t="n">
        <v>162</v>
      </c>
      <c r="F1901" s="1" t="n">
        <v>80</v>
      </c>
      <c r="G1901" s="1" t="n">
        <v>730.03</v>
      </c>
      <c r="H1901" s="3" t="n">
        <v>46186.6009369805</v>
      </c>
    </row>
    <row r="1902" customFormat="false" ht="15" hidden="false" customHeight="false" outlineLevel="0" collapsed="false">
      <c r="A1902" s="1" t="n">
        <v>1901</v>
      </c>
      <c r="B1902" s="1" t="n">
        <v>4</v>
      </c>
      <c r="C1902" s="1" t="n">
        <v>2815</v>
      </c>
      <c r="D1902" s="1" t="s">
        <v>8974</v>
      </c>
      <c r="E1902" s="1" t="n">
        <v>179</v>
      </c>
      <c r="F1902" s="1" t="n">
        <v>51</v>
      </c>
      <c r="G1902" s="1" t="n">
        <v>765.78</v>
      </c>
      <c r="H1902" s="3" t="n">
        <v>46001.6009369808</v>
      </c>
    </row>
    <row r="1903" customFormat="false" ht="15" hidden="false" customHeight="false" outlineLevel="0" collapsed="false">
      <c r="A1903" s="1" t="n">
        <v>1902</v>
      </c>
      <c r="B1903" s="1" t="n">
        <v>3</v>
      </c>
      <c r="C1903" s="1" t="n">
        <v>1971</v>
      </c>
      <c r="D1903" s="1" t="s">
        <v>8975</v>
      </c>
      <c r="E1903" s="1" t="n">
        <v>65</v>
      </c>
      <c r="F1903" s="1" t="n">
        <v>34</v>
      </c>
      <c r="G1903" s="1" t="n">
        <v>725.94</v>
      </c>
      <c r="H1903" s="3" t="n">
        <v>46163.6009369811</v>
      </c>
    </row>
    <row r="1904" customFormat="false" ht="15" hidden="false" customHeight="false" outlineLevel="0" collapsed="false">
      <c r="A1904" s="1" t="n">
        <v>1903</v>
      </c>
      <c r="B1904" s="1" t="n">
        <v>4</v>
      </c>
      <c r="C1904" s="1" t="n">
        <v>2828</v>
      </c>
      <c r="D1904" s="1" t="s">
        <v>8976</v>
      </c>
      <c r="E1904" s="1" t="n">
        <v>61</v>
      </c>
      <c r="F1904" s="1" t="n">
        <v>77</v>
      </c>
      <c r="G1904" s="1" t="n">
        <v>46.16</v>
      </c>
      <c r="H1904" s="3" t="n">
        <v>46042.6009369813</v>
      </c>
    </row>
    <row r="1905" customFormat="false" ht="15" hidden="false" customHeight="false" outlineLevel="0" collapsed="false">
      <c r="A1905" s="1" t="n">
        <v>1904</v>
      </c>
      <c r="B1905" s="1" t="n">
        <v>1</v>
      </c>
      <c r="C1905" s="1" t="n">
        <v>2894</v>
      </c>
      <c r="D1905" s="1" t="s">
        <v>8977</v>
      </c>
      <c r="E1905" s="1" t="n">
        <v>455</v>
      </c>
      <c r="F1905" s="1" t="n">
        <v>45</v>
      </c>
      <c r="G1905" s="1" t="n">
        <v>378.82</v>
      </c>
      <c r="H1905" s="3" t="n">
        <v>46052.6009369816</v>
      </c>
    </row>
    <row r="1906" customFormat="false" ht="15" hidden="false" customHeight="false" outlineLevel="0" collapsed="false">
      <c r="A1906" s="1" t="n">
        <v>1905</v>
      </c>
      <c r="B1906" s="1" t="n">
        <v>4</v>
      </c>
      <c r="C1906" s="1" t="n">
        <v>1376</v>
      </c>
      <c r="D1906" s="1" t="s">
        <v>8978</v>
      </c>
      <c r="E1906" s="1" t="n">
        <v>205</v>
      </c>
      <c r="F1906" s="1" t="n">
        <v>60</v>
      </c>
      <c r="G1906" s="1" t="n">
        <v>838.6</v>
      </c>
      <c r="H1906" s="3" t="n">
        <v>45968.6009369819</v>
      </c>
    </row>
    <row r="1907" customFormat="false" ht="15" hidden="false" customHeight="false" outlineLevel="0" collapsed="false">
      <c r="A1907" s="1" t="n">
        <v>1906</v>
      </c>
      <c r="B1907" s="1" t="n">
        <v>4</v>
      </c>
      <c r="C1907" s="1" t="n">
        <v>2236</v>
      </c>
      <c r="D1907" s="1" t="s">
        <v>8979</v>
      </c>
      <c r="E1907" s="1" t="n">
        <v>96</v>
      </c>
      <c r="F1907" s="1" t="n">
        <v>37</v>
      </c>
      <c r="G1907" s="1" t="n">
        <v>213.17</v>
      </c>
      <c r="H1907" s="3" t="n">
        <v>46030.6009369822</v>
      </c>
    </row>
    <row r="1908" customFormat="false" ht="15" hidden="false" customHeight="false" outlineLevel="0" collapsed="false">
      <c r="A1908" s="1" t="n">
        <v>1907</v>
      </c>
      <c r="B1908" s="1" t="n">
        <v>3</v>
      </c>
      <c r="C1908" s="1" t="n">
        <v>355</v>
      </c>
      <c r="D1908" s="1" t="s">
        <v>8980</v>
      </c>
      <c r="E1908" s="1" t="n">
        <v>27</v>
      </c>
      <c r="F1908" s="1" t="n">
        <v>54</v>
      </c>
      <c r="G1908" s="1" t="n">
        <v>1406.88</v>
      </c>
      <c r="H1908" s="3" t="n">
        <v>46066.6009369825</v>
      </c>
    </row>
    <row r="1909" customFormat="false" ht="15" hidden="false" customHeight="false" outlineLevel="0" collapsed="false">
      <c r="A1909" s="1" t="n">
        <v>1908</v>
      </c>
      <c r="B1909" s="1" t="n">
        <v>1</v>
      </c>
      <c r="C1909" s="1" t="n">
        <v>2620</v>
      </c>
      <c r="D1909" s="1" t="s">
        <v>8981</v>
      </c>
      <c r="E1909" s="1" t="n">
        <v>251</v>
      </c>
      <c r="F1909" s="1" t="n">
        <v>52</v>
      </c>
      <c r="G1909" s="1" t="n">
        <v>693.35</v>
      </c>
      <c r="H1909" s="3" t="n">
        <v>46007.6009369828</v>
      </c>
    </row>
    <row r="1910" customFormat="false" ht="15" hidden="false" customHeight="false" outlineLevel="0" collapsed="false">
      <c r="A1910" s="1" t="n">
        <v>1909</v>
      </c>
      <c r="B1910" s="1" t="n">
        <v>4</v>
      </c>
      <c r="C1910" s="1" t="n">
        <v>1544</v>
      </c>
      <c r="D1910" s="1" t="s">
        <v>8982</v>
      </c>
      <c r="E1910" s="1" t="n">
        <v>306</v>
      </c>
      <c r="F1910" s="1" t="n">
        <v>66</v>
      </c>
      <c r="G1910" s="1" t="n">
        <v>1024.61</v>
      </c>
      <c r="H1910" s="3" t="n">
        <v>46027.600936983</v>
      </c>
    </row>
    <row r="1911" customFormat="false" ht="15" hidden="false" customHeight="false" outlineLevel="0" collapsed="false">
      <c r="A1911" s="1" t="n">
        <v>1910</v>
      </c>
      <c r="B1911" s="1" t="n">
        <v>1</v>
      </c>
      <c r="C1911" s="1" t="n">
        <v>1082</v>
      </c>
      <c r="D1911" s="1" t="s">
        <v>8983</v>
      </c>
      <c r="E1911" s="1" t="n">
        <v>480</v>
      </c>
      <c r="F1911" s="1" t="n">
        <v>36</v>
      </c>
      <c r="G1911" s="1" t="n">
        <v>886.75</v>
      </c>
      <c r="H1911" s="3" t="n">
        <v>46200.6009369834</v>
      </c>
    </row>
    <row r="1912" customFormat="false" ht="15" hidden="false" customHeight="false" outlineLevel="0" collapsed="false">
      <c r="A1912" s="1" t="n">
        <v>1911</v>
      </c>
      <c r="B1912" s="1" t="n">
        <v>3</v>
      </c>
      <c r="C1912" s="1" t="n">
        <v>1775</v>
      </c>
      <c r="D1912" s="1" t="s">
        <v>8984</v>
      </c>
      <c r="E1912" s="1" t="n">
        <v>29</v>
      </c>
      <c r="F1912" s="1" t="n">
        <v>69</v>
      </c>
      <c r="G1912" s="1" t="n">
        <v>517.27</v>
      </c>
      <c r="H1912" s="3" t="n">
        <v>45978.6009369837</v>
      </c>
    </row>
    <row r="1913" customFormat="false" ht="15" hidden="false" customHeight="false" outlineLevel="0" collapsed="false">
      <c r="A1913" s="1" t="n">
        <v>1912</v>
      </c>
      <c r="B1913" s="1" t="n">
        <v>3</v>
      </c>
      <c r="C1913" s="1" t="n">
        <v>1228</v>
      </c>
      <c r="D1913" s="1" t="s">
        <v>8985</v>
      </c>
      <c r="E1913" s="1" t="n">
        <v>485</v>
      </c>
      <c r="F1913" s="1" t="n">
        <v>55</v>
      </c>
      <c r="G1913" s="1" t="n">
        <v>148.86</v>
      </c>
      <c r="H1913" s="3" t="n">
        <v>45859.6009369843</v>
      </c>
    </row>
    <row r="1914" customFormat="false" ht="15" hidden="false" customHeight="false" outlineLevel="0" collapsed="false">
      <c r="A1914" s="1" t="n">
        <v>1913</v>
      </c>
      <c r="B1914" s="1" t="n">
        <v>2</v>
      </c>
      <c r="C1914" s="1" t="n">
        <v>2138</v>
      </c>
      <c r="D1914" s="1" t="s">
        <v>8986</v>
      </c>
      <c r="E1914" s="1" t="n">
        <v>267</v>
      </c>
      <c r="F1914" s="1" t="n">
        <v>22</v>
      </c>
      <c r="G1914" s="1" t="n">
        <v>13.06</v>
      </c>
      <c r="H1914" s="3" t="n">
        <v>45859.6009369846</v>
      </c>
    </row>
    <row r="1915" customFormat="false" ht="15" hidden="false" customHeight="false" outlineLevel="0" collapsed="false">
      <c r="A1915" s="1" t="n">
        <v>1914</v>
      </c>
      <c r="B1915" s="1" t="n">
        <v>1</v>
      </c>
      <c r="C1915" s="1" t="n">
        <v>2716</v>
      </c>
      <c r="D1915" s="1" t="s">
        <v>8987</v>
      </c>
      <c r="E1915" s="1" t="n">
        <v>230</v>
      </c>
      <c r="F1915" s="1" t="n">
        <v>21</v>
      </c>
      <c r="G1915" s="1" t="n">
        <v>243.15</v>
      </c>
      <c r="H1915" s="3" t="n">
        <v>46019.6009369849</v>
      </c>
    </row>
    <row r="1916" customFormat="false" ht="15" hidden="false" customHeight="false" outlineLevel="0" collapsed="false">
      <c r="A1916" s="1" t="n">
        <v>1915</v>
      </c>
      <c r="B1916" s="1" t="n">
        <v>4</v>
      </c>
      <c r="C1916" s="1" t="n">
        <v>2568</v>
      </c>
      <c r="D1916" s="1" t="s">
        <v>8988</v>
      </c>
      <c r="E1916" s="1" t="n">
        <v>473</v>
      </c>
      <c r="F1916" s="1" t="n">
        <v>52</v>
      </c>
      <c r="G1916" s="1" t="n">
        <v>811.62</v>
      </c>
      <c r="H1916" s="3" t="n">
        <v>46095.6009369852</v>
      </c>
    </row>
    <row r="1917" customFormat="false" ht="15" hidden="false" customHeight="false" outlineLevel="0" collapsed="false">
      <c r="A1917" s="1" t="n">
        <v>1916</v>
      </c>
      <c r="B1917" s="1" t="n">
        <v>4</v>
      </c>
      <c r="C1917" s="1" t="n">
        <v>5</v>
      </c>
      <c r="D1917" s="1" t="s">
        <v>8989</v>
      </c>
      <c r="E1917" s="1" t="n">
        <v>479</v>
      </c>
      <c r="F1917" s="1" t="n">
        <v>40</v>
      </c>
      <c r="G1917" s="1" t="n">
        <v>1109.41</v>
      </c>
      <c r="H1917" s="3" t="n">
        <v>46160.6009369855</v>
      </c>
    </row>
    <row r="1918" customFormat="false" ht="15" hidden="false" customHeight="false" outlineLevel="0" collapsed="false">
      <c r="A1918" s="1" t="n">
        <v>1917</v>
      </c>
      <c r="B1918" s="1" t="n">
        <v>1</v>
      </c>
      <c r="C1918" s="1" t="n">
        <v>2155</v>
      </c>
      <c r="D1918" s="1" t="s">
        <v>8990</v>
      </c>
      <c r="E1918" s="1" t="n">
        <v>46</v>
      </c>
      <c r="F1918" s="1" t="n">
        <v>55</v>
      </c>
      <c r="G1918" s="1" t="n">
        <v>75.82</v>
      </c>
      <c r="H1918" s="3" t="n">
        <v>46024.6009369857</v>
      </c>
    </row>
    <row r="1919" customFormat="false" ht="15" hidden="false" customHeight="false" outlineLevel="0" collapsed="false">
      <c r="A1919" s="1" t="n">
        <v>1918</v>
      </c>
      <c r="B1919" s="1" t="n">
        <v>3</v>
      </c>
      <c r="C1919" s="1" t="n">
        <v>2923</v>
      </c>
      <c r="D1919" s="1" t="s">
        <v>8991</v>
      </c>
      <c r="E1919" s="1" t="n">
        <v>249</v>
      </c>
      <c r="F1919" s="1" t="n">
        <v>75</v>
      </c>
      <c r="G1919" s="1" t="n">
        <v>1497.82</v>
      </c>
      <c r="H1919" s="3" t="n">
        <v>46068.600936986</v>
      </c>
    </row>
    <row r="1920" customFormat="false" ht="15" hidden="false" customHeight="false" outlineLevel="0" collapsed="false">
      <c r="A1920" s="1" t="n">
        <v>1919</v>
      </c>
      <c r="B1920" s="1" t="n">
        <v>2</v>
      </c>
      <c r="C1920" s="1" t="n">
        <v>1145</v>
      </c>
      <c r="D1920" s="1" t="s">
        <v>8992</v>
      </c>
      <c r="E1920" s="1" t="n">
        <v>315</v>
      </c>
      <c r="F1920" s="1" t="n">
        <v>32</v>
      </c>
      <c r="G1920" s="1" t="n">
        <v>791.21</v>
      </c>
      <c r="H1920" s="3" t="n">
        <v>45993.6009369863</v>
      </c>
    </row>
    <row r="1921" customFormat="false" ht="15" hidden="false" customHeight="false" outlineLevel="0" collapsed="false">
      <c r="A1921" s="1" t="n">
        <v>1920</v>
      </c>
      <c r="B1921" s="1" t="n">
        <v>4</v>
      </c>
      <c r="C1921" s="1" t="n">
        <v>2096</v>
      </c>
      <c r="D1921" s="1" t="s">
        <v>8993</v>
      </c>
      <c r="E1921" s="1" t="n">
        <v>445</v>
      </c>
      <c r="F1921" s="1" t="n">
        <v>50</v>
      </c>
      <c r="G1921" s="1" t="n">
        <v>1336.14</v>
      </c>
      <c r="H1921" s="3" t="n">
        <v>46127.6009369865</v>
      </c>
    </row>
    <row r="1922" customFormat="false" ht="15" hidden="false" customHeight="false" outlineLevel="0" collapsed="false">
      <c r="A1922" s="1" t="n">
        <v>1921</v>
      </c>
      <c r="B1922" s="1" t="n">
        <v>3</v>
      </c>
      <c r="C1922" s="1" t="n">
        <v>2894</v>
      </c>
      <c r="D1922" s="1" t="s">
        <v>8994</v>
      </c>
      <c r="E1922" s="1" t="n">
        <v>49</v>
      </c>
      <c r="F1922" s="1" t="n">
        <v>71</v>
      </c>
      <c r="G1922" s="1" t="n">
        <v>1178.7</v>
      </c>
      <c r="H1922" s="3" t="n">
        <v>46106.6009369868</v>
      </c>
    </row>
    <row r="1923" customFormat="false" ht="15" hidden="false" customHeight="false" outlineLevel="0" collapsed="false">
      <c r="A1923" s="1" t="n">
        <v>1922</v>
      </c>
      <c r="B1923" s="1" t="n">
        <v>1</v>
      </c>
      <c r="C1923" s="1" t="n">
        <v>1467</v>
      </c>
      <c r="D1923" s="1" t="s">
        <v>8995</v>
      </c>
      <c r="E1923" s="1" t="n">
        <v>140</v>
      </c>
      <c r="F1923" s="1" t="n">
        <v>54</v>
      </c>
      <c r="G1923" s="1" t="n">
        <v>1049.97</v>
      </c>
      <c r="H1923" s="3" t="n">
        <v>46108.6009369871</v>
      </c>
    </row>
    <row r="1924" customFormat="false" ht="15" hidden="false" customHeight="false" outlineLevel="0" collapsed="false">
      <c r="A1924" s="1" t="n">
        <v>1923</v>
      </c>
      <c r="B1924" s="1" t="n">
        <v>3</v>
      </c>
      <c r="C1924" s="1" t="n">
        <v>490</v>
      </c>
      <c r="D1924" s="1" t="s">
        <v>8996</v>
      </c>
      <c r="E1924" s="1" t="n">
        <v>78</v>
      </c>
      <c r="F1924" s="1" t="n">
        <v>33</v>
      </c>
      <c r="G1924" s="1" t="n">
        <v>185.37</v>
      </c>
      <c r="H1924" s="3" t="n">
        <v>46168.6009369873</v>
      </c>
    </row>
    <row r="1925" customFormat="false" ht="15" hidden="false" customHeight="false" outlineLevel="0" collapsed="false">
      <c r="A1925" s="1" t="n">
        <v>1924</v>
      </c>
      <c r="B1925" s="1" t="n">
        <v>1</v>
      </c>
      <c r="C1925" s="1" t="n">
        <v>1553</v>
      </c>
      <c r="D1925" s="1" t="s">
        <v>8997</v>
      </c>
      <c r="E1925" s="1" t="n">
        <v>146</v>
      </c>
      <c r="F1925" s="1" t="n">
        <v>54</v>
      </c>
      <c r="G1925" s="1" t="n">
        <v>966.36</v>
      </c>
      <c r="H1925" s="3" t="n">
        <v>46034.6009369876</v>
      </c>
    </row>
    <row r="1926" customFormat="false" ht="15" hidden="false" customHeight="false" outlineLevel="0" collapsed="false">
      <c r="A1926" s="1" t="n">
        <v>1925</v>
      </c>
      <c r="B1926" s="1" t="n">
        <v>3</v>
      </c>
      <c r="C1926" s="1" t="n">
        <v>769</v>
      </c>
      <c r="D1926" s="1" t="s">
        <v>8998</v>
      </c>
      <c r="E1926" s="1" t="n">
        <v>466</v>
      </c>
      <c r="F1926" s="1" t="n">
        <v>67</v>
      </c>
      <c r="G1926" s="1" t="n">
        <v>1338.27</v>
      </c>
      <c r="H1926" s="3" t="n">
        <v>46036.6009369879</v>
      </c>
    </row>
    <row r="1927" customFormat="false" ht="15" hidden="false" customHeight="false" outlineLevel="0" collapsed="false">
      <c r="A1927" s="1" t="n">
        <v>1926</v>
      </c>
      <c r="B1927" s="1" t="n">
        <v>4</v>
      </c>
      <c r="C1927" s="1" t="n">
        <v>2930</v>
      </c>
      <c r="D1927" s="1" t="s">
        <v>8999</v>
      </c>
      <c r="E1927" s="1" t="n">
        <v>53</v>
      </c>
      <c r="F1927" s="1" t="n">
        <v>66</v>
      </c>
      <c r="G1927" s="1" t="n">
        <v>761.3</v>
      </c>
      <c r="H1927" s="3" t="n">
        <v>45909.6009369881</v>
      </c>
    </row>
    <row r="1928" customFormat="false" ht="15" hidden="false" customHeight="false" outlineLevel="0" collapsed="false">
      <c r="A1928" s="1" t="n">
        <v>1927</v>
      </c>
      <c r="B1928" s="1" t="n">
        <v>4</v>
      </c>
      <c r="C1928" s="1" t="n">
        <v>935</v>
      </c>
      <c r="D1928" s="1" t="s">
        <v>9000</v>
      </c>
      <c r="E1928" s="1" t="n">
        <v>202</v>
      </c>
      <c r="F1928" s="1" t="n">
        <v>26</v>
      </c>
      <c r="G1928" s="1" t="n">
        <v>24.19</v>
      </c>
      <c r="H1928" s="3" t="n">
        <v>46006.6009369884</v>
      </c>
    </row>
    <row r="1929" customFormat="false" ht="15" hidden="false" customHeight="false" outlineLevel="0" collapsed="false">
      <c r="A1929" s="1" t="n">
        <v>1928</v>
      </c>
      <c r="B1929" s="1" t="n">
        <v>4</v>
      </c>
      <c r="C1929" s="1" t="n">
        <v>16</v>
      </c>
      <c r="D1929" s="1" t="s">
        <v>9001</v>
      </c>
      <c r="E1929" s="1" t="n">
        <v>490</v>
      </c>
      <c r="F1929" s="1" t="n">
        <v>66</v>
      </c>
      <c r="G1929" s="1" t="n">
        <v>1125.4</v>
      </c>
      <c r="H1929" s="3" t="n">
        <v>45958.6009369887</v>
      </c>
    </row>
    <row r="1930" customFormat="false" ht="15" hidden="false" customHeight="false" outlineLevel="0" collapsed="false">
      <c r="A1930" s="1" t="n">
        <v>1929</v>
      </c>
      <c r="B1930" s="1" t="n">
        <v>4</v>
      </c>
      <c r="C1930" s="1" t="n">
        <v>30</v>
      </c>
      <c r="D1930" s="1" t="s">
        <v>9002</v>
      </c>
      <c r="E1930" s="1" t="n">
        <v>18</v>
      </c>
      <c r="F1930" s="1" t="n">
        <v>49</v>
      </c>
      <c r="G1930" s="1" t="n">
        <v>182.37</v>
      </c>
      <c r="H1930" s="3" t="n">
        <v>45871.600936989</v>
      </c>
    </row>
    <row r="1931" customFormat="false" ht="15" hidden="false" customHeight="false" outlineLevel="0" collapsed="false">
      <c r="A1931" s="1" t="n">
        <v>1930</v>
      </c>
      <c r="B1931" s="1" t="n">
        <v>2</v>
      </c>
      <c r="C1931" s="1" t="n">
        <v>1872</v>
      </c>
      <c r="D1931" s="1" t="s">
        <v>9003</v>
      </c>
      <c r="E1931" s="1" t="n">
        <v>395</v>
      </c>
      <c r="F1931" s="1" t="n">
        <v>78</v>
      </c>
      <c r="G1931" s="1" t="n">
        <v>1150.97</v>
      </c>
      <c r="H1931" s="3" t="n">
        <v>45928.6009369893</v>
      </c>
    </row>
    <row r="1932" customFormat="false" ht="15" hidden="false" customHeight="false" outlineLevel="0" collapsed="false">
      <c r="A1932" s="1" t="n">
        <v>1931</v>
      </c>
      <c r="B1932" s="1" t="n">
        <v>4</v>
      </c>
      <c r="C1932" s="1" t="n">
        <v>103</v>
      </c>
      <c r="D1932" s="1" t="s">
        <v>9004</v>
      </c>
      <c r="E1932" s="1" t="n">
        <v>297</v>
      </c>
      <c r="F1932" s="1" t="n">
        <v>52</v>
      </c>
      <c r="G1932" s="1" t="n">
        <v>855.83</v>
      </c>
      <c r="H1932" s="3" t="n">
        <v>46121.6009369896</v>
      </c>
    </row>
    <row r="1933" customFormat="false" ht="15" hidden="false" customHeight="false" outlineLevel="0" collapsed="false">
      <c r="A1933" s="1" t="n">
        <v>1932</v>
      </c>
      <c r="B1933" s="1" t="n">
        <v>3</v>
      </c>
      <c r="C1933" s="1" t="n">
        <v>2422</v>
      </c>
      <c r="D1933" s="1" t="s">
        <v>9005</v>
      </c>
      <c r="E1933" s="1" t="n">
        <v>271</v>
      </c>
      <c r="F1933" s="1" t="n">
        <v>23</v>
      </c>
      <c r="G1933" s="1" t="n">
        <v>193.21</v>
      </c>
      <c r="H1933" s="3" t="n">
        <v>46138.6009369899</v>
      </c>
    </row>
    <row r="1934" customFormat="false" ht="15" hidden="false" customHeight="false" outlineLevel="0" collapsed="false">
      <c r="A1934" s="1" t="n">
        <v>1933</v>
      </c>
      <c r="B1934" s="1" t="n">
        <v>3</v>
      </c>
      <c r="C1934" s="1" t="n">
        <v>2742</v>
      </c>
      <c r="D1934" s="1" t="s">
        <v>9006</v>
      </c>
      <c r="E1934" s="1" t="n">
        <v>473</v>
      </c>
      <c r="F1934" s="1" t="n">
        <v>21</v>
      </c>
      <c r="G1934" s="1" t="n">
        <v>795.24</v>
      </c>
      <c r="H1934" s="3" t="n">
        <v>46168.6009369902</v>
      </c>
    </row>
    <row r="1935" customFormat="false" ht="15" hidden="false" customHeight="false" outlineLevel="0" collapsed="false">
      <c r="A1935" s="1" t="n">
        <v>1934</v>
      </c>
      <c r="B1935" s="1" t="n">
        <v>1</v>
      </c>
      <c r="C1935" s="1" t="n">
        <v>2791</v>
      </c>
      <c r="D1935" s="1" t="s">
        <v>9007</v>
      </c>
      <c r="E1935" s="1" t="n">
        <v>442</v>
      </c>
      <c r="F1935" s="1" t="n">
        <v>36</v>
      </c>
      <c r="G1935" s="1" t="n">
        <v>339.63</v>
      </c>
      <c r="H1935" s="3" t="n">
        <v>46049.6009369904</v>
      </c>
    </row>
    <row r="1936" customFormat="false" ht="15" hidden="false" customHeight="false" outlineLevel="0" collapsed="false">
      <c r="A1936" s="1" t="n">
        <v>1935</v>
      </c>
      <c r="B1936" s="1" t="n">
        <v>4</v>
      </c>
      <c r="C1936" s="1" t="n">
        <v>1109</v>
      </c>
      <c r="D1936" s="1" t="s">
        <v>9008</v>
      </c>
      <c r="E1936" s="1" t="n">
        <v>226</v>
      </c>
      <c r="F1936" s="1" t="n">
        <v>46</v>
      </c>
      <c r="G1936" s="1" t="n">
        <v>863.14</v>
      </c>
      <c r="H1936" s="3" t="n">
        <v>45904.6009369907</v>
      </c>
    </row>
    <row r="1937" customFormat="false" ht="15" hidden="false" customHeight="false" outlineLevel="0" collapsed="false">
      <c r="A1937" s="1" t="n">
        <v>1936</v>
      </c>
      <c r="B1937" s="1" t="n">
        <v>2</v>
      </c>
      <c r="C1937" s="1" t="n">
        <v>944</v>
      </c>
      <c r="D1937" s="1" t="s">
        <v>9009</v>
      </c>
      <c r="E1937" s="1" t="n">
        <v>244</v>
      </c>
      <c r="F1937" s="1" t="n">
        <v>54</v>
      </c>
      <c r="G1937" s="1" t="n">
        <v>176.78</v>
      </c>
      <c r="H1937" s="3" t="n">
        <v>46062.600936991</v>
      </c>
    </row>
    <row r="1938" customFormat="false" ht="15" hidden="false" customHeight="false" outlineLevel="0" collapsed="false">
      <c r="A1938" s="1" t="n">
        <v>1937</v>
      </c>
      <c r="B1938" s="1" t="n">
        <v>2</v>
      </c>
      <c r="C1938" s="1" t="n">
        <v>1978</v>
      </c>
      <c r="D1938" s="1" t="s">
        <v>9010</v>
      </c>
      <c r="E1938" s="1" t="n">
        <v>232</v>
      </c>
      <c r="F1938" s="1" t="n">
        <v>34</v>
      </c>
      <c r="G1938" s="1" t="n">
        <v>873.37</v>
      </c>
      <c r="H1938" s="3" t="n">
        <v>46163.6009369912</v>
      </c>
    </row>
    <row r="1939" customFormat="false" ht="15" hidden="false" customHeight="false" outlineLevel="0" collapsed="false">
      <c r="A1939" s="1" t="n">
        <v>1938</v>
      </c>
      <c r="B1939" s="1" t="n">
        <v>3</v>
      </c>
      <c r="C1939" s="1" t="n">
        <v>2038</v>
      </c>
      <c r="D1939" s="1" t="s">
        <v>9011</v>
      </c>
      <c r="E1939" s="1" t="n">
        <v>6</v>
      </c>
      <c r="F1939" s="1" t="n">
        <v>45</v>
      </c>
      <c r="G1939" s="1" t="n">
        <v>1184.69</v>
      </c>
      <c r="H1939" s="3" t="n">
        <v>46024.6009369915</v>
      </c>
    </row>
    <row r="1940" customFormat="false" ht="15" hidden="false" customHeight="false" outlineLevel="0" collapsed="false">
      <c r="A1940" s="1" t="n">
        <v>1939</v>
      </c>
      <c r="B1940" s="1" t="n">
        <v>2</v>
      </c>
      <c r="C1940" s="1" t="n">
        <v>754</v>
      </c>
      <c r="D1940" s="1" t="s">
        <v>9012</v>
      </c>
      <c r="E1940" s="1" t="n">
        <v>284</v>
      </c>
      <c r="F1940" s="1" t="n">
        <v>70</v>
      </c>
      <c r="G1940" s="1" t="n">
        <v>1063.24</v>
      </c>
      <c r="H1940" s="3" t="n">
        <v>46079.6009369918</v>
      </c>
    </row>
    <row r="1941" customFormat="false" ht="15" hidden="false" customHeight="false" outlineLevel="0" collapsed="false">
      <c r="A1941" s="1" t="n">
        <v>1940</v>
      </c>
      <c r="B1941" s="1" t="n">
        <v>4</v>
      </c>
      <c r="C1941" s="1" t="n">
        <v>578</v>
      </c>
      <c r="D1941" s="1" t="s">
        <v>9013</v>
      </c>
      <c r="E1941" s="1" t="n">
        <v>60</v>
      </c>
      <c r="F1941" s="1" t="n">
        <v>66</v>
      </c>
      <c r="G1941" s="1" t="n">
        <v>1087.85</v>
      </c>
      <c r="H1941" s="3" t="n">
        <v>46117.600936992</v>
      </c>
    </row>
    <row r="1942" customFormat="false" ht="15" hidden="false" customHeight="false" outlineLevel="0" collapsed="false">
      <c r="A1942" s="1" t="n">
        <v>1941</v>
      </c>
      <c r="B1942" s="1" t="n">
        <v>2</v>
      </c>
      <c r="C1942" s="1" t="n">
        <v>2097</v>
      </c>
      <c r="D1942" s="1" t="s">
        <v>9014</v>
      </c>
      <c r="E1942" s="1" t="n">
        <v>237</v>
      </c>
      <c r="F1942" s="1" t="n">
        <v>24</v>
      </c>
      <c r="G1942" s="1" t="n">
        <v>658.49</v>
      </c>
      <c r="H1942" s="3" t="n">
        <v>45887.6009369923</v>
      </c>
    </row>
    <row r="1943" customFormat="false" ht="15" hidden="false" customHeight="false" outlineLevel="0" collapsed="false">
      <c r="A1943" s="1" t="n">
        <v>1942</v>
      </c>
      <c r="B1943" s="1" t="n">
        <v>3</v>
      </c>
      <c r="C1943" s="1" t="n">
        <v>2871</v>
      </c>
      <c r="D1943" s="1" t="s">
        <v>9015</v>
      </c>
      <c r="E1943" s="1" t="n">
        <v>159</v>
      </c>
      <c r="F1943" s="1" t="n">
        <v>32</v>
      </c>
      <c r="G1943" s="1" t="n">
        <v>247.89</v>
      </c>
      <c r="H1943" s="3" t="n">
        <v>46106.6009369926</v>
      </c>
    </row>
    <row r="1944" customFormat="false" ht="15" hidden="false" customHeight="false" outlineLevel="0" collapsed="false">
      <c r="A1944" s="1" t="n">
        <v>1943</v>
      </c>
      <c r="B1944" s="1" t="n">
        <v>4</v>
      </c>
      <c r="C1944" s="1" t="n">
        <v>2863</v>
      </c>
      <c r="D1944" s="1" t="s">
        <v>9016</v>
      </c>
      <c r="E1944" s="1" t="n">
        <v>295</v>
      </c>
      <c r="F1944" s="1" t="n">
        <v>61</v>
      </c>
      <c r="G1944" s="1" t="n">
        <v>171.48</v>
      </c>
      <c r="H1944" s="3" t="n">
        <v>46197.6009369929</v>
      </c>
    </row>
    <row r="1945" customFormat="false" ht="15" hidden="false" customHeight="false" outlineLevel="0" collapsed="false">
      <c r="A1945" s="1" t="n">
        <v>1944</v>
      </c>
      <c r="B1945" s="1" t="n">
        <v>4</v>
      </c>
      <c r="C1945" s="1" t="n">
        <v>2294</v>
      </c>
      <c r="D1945" s="1" t="s">
        <v>9017</v>
      </c>
      <c r="E1945" s="1" t="n">
        <v>480</v>
      </c>
      <c r="F1945" s="1" t="n">
        <v>74</v>
      </c>
      <c r="G1945" s="1" t="n">
        <v>13.97</v>
      </c>
      <c r="H1945" s="3" t="n">
        <v>46010.6009369932</v>
      </c>
    </row>
    <row r="1946" customFormat="false" ht="15" hidden="false" customHeight="false" outlineLevel="0" collapsed="false">
      <c r="A1946" s="1" t="n">
        <v>1945</v>
      </c>
      <c r="B1946" s="1" t="n">
        <v>1</v>
      </c>
      <c r="C1946" s="1" t="n">
        <v>1425</v>
      </c>
      <c r="D1946" s="1" t="s">
        <v>9018</v>
      </c>
      <c r="E1946" s="1" t="n">
        <v>466</v>
      </c>
      <c r="F1946" s="1" t="n">
        <v>33</v>
      </c>
      <c r="G1946" s="1" t="n">
        <v>1068.43</v>
      </c>
      <c r="H1946" s="3" t="n">
        <v>46074.6009369935</v>
      </c>
    </row>
    <row r="1947" customFormat="false" ht="15" hidden="false" customHeight="false" outlineLevel="0" collapsed="false">
      <c r="A1947" s="1" t="n">
        <v>1946</v>
      </c>
      <c r="B1947" s="1" t="n">
        <v>4</v>
      </c>
      <c r="C1947" s="1" t="n">
        <v>2706</v>
      </c>
      <c r="D1947" s="1" t="s">
        <v>9019</v>
      </c>
      <c r="E1947" s="1" t="n">
        <v>54</v>
      </c>
      <c r="F1947" s="1" t="n">
        <v>79</v>
      </c>
      <c r="G1947" s="1" t="n">
        <v>113</v>
      </c>
      <c r="H1947" s="3" t="n">
        <v>45867.6009369938</v>
      </c>
    </row>
    <row r="1948" customFormat="false" ht="15" hidden="false" customHeight="false" outlineLevel="0" collapsed="false">
      <c r="A1948" s="1" t="n">
        <v>1947</v>
      </c>
      <c r="B1948" s="1" t="n">
        <v>1</v>
      </c>
      <c r="C1948" s="1" t="n">
        <v>2983</v>
      </c>
      <c r="D1948" s="1" t="s">
        <v>9020</v>
      </c>
      <c r="E1948" s="1" t="n">
        <v>52</v>
      </c>
      <c r="F1948" s="1" t="n">
        <v>25</v>
      </c>
      <c r="G1948" s="1" t="n">
        <v>1473.02</v>
      </c>
      <c r="H1948" s="3" t="n">
        <v>46100.6009369941</v>
      </c>
    </row>
    <row r="1949" customFormat="false" ht="15" hidden="false" customHeight="false" outlineLevel="0" collapsed="false">
      <c r="A1949" s="1" t="n">
        <v>1948</v>
      </c>
      <c r="B1949" s="1" t="n">
        <v>4</v>
      </c>
      <c r="C1949" s="1" t="n">
        <v>4</v>
      </c>
      <c r="D1949" s="1" t="s">
        <v>9021</v>
      </c>
      <c r="E1949" s="1" t="n">
        <v>383</v>
      </c>
      <c r="F1949" s="1" t="n">
        <v>53</v>
      </c>
      <c r="G1949" s="1" t="n">
        <v>1074.48</v>
      </c>
      <c r="H1949" s="3" t="n">
        <v>45858.6009369944</v>
      </c>
    </row>
    <row r="1950" customFormat="false" ht="15" hidden="false" customHeight="false" outlineLevel="0" collapsed="false">
      <c r="A1950" s="1" t="n">
        <v>1949</v>
      </c>
      <c r="B1950" s="1" t="n">
        <v>4</v>
      </c>
      <c r="C1950" s="1" t="n">
        <v>2765</v>
      </c>
      <c r="D1950" s="1" t="s">
        <v>9022</v>
      </c>
      <c r="E1950" s="1" t="n">
        <v>363</v>
      </c>
      <c r="F1950" s="1" t="n">
        <v>67</v>
      </c>
      <c r="G1950" s="1" t="n">
        <v>551.28</v>
      </c>
      <c r="H1950" s="3" t="n">
        <v>46217.6009369947</v>
      </c>
    </row>
    <row r="1951" customFormat="false" ht="15" hidden="false" customHeight="false" outlineLevel="0" collapsed="false">
      <c r="A1951" s="1" t="n">
        <v>1950</v>
      </c>
      <c r="B1951" s="1" t="n">
        <v>1</v>
      </c>
      <c r="C1951" s="1" t="n">
        <v>496</v>
      </c>
      <c r="D1951" s="1" t="s">
        <v>9023</v>
      </c>
      <c r="E1951" s="1" t="n">
        <v>10</v>
      </c>
      <c r="F1951" s="1" t="n">
        <v>50</v>
      </c>
      <c r="G1951" s="1" t="n">
        <v>39.95</v>
      </c>
      <c r="H1951" s="3" t="n">
        <v>46218.600936995</v>
      </c>
    </row>
    <row r="1952" customFormat="false" ht="15" hidden="false" customHeight="false" outlineLevel="0" collapsed="false">
      <c r="A1952" s="1" t="n">
        <v>1951</v>
      </c>
      <c r="B1952" s="1" t="n">
        <v>4</v>
      </c>
      <c r="C1952" s="1" t="n">
        <v>1065</v>
      </c>
      <c r="D1952" s="1" t="s">
        <v>9024</v>
      </c>
      <c r="E1952" s="1" t="n">
        <v>445</v>
      </c>
      <c r="F1952" s="1" t="n">
        <v>76</v>
      </c>
      <c r="G1952" s="1" t="n">
        <v>1106.65</v>
      </c>
      <c r="H1952" s="3" t="n">
        <v>45956.6009369954</v>
      </c>
    </row>
    <row r="1953" customFormat="false" ht="15" hidden="false" customHeight="false" outlineLevel="0" collapsed="false">
      <c r="A1953" s="1" t="n">
        <v>1952</v>
      </c>
      <c r="B1953" s="1" t="n">
        <v>4</v>
      </c>
      <c r="C1953" s="1" t="n">
        <v>1291</v>
      </c>
      <c r="D1953" s="1" t="s">
        <v>9025</v>
      </c>
      <c r="E1953" s="1" t="n">
        <v>191</v>
      </c>
      <c r="F1953" s="1" t="n">
        <v>62</v>
      </c>
      <c r="G1953" s="1" t="n">
        <v>605.64</v>
      </c>
      <c r="H1953" s="3" t="n">
        <v>46002.6009369957</v>
      </c>
    </row>
    <row r="1954" customFormat="false" ht="15" hidden="false" customHeight="false" outlineLevel="0" collapsed="false">
      <c r="A1954" s="1" t="n">
        <v>1953</v>
      </c>
      <c r="B1954" s="1" t="n">
        <v>1</v>
      </c>
      <c r="C1954" s="1" t="n">
        <v>1892</v>
      </c>
      <c r="D1954" s="1" t="s">
        <v>9026</v>
      </c>
      <c r="E1954" s="1" t="n">
        <v>428</v>
      </c>
      <c r="F1954" s="1" t="n">
        <v>61</v>
      </c>
      <c r="G1954" s="1" t="n">
        <v>535.05</v>
      </c>
      <c r="H1954" s="3" t="n">
        <v>46184.600936996</v>
      </c>
    </row>
    <row r="1955" customFormat="false" ht="15" hidden="false" customHeight="false" outlineLevel="0" collapsed="false">
      <c r="A1955" s="1" t="n">
        <v>1954</v>
      </c>
      <c r="B1955" s="1" t="n">
        <v>1</v>
      </c>
      <c r="C1955" s="1" t="n">
        <v>1227</v>
      </c>
      <c r="D1955" s="1" t="s">
        <v>9027</v>
      </c>
      <c r="E1955" s="1" t="n">
        <v>200</v>
      </c>
      <c r="F1955" s="1" t="n">
        <v>59</v>
      </c>
      <c r="G1955" s="1" t="n">
        <v>619.22</v>
      </c>
      <c r="H1955" s="3" t="n">
        <v>46108.6009369962</v>
      </c>
    </row>
    <row r="1956" customFormat="false" ht="15" hidden="false" customHeight="false" outlineLevel="0" collapsed="false">
      <c r="A1956" s="1" t="n">
        <v>1955</v>
      </c>
      <c r="B1956" s="1" t="n">
        <v>1</v>
      </c>
      <c r="C1956" s="1" t="n">
        <v>2837</v>
      </c>
      <c r="D1956" s="1" t="s">
        <v>9028</v>
      </c>
      <c r="E1956" s="1" t="n">
        <v>33</v>
      </c>
      <c r="F1956" s="1" t="n">
        <v>63</v>
      </c>
      <c r="G1956" s="1" t="n">
        <v>103.3</v>
      </c>
      <c r="H1956" s="3" t="n">
        <v>46053.6009369965</v>
      </c>
    </row>
    <row r="1957" customFormat="false" ht="15" hidden="false" customHeight="false" outlineLevel="0" collapsed="false">
      <c r="A1957" s="1" t="n">
        <v>1956</v>
      </c>
      <c r="B1957" s="1" t="n">
        <v>3</v>
      </c>
      <c r="C1957" s="1" t="n">
        <v>1612</v>
      </c>
      <c r="D1957" s="1" t="s">
        <v>9029</v>
      </c>
      <c r="E1957" s="1" t="n">
        <v>78</v>
      </c>
      <c r="F1957" s="1" t="n">
        <v>71</v>
      </c>
      <c r="G1957" s="1" t="n">
        <v>640.34</v>
      </c>
      <c r="H1957" s="3" t="n">
        <v>45883.6009369968</v>
      </c>
    </row>
    <row r="1958" customFormat="false" ht="15" hidden="false" customHeight="false" outlineLevel="0" collapsed="false">
      <c r="A1958" s="1" t="n">
        <v>1957</v>
      </c>
      <c r="B1958" s="1" t="n">
        <v>2</v>
      </c>
      <c r="C1958" s="1" t="n">
        <v>161</v>
      </c>
      <c r="D1958" s="1" t="s">
        <v>9030</v>
      </c>
      <c r="E1958" s="1" t="n">
        <v>64</v>
      </c>
      <c r="F1958" s="1" t="n">
        <v>73</v>
      </c>
      <c r="G1958" s="1" t="n">
        <v>76.75</v>
      </c>
      <c r="H1958" s="3" t="n">
        <v>46021.600936997</v>
      </c>
    </row>
    <row r="1959" customFormat="false" ht="15" hidden="false" customHeight="false" outlineLevel="0" collapsed="false">
      <c r="A1959" s="1" t="n">
        <v>1958</v>
      </c>
      <c r="B1959" s="1" t="n">
        <v>1</v>
      </c>
      <c r="C1959" s="1" t="n">
        <v>1636</v>
      </c>
      <c r="D1959" s="1" t="s">
        <v>9031</v>
      </c>
      <c r="E1959" s="1" t="n">
        <v>297</v>
      </c>
      <c r="F1959" s="1" t="n">
        <v>70</v>
      </c>
      <c r="G1959" s="1" t="n">
        <v>1283.38</v>
      </c>
      <c r="H1959" s="3" t="n">
        <v>46029.6009369973</v>
      </c>
    </row>
    <row r="1960" customFormat="false" ht="15" hidden="false" customHeight="false" outlineLevel="0" collapsed="false">
      <c r="A1960" s="1" t="n">
        <v>1959</v>
      </c>
      <c r="B1960" s="1" t="n">
        <v>2</v>
      </c>
      <c r="C1960" s="1" t="n">
        <v>1846</v>
      </c>
      <c r="D1960" s="1" t="s">
        <v>9032</v>
      </c>
      <c r="E1960" s="1" t="n">
        <v>385</v>
      </c>
      <c r="F1960" s="1" t="n">
        <v>37</v>
      </c>
      <c r="G1960" s="1" t="n">
        <v>850.37</v>
      </c>
      <c r="H1960" s="3" t="n">
        <v>46013.6009369976</v>
      </c>
    </row>
    <row r="1961" customFormat="false" ht="15" hidden="false" customHeight="false" outlineLevel="0" collapsed="false">
      <c r="A1961" s="1" t="n">
        <v>1960</v>
      </c>
      <c r="B1961" s="1" t="n">
        <v>3</v>
      </c>
      <c r="C1961" s="1" t="n">
        <v>381</v>
      </c>
      <c r="D1961" s="1" t="s">
        <v>9033</v>
      </c>
      <c r="E1961" s="1" t="n">
        <v>463</v>
      </c>
      <c r="F1961" s="1" t="n">
        <v>34</v>
      </c>
      <c r="G1961" s="1" t="n">
        <v>595.92</v>
      </c>
      <c r="H1961" s="3" t="n">
        <v>46146.6009369979</v>
      </c>
    </row>
    <row r="1962" customFormat="false" ht="15" hidden="false" customHeight="false" outlineLevel="0" collapsed="false">
      <c r="A1962" s="1" t="n">
        <v>1961</v>
      </c>
      <c r="B1962" s="1" t="n">
        <v>4</v>
      </c>
      <c r="C1962" s="1" t="n">
        <v>452</v>
      </c>
      <c r="D1962" s="1" t="s">
        <v>9034</v>
      </c>
      <c r="E1962" s="1" t="n">
        <v>90</v>
      </c>
      <c r="F1962" s="1" t="n">
        <v>77</v>
      </c>
      <c r="G1962" s="1" t="n">
        <v>466.16</v>
      </c>
      <c r="H1962" s="3" t="n">
        <v>45919.6009369982</v>
      </c>
    </row>
    <row r="1963" customFormat="false" ht="15" hidden="false" customHeight="false" outlineLevel="0" collapsed="false">
      <c r="A1963" s="1" t="n">
        <v>1962</v>
      </c>
      <c r="B1963" s="1" t="n">
        <v>2</v>
      </c>
      <c r="C1963" s="1" t="n">
        <v>322</v>
      </c>
      <c r="D1963" s="1" t="s">
        <v>9035</v>
      </c>
      <c r="E1963" s="1" t="n">
        <v>442</v>
      </c>
      <c r="F1963" s="1" t="n">
        <v>38</v>
      </c>
      <c r="G1963" s="1" t="n">
        <v>766.62</v>
      </c>
      <c r="H1963" s="3" t="n">
        <v>45909.6009369985</v>
      </c>
    </row>
    <row r="1964" customFormat="false" ht="15" hidden="false" customHeight="false" outlineLevel="0" collapsed="false">
      <c r="A1964" s="1" t="n">
        <v>1963</v>
      </c>
      <c r="B1964" s="1" t="n">
        <v>4</v>
      </c>
      <c r="C1964" s="1" t="n">
        <v>375</v>
      </c>
      <c r="D1964" s="1" t="s">
        <v>9036</v>
      </c>
      <c r="E1964" s="1" t="n">
        <v>443</v>
      </c>
      <c r="F1964" s="1" t="n">
        <v>62</v>
      </c>
      <c r="G1964" s="1" t="n">
        <v>415.69</v>
      </c>
      <c r="H1964" s="3" t="n">
        <v>46074.6009369987</v>
      </c>
    </row>
    <row r="1965" customFormat="false" ht="15" hidden="false" customHeight="false" outlineLevel="0" collapsed="false">
      <c r="A1965" s="1" t="n">
        <v>1964</v>
      </c>
      <c r="B1965" s="1" t="n">
        <v>3</v>
      </c>
      <c r="C1965" s="1" t="n">
        <v>710</v>
      </c>
      <c r="D1965" s="1" t="s">
        <v>9037</v>
      </c>
      <c r="E1965" s="1" t="n">
        <v>83</v>
      </c>
      <c r="F1965" s="1" t="n">
        <v>50</v>
      </c>
      <c r="G1965" s="1" t="n">
        <v>263.14</v>
      </c>
      <c r="H1965" s="3" t="n">
        <v>46025.600936999</v>
      </c>
    </row>
    <row r="1966" customFormat="false" ht="15" hidden="false" customHeight="false" outlineLevel="0" collapsed="false">
      <c r="A1966" s="1" t="n">
        <v>1965</v>
      </c>
      <c r="B1966" s="1" t="n">
        <v>1</v>
      </c>
      <c r="C1966" s="1" t="n">
        <v>633</v>
      </c>
      <c r="D1966" s="1" t="s">
        <v>9038</v>
      </c>
      <c r="E1966" s="1" t="n">
        <v>425</v>
      </c>
      <c r="F1966" s="1" t="n">
        <v>54</v>
      </c>
      <c r="G1966" s="1" t="n">
        <v>1162.02</v>
      </c>
      <c r="H1966" s="3" t="n">
        <v>46051.6009369993</v>
      </c>
    </row>
    <row r="1967" customFormat="false" ht="15" hidden="false" customHeight="false" outlineLevel="0" collapsed="false">
      <c r="A1967" s="1" t="n">
        <v>1966</v>
      </c>
      <c r="B1967" s="1" t="n">
        <v>4</v>
      </c>
      <c r="C1967" s="1" t="n">
        <v>954</v>
      </c>
      <c r="D1967" s="1" t="s">
        <v>9039</v>
      </c>
      <c r="E1967" s="1" t="n">
        <v>433</v>
      </c>
      <c r="F1967" s="1" t="n">
        <v>57</v>
      </c>
      <c r="G1967" s="1" t="n">
        <v>568.18</v>
      </c>
      <c r="H1967" s="3" t="n">
        <v>46100.6009369995</v>
      </c>
    </row>
    <row r="1968" customFormat="false" ht="15" hidden="false" customHeight="false" outlineLevel="0" collapsed="false">
      <c r="A1968" s="1" t="n">
        <v>1967</v>
      </c>
      <c r="B1968" s="1" t="n">
        <v>3</v>
      </c>
      <c r="C1968" s="1" t="n">
        <v>865</v>
      </c>
      <c r="D1968" s="1" t="s">
        <v>9040</v>
      </c>
      <c r="E1968" s="1" t="n">
        <v>170</v>
      </c>
      <c r="F1968" s="1" t="n">
        <v>63</v>
      </c>
      <c r="G1968" s="1" t="n">
        <v>277.51</v>
      </c>
      <c r="H1968" s="3" t="n">
        <v>46152.6009369998</v>
      </c>
    </row>
    <row r="1969" customFormat="false" ht="15" hidden="false" customHeight="false" outlineLevel="0" collapsed="false">
      <c r="A1969" s="1" t="n">
        <v>1968</v>
      </c>
      <c r="B1969" s="1" t="n">
        <v>2</v>
      </c>
      <c r="C1969" s="1" t="n">
        <v>1345</v>
      </c>
      <c r="D1969" s="1" t="s">
        <v>9041</v>
      </c>
      <c r="E1969" s="1" t="n">
        <v>369</v>
      </c>
      <c r="F1969" s="1" t="n">
        <v>51</v>
      </c>
      <c r="G1969" s="1" t="n">
        <v>1064.05</v>
      </c>
      <c r="H1969" s="3" t="n">
        <v>45936.6009370001</v>
      </c>
    </row>
    <row r="1970" customFormat="false" ht="15" hidden="false" customHeight="false" outlineLevel="0" collapsed="false">
      <c r="A1970" s="1" t="n">
        <v>1969</v>
      </c>
      <c r="B1970" s="1" t="n">
        <v>2</v>
      </c>
      <c r="C1970" s="1" t="n">
        <v>1538</v>
      </c>
      <c r="D1970" s="1" t="s">
        <v>9042</v>
      </c>
      <c r="E1970" s="1" t="n">
        <v>180</v>
      </c>
      <c r="F1970" s="1" t="n">
        <v>65</v>
      </c>
      <c r="G1970" s="1" t="n">
        <v>1300.14</v>
      </c>
      <c r="H1970" s="3" t="n">
        <v>45914.6009370004</v>
      </c>
    </row>
    <row r="1971" customFormat="false" ht="15" hidden="false" customHeight="false" outlineLevel="0" collapsed="false">
      <c r="A1971" s="1" t="n">
        <v>1970</v>
      </c>
      <c r="B1971" s="1" t="n">
        <v>2</v>
      </c>
      <c r="C1971" s="1" t="n">
        <v>374</v>
      </c>
      <c r="D1971" s="1" t="s">
        <v>9043</v>
      </c>
      <c r="E1971" s="1" t="n">
        <v>222</v>
      </c>
      <c r="F1971" s="1" t="n">
        <v>51</v>
      </c>
      <c r="G1971" s="1" t="n">
        <v>662.96</v>
      </c>
      <c r="H1971" s="3" t="n">
        <v>46107.6009370007</v>
      </c>
    </row>
    <row r="1972" customFormat="false" ht="15" hidden="false" customHeight="false" outlineLevel="0" collapsed="false">
      <c r="A1972" s="1" t="n">
        <v>1971</v>
      </c>
      <c r="B1972" s="1" t="n">
        <v>1</v>
      </c>
      <c r="C1972" s="1" t="n">
        <v>96</v>
      </c>
      <c r="D1972" s="1" t="s">
        <v>9044</v>
      </c>
      <c r="E1972" s="1" t="n">
        <v>166</v>
      </c>
      <c r="F1972" s="1" t="n">
        <v>33</v>
      </c>
      <c r="G1972" s="1" t="n">
        <v>598.93</v>
      </c>
      <c r="H1972" s="3" t="n">
        <v>45876.600937001</v>
      </c>
    </row>
    <row r="1973" customFormat="false" ht="15" hidden="false" customHeight="false" outlineLevel="0" collapsed="false">
      <c r="A1973" s="1" t="n">
        <v>1972</v>
      </c>
      <c r="B1973" s="1" t="n">
        <v>3</v>
      </c>
      <c r="C1973" s="1" t="n">
        <v>1017</v>
      </c>
      <c r="D1973" s="1" t="s">
        <v>9045</v>
      </c>
      <c r="E1973" s="1" t="n">
        <v>310</v>
      </c>
      <c r="F1973" s="1" t="n">
        <v>75</v>
      </c>
      <c r="G1973" s="1" t="n">
        <v>316.28</v>
      </c>
      <c r="H1973" s="3" t="n">
        <v>46118.6009370012</v>
      </c>
    </row>
    <row r="1974" customFormat="false" ht="15" hidden="false" customHeight="false" outlineLevel="0" collapsed="false">
      <c r="A1974" s="1" t="n">
        <v>1973</v>
      </c>
      <c r="B1974" s="1" t="n">
        <v>1</v>
      </c>
      <c r="C1974" s="1" t="n">
        <v>443</v>
      </c>
      <c r="D1974" s="1" t="s">
        <v>9046</v>
      </c>
      <c r="E1974" s="1" t="n">
        <v>115</v>
      </c>
      <c r="F1974" s="1" t="n">
        <v>80</v>
      </c>
      <c r="G1974" s="1" t="n">
        <v>1272.8</v>
      </c>
      <c r="H1974" s="3" t="n">
        <v>46162.6009370015</v>
      </c>
    </row>
    <row r="1975" customFormat="false" ht="15" hidden="false" customHeight="false" outlineLevel="0" collapsed="false">
      <c r="A1975" s="1" t="n">
        <v>1974</v>
      </c>
      <c r="B1975" s="1" t="n">
        <v>4</v>
      </c>
      <c r="C1975" s="1" t="n">
        <v>1473</v>
      </c>
      <c r="D1975" s="1" t="s">
        <v>9047</v>
      </c>
      <c r="E1975" s="1" t="n">
        <v>123</v>
      </c>
      <c r="F1975" s="1" t="n">
        <v>61</v>
      </c>
      <c r="G1975" s="1" t="n">
        <v>190.61</v>
      </c>
      <c r="H1975" s="3" t="n">
        <v>45888.6009370018</v>
      </c>
    </row>
    <row r="1976" customFormat="false" ht="15" hidden="false" customHeight="false" outlineLevel="0" collapsed="false">
      <c r="A1976" s="1" t="n">
        <v>1975</v>
      </c>
      <c r="B1976" s="1" t="n">
        <v>4</v>
      </c>
      <c r="C1976" s="1" t="n">
        <v>1316</v>
      </c>
      <c r="D1976" s="1" t="s">
        <v>9048</v>
      </c>
      <c r="E1976" s="1" t="n">
        <v>162</v>
      </c>
      <c r="F1976" s="1" t="n">
        <v>23</v>
      </c>
      <c r="G1976" s="1" t="n">
        <v>1158.9</v>
      </c>
      <c r="H1976" s="3" t="n">
        <v>46048.6009370021</v>
      </c>
    </row>
    <row r="1977" customFormat="false" ht="15" hidden="false" customHeight="false" outlineLevel="0" collapsed="false">
      <c r="A1977" s="1" t="n">
        <v>1976</v>
      </c>
      <c r="B1977" s="1" t="n">
        <v>3</v>
      </c>
      <c r="C1977" s="1" t="n">
        <v>1853</v>
      </c>
      <c r="D1977" s="1" t="s">
        <v>9049</v>
      </c>
      <c r="E1977" s="1" t="n">
        <v>133</v>
      </c>
      <c r="F1977" s="1" t="n">
        <v>61</v>
      </c>
      <c r="G1977" s="1" t="n">
        <v>1395.38</v>
      </c>
      <c r="H1977" s="3" t="n">
        <v>46036.6009370024</v>
      </c>
    </row>
    <row r="1978" customFormat="false" ht="15" hidden="false" customHeight="false" outlineLevel="0" collapsed="false">
      <c r="A1978" s="1" t="n">
        <v>1977</v>
      </c>
      <c r="B1978" s="1" t="n">
        <v>4</v>
      </c>
      <c r="C1978" s="1" t="n">
        <v>1926</v>
      </c>
      <c r="D1978" s="1" t="s">
        <v>9050</v>
      </c>
      <c r="E1978" s="1" t="n">
        <v>498</v>
      </c>
      <c r="F1978" s="1" t="n">
        <v>72</v>
      </c>
      <c r="G1978" s="1" t="n">
        <v>1387.87</v>
      </c>
      <c r="H1978" s="3" t="n">
        <v>45947.6009370027</v>
      </c>
    </row>
    <row r="1979" customFormat="false" ht="15" hidden="false" customHeight="false" outlineLevel="0" collapsed="false">
      <c r="A1979" s="1" t="n">
        <v>1978</v>
      </c>
      <c r="B1979" s="1" t="n">
        <v>4</v>
      </c>
      <c r="C1979" s="1" t="n">
        <v>1149</v>
      </c>
      <c r="D1979" s="1" t="s">
        <v>9051</v>
      </c>
      <c r="E1979" s="1" t="n">
        <v>450</v>
      </c>
      <c r="F1979" s="1" t="n">
        <v>57</v>
      </c>
      <c r="G1979" s="1" t="n">
        <v>232.78</v>
      </c>
      <c r="H1979" s="3" t="n">
        <v>45891.6009370029</v>
      </c>
    </row>
    <row r="1980" customFormat="false" ht="15" hidden="false" customHeight="false" outlineLevel="0" collapsed="false">
      <c r="A1980" s="1" t="n">
        <v>1979</v>
      </c>
      <c r="B1980" s="1" t="n">
        <v>3</v>
      </c>
      <c r="C1980" s="1" t="n">
        <v>473</v>
      </c>
      <c r="D1980" s="1" t="s">
        <v>9052</v>
      </c>
      <c r="E1980" s="1" t="n">
        <v>115</v>
      </c>
      <c r="F1980" s="1" t="n">
        <v>61</v>
      </c>
      <c r="G1980" s="1" t="n">
        <v>546.79</v>
      </c>
      <c r="H1980" s="3" t="n">
        <v>46089.6009370032</v>
      </c>
    </row>
    <row r="1981" customFormat="false" ht="15" hidden="false" customHeight="false" outlineLevel="0" collapsed="false">
      <c r="A1981" s="1" t="n">
        <v>1980</v>
      </c>
      <c r="B1981" s="1" t="n">
        <v>1</v>
      </c>
      <c r="C1981" s="1" t="n">
        <v>967</v>
      </c>
      <c r="D1981" s="1" t="s">
        <v>9053</v>
      </c>
      <c r="E1981" s="1" t="n">
        <v>60</v>
      </c>
      <c r="F1981" s="1" t="n">
        <v>76</v>
      </c>
      <c r="G1981" s="1" t="n">
        <v>393.63</v>
      </c>
      <c r="H1981" s="3" t="n">
        <v>45895.6009370035</v>
      </c>
    </row>
    <row r="1982" customFormat="false" ht="15" hidden="false" customHeight="false" outlineLevel="0" collapsed="false">
      <c r="A1982" s="1" t="n">
        <v>1981</v>
      </c>
      <c r="B1982" s="1" t="n">
        <v>3</v>
      </c>
      <c r="C1982" s="1" t="n">
        <v>1298</v>
      </c>
      <c r="D1982" s="1" t="s">
        <v>9054</v>
      </c>
      <c r="E1982" s="1" t="n">
        <v>321</v>
      </c>
      <c r="F1982" s="1" t="n">
        <v>67</v>
      </c>
      <c r="G1982" s="1" t="n">
        <v>1057.6</v>
      </c>
      <c r="H1982" s="3" t="n">
        <v>46155.6009370037</v>
      </c>
    </row>
    <row r="1983" customFormat="false" ht="15" hidden="false" customHeight="false" outlineLevel="0" collapsed="false">
      <c r="A1983" s="1" t="n">
        <v>1982</v>
      </c>
      <c r="B1983" s="1" t="n">
        <v>1</v>
      </c>
      <c r="C1983" s="1" t="n">
        <v>2623</v>
      </c>
      <c r="D1983" s="1" t="s">
        <v>9055</v>
      </c>
      <c r="E1983" s="1" t="n">
        <v>227</v>
      </c>
      <c r="F1983" s="1" t="n">
        <v>26</v>
      </c>
      <c r="G1983" s="1" t="n">
        <v>571.7</v>
      </c>
      <c r="H1983" s="3" t="n">
        <v>46139.600937004</v>
      </c>
    </row>
    <row r="1984" customFormat="false" ht="15" hidden="false" customHeight="false" outlineLevel="0" collapsed="false">
      <c r="A1984" s="1" t="n">
        <v>1983</v>
      </c>
      <c r="B1984" s="1" t="n">
        <v>4</v>
      </c>
      <c r="C1984" s="1" t="n">
        <v>1146</v>
      </c>
      <c r="D1984" s="1" t="s">
        <v>9056</v>
      </c>
      <c r="E1984" s="1" t="n">
        <v>253</v>
      </c>
      <c r="F1984" s="1" t="n">
        <v>79</v>
      </c>
      <c r="G1984" s="1" t="n">
        <v>523.85</v>
      </c>
      <c r="H1984" s="3" t="n">
        <v>46082.6009370044</v>
      </c>
    </row>
    <row r="1985" customFormat="false" ht="15" hidden="false" customHeight="false" outlineLevel="0" collapsed="false">
      <c r="A1985" s="1" t="n">
        <v>1984</v>
      </c>
      <c r="B1985" s="1" t="n">
        <v>3</v>
      </c>
      <c r="C1985" s="1" t="n">
        <v>1477</v>
      </c>
      <c r="D1985" s="1" t="s">
        <v>9057</v>
      </c>
      <c r="E1985" s="1" t="n">
        <v>330</v>
      </c>
      <c r="F1985" s="1" t="n">
        <v>21</v>
      </c>
      <c r="G1985" s="1" t="n">
        <v>871.9</v>
      </c>
      <c r="H1985" s="3" t="n">
        <v>45913.6009370046</v>
      </c>
    </row>
    <row r="1986" customFormat="false" ht="15" hidden="false" customHeight="false" outlineLevel="0" collapsed="false">
      <c r="A1986" s="1" t="n">
        <v>1985</v>
      </c>
      <c r="B1986" s="1" t="n">
        <v>4</v>
      </c>
      <c r="C1986" s="1" t="n">
        <v>2548</v>
      </c>
      <c r="D1986" s="1" t="s">
        <v>9058</v>
      </c>
      <c r="E1986" s="1" t="n">
        <v>231</v>
      </c>
      <c r="F1986" s="1" t="n">
        <v>41</v>
      </c>
      <c r="G1986" s="1" t="n">
        <v>502.57</v>
      </c>
      <c r="H1986" s="3" t="n">
        <v>46196.6009370049</v>
      </c>
    </row>
    <row r="1987" customFormat="false" ht="15" hidden="false" customHeight="false" outlineLevel="0" collapsed="false">
      <c r="A1987" s="1" t="n">
        <v>1986</v>
      </c>
      <c r="B1987" s="1" t="n">
        <v>3</v>
      </c>
      <c r="C1987" s="1" t="n">
        <v>2951</v>
      </c>
      <c r="D1987" s="1" t="s">
        <v>9059</v>
      </c>
      <c r="E1987" s="1" t="n">
        <v>242</v>
      </c>
      <c r="F1987" s="1" t="n">
        <v>26</v>
      </c>
      <c r="G1987" s="1" t="n">
        <v>335.58</v>
      </c>
      <c r="H1987" s="3" t="n">
        <v>46131.6009370052</v>
      </c>
    </row>
    <row r="1988" customFormat="false" ht="15" hidden="false" customHeight="false" outlineLevel="0" collapsed="false">
      <c r="A1988" s="1" t="n">
        <v>1987</v>
      </c>
      <c r="B1988" s="1" t="n">
        <v>4</v>
      </c>
      <c r="C1988" s="1" t="n">
        <v>2120</v>
      </c>
      <c r="D1988" s="1" t="s">
        <v>9060</v>
      </c>
      <c r="E1988" s="1" t="n">
        <v>161</v>
      </c>
      <c r="F1988" s="1" t="n">
        <v>66</v>
      </c>
      <c r="G1988" s="1" t="n">
        <v>309.65</v>
      </c>
      <c r="H1988" s="3" t="n">
        <v>46118.6009370055</v>
      </c>
    </row>
    <row r="1989" customFormat="false" ht="15" hidden="false" customHeight="false" outlineLevel="0" collapsed="false">
      <c r="A1989" s="1" t="n">
        <v>1988</v>
      </c>
      <c r="B1989" s="1" t="n">
        <v>1</v>
      </c>
      <c r="C1989" s="1" t="n">
        <v>684</v>
      </c>
      <c r="D1989" s="1" t="s">
        <v>9061</v>
      </c>
      <c r="E1989" s="1" t="n">
        <v>20</v>
      </c>
      <c r="F1989" s="1" t="n">
        <v>22</v>
      </c>
      <c r="G1989" s="1" t="n">
        <v>1009.32</v>
      </c>
      <c r="H1989" s="3" t="n">
        <v>46120.6009370058</v>
      </c>
    </row>
    <row r="1990" customFormat="false" ht="15" hidden="false" customHeight="false" outlineLevel="0" collapsed="false">
      <c r="A1990" s="1" t="n">
        <v>1989</v>
      </c>
      <c r="B1990" s="1" t="n">
        <v>4</v>
      </c>
      <c r="C1990" s="1" t="n">
        <v>2670</v>
      </c>
      <c r="D1990" s="1" t="s">
        <v>9062</v>
      </c>
      <c r="E1990" s="1" t="n">
        <v>114</v>
      </c>
      <c r="F1990" s="1" t="n">
        <v>69</v>
      </c>
      <c r="G1990" s="1" t="n">
        <v>405.86</v>
      </c>
      <c r="H1990" s="3" t="n">
        <v>46188.6009370061</v>
      </c>
    </row>
    <row r="1991" customFormat="false" ht="15" hidden="false" customHeight="false" outlineLevel="0" collapsed="false">
      <c r="A1991" s="1" t="n">
        <v>1990</v>
      </c>
      <c r="B1991" s="1" t="n">
        <v>1</v>
      </c>
      <c r="C1991" s="1" t="n">
        <v>1628</v>
      </c>
      <c r="D1991" s="1" t="s">
        <v>9063</v>
      </c>
      <c r="E1991" s="1" t="n">
        <v>79</v>
      </c>
      <c r="F1991" s="1" t="n">
        <v>26</v>
      </c>
      <c r="G1991" s="1" t="n">
        <v>1234.24</v>
      </c>
      <c r="H1991" s="3" t="n">
        <v>45930.6009370064</v>
      </c>
    </row>
    <row r="1992" customFormat="false" ht="15" hidden="false" customHeight="false" outlineLevel="0" collapsed="false">
      <c r="A1992" s="1" t="n">
        <v>1991</v>
      </c>
      <c r="B1992" s="1" t="n">
        <v>4</v>
      </c>
      <c r="C1992" s="1" t="n">
        <v>338</v>
      </c>
      <c r="D1992" s="1" t="s">
        <v>9064</v>
      </c>
      <c r="E1992" s="1" t="n">
        <v>412</v>
      </c>
      <c r="F1992" s="1" t="n">
        <v>48</v>
      </c>
      <c r="G1992" s="1" t="n">
        <v>1381.28</v>
      </c>
      <c r="H1992" s="3" t="n">
        <v>46002.6009370067</v>
      </c>
    </row>
    <row r="1993" customFormat="false" ht="15" hidden="false" customHeight="false" outlineLevel="0" collapsed="false">
      <c r="A1993" s="1" t="n">
        <v>1992</v>
      </c>
      <c r="B1993" s="1" t="n">
        <v>2</v>
      </c>
      <c r="C1993" s="1" t="n">
        <v>1155</v>
      </c>
      <c r="D1993" s="1" t="s">
        <v>9065</v>
      </c>
      <c r="E1993" s="1" t="n">
        <v>339</v>
      </c>
      <c r="F1993" s="1" t="n">
        <v>21</v>
      </c>
      <c r="G1993" s="1" t="n">
        <v>304.31</v>
      </c>
      <c r="H1993" s="3" t="n">
        <v>46216.6009370071</v>
      </c>
    </row>
    <row r="1994" customFormat="false" ht="15" hidden="false" customHeight="false" outlineLevel="0" collapsed="false">
      <c r="A1994" s="1" t="n">
        <v>1993</v>
      </c>
      <c r="B1994" s="1" t="n">
        <v>3</v>
      </c>
      <c r="C1994" s="1" t="n">
        <v>617</v>
      </c>
      <c r="D1994" s="1" t="s">
        <v>9066</v>
      </c>
      <c r="E1994" s="1" t="n">
        <v>196</v>
      </c>
      <c r="F1994" s="1" t="n">
        <v>34</v>
      </c>
      <c r="G1994" s="1" t="n">
        <v>1058.13</v>
      </c>
      <c r="H1994" s="3" t="n">
        <v>46022.6009370074</v>
      </c>
    </row>
    <row r="1995" customFormat="false" ht="15" hidden="false" customHeight="false" outlineLevel="0" collapsed="false">
      <c r="A1995" s="1" t="n">
        <v>1994</v>
      </c>
      <c r="B1995" s="1" t="n">
        <v>4</v>
      </c>
      <c r="C1995" s="1" t="n">
        <v>1852</v>
      </c>
      <c r="D1995" s="1" t="s">
        <v>9067</v>
      </c>
      <c r="E1995" s="1" t="n">
        <v>282</v>
      </c>
      <c r="F1995" s="1" t="n">
        <v>30</v>
      </c>
      <c r="G1995" s="1" t="n">
        <v>1061.63</v>
      </c>
      <c r="H1995" s="3" t="n">
        <v>46025.6009370077</v>
      </c>
    </row>
    <row r="1996" customFormat="false" ht="15" hidden="false" customHeight="false" outlineLevel="0" collapsed="false">
      <c r="A1996" s="1" t="n">
        <v>1995</v>
      </c>
      <c r="B1996" s="1" t="n">
        <v>4</v>
      </c>
      <c r="C1996" s="1" t="n">
        <v>2806</v>
      </c>
      <c r="D1996" s="1" t="s">
        <v>9068</v>
      </c>
      <c r="E1996" s="1" t="n">
        <v>230</v>
      </c>
      <c r="F1996" s="1" t="n">
        <v>33</v>
      </c>
      <c r="G1996" s="1" t="n">
        <v>285.42</v>
      </c>
      <c r="H1996" s="3" t="n">
        <v>46207.6009370079</v>
      </c>
    </row>
    <row r="1997" customFormat="false" ht="15" hidden="false" customHeight="false" outlineLevel="0" collapsed="false">
      <c r="A1997" s="1" t="n">
        <v>1996</v>
      </c>
      <c r="B1997" s="1" t="n">
        <v>2</v>
      </c>
      <c r="C1997" s="1" t="n">
        <v>354</v>
      </c>
      <c r="D1997" s="1" t="s">
        <v>9069</v>
      </c>
      <c r="E1997" s="1" t="n">
        <v>240</v>
      </c>
      <c r="F1997" s="1" t="n">
        <v>53</v>
      </c>
      <c r="G1997" s="1" t="n">
        <v>280.92</v>
      </c>
      <c r="H1997" s="3" t="n">
        <v>46160.6009370082</v>
      </c>
    </row>
    <row r="1998" customFormat="false" ht="15" hidden="false" customHeight="false" outlineLevel="0" collapsed="false">
      <c r="A1998" s="1" t="n">
        <v>1997</v>
      </c>
      <c r="B1998" s="1" t="n">
        <v>2</v>
      </c>
      <c r="C1998" s="1" t="n">
        <v>163</v>
      </c>
      <c r="D1998" s="1" t="s">
        <v>9070</v>
      </c>
      <c r="E1998" s="1" t="n">
        <v>258</v>
      </c>
      <c r="F1998" s="1" t="n">
        <v>41</v>
      </c>
      <c r="G1998" s="1" t="n">
        <v>688.69</v>
      </c>
      <c r="H1998" s="3" t="n">
        <v>45914.6009370085</v>
      </c>
    </row>
    <row r="1999" customFormat="false" ht="15" hidden="false" customHeight="false" outlineLevel="0" collapsed="false">
      <c r="A1999" s="1" t="n">
        <v>1998</v>
      </c>
      <c r="B1999" s="1" t="n">
        <v>1</v>
      </c>
      <c r="C1999" s="1" t="n">
        <v>1914</v>
      </c>
      <c r="D1999" s="1" t="s">
        <v>9071</v>
      </c>
      <c r="E1999" s="1" t="n">
        <v>43</v>
      </c>
      <c r="F1999" s="1" t="n">
        <v>29</v>
      </c>
      <c r="G1999" s="1" t="n">
        <v>1040.74</v>
      </c>
      <c r="H1999" s="3" t="n">
        <v>46218.6009370088</v>
      </c>
    </row>
    <row r="2000" customFormat="false" ht="15" hidden="false" customHeight="false" outlineLevel="0" collapsed="false">
      <c r="A2000" s="1" t="n">
        <v>1999</v>
      </c>
      <c r="B2000" s="1" t="n">
        <v>1</v>
      </c>
      <c r="C2000" s="1" t="n">
        <v>264</v>
      </c>
      <c r="D2000" s="1" t="s">
        <v>9072</v>
      </c>
      <c r="E2000" s="1" t="n">
        <v>133</v>
      </c>
      <c r="F2000" s="1" t="n">
        <v>72</v>
      </c>
      <c r="G2000" s="1" t="n">
        <v>853.38</v>
      </c>
      <c r="H2000" s="3" t="n">
        <v>45905.600937009</v>
      </c>
    </row>
    <row r="2001" customFormat="false" ht="15" hidden="false" customHeight="false" outlineLevel="0" collapsed="false">
      <c r="A2001" s="1" t="n">
        <v>2000</v>
      </c>
      <c r="B2001" s="1" t="n">
        <v>2</v>
      </c>
      <c r="C2001" s="1" t="n">
        <v>1086</v>
      </c>
      <c r="D2001" s="1" t="s">
        <v>9073</v>
      </c>
      <c r="E2001" s="1" t="n">
        <v>118</v>
      </c>
      <c r="F2001" s="1" t="n">
        <v>70</v>
      </c>
      <c r="G2001" s="1" t="n">
        <v>401.92</v>
      </c>
      <c r="H2001" s="3" t="n">
        <v>46019.6009370093</v>
      </c>
    </row>
    <row r="2002" customFormat="false" ht="15" hidden="false" customHeight="false" outlineLevel="0" collapsed="false">
      <c r="A2002" s="1" t="n">
        <v>2001</v>
      </c>
      <c r="B2002" s="1" t="n">
        <v>4</v>
      </c>
      <c r="C2002" s="1" t="n">
        <v>1467</v>
      </c>
      <c r="D2002" s="1" t="s">
        <v>9074</v>
      </c>
      <c r="E2002" s="1" t="n">
        <v>373</v>
      </c>
      <c r="F2002" s="1" t="n">
        <v>34</v>
      </c>
      <c r="G2002" s="1" t="n">
        <v>1431.43</v>
      </c>
      <c r="H2002" s="3" t="n">
        <v>46122.6009370096</v>
      </c>
    </row>
    <row r="2003" customFormat="false" ht="15" hidden="false" customHeight="false" outlineLevel="0" collapsed="false">
      <c r="A2003" s="1" t="n">
        <v>2002</v>
      </c>
      <c r="B2003" s="1" t="n">
        <v>3</v>
      </c>
      <c r="C2003" s="1" t="n">
        <v>2097</v>
      </c>
      <c r="D2003" s="1" t="s">
        <v>9075</v>
      </c>
      <c r="E2003" s="1" t="n">
        <v>19</v>
      </c>
      <c r="F2003" s="1" t="n">
        <v>77</v>
      </c>
      <c r="G2003" s="1" t="n">
        <v>1061.89</v>
      </c>
      <c r="H2003" s="3" t="n">
        <v>46159.6009370098</v>
      </c>
    </row>
    <row r="2004" customFormat="false" ht="15" hidden="false" customHeight="false" outlineLevel="0" collapsed="false">
      <c r="A2004" s="1" t="n">
        <v>2003</v>
      </c>
      <c r="B2004" s="1" t="n">
        <v>2</v>
      </c>
      <c r="C2004" s="1" t="n">
        <v>2073</v>
      </c>
      <c r="D2004" s="1" t="s">
        <v>9076</v>
      </c>
      <c r="E2004" s="1" t="n">
        <v>195</v>
      </c>
      <c r="F2004" s="1" t="n">
        <v>70</v>
      </c>
      <c r="G2004" s="1" t="n">
        <v>455.44</v>
      </c>
      <c r="H2004" s="3" t="n">
        <v>46213.6009370101</v>
      </c>
    </row>
    <row r="2005" customFormat="false" ht="15" hidden="false" customHeight="false" outlineLevel="0" collapsed="false">
      <c r="A2005" s="1" t="n">
        <v>2004</v>
      </c>
      <c r="B2005" s="1" t="n">
        <v>4</v>
      </c>
      <c r="C2005" s="1" t="n">
        <v>2875</v>
      </c>
      <c r="D2005" s="1" t="s">
        <v>9077</v>
      </c>
      <c r="E2005" s="1" t="n">
        <v>33</v>
      </c>
      <c r="F2005" s="1" t="n">
        <v>53</v>
      </c>
      <c r="G2005" s="1" t="n">
        <v>55.81</v>
      </c>
      <c r="H2005" s="3" t="n">
        <v>45980.6009370104</v>
      </c>
    </row>
    <row r="2006" customFormat="false" ht="15" hidden="false" customHeight="false" outlineLevel="0" collapsed="false">
      <c r="A2006" s="1" t="n">
        <v>2005</v>
      </c>
      <c r="B2006" s="1" t="n">
        <v>1</v>
      </c>
      <c r="C2006" s="1" t="n">
        <v>1336</v>
      </c>
      <c r="D2006" s="1" t="s">
        <v>9078</v>
      </c>
      <c r="E2006" s="1" t="n">
        <v>432</v>
      </c>
      <c r="F2006" s="1" t="n">
        <v>65</v>
      </c>
      <c r="G2006" s="1" t="n">
        <v>20.31</v>
      </c>
      <c r="H2006" s="3" t="n">
        <v>46059.6009370106</v>
      </c>
    </row>
    <row r="2007" customFormat="false" ht="15" hidden="false" customHeight="false" outlineLevel="0" collapsed="false">
      <c r="A2007" s="1" t="n">
        <v>2006</v>
      </c>
      <c r="B2007" s="1" t="n">
        <v>2</v>
      </c>
      <c r="C2007" s="1" t="n">
        <v>2449</v>
      </c>
      <c r="D2007" s="1" t="s">
        <v>9079</v>
      </c>
      <c r="E2007" s="1" t="n">
        <v>234</v>
      </c>
      <c r="F2007" s="1" t="n">
        <v>55</v>
      </c>
      <c r="G2007" s="1" t="n">
        <v>279.42</v>
      </c>
      <c r="H2007" s="3" t="n">
        <v>45951.6009370109</v>
      </c>
    </row>
    <row r="2008" customFormat="false" ht="15" hidden="false" customHeight="false" outlineLevel="0" collapsed="false">
      <c r="A2008" s="1" t="n">
        <v>2007</v>
      </c>
      <c r="B2008" s="1" t="n">
        <v>3</v>
      </c>
      <c r="C2008" s="1" t="n">
        <v>1996</v>
      </c>
      <c r="D2008" s="1" t="s">
        <v>9080</v>
      </c>
      <c r="E2008" s="1" t="n">
        <v>416</v>
      </c>
      <c r="F2008" s="1" t="n">
        <v>55</v>
      </c>
      <c r="G2008" s="1" t="n">
        <v>1122.63</v>
      </c>
      <c r="H2008" s="3" t="n">
        <v>45892.6009370112</v>
      </c>
    </row>
    <row r="2009" customFormat="false" ht="15" hidden="false" customHeight="false" outlineLevel="0" collapsed="false">
      <c r="A2009" s="1" t="n">
        <v>2008</v>
      </c>
      <c r="B2009" s="1" t="n">
        <v>1</v>
      </c>
      <c r="C2009" s="1" t="n">
        <v>213</v>
      </c>
      <c r="D2009" s="1" t="s">
        <v>9081</v>
      </c>
      <c r="E2009" s="1" t="n">
        <v>210</v>
      </c>
      <c r="F2009" s="1" t="n">
        <v>37</v>
      </c>
      <c r="G2009" s="1" t="n">
        <v>1068.52</v>
      </c>
      <c r="H2009" s="3" t="n">
        <v>46147.6009370116</v>
      </c>
    </row>
    <row r="2010" customFormat="false" ht="15" hidden="false" customHeight="false" outlineLevel="0" collapsed="false">
      <c r="A2010" s="1" t="n">
        <v>2009</v>
      </c>
      <c r="B2010" s="1" t="n">
        <v>3</v>
      </c>
      <c r="C2010" s="1" t="n">
        <v>1973</v>
      </c>
      <c r="D2010" s="1" t="s">
        <v>9082</v>
      </c>
      <c r="E2010" s="1" t="n">
        <v>104</v>
      </c>
      <c r="F2010" s="1" t="n">
        <v>66</v>
      </c>
      <c r="G2010" s="1" t="n">
        <v>1018.64</v>
      </c>
      <c r="H2010" s="3" t="n">
        <v>46024.6009370119</v>
      </c>
    </row>
    <row r="2011" customFormat="false" ht="15" hidden="false" customHeight="false" outlineLevel="0" collapsed="false">
      <c r="A2011" s="1" t="n">
        <v>2010</v>
      </c>
      <c r="B2011" s="1" t="n">
        <v>1</v>
      </c>
      <c r="C2011" s="1" t="n">
        <v>1940</v>
      </c>
      <c r="D2011" s="1" t="s">
        <v>9083</v>
      </c>
      <c r="E2011" s="1" t="n">
        <v>318</v>
      </c>
      <c r="F2011" s="1" t="n">
        <v>21</v>
      </c>
      <c r="G2011" s="1" t="n">
        <v>1439.36</v>
      </c>
      <c r="H2011" s="3" t="n">
        <v>45922.6009370122</v>
      </c>
    </row>
    <row r="2012" customFormat="false" ht="15" hidden="false" customHeight="false" outlineLevel="0" collapsed="false">
      <c r="A2012" s="1" t="n">
        <v>2011</v>
      </c>
      <c r="B2012" s="1" t="n">
        <v>3</v>
      </c>
      <c r="C2012" s="1" t="n">
        <v>1159</v>
      </c>
      <c r="D2012" s="1" t="s">
        <v>9084</v>
      </c>
      <c r="E2012" s="1" t="n">
        <v>176</v>
      </c>
      <c r="F2012" s="1" t="n">
        <v>48</v>
      </c>
      <c r="G2012" s="1" t="n">
        <v>796.73</v>
      </c>
      <c r="H2012" s="3" t="n">
        <v>46085.6009370124</v>
      </c>
    </row>
    <row r="2013" customFormat="false" ht="15" hidden="false" customHeight="false" outlineLevel="0" collapsed="false">
      <c r="A2013" s="1" t="n">
        <v>2012</v>
      </c>
      <c r="B2013" s="1" t="n">
        <v>3</v>
      </c>
      <c r="C2013" s="1" t="n">
        <v>578</v>
      </c>
      <c r="D2013" s="1" t="s">
        <v>9085</v>
      </c>
      <c r="E2013" s="1" t="n">
        <v>223</v>
      </c>
      <c r="F2013" s="1" t="n">
        <v>59</v>
      </c>
      <c r="G2013" s="1" t="n">
        <v>79.37</v>
      </c>
      <c r="H2013" s="3" t="n">
        <v>45923.6009370127</v>
      </c>
    </row>
    <row r="2014" customFormat="false" ht="15" hidden="false" customHeight="false" outlineLevel="0" collapsed="false">
      <c r="A2014" s="1" t="n">
        <v>2013</v>
      </c>
      <c r="B2014" s="1" t="n">
        <v>4</v>
      </c>
      <c r="C2014" s="1" t="n">
        <v>1819</v>
      </c>
      <c r="D2014" s="1" t="s">
        <v>9086</v>
      </c>
      <c r="E2014" s="1" t="n">
        <v>56</v>
      </c>
      <c r="F2014" s="1" t="n">
        <v>55</v>
      </c>
      <c r="G2014" s="1" t="n">
        <v>1285.93</v>
      </c>
      <c r="H2014" s="3" t="n">
        <v>46042.600937013</v>
      </c>
    </row>
    <row r="2015" customFormat="false" ht="15" hidden="false" customHeight="false" outlineLevel="0" collapsed="false">
      <c r="A2015" s="1" t="n">
        <v>2014</v>
      </c>
      <c r="B2015" s="1" t="n">
        <v>2</v>
      </c>
      <c r="C2015" s="1" t="n">
        <v>988</v>
      </c>
      <c r="D2015" s="1" t="s">
        <v>9087</v>
      </c>
      <c r="E2015" s="1" t="n">
        <v>183</v>
      </c>
      <c r="F2015" s="1" t="n">
        <v>57</v>
      </c>
      <c r="G2015" s="1" t="n">
        <v>892.83</v>
      </c>
      <c r="H2015" s="3" t="n">
        <v>46216.6009370132</v>
      </c>
    </row>
    <row r="2016" customFormat="false" ht="15" hidden="false" customHeight="false" outlineLevel="0" collapsed="false">
      <c r="A2016" s="1" t="n">
        <v>2015</v>
      </c>
      <c r="B2016" s="1" t="n">
        <v>4</v>
      </c>
      <c r="C2016" s="1" t="n">
        <v>2742</v>
      </c>
      <c r="D2016" s="1" t="s">
        <v>9088</v>
      </c>
      <c r="E2016" s="1" t="n">
        <v>393</v>
      </c>
      <c r="F2016" s="1" t="n">
        <v>57</v>
      </c>
      <c r="G2016" s="1" t="n">
        <v>308.03</v>
      </c>
      <c r="H2016" s="3" t="n">
        <v>46104.6009370135</v>
      </c>
    </row>
    <row r="2017" customFormat="false" ht="15" hidden="false" customHeight="false" outlineLevel="0" collapsed="false">
      <c r="A2017" s="1" t="n">
        <v>2016</v>
      </c>
      <c r="B2017" s="1" t="n">
        <v>2</v>
      </c>
      <c r="C2017" s="1" t="n">
        <v>891</v>
      </c>
      <c r="D2017" s="1" t="s">
        <v>9089</v>
      </c>
      <c r="E2017" s="1" t="n">
        <v>174</v>
      </c>
      <c r="F2017" s="1" t="n">
        <v>20</v>
      </c>
      <c r="G2017" s="1" t="n">
        <v>559.23</v>
      </c>
      <c r="H2017" s="3" t="n">
        <v>46175.6009370138</v>
      </c>
    </row>
    <row r="2018" customFormat="false" ht="15" hidden="false" customHeight="false" outlineLevel="0" collapsed="false">
      <c r="A2018" s="1" t="n">
        <v>2017</v>
      </c>
      <c r="B2018" s="1" t="n">
        <v>4</v>
      </c>
      <c r="C2018" s="1" t="n">
        <v>2599</v>
      </c>
      <c r="D2018" s="1" t="s">
        <v>9090</v>
      </c>
      <c r="E2018" s="1" t="n">
        <v>27</v>
      </c>
      <c r="F2018" s="1" t="n">
        <v>42</v>
      </c>
      <c r="G2018" s="1" t="n">
        <v>1022.51</v>
      </c>
      <c r="H2018" s="3" t="n">
        <v>46090.6009370141</v>
      </c>
    </row>
    <row r="2019" customFormat="false" ht="15" hidden="false" customHeight="false" outlineLevel="0" collapsed="false">
      <c r="A2019" s="1" t="n">
        <v>2018</v>
      </c>
      <c r="B2019" s="1" t="n">
        <v>1</v>
      </c>
      <c r="C2019" s="1" t="n">
        <v>165</v>
      </c>
      <c r="D2019" s="1" t="s">
        <v>9091</v>
      </c>
      <c r="E2019" s="1" t="n">
        <v>305</v>
      </c>
      <c r="F2019" s="1" t="n">
        <v>50</v>
      </c>
      <c r="G2019" s="1" t="n">
        <v>256.43</v>
      </c>
      <c r="H2019" s="3" t="n">
        <v>46016.6009370143</v>
      </c>
    </row>
    <row r="2020" customFormat="false" ht="15" hidden="false" customHeight="false" outlineLevel="0" collapsed="false">
      <c r="A2020" s="1" t="n">
        <v>2019</v>
      </c>
      <c r="B2020" s="1" t="n">
        <v>1</v>
      </c>
      <c r="C2020" s="1" t="n">
        <v>844</v>
      </c>
      <c r="D2020" s="1" t="s">
        <v>9092</v>
      </c>
      <c r="E2020" s="1" t="n">
        <v>276</v>
      </c>
      <c r="F2020" s="1" t="n">
        <v>25</v>
      </c>
      <c r="G2020" s="1" t="n">
        <v>802.81</v>
      </c>
      <c r="H2020" s="3" t="n">
        <v>45999.6009370146</v>
      </c>
    </row>
    <row r="2021" customFormat="false" ht="15" hidden="false" customHeight="false" outlineLevel="0" collapsed="false">
      <c r="A2021" s="1" t="n">
        <v>2020</v>
      </c>
      <c r="B2021" s="1" t="n">
        <v>1</v>
      </c>
      <c r="C2021" s="1" t="n">
        <v>1781</v>
      </c>
      <c r="D2021" s="1" t="s">
        <v>9093</v>
      </c>
      <c r="E2021" s="1" t="n">
        <v>261</v>
      </c>
      <c r="F2021" s="1" t="n">
        <v>42</v>
      </c>
      <c r="G2021" s="1" t="n">
        <v>787.82</v>
      </c>
      <c r="H2021" s="3" t="n">
        <v>46024.6009370149</v>
      </c>
    </row>
    <row r="2022" customFormat="false" ht="15" hidden="false" customHeight="false" outlineLevel="0" collapsed="false">
      <c r="A2022" s="1" t="n">
        <v>2021</v>
      </c>
      <c r="B2022" s="1" t="n">
        <v>1</v>
      </c>
      <c r="C2022" s="1" t="n">
        <v>994</v>
      </c>
      <c r="D2022" s="1" t="s">
        <v>9094</v>
      </c>
      <c r="E2022" s="1" t="n">
        <v>457</v>
      </c>
      <c r="F2022" s="1" t="n">
        <v>73</v>
      </c>
      <c r="G2022" s="1" t="n">
        <v>671.88</v>
      </c>
      <c r="H2022" s="3" t="n">
        <v>46055.6009370152</v>
      </c>
    </row>
    <row r="2023" customFormat="false" ht="15" hidden="false" customHeight="false" outlineLevel="0" collapsed="false">
      <c r="A2023" s="1" t="n">
        <v>2022</v>
      </c>
      <c r="B2023" s="1" t="n">
        <v>2</v>
      </c>
      <c r="C2023" s="1" t="n">
        <v>700</v>
      </c>
      <c r="D2023" s="1" t="s">
        <v>9095</v>
      </c>
      <c r="E2023" s="1" t="n">
        <v>321</v>
      </c>
      <c r="F2023" s="1" t="n">
        <v>59</v>
      </c>
      <c r="G2023" s="1" t="n">
        <v>1429.14</v>
      </c>
      <c r="H2023" s="3" t="n">
        <v>46010.6009370155</v>
      </c>
    </row>
    <row r="2024" customFormat="false" ht="15" hidden="false" customHeight="false" outlineLevel="0" collapsed="false">
      <c r="A2024" s="1" t="n">
        <v>2023</v>
      </c>
      <c r="B2024" s="1" t="n">
        <v>4</v>
      </c>
      <c r="C2024" s="1" t="n">
        <v>2938</v>
      </c>
      <c r="D2024" s="1" t="s">
        <v>9096</v>
      </c>
      <c r="E2024" s="1" t="n">
        <v>440</v>
      </c>
      <c r="F2024" s="1" t="n">
        <v>23</v>
      </c>
      <c r="G2024" s="1" t="n">
        <v>429.66</v>
      </c>
      <c r="H2024" s="3" t="n">
        <v>45986.6009370158</v>
      </c>
    </row>
    <row r="2025" customFormat="false" ht="15" hidden="false" customHeight="false" outlineLevel="0" collapsed="false">
      <c r="A2025" s="1" t="n">
        <v>2024</v>
      </c>
      <c r="B2025" s="1" t="n">
        <v>4</v>
      </c>
      <c r="C2025" s="1" t="n">
        <v>2292</v>
      </c>
      <c r="D2025" s="1" t="s">
        <v>9097</v>
      </c>
      <c r="E2025" s="1" t="n">
        <v>382</v>
      </c>
      <c r="F2025" s="1" t="n">
        <v>36</v>
      </c>
      <c r="G2025" s="1" t="n">
        <v>1161.17</v>
      </c>
      <c r="H2025" s="3" t="n">
        <v>46184.600937016</v>
      </c>
    </row>
    <row r="2026" customFormat="false" ht="15" hidden="false" customHeight="false" outlineLevel="0" collapsed="false">
      <c r="A2026" s="1" t="n">
        <v>2025</v>
      </c>
      <c r="B2026" s="1" t="n">
        <v>1</v>
      </c>
      <c r="C2026" s="1" t="n">
        <v>1771</v>
      </c>
      <c r="D2026" s="1" t="s">
        <v>9098</v>
      </c>
      <c r="E2026" s="1" t="n">
        <v>316</v>
      </c>
      <c r="F2026" s="1" t="n">
        <v>79</v>
      </c>
      <c r="G2026" s="1" t="n">
        <v>1361.88</v>
      </c>
      <c r="H2026" s="3" t="n">
        <v>46010.6009370163</v>
      </c>
    </row>
    <row r="2027" customFormat="false" ht="15" hidden="false" customHeight="false" outlineLevel="0" collapsed="false">
      <c r="A2027" s="1" t="n">
        <v>2026</v>
      </c>
      <c r="B2027" s="1" t="n">
        <v>1</v>
      </c>
      <c r="C2027" s="1" t="n">
        <v>2747</v>
      </c>
      <c r="D2027" s="1" t="s">
        <v>9099</v>
      </c>
      <c r="E2027" s="1" t="n">
        <v>0</v>
      </c>
      <c r="F2027" s="1" t="n">
        <v>43</v>
      </c>
      <c r="G2027" s="1" t="n">
        <v>405.28</v>
      </c>
      <c r="H2027" s="3" t="n">
        <v>46154.6009370166</v>
      </c>
    </row>
    <row r="2028" customFormat="false" ht="15" hidden="false" customHeight="false" outlineLevel="0" collapsed="false">
      <c r="A2028" s="1" t="n">
        <v>2027</v>
      </c>
      <c r="B2028" s="1" t="n">
        <v>4</v>
      </c>
      <c r="C2028" s="1" t="n">
        <v>430</v>
      </c>
      <c r="D2028" s="1" t="s">
        <v>9100</v>
      </c>
      <c r="E2028" s="1" t="n">
        <v>110</v>
      </c>
      <c r="F2028" s="1" t="n">
        <v>61</v>
      </c>
      <c r="G2028" s="1" t="n">
        <v>550.57</v>
      </c>
      <c r="H2028" s="3" t="n">
        <v>45938.6009370169</v>
      </c>
    </row>
    <row r="2029" customFormat="false" ht="15" hidden="false" customHeight="false" outlineLevel="0" collapsed="false">
      <c r="A2029" s="1" t="n">
        <v>2028</v>
      </c>
      <c r="B2029" s="1" t="n">
        <v>3</v>
      </c>
      <c r="C2029" s="1" t="n">
        <v>319</v>
      </c>
      <c r="D2029" s="1" t="s">
        <v>9101</v>
      </c>
      <c r="E2029" s="1" t="n">
        <v>471</v>
      </c>
      <c r="F2029" s="1" t="n">
        <v>71</v>
      </c>
      <c r="G2029" s="1" t="n">
        <v>142.65</v>
      </c>
      <c r="H2029" s="3" t="n">
        <v>46187.6009370172</v>
      </c>
    </row>
    <row r="2030" customFormat="false" ht="15" hidden="false" customHeight="false" outlineLevel="0" collapsed="false">
      <c r="A2030" s="1" t="n">
        <v>2029</v>
      </c>
      <c r="B2030" s="1" t="n">
        <v>4</v>
      </c>
      <c r="C2030" s="1" t="n">
        <v>2349</v>
      </c>
      <c r="D2030" s="1" t="s">
        <v>9102</v>
      </c>
      <c r="E2030" s="1" t="n">
        <v>37</v>
      </c>
      <c r="F2030" s="1" t="n">
        <v>69</v>
      </c>
      <c r="G2030" s="1" t="n">
        <v>468.5</v>
      </c>
      <c r="H2030" s="3" t="n">
        <v>46216.6009370174</v>
      </c>
    </row>
    <row r="2031" customFormat="false" ht="15" hidden="false" customHeight="false" outlineLevel="0" collapsed="false">
      <c r="A2031" s="1" t="n">
        <v>2030</v>
      </c>
      <c r="B2031" s="1" t="n">
        <v>4</v>
      </c>
      <c r="C2031" s="1" t="n">
        <v>581</v>
      </c>
      <c r="D2031" s="1" t="s">
        <v>9103</v>
      </c>
      <c r="E2031" s="1" t="n">
        <v>129</v>
      </c>
      <c r="F2031" s="1" t="n">
        <v>39</v>
      </c>
      <c r="G2031" s="1" t="n">
        <v>1078.23</v>
      </c>
      <c r="H2031" s="3" t="n">
        <v>46006.6009370177</v>
      </c>
    </row>
    <row r="2032" customFormat="false" ht="15" hidden="false" customHeight="false" outlineLevel="0" collapsed="false">
      <c r="A2032" s="1" t="n">
        <v>2031</v>
      </c>
      <c r="B2032" s="1" t="n">
        <v>2</v>
      </c>
      <c r="C2032" s="1" t="n">
        <v>2773</v>
      </c>
      <c r="D2032" s="1" t="s">
        <v>9104</v>
      </c>
      <c r="E2032" s="1" t="n">
        <v>275</v>
      </c>
      <c r="F2032" s="1" t="n">
        <v>61</v>
      </c>
      <c r="G2032" s="1" t="n">
        <v>963.75</v>
      </c>
      <c r="H2032" s="3" t="n">
        <v>46155.600937018</v>
      </c>
    </row>
    <row r="2033" customFormat="false" ht="15" hidden="false" customHeight="false" outlineLevel="0" collapsed="false">
      <c r="A2033" s="1" t="n">
        <v>2032</v>
      </c>
      <c r="B2033" s="1" t="n">
        <v>2</v>
      </c>
      <c r="C2033" s="1" t="n">
        <v>475</v>
      </c>
      <c r="D2033" s="1" t="s">
        <v>9105</v>
      </c>
      <c r="E2033" s="1" t="n">
        <v>214</v>
      </c>
      <c r="F2033" s="1" t="n">
        <v>73</v>
      </c>
      <c r="G2033" s="1" t="n">
        <v>1115.89</v>
      </c>
      <c r="H2033" s="3" t="n">
        <v>45984.6009370182</v>
      </c>
    </row>
    <row r="2034" customFormat="false" ht="15" hidden="false" customHeight="false" outlineLevel="0" collapsed="false">
      <c r="A2034" s="1" t="n">
        <v>2033</v>
      </c>
      <c r="B2034" s="1" t="n">
        <v>2</v>
      </c>
      <c r="C2034" s="1" t="n">
        <v>484</v>
      </c>
      <c r="D2034" s="1" t="s">
        <v>9106</v>
      </c>
      <c r="E2034" s="1" t="n">
        <v>257</v>
      </c>
      <c r="F2034" s="1" t="n">
        <v>40</v>
      </c>
      <c r="G2034" s="1" t="n">
        <v>542.11</v>
      </c>
      <c r="H2034" s="3" t="n">
        <v>45959.6009370186</v>
      </c>
    </row>
    <row r="2035" customFormat="false" ht="15" hidden="false" customHeight="false" outlineLevel="0" collapsed="false">
      <c r="A2035" s="1" t="n">
        <v>2034</v>
      </c>
      <c r="B2035" s="1" t="n">
        <v>3</v>
      </c>
      <c r="C2035" s="1" t="n">
        <v>2790</v>
      </c>
      <c r="D2035" s="1" t="s">
        <v>9107</v>
      </c>
      <c r="E2035" s="1" t="n">
        <v>118</v>
      </c>
      <c r="F2035" s="1" t="n">
        <v>78</v>
      </c>
      <c r="G2035" s="1" t="n">
        <v>1352.79</v>
      </c>
      <c r="H2035" s="3" t="n">
        <v>45982.6009370189</v>
      </c>
    </row>
    <row r="2036" customFormat="false" ht="15" hidden="false" customHeight="false" outlineLevel="0" collapsed="false">
      <c r="A2036" s="1" t="n">
        <v>2035</v>
      </c>
      <c r="B2036" s="1" t="n">
        <v>1</v>
      </c>
      <c r="C2036" s="1" t="n">
        <v>1011</v>
      </c>
      <c r="D2036" s="1" t="s">
        <v>9108</v>
      </c>
      <c r="E2036" s="1" t="n">
        <v>174</v>
      </c>
      <c r="F2036" s="1" t="n">
        <v>64</v>
      </c>
      <c r="G2036" s="1" t="n">
        <v>702.12</v>
      </c>
      <c r="H2036" s="3" t="n">
        <v>46160.6009370191</v>
      </c>
    </row>
    <row r="2037" customFormat="false" ht="15" hidden="false" customHeight="false" outlineLevel="0" collapsed="false">
      <c r="A2037" s="1" t="n">
        <v>2036</v>
      </c>
      <c r="B2037" s="1" t="n">
        <v>1</v>
      </c>
      <c r="C2037" s="1" t="n">
        <v>2159</v>
      </c>
      <c r="D2037" s="1" t="s">
        <v>9109</v>
      </c>
      <c r="E2037" s="1" t="n">
        <v>497</v>
      </c>
      <c r="F2037" s="1" t="n">
        <v>27</v>
      </c>
      <c r="G2037" s="1" t="n">
        <v>18.61</v>
      </c>
      <c r="H2037" s="3" t="n">
        <v>46187.6009370194</v>
      </c>
    </row>
    <row r="2038" customFormat="false" ht="15" hidden="false" customHeight="false" outlineLevel="0" collapsed="false">
      <c r="A2038" s="1" t="n">
        <v>2037</v>
      </c>
      <c r="B2038" s="1" t="n">
        <v>1</v>
      </c>
      <c r="C2038" s="1" t="n">
        <v>325</v>
      </c>
      <c r="D2038" s="1" t="s">
        <v>9110</v>
      </c>
      <c r="E2038" s="1" t="n">
        <v>391</v>
      </c>
      <c r="F2038" s="1" t="n">
        <v>64</v>
      </c>
      <c r="G2038" s="1" t="n">
        <v>543.63</v>
      </c>
      <c r="H2038" s="3" t="n">
        <v>45936.6009370197</v>
      </c>
    </row>
    <row r="2039" customFormat="false" ht="15" hidden="false" customHeight="false" outlineLevel="0" collapsed="false">
      <c r="A2039" s="1" t="n">
        <v>2038</v>
      </c>
      <c r="B2039" s="1" t="n">
        <v>2</v>
      </c>
      <c r="C2039" s="1" t="n">
        <v>2610</v>
      </c>
      <c r="D2039" s="1" t="s">
        <v>9111</v>
      </c>
      <c r="E2039" s="1" t="n">
        <v>244</v>
      </c>
      <c r="F2039" s="1" t="n">
        <v>78</v>
      </c>
      <c r="G2039" s="1" t="n">
        <v>945.54</v>
      </c>
      <c r="H2039" s="3" t="n">
        <v>45959.6009370224</v>
      </c>
    </row>
    <row r="2040" customFormat="false" ht="15" hidden="false" customHeight="false" outlineLevel="0" collapsed="false">
      <c r="A2040" s="1" t="n">
        <v>2039</v>
      </c>
      <c r="B2040" s="1" t="n">
        <v>4</v>
      </c>
      <c r="C2040" s="1" t="n">
        <v>2064</v>
      </c>
      <c r="D2040" s="1" t="s">
        <v>9112</v>
      </c>
      <c r="E2040" s="1" t="n">
        <v>17</v>
      </c>
      <c r="F2040" s="1" t="n">
        <v>61</v>
      </c>
      <c r="G2040" s="1" t="n">
        <v>1188.4</v>
      </c>
      <c r="H2040" s="3" t="n">
        <v>46017.6009370228</v>
      </c>
    </row>
    <row r="2041" customFormat="false" ht="15" hidden="false" customHeight="false" outlineLevel="0" collapsed="false">
      <c r="A2041" s="1" t="n">
        <v>2040</v>
      </c>
      <c r="B2041" s="1" t="n">
        <v>4</v>
      </c>
      <c r="C2041" s="1" t="n">
        <v>1774</v>
      </c>
      <c r="D2041" s="1" t="s">
        <v>9113</v>
      </c>
      <c r="E2041" s="1" t="n">
        <v>31</v>
      </c>
      <c r="F2041" s="1" t="n">
        <v>28</v>
      </c>
      <c r="G2041" s="1" t="n">
        <v>1419.62</v>
      </c>
      <c r="H2041" s="3" t="n">
        <v>45920.6009370231</v>
      </c>
    </row>
    <row r="2042" customFormat="false" ht="15" hidden="false" customHeight="false" outlineLevel="0" collapsed="false">
      <c r="A2042" s="1" t="n">
        <v>2041</v>
      </c>
      <c r="B2042" s="1" t="n">
        <v>2</v>
      </c>
      <c r="C2042" s="1" t="n">
        <v>976</v>
      </c>
      <c r="D2042" s="1" t="s">
        <v>9114</v>
      </c>
      <c r="E2042" s="1" t="n">
        <v>130</v>
      </c>
      <c r="F2042" s="1" t="n">
        <v>24</v>
      </c>
      <c r="G2042" s="1" t="n">
        <v>227.3</v>
      </c>
      <c r="H2042" s="3" t="n">
        <v>46016.6009370234</v>
      </c>
    </row>
    <row r="2043" customFormat="false" ht="15" hidden="false" customHeight="false" outlineLevel="0" collapsed="false">
      <c r="A2043" s="1" t="n">
        <v>2042</v>
      </c>
      <c r="B2043" s="1" t="n">
        <v>3</v>
      </c>
      <c r="C2043" s="1" t="n">
        <v>617</v>
      </c>
      <c r="D2043" s="1" t="s">
        <v>9115</v>
      </c>
      <c r="E2043" s="1" t="n">
        <v>200</v>
      </c>
      <c r="F2043" s="1" t="n">
        <v>31</v>
      </c>
      <c r="G2043" s="1" t="n">
        <v>129.1</v>
      </c>
      <c r="H2043" s="3" t="n">
        <v>46218.6009370236</v>
      </c>
    </row>
    <row r="2044" customFormat="false" ht="15" hidden="false" customHeight="false" outlineLevel="0" collapsed="false">
      <c r="A2044" s="1" t="n">
        <v>2043</v>
      </c>
      <c r="B2044" s="1" t="n">
        <v>4</v>
      </c>
      <c r="C2044" s="1" t="n">
        <v>2854</v>
      </c>
      <c r="D2044" s="1" t="s">
        <v>9116</v>
      </c>
      <c r="E2044" s="1" t="n">
        <v>159</v>
      </c>
      <c r="F2044" s="1" t="n">
        <v>59</v>
      </c>
      <c r="G2044" s="1" t="n">
        <v>777.58</v>
      </c>
      <c r="H2044" s="3" t="n">
        <v>46064.6009370239</v>
      </c>
    </row>
    <row r="2045" customFormat="false" ht="15" hidden="false" customHeight="false" outlineLevel="0" collapsed="false">
      <c r="A2045" s="1" t="n">
        <v>2044</v>
      </c>
      <c r="B2045" s="1" t="n">
        <v>3</v>
      </c>
      <c r="C2045" s="1" t="n">
        <v>1384</v>
      </c>
      <c r="D2045" s="1" t="s">
        <v>9117</v>
      </c>
      <c r="E2045" s="1" t="n">
        <v>390</v>
      </c>
      <c r="F2045" s="1" t="n">
        <v>21</v>
      </c>
      <c r="G2045" s="1" t="n">
        <v>112.83</v>
      </c>
      <c r="H2045" s="3" t="n">
        <v>46170.6009370242</v>
      </c>
    </row>
    <row r="2046" customFormat="false" ht="15" hidden="false" customHeight="false" outlineLevel="0" collapsed="false">
      <c r="A2046" s="1" t="n">
        <v>2045</v>
      </c>
      <c r="B2046" s="1" t="n">
        <v>3</v>
      </c>
      <c r="C2046" s="1" t="n">
        <v>2560</v>
      </c>
      <c r="D2046" s="1" t="s">
        <v>9118</v>
      </c>
      <c r="E2046" s="1" t="n">
        <v>40</v>
      </c>
      <c r="F2046" s="1" t="n">
        <v>44</v>
      </c>
      <c r="G2046" s="1" t="n">
        <v>602.76</v>
      </c>
      <c r="H2046" s="3" t="n">
        <v>45961.6009370244</v>
      </c>
    </row>
    <row r="2047" customFormat="false" ht="15" hidden="false" customHeight="false" outlineLevel="0" collapsed="false">
      <c r="A2047" s="1" t="n">
        <v>2046</v>
      </c>
      <c r="B2047" s="1" t="n">
        <v>3</v>
      </c>
      <c r="C2047" s="1" t="n">
        <v>127</v>
      </c>
      <c r="D2047" s="1" t="s">
        <v>9119</v>
      </c>
      <c r="E2047" s="1" t="n">
        <v>142</v>
      </c>
      <c r="F2047" s="1" t="n">
        <v>21</v>
      </c>
      <c r="G2047" s="1" t="n">
        <v>1167.76</v>
      </c>
      <c r="H2047" s="3" t="n">
        <v>46066.6009370247</v>
      </c>
    </row>
    <row r="2048" customFormat="false" ht="15" hidden="false" customHeight="false" outlineLevel="0" collapsed="false">
      <c r="A2048" s="1" t="n">
        <v>2047</v>
      </c>
      <c r="B2048" s="1" t="n">
        <v>2</v>
      </c>
      <c r="C2048" s="1" t="n">
        <v>2095</v>
      </c>
      <c r="D2048" s="1" t="s">
        <v>9120</v>
      </c>
      <c r="E2048" s="1" t="n">
        <v>491</v>
      </c>
      <c r="F2048" s="1" t="n">
        <v>38</v>
      </c>
      <c r="G2048" s="1" t="n">
        <v>725.41</v>
      </c>
      <c r="H2048" s="3" t="n">
        <v>46038.600937025</v>
      </c>
    </row>
    <row r="2049" customFormat="false" ht="15" hidden="false" customHeight="false" outlineLevel="0" collapsed="false">
      <c r="A2049" s="1" t="n">
        <v>2048</v>
      </c>
      <c r="B2049" s="1" t="n">
        <v>2</v>
      </c>
      <c r="C2049" s="1" t="n">
        <v>980</v>
      </c>
      <c r="D2049" s="1" t="s">
        <v>9121</v>
      </c>
      <c r="E2049" s="1" t="n">
        <v>458</v>
      </c>
      <c r="F2049" s="1" t="n">
        <v>73</v>
      </c>
      <c r="G2049" s="1" t="n">
        <v>683.24</v>
      </c>
      <c r="H2049" s="3" t="n">
        <v>45900.6009370253</v>
      </c>
    </row>
    <row r="2050" customFormat="false" ht="15" hidden="false" customHeight="false" outlineLevel="0" collapsed="false">
      <c r="A2050" s="1" t="n">
        <v>2049</v>
      </c>
      <c r="B2050" s="1" t="n">
        <v>4</v>
      </c>
      <c r="C2050" s="1" t="n">
        <v>2915</v>
      </c>
      <c r="D2050" s="1" t="s">
        <v>9122</v>
      </c>
      <c r="E2050" s="1" t="n">
        <v>44</v>
      </c>
      <c r="F2050" s="1" t="n">
        <v>78</v>
      </c>
      <c r="G2050" s="1" t="n">
        <v>1237.72</v>
      </c>
      <c r="H2050" s="3" t="n">
        <v>46174.6009370256</v>
      </c>
    </row>
    <row r="2051" customFormat="false" ht="15" hidden="false" customHeight="false" outlineLevel="0" collapsed="false">
      <c r="A2051" s="1" t="n">
        <v>2050</v>
      </c>
      <c r="B2051" s="1" t="n">
        <v>3</v>
      </c>
      <c r="C2051" s="1" t="n">
        <v>2073</v>
      </c>
      <c r="D2051" s="1" t="s">
        <v>9123</v>
      </c>
      <c r="E2051" s="1" t="n">
        <v>69</v>
      </c>
      <c r="F2051" s="1" t="n">
        <v>60</v>
      </c>
      <c r="G2051" s="1" t="n">
        <v>620.58</v>
      </c>
      <c r="H2051" s="3" t="n">
        <v>46023.6009370259</v>
      </c>
    </row>
    <row r="2052" customFormat="false" ht="15" hidden="false" customHeight="false" outlineLevel="0" collapsed="false">
      <c r="A2052" s="1" t="n">
        <v>2051</v>
      </c>
      <c r="B2052" s="1" t="n">
        <v>2</v>
      </c>
      <c r="C2052" s="1" t="n">
        <v>1329</v>
      </c>
      <c r="D2052" s="1" t="s">
        <v>9124</v>
      </c>
      <c r="E2052" s="1" t="n">
        <v>403</v>
      </c>
      <c r="F2052" s="1" t="n">
        <v>59</v>
      </c>
      <c r="G2052" s="1" t="n">
        <v>1128.25</v>
      </c>
      <c r="H2052" s="3" t="n">
        <v>45984.6009370261</v>
      </c>
    </row>
    <row r="2053" customFormat="false" ht="15" hidden="false" customHeight="false" outlineLevel="0" collapsed="false">
      <c r="A2053" s="1" t="n">
        <v>2052</v>
      </c>
      <c r="B2053" s="1" t="n">
        <v>2</v>
      </c>
      <c r="C2053" s="1" t="n">
        <v>2468</v>
      </c>
      <c r="D2053" s="1" t="s">
        <v>9125</v>
      </c>
      <c r="E2053" s="1" t="n">
        <v>267</v>
      </c>
      <c r="F2053" s="1" t="n">
        <v>26</v>
      </c>
      <c r="G2053" s="1" t="n">
        <v>554.54</v>
      </c>
      <c r="H2053" s="3" t="n">
        <v>46009.6009370264</v>
      </c>
    </row>
    <row r="2054" customFormat="false" ht="15" hidden="false" customHeight="false" outlineLevel="0" collapsed="false">
      <c r="A2054" s="1" t="n">
        <v>2053</v>
      </c>
      <c r="B2054" s="1" t="n">
        <v>1</v>
      </c>
      <c r="C2054" s="1" t="n">
        <v>1772</v>
      </c>
      <c r="D2054" s="1" t="s">
        <v>9126</v>
      </c>
      <c r="E2054" s="1" t="n">
        <v>286</v>
      </c>
      <c r="F2054" s="1" t="n">
        <v>21</v>
      </c>
      <c r="G2054" s="1" t="n">
        <v>1228.35</v>
      </c>
      <c r="H2054" s="3" t="n">
        <v>45868.6009370267</v>
      </c>
    </row>
    <row r="2055" customFormat="false" ht="15" hidden="false" customHeight="false" outlineLevel="0" collapsed="false">
      <c r="A2055" s="1" t="n">
        <v>2054</v>
      </c>
      <c r="B2055" s="1" t="n">
        <v>3</v>
      </c>
      <c r="C2055" s="1" t="n">
        <v>1043</v>
      </c>
      <c r="D2055" s="1" t="s">
        <v>9127</v>
      </c>
      <c r="E2055" s="1" t="n">
        <v>139</v>
      </c>
      <c r="F2055" s="1" t="n">
        <v>21</v>
      </c>
      <c r="G2055" s="1" t="n">
        <v>618.38</v>
      </c>
      <c r="H2055" s="3" t="n">
        <v>46088.600937027</v>
      </c>
    </row>
    <row r="2056" customFormat="false" ht="15" hidden="false" customHeight="false" outlineLevel="0" collapsed="false">
      <c r="A2056" s="1" t="n">
        <v>2055</v>
      </c>
      <c r="B2056" s="1" t="n">
        <v>3</v>
      </c>
      <c r="C2056" s="1" t="n">
        <v>1571</v>
      </c>
      <c r="D2056" s="1" t="s">
        <v>9128</v>
      </c>
      <c r="E2056" s="1" t="n">
        <v>381</v>
      </c>
      <c r="F2056" s="1" t="n">
        <v>63</v>
      </c>
      <c r="G2056" s="1" t="n">
        <v>1038.88</v>
      </c>
      <c r="H2056" s="3" t="n">
        <v>46011.6009370273</v>
      </c>
    </row>
    <row r="2057" customFormat="false" ht="15" hidden="false" customHeight="false" outlineLevel="0" collapsed="false">
      <c r="A2057" s="1" t="n">
        <v>2056</v>
      </c>
      <c r="B2057" s="1" t="n">
        <v>1</v>
      </c>
      <c r="C2057" s="1" t="n">
        <v>113</v>
      </c>
      <c r="D2057" s="1" t="s">
        <v>9129</v>
      </c>
      <c r="E2057" s="1" t="n">
        <v>128</v>
      </c>
      <c r="F2057" s="1" t="n">
        <v>73</v>
      </c>
      <c r="G2057" s="1" t="n">
        <v>460.52</v>
      </c>
      <c r="H2057" s="3" t="n">
        <v>45983.6009370276</v>
      </c>
    </row>
    <row r="2058" customFormat="false" ht="15" hidden="false" customHeight="false" outlineLevel="0" collapsed="false">
      <c r="A2058" s="1" t="n">
        <v>2057</v>
      </c>
      <c r="B2058" s="1" t="n">
        <v>1</v>
      </c>
      <c r="C2058" s="1" t="n">
        <v>58</v>
      </c>
      <c r="D2058" s="1" t="s">
        <v>9130</v>
      </c>
      <c r="E2058" s="1" t="n">
        <v>300</v>
      </c>
      <c r="F2058" s="1" t="n">
        <v>45</v>
      </c>
      <c r="G2058" s="1" t="n">
        <v>1151.3</v>
      </c>
      <c r="H2058" s="3" t="n">
        <v>46032.6009370278</v>
      </c>
    </row>
    <row r="2059" customFormat="false" ht="15" hidden="false" customHeight="false" outlineLevel="0" collapsed="false">
      <c r="A2059" s="1" t="n">
        <v>2058</v>
      </c>
      <c r="B2059" s="1" t="n">
        <v>3</v>
      </c>
      <c r="C2059" s="1" t="n">
        <v>1004</v>
      </c>
      <c r="D2059" s="1" t="s">
        <v>9131</v>
      </c>
      <c r="E2059" s="1" t="n">
        <v>321</v>
      </c>
      <c r="F2059" s="1" t="n">
        <v>59</v>
      </c>
      <c r="G2059" s="1" t="n">
        <v>48.11</v>
      </c>
      <c r="H2059" s="3" t="n">
        <v>45893.6009370281</v>
      </c>
    </row>
    <row r="2060" customFormat="false" ht="15" hidden="false" customHeight="false" outlineLevel="0" collapsed="false">
      <c r="A2060" s="1" t="n">
        <v>2059</v>
      </c>
      <c r="B2060" s="1" t="n">
        <v>4</v>
      </c>
      <c r="C2060" s="1" t="n">
        <v>591</v>
      </c>
      <c r="D2060" s="1" t="s">
        <v>9132</v>
      </c>
      <c r="E2060" s="1" t="n">
        <v>266</v>
      </c>
      <c r="F2060" s="1" t="n">
        <v>61</v>
      </c>
      <c r="G2060" s="1" t="n">
        <v>843.49</v>
      </c>
      <c r="H2060" s="3" t="n">
        <v>46117.6009370284</v>
      </c>
    </row>
    <row r="2061" customFormat="false" ht="15" hidden="false" customHeight="false" outlineLevel="0" collapsed="false">
      <c r="A2061" s="1" t="n">
        <v>2060</v>
      </c>
      <c r="B2061" s="1" t="n">
        <v>1</v>
      </c>
      <c r="C2061" s="1" t="n">
        <v>930</v>
      </c>
      <c r="D2061" s="1" t="s">
        <v>9133</v>
      </c>
      <c r="E2061" s="1" t="n">
        <v>45</v>
      </c>
      <c r="F2061" s="1" t="n">
        <v>63</v>
      </c>
      <c r="G2061" s="1" t="n">
        <v>943.54</v>
      </c>
      <c r="H2061" s="3" t="n">
        <v>46117.6009370287</v>
      </c>
    </row>
    <row r="2062" customFormat="false" ht="15" hidden="false" customHeight="false" outlineLevel="0" collapsed="false">
      <c r="A2062" s="1" t="n">
        <v>2061</v>
      </c>
      <c r="B2062" s="1" t="n">
        <v>3</v>
      </c>
      <c r="C2062" s="1" t="n">
        <v>2564</v>
      </c>
      <c r="D2062" s="1" t="s">
        <v>9134</v>
      </c>
      <c r="E2062" s="1" t="n">
        <v>277</v>
      </c>
      <c r="F2062" s="1" t="n">
        <v>43</v>
      </c>
      <c r="G2062" s="1" t="n">
        <v>1351.37</v>
      </c>
      <c r="H2062" s="3" t="n">
        <v>46202.600937029</v>
      </c>
    </row>
    <row r="2063" customFormat="false" ht="15" hidden="false" customHeight="false" outlineLevel="0" collapsed="false">
      <c r="A2063" s="1" t="n">
        <v>2062</v>
      </c>
      <c r="B2063" s="1" t="n">
        <v>3</v>
      </c>
      <c r="C2063" s="1" t="n">
        <v>2908</v>
      </c>
      <c r="D2063" s="1" t="s">
        <v>9135</v>
      </c>
      <c r="E2063" s="1" t="n">
        <v>277</v>
      </c>
      <c r="F2063" s="1" t="n">
        <v>50</v>
      </c>
      <c r="G2063" s="1" t="n">
        <v>726.87</v>
      </c>
      <c r="H2063" s="3" t="n">
        <v>46185.6009370292</v>
      </c>
    </row>
    <row r="2064" customFormat="false" ht="15" hidden="false" customHeight="false" outlineLevel="0" collapsed="false">
      <c r="A2064" s="1" t="n">
        <v>2063</v>
      </c>
      <c r="B2064" s="1" t="n">
        <v>3</v>
      </c>
      <c r="C2064" s="1" t="n">
        <v>284</v>
      </c>
      <c r="D2064" s="1" t="s">
        <v>9136</v>
      </c>
      <c r="E2064" s="1" t="n">
        <v>363</v>
      </c>
      <c r="F2064" s="1" t="n">
        <v>77</v>
      </c>
      <c r="G2064" s="1" t="n">
        <v>1219.42</v>
      </c>
      <c r="H2064" s="3" t="n">
        <v>46151.6009370295</v>
      </c>
    </row>
    <row r="2065" customFormat="false" ht="15" hidden="false" customHeight="false" outlineLevel="0" collapsed="false">
      <c r="A2065" s="1" t="n">
        <v>2064</v>
      </c>
      <c r="B2065" s="1" t="n">
        <v>3</v>
      </c>
      <c r="C2065" s="1" t="n">
        <v>894</v>
      </c>
      <c r="D2065" s="1" t="s">
        <v>9137</v>
      </c>
      <c r="E2065" s="1" t="n">
        <v>155</v>
      </c>
      <c r="F2065" s="1" t="n">
        <v>21</v>
      </c>
      <c r="G2065" s="1" t="n">
        <v>437.33</v>
      </c>
      <c r="H2065" s="3" t="n">
        <v>46187.6009370298</v>
      </c>
    </row>
    <row r="2066" customFormat="false" ht="15" hidden="false" customHeight="false" outlineLevel="0" collapsed="false">
      <c r="A2066" s="1" t="n">
        <v>2065</v>
      </c>
      <c r="B2066" s="1" t="n">
        <v>4</v>
      </c>
      <c r="C2066" s="1" t="n">
        <v>2017</v>
      </c>
      <c r="D2066" s="1" t="s">
        <v>9138</v>
      </c>
      <c r="E2066" s="1" t="n">
        <v>324</v>
      </c>
      <c r="F2066" s="1" t="n">
        <v>79</v>
      </c>
      <c r="G2066" s="1" t="n">
        <v>1332.24</v>
      </c>
      <c r="H2066" s="3" t="n">
        <v>45901.6009370301</v>
      </c>
    </row>
    <row r="2067" customFormat="false" ht="15" hidden="false" customHeight="false" outlineLevel="0" collapsed="false">
      <c r="A2067" s="1" t="n">
        <v>2066</v>
      </c>
      <c r="B2067" s="1" t="n">
        <v>3</v>
      </c>
      <c r="C2067" s="1" t="n">
        <v>2506</v>
      </c>
      <c r="D2067" s="1" t="s">
        <v>9139</v>
      </c>
      <c r="E2067" s="1" t="n">
        <v>274</v>
      </c>
      <c r="F2067" s="1" t="n">
        <v>39</v>
      </c>
      <c r="G2067" s="1" t="n">
        <v>47.05</v>
      </c>
      <c r="H2067" s="3" t="n">
        <v>46074.6009370304</v>
      </c>
    </row>
    <row r="2068" customFormat="false" ht="15" hidden="false" customHeight="false" outlineLevel="0" collapsed="false">
      <c r="A2068" s="1" t="n">
        <v>2067</v>
      </c>
      <c r="B2068" s="1" t="n">
        <v>1</v>
      </c>
      <c r="C2068" s="1" t="n">
        <v>346</v>
      </c>
      <c r="D2068" s="1" t="s">
        <v>9140</v>
      </c>
      <c r="E2068" s="1" t="n">
        <v>377</v>
      </c>
      <c r="F2068" s="1" t="n">
        <v>72</v>
      </c>
      <c r="G2068" s="1" t="n">
        <v>174.83</v>
      </c>
      <c r="H2068" s="3" t="n">
        <v>45916.6009370307</v>
      </c>
    </row>
    <row r="2069" customFormat="false" ht="15" hidden="false" customHeight="false" outlineLevel="0" collapsed="false">
      <c r="A2069" s="1" t="n">
        <v>2068</v>
      </c>
      <c r="B2069" s="1" t="n">
        <v>2</v>
      </c>
      <c r="C2069" s="1" t="n">
        <v>723</v>
      </c>
      <c r="D2069" s="1" t="s">
        <v>9141</v>
      </c>
      <c r="E2069" s="1" t="n">
        <v>399</v>
      </c>
      <c r="F2069" s="1" t="n">
        <v>54</v>
      </c>
      <c r="G2069" s="1" t="n">
        <v>55.45</v>
      </c>
      <c r="H2069" s="3" t="n">
        <v>46063.600937031</v>
      </c>
    </row>
    <row r="2070" customFormat="false" ht="15" hidden="false" customHeight="false" outlineLevel="0" collapsed="false">
      <c r="A2070" s="1" t="n">
        <v>2069</v>
      </c>
      <c r="B2070" s="1" t="n">
        <v>3</v>
      </c>
      <c r="C2070" s="1" t="n">
        <v>2898</v>
      </c>
      <c r="D2070" s="1" t="s">
        <v>9142</v>
      </c>
      <c r="E2070" s="1" t="n">
        <v>376</v>
      </c>
      <c r="F2070" s="1" t="n">
        <v>22</v>
      </c>
      <c r="G2070" s="1" t="n">
        <v>978.95</v>
      </c>
      <c r="H2070" s="3" t="n">
        <v>46134.6009370313</v>
      </c>
    </row>
    <row r="2071" customFormat="false" ht="15" hidden="false" customHeight="false" outlineLevel="0" collapsed="false">
      <c r="A2071" s="1" t="n">
        <v>2070</v>
      </c>
      <c r="B2071" s="1" t="n">
        <v>1</v>
      </c>
      <c r="C2071" s="1" t="n">
        <v>2662</v>
      </c>
      <c r="D2071" s="1" t="s">
        <v>9143</v>
      </c>
      <c r="E2071" s="1" t="n">
        <v>111</v>
      </c>
      <c r="F2071" s="1" t="n">
        <v>44</v>
      </c>
      <c r="G2071" s="1" t="n">
        <v>379.09</v>
      </c>
      <c r="H2071" s="3" t="n">
        <v>46150.6009370315</v>
      </c>
    </row>
    <row r="2072" customFormat="false" ht="15" hidden="false" customHeight="false" outlineLevel="0" collapsed="false">
      <c r="A2072" s="1" t="n">
        <v>2071</v>
      </c>
      <c r="B2072" s="1" t="n">
        <v>3</v>
      </c>
      <c r="C2072" s="1" t="n">
        <v>1368</v>
      </c>
      <c r="D2072" s="1" t="s">
        <v>9144</v>
      </c>
      <c r="E2072" s="1" t="n">
        <v>467</v>
      </c>
      <c r="F2072" s="1" t="n">
        <v>68</v>
      </c>
      <c r="G2072" s="1" t="n">
        <v>1308.15</v>
      </c>
      <c r="H2072" s="3" t="n">
        <v>45859.6009370319</v>
      </c>
    </row>
    <row r="2073" customFormat="false" ht="15" hidden="false" customHeight="false" outlineLevel="0" collapsed="false">
      <c r="A2073" s="1" t="n">
        <v>2072</v>
      </c>
      <c r="B2073" s="1" t="n">
        <v>3</v>
      </c>
      <c r="C2073" s="1" t="n">
        <v>2541</v>
      </c>
      <c r="D2073" s="1" t="s">
        <v>9145</v>
      </c>
      <c r="E2073" s="1" t="n">
        <v>422</v>
      </c>
      <c r="F2073" s="1" t="n">
        <v>43</v>
      </c>
      <c r="G2073" s="1" t="n">
        <v>1207.19</v>
      </c>
      <c r="H2073" s="3" t="n">
        <v>45862.6009370321</v>
      </c>
    </row>
    <row r="2074" customFormat="false" ht="15" hidden="false" customHeight="false" outlineLevel="0" collapsed="false">
      <c r="A2074" s="1" t="n">
        <v>2073</v>
      </c>
      <c r="B2074" s="1" t="n">
        <v>1</v>
      </c>
      <c r="C2074" s="1" t="n">
        <v>1381</v>
      </c>
      <c r="D2074" s="1" t="s">
        <v>9146</v>
      </c>
      <c r="E2074" s="1" t="n">
        <v>48</v>
      </c>
      <c r="F2074" s="1" t="n">
        <v>60</v>
      </c>
      <c r="G2074" s="1" t="n">
        <v>1239.41</v>
      </c>
      <c r="H2074" s="3" t="n">
        <v>46103.6009370324</v>
      </c>
    </row>
    <row r="2075" customFormat="false" ht="15" hidden="false" customHeight="false" outlineLevel="0" collapsed="false">
      <c r="A2075" s="1" t="n">
        <v>2074</v>
      </c>
      <c r="B2075" s="1" t="n">
        <v>1</v>
      </c>
      <c r="C2075" s="1" t="n">
        <v>805</v>
      </c>
      <c r="D2075" s="1" t="s">
        <v>9147</v>
      </c>
      <c r="E2075" s="1" t="n">
        <v>342</v>
      </c>
      <c r="F2075" s="1" t="n">
        <v>67</v>
      </c>
      <c r="G2075" s="1" t="n">
        <v>1039.86</v>
      </c>
      <c r="H2075" s="3" t="n">
        <v>45887.6009370327</v>
      </c>
    </row>
    <row r="2076" customFormat="false" ht="15" hidden="false" customHeight="false" outlineLevel="0" collapsed="false">
      <c r="A2076" s="1" t="n">
        <v>2075</v>
      </c>
      <c r="B2076" s="1" t="n">
        <v>2</v>
      </c>
      <c r="C2076" s="1" t="n">
        <v>2907</v>
      </c>
      <c r="D2076" s="1" t="s">
        <v>9148</v>
      </c>
      <c r="E2076" s="1" t="n">
        <v>401</v>
      </c>
      <c r="F2076" s="1" t="n">
        <v>71</v>
      </c>
      <c r="G2076" s="1" t="n">
        <v>332.73</v>
      </c>
      <c r="H2076" s="3" t="n">
        <v>46122.6009370329</v>
      </c>
    </row>
    <row r="2077" customFormat="false" ht="15" hidden="false" customHeight="false" outlineLevel="0" collapsed="false">
      <c r="A2077" s="1" t="n">
        <v>2076</v>
      </c>
      <c r="B2077" s="1" t="n">
        <v>4</v>
      </c>
      <c r="C2077" s="1" t="n">
        <v>16</v>
      </c>
      <c r="D2077" s="1" t="s">
        <v>9149</v>
      </c>
      <c r="E2077" s="1" t="n">
        <v>321</v>
      </c>
      <c r="F2077" s="1" t="n">
        <v>38</v>
      </c>
      <c r="G2077" s="1" t="n">
        <v>1118.82</v>
      </c>
      <c r="H2077" s="3" t="n">
        <v>45917.6009370332</v>
      </c>
    </row>
    <row r="2078" customFormat="false" ht="15" hidden="false" customHeight="false" outlineLevel="0" collapsed="false">
      <c r="A2078" s="1" t="n">
        <v>2077</v>
      </c>
      <c r="B2078" s="1" t="n">
        <v>2</v>
      </c>
      <c r="C2078" s="1" t="n">
        <v>2088</v>
      </c>
      <c r="D2078" s="1" t="s">
        <v>9150</v>
      </c>
      <c r="E2078" s="1" t="n">
        <v>329</v>
      </c>
      <c r="F2078" s="1" t="n">
        <v>24</v>
      </c>
      <c r="G2078" s="1" t="n">
        <v>213.49</v>
      </c>
      <c r="H2078" s="3" t="n">
        <v>46155.6009370335</v>
      </c>
    </row>
    <row r="2079" customFormat="false" ht="15" hidden="false" customHeight="false" outlineLevel="0" collapsed="false">
      <c r="A2079" s="1" t="n">
        <v>2078</v>
      </c>
      <c r="B2079" s="1" t="n">
        <v>1</v>
      </c>
      <c r="C2079" s="1" t="n">
        <v>774</v>
      </c>
      <c r="D2079" s="1" t="s">
        <v>9151</v>
      </c>
      <c r="E2079" s="1" t="n">
        <v>77</v>
      </c>
      <c r="F2079" s="1" t="n">
        <v>42</v>
      </c>
      <c r="G2079" s="1" t="n">
        <v>331.33</v>
      </c>
      <c r="H2079" s="3" t="n">
        <v>45922.6009370338</v>
      </c>
    </row>
    <row r="2080" customFormat="false" ht="15" hidden="false" customHeight="false" outlineLevel="0" collapsed="false">
      <c r="A2080" s="1" t="n">
        <v>2079</v>
      </c>
      <c r="B2080" s="1" t="n">
        <v>1</v>
      </c>
      <c r="C2080" s="1" t="n">
        <v>212</v>
      </c>
      <c r="D2080" s="1" t="s">
        <v>9152</v>
      </c>
      <c r="E2080" s="1" t="n">
        <v>194</v>
      </c>
      <c r="F2080" s="1" t="n">
        <v>45</v>
      </c>
      <c r="G2080" s="1" t="n">
        <v>1032.13</v>
      </c>
      <c r="H2080" s="3" t="n">
        <v>46206.600937034</v>
      </c>
    </row>
    <row r="2081" customFormat="false" ht="15" hidden="false" customHeight="false" outlineLevel="0" collapsed="false">
      <c r="A2081" s="1" t="n">
        <v>2080</v>
      </c>
      <c r="B2081" s="1" t="n">
        <v>2</v>
      </c>
      <c r="C2081" s="1" t="n">
        <v>1887</v>
      </c>
      <c r="D2081" s="1" t="s">
        <v>9153</v>
      </c>
      <c r="E2081" s="1" t="n">
        <v>347</v>
      </c>
      <c r="F2081" s="1" t="n">
        <v>37</v>
      </c>
      <c r="G2081" s="1" t="n">
        <v>281.61</v>
      </c>
      <c r="H2081" s="3" t="n">
        <v>46152.6009370343</v>
      </c>
    </row>
    <row r="2082" customFormat="false" ht="15" hidden="false" customHeight="false" outlineLevel="0" collapsed="false">
      <c r="A2082" s="1" t="n">
        <v>2081</v>
      </c>
      <c r="B2082" s="1" t="n">
        <v>4</v>
      </c>
      <c r="C2082" s="1" t="n">
        <v>2017</v>
      </c>
      <c r="D2082" s="1" t="s">
        <v>9154</v>
      </c>
      <c r="E2082" s="1" t="n">
        <v>278</v>
      </c>
      <c r="F2082" s="1" t="n">
        <v>59</v>
      </c>
      <c r="G2082" s="1" t="n">
        <v>572.21</v>
      </c>
      <c r="H2082" s="3" t="n">
        <v>46030.6009370346</v>
      </c>
    </row>
    <row r="2083" customFormat="false" ht="15" hidden="false" customHeight="false" outlineLevel="0" collapsed="false">
      <c r="A2083" s="1" t="n">
        <v>2082</v>
      </c>
      <c r="B2083" s="1" t="n">
        <v>2</v>
      </c>
      <c r="C2083" s="1" t="n">
        <v>2663</v>
      </c>
      <c r="D2083" s="1" t="s">
        <v>9155</v>
      </c>
      <c r="E2083" s="1" t="n">
        <v>458</v>
      </c>
      <c r="F2083" s="1" t="n">
        <v>57</v>
      </c>
      <c r="G2083" s="1" t="n">
        <v>437</v>
      </c>
      <c r="H2083" s="3" t="n">
        <v>45987.6009370349</v>
      </c>
    </row>
    <row r="2084" customFormat="false" ht="15" hidden="false" customHeight="false" outlineLevel="0" collapsed="false">
      <c r="A2084" s="1" t="n">
        <v>2083</v>
      </c>
      <c r="B2084" s="1" t="n">
        <v>1</v>
      </c>
      <c r="C2084" s="1" t="n">
        <v>2256</v>
      </c>
      <c r="D2084" s="1" t="s">
        <v>9156</v>
      </c>
      <c r="E2084" s="1" t="n">
        <v>181</v>
      </c>
      <c r="F2084" s="1" t="n">
        <v>70</v>
      </c>
      <c r="G2084" s="1" t="n">
        <v>607.89</v>
      </c>
      <c r="H2084" s="3" t="n">
        <v>46005.6009370351</v>
      </c>
    </row>
    <row r="2085" customFormat="false" ht="15" hidden="false" customHeight="false" outlineLevel="0" collapsed="false">
      <c r="A2085" s="1" t="n">
        <v>2084</v>
      </c>
      <c r="B2085" s="1" t="n">
        <v>3</v>
      </c>
      <c r="C2085" s="1" t="n">
        <v>306</v>
      </c>
      <c r="D2085" s="1" t="s">
        <v>9157</v>
      </c>
      <c r="E2085" s="1" t="n">
        <v>129</v>
      </c>
      <c r="F2085" s="1" t="n">
        <v>29</v>
      </c>
      <c r="G2085" s="1" t="n">
        <v>226.34</v>
      </c>
      <c r="H2085" s="3" t="n">
        <v>46169.6009370354</v>
      </c>
    </row>
    <row r="2086" customFormat="false" ht="15" hidden="false" customHeight="false" outlineLevel="0" collapsed="false">
      <c r="A2086" s="1" t="n">
        <v>2085</v>
      </c>
      <c r="B2086" s="1" t="n">
        <v>3</v>
      </c>
      <c r="C2086" s="1" t="n">
        <v>1652</v>
      </c>
      <c r="D2086" s="1" t="s">
        <v>9158</v>
      </c>
      <c r="E2086" s="1" t="n">
        <v>342</v>
      </c>
      <c r="F2086" s="1" t="n">
        <v>20</v>
      </c>
      <c r="G2086" s="1" t="n">
        <v>979.83</v>
      </c>
      <c r="H2086" s="3" t="n">
        <v>46095.6009370357</v>
      </c>
    </row>
    <row r="2087" customFormat="false" ht="15" hidden="false" customHeight="false" outlineLevel="0" collapsed="false">
      <c r="A2087" s="1" t="n">
        <v>2086</v>
      </c>
      <c r="B2087" s="1" t="n">
        <v>3</v>
      </c>
      <c r="C2087" s="1" t="n">
        <v>763</v>
      </c>
      <c r="D2087" s="1" t="s">
        <v>9159</v>
      </c>
      <c r="E2087" s="1" t="n">
        <v>24</v>
      </c>
      <c r="F2087" s="1" t="n">
        <v>22</v>
      </c>
      <c r="G2087" s="1" t="n">
        <v>805.01</v>
      </c>
      <c r="H2087" s="3" t="n">
        <v>46066.600937036</v>
      </c>
    </row>
    <row r="2088" customFormat="false" ht="15" hidden="false" customHeight="false" outlineLevel="0" collapsed="false">
      <c r="A2088" s="1" t="n">
        <v>2087</v>
      </c>
      <c r="B2088" s="1" t="n">
        <v>1</v>
      </c>
      <c r="C2088" s="1" t="n">
        <v>2569</v>
      </c>
      <c r="D2088" s="1" t="s">
        <v>9160</v>
      </c>
      <c r="E2088" s="1" t="n">
        <v>1</v>
      </c>
      <c r="F2088" s="1" t="n">
        <v>59</v>
      </c>
      <c r="G2088" s="1" t="n">
        <v>1293.32</v>
      </c>
      <c r="H2088" s="3" t="n">
        <v>45928.6009370363</v>
      </c>
    </row>
    <row r="2089" customFormat="false" ht="15" hidden="false" customHeight="false" outlineLevel="0" collapsed="false">
      <c r="A2089" s="1" t="n">
        <v>2088</v>
      </c>
      <c r="B2089" s="1" t="n">
        <v>1</v>
      </c>
      <c r="C2089" s="1" t="n">
        <v>223</v>
      </c>
      <c r="D2089" s="1" t="s">
        <v>9161</v>
      </c>
      <c r="E2089" s="1" t="n">
        <v>165</v>
      </c>
      <c r="F2089" s="1" t="n">
        <v>48</v>
      </c>
      <c r="G2089" s="1" t="n">
        <v>113.09</v>
      </c>
      <c r="H2089" s="3" t="n">
        <v>46100.6009370366</v>
      </c>
    </row>
    <row r="2090" customFormat="false" ht="15" hidden="false" customHeight="false" outlineLevel="0" collapsed="false">
      <c r="A2090" s="1" t="n">
        <v>2089</v>
      </c>
      <c r="B2090" s="1" t="n">
        <v>4</v>
      </c>
      <c r="C2090" s="1" t="n">
        <v>2342</v>
      </c>
      <c r="D2090" s="1" t="s">
        <v>9162</v>
      </c>
      <c r="E2090" s="1" t="n">
        <v>338</v>
      </c>
      <c r="F2090" s="1" t="n">
        <v>71</v>
      </c>
      <c r="G2090" s="1" t="n">
        <v>264.12</v>
      </c>
      <c r="H2090" s="3" t="n">
        <v>46135.6009370369</v>
      </c>
    </row>
    <row r="2091" customFormat="false" ht="15" hidden="false" customHeight="false" outlineLevel="0" collapsed="false">
      <c r="A2091" s="1" t="n">
        <v>2090</v>
      </c>
      <c r="B2091" s="1" t="n">
        <v>3</v>
      </c>
      <c r="C2091" s="1" t="n">
        <v>1717</v>
      </c>
      <c r="D2091" s="1" t="s">
        <v>9163</v>
      </c>
      <c r="E2091" s="1" t="n">
        <v>474</v>
      </c>
      <c r="F2091" s="1" t="n">
        <v>41</v>
      </c>
      <c r="G2091" s="1" t="n">
        <v>692.15</v>
      </c>
      <c r="H2091" s="3" t="n">
        <v>46001.6009370371</v>
      </c>
    </row>
    <row r="2092" customFormat="false" ht="15" hidden="false" customHeight="false" outlineLevel="0" collapsed="false">
      <c r="A2092" s="1" t="n">
        <v>2091</v>
      </c>
      <c r="B2092" s="1" t="n">
        <v>1</v>
      </c>
      <c r="C2092" s="1" t="n">
        <v>2214</v>
      </c>
      <c r="D2092" s="1" t="s">
        <v>9164</v>
      </c>
      <c r="E2092" s="1" t="n">
        <v>376</v>
      </c>
      <c r="F2092" s="1" t="n">
        <v>66</v>
      </c>
      <c r="G2092" s="1" t="n">
        <v>1296.67</v>
      </c>
      <c r="H2092" s="3" t="n">
        <v>45862.6009370374</v>
      </c>
    </row>
    <row r="2093" customFormat="false" ht="15" hidden="false" customHeight="false" outlineLevel="0" collapsed="false">
      <c r="A2093" s="1" t="n">
        <v>2092</v>
      </c>
      <c r="B2093" s="1" t="n">
        <v>1</v>
      </c>
      <c r="C2093" s="1" t="n">
        <v>1139</v>
      </c>
      <c r="D2093" s="1" t="s">
        <v>9165</v>
      </c>
      <c r="E2093" s="1" t="n">
        <v>450</v>
      </c>
      <c r="F2093" s="1" t="n">
        <v>48</v>
      </c>
      <c r="G2093" s="1" t="n">
        <v>865.93</v>
      </c>
      <c r="H2093" s="3" t="n">
        <v>46182.6009370377</v>
      </c>
    </row>
    <row r="2094" customFormat="false" ht="15" hidden="false" customHeight="false" outlineLevel="0" collapsed="false">
      <c r="A2094" s="1" t="n">
        <v>2093</v>
      </c>
      <c r="B2094" s="1" t="n">
        <v>4</v>
      </c>
      <c r="C2094" s="1" t="n">
        <v>2145</v>
      </c>
      <c r="D2094" s="1" t="s">
        <v>9166</v>
      </c>
      <c r="E2094" s="1" t="n">
        <v>460</v>
      </c>
      <c r="F2094" s="1" t="n">
        <v>51</v>
      </c>
      <c r="G2094" s="1" t="n">
        <v>213.75</v>
      </c>
      <c r="H2094" s="3" t="n">
        <v>46127.6009370379</v>
      </c>
    </row>
    <row r="2095" customFormat="false" ht="15" hidden="false" customHeight="false" outlineLevel="0" collapsed="false">
      <c r="A2095" s="1" t="n">
        <v>2094</v>
      </c>
      <c r="B2095" s="1" t="n">
        <v>3</v>
      </c>
      <c r="C2095" s="1" t="n">
        <v>1816</v>
      </c>
      <c r="D2095" s="1" t="s">
        <v>9167</v>
      </c>
      <c r="E2095" s="1" t="n">
        <v>94</v>
      </c>
      <c r="F2095" s="1" t="n">
        <v>47</v>
      </c>
      <c r="G2095" s="1" t="n">
        <v>1063.06</v>
      </c>
      <c r="H2095" s="3" t="n">
        <v>45923.6009370382</v>
      </c>
    </row>
    <row r="2096" customFormat="false" ht="15" hidden="false" customHeight="false" outlineLevel="0" collapsed="false">
      <c r="A2096" s="1" t="n">
        <v>2095</v>
      </c>
      <c r="B2096" s="1" t="n">
        <v>2</v>
      </c>
      <c r="C2096" s="1" t="n">
        <v>808</v>
      </c>
      <c r="D2096" s="1" t="s">
        <v>9168</v>
      </c>
      <c r="E2096" s="1" t="n">
        <v>202</v>
      </c>
      <c r="F2096" s="1" t="n">
        <v>54</v>
      </c>
      <c r="G2096" s="1" t="n">
        <v>536.88</v>
      </c>
      <c r="H2096" s="3" t="n">
        <v>45980.6009370385</v>
      </c>
    </row>
    <row r="2097" customFormat="false" ht="15" hidden="false" customHeight="false" outlineLevel="0" collapsed="false">
      <c r="A2097" s="1" t="n">
        <v>2096</v>
      </c>
      <c r="B2097" s="1" t="n">
        <v>3</v>
      </c>
      <c r="C2097" s="1" t="n">
        <v>1539</v>
      </c>
      <c r="D2097" s="1" t="s">
        <v>9169</v>
      </c>
      <c r="E2097" s="1" t="n">
        <v>184</v>
      </c>
      <c r="F2097" s="1" t="n">
        <v>21</v>
      </c>
      <c r="G2097" s="1" t="n">
        <v>1017.11</v>
      </c>
      <c r="H2097" s="3" t="n">
        <v>45932.6009370388</v>
      </c>
    </row>
    <row r="2098" customFormat="false" ht="15" hidden="false" customHeight="false" outlineLevel="0" collapsed="false">
      <c r="A2098" s="1" t="n">
        <v>2097</v>
      </c>
      <c r="B2098" s="1" t="n">
        <v>4</v>
      </c>
      <c r="C2098" s="1" t="n">
        <v>2193</v>
      </c>
      <c r="D2098" s="1" t="s">
        <v>9170</v>
      </c>
      <c r="E2098" s="1" t="n">
        <v>86</v>
      </c>
      <c r="F2098" s="1" t="n">
        <v>36</v>
      </c>
      <c r="G2098" s="1" t="n">
        <v>774.89</v>
      </c>
      <c r="H2098" s="3" t="n">
        <v>45896.6009370391</v>
      </c>
    </row>
    <row r="2099" customFormat="false" ht="15" hidden="false" customHeight="false" outlineLevel="0" collapsed="false">
      <c r="A2099" s="1" t="n">
        <v>2098</v>
      </c>
      <c r="B2099" s="1" t="n">
        <v>2</v>
      </c>
      <c r="C2099" s="1" t="n">
        <v>79</v>
      </c>
      <c r="D2099" s="1" t="s">
        <v>9171</v>
      </c>
      <c r="E2099" s="1" t="n">
        <v>209</v>
      </c>
      <c r="F2099" s="1" t="n">
        <v>40</v>
      </c>
      <c r="G2099" s="1" t="n">
        <v>412.18</v>
      </c>
      <c r="H2099" s="3" t="n">
        <v>45920.6009370394</v>
      </c>
    </row>
    <row r="2100" customFormat="false" ht="15" hidden="false" customHeight="false" outlineLevel="0" collapsed="false">
      <c r="A2100" s="1" t="n">
        <v>2099</v>
      </c>
      <c r="B2100" s="1" t="n">
        <v>4</v>
      </c>
      <c r="C2100" s="1" t="n">
        <v>2382</v>
      </c>
      <c r="D2100" s="1" t="s">
        <v>9172</v>
      </c>
      <c r="E2100" s="1" t="n">
        <v>113</v>
      </c>
      <c r="F2100" s="1" t="n">
        <v>77</v>
      </c>
      <c r="G2100" s="1" t="n">
        <v>983.07</v>
      </c>
      <c r="H2100" s="3" t="n">
        <v>45941.6009370396</v>
      </c>
    </row>
    <row r="2101" customFormat="false" ht="15" hidden="false" customHeight="false" outlineLevel="0" collapsed="false">
      <c r="A2101" s="1" t="n">
        <v>2100</v>
      </c>
      <c r="B2101" s="1" t="n">
        <v>4</v>
      </c>
      <c r="C2101" s="1" t="n">
        <v>1964</v>
      </c>
      <c r="D2101" s="1" t="s">
        <v>9173</v>
      </c>
      <c r="E2101" s="1" t="n">
        <v>338</v>
      </c>
      <c r="F2101" s="1" t="n">
        <v>43</v>
      </c>
      <c r="G2101" s="1" t="n">
        <v>216.25</v>
      </c>
      <c r="H2101" s="3" t="n">
        <v>46089.6009370399</v>
      </c>
    </row>
    <row r="2102" customFormat="false" ht="15" hidden="false" customHeight="false" outlineLevel="0" collapsed="false">
      <c r="A2102" s="1" t="n">
        <v>2101</v>
      </c>
      <c r="B2102" s="1" t="n">
        <v>3</v>
      </c>
      <c r="C2102" s="1" t="n">
        <v>1589</v>
      </c>
      <c r="D2102" s="1" t="s">
        <v>9174</v>
      </c>
      <c r="E2102" s="1" t="n">
        <v>417</v>
      </c>
      <c r="F2102" s="1" t="n">
        <v>44</v>
      </c>
      <c r="G2102" s="1" t="n">
        <v>306.64</v>
      </c>
      <c r="H2102" s="3" t="n">
        <v>46045.6009370402</v>
      </c>
    </row>
    <row r="2103" customFormat="false" ht="15" hidden="false" customHeight="false" outlineLevel="0" collapsed="false">
      <c r="A2103" s="1" t="n">
        <v>2102</v>
      </c>
      <c r="B2103" s="1" t="n">
        <v>3</v>
      </c>
      <c r="C2103" s="1" t="n">
        <v>1121</v>
      </c>
      <c r="D2103" s="1" t="s">
        <v>9175</v>
      </c>
      <c r="E2103" s="1" t="n">
        <v>267</v>
      </c>
      <c r="F2103" s="1" t="n">
        <v>44</v>
      </c>
      <c r="G2103" s="1" t="n">
        <v>968.41</v>
      </c>
      <c r="H2103" s="3" t="n">
        <v>45943.6009370405</v>
      </c>
    </row>
    <row r="2104" customFormat="false" ht="15" hidden="false" customHeight="false" outlineLevel="0" collapsed="false">
      <c r="A2104" s="1" t="n">
        <v>2103</v>
      </c>
      <c r="B2104" s="1" t="n">
        <v>3</v>
      </c>
      <c r="C2104" s="1" t="n">
        <v>759</v>
      </c>
      <c r="D2104" s="1" t="s">
        <v>9176</v>
      </c>
      <c r="E2104" s="1" t="n">
        <v>229</v>
      </c>
      <c r="F2104" s="1" t="n">
        <v>53</v>
      </c>
      <c r="G2104" s="1" t="n">
        <v>1246.71</v>
      </c>
      <c r="H2104" s="3" t="n">
        <v>46095.6009370408</v>
      </c>
    </row>
    <row r="2105" customFormat="false" ht="15" hidden="false" customHeight="false" outlineLevel="0" collapsed="false">
      <c r="A2105" s="1" t="n">
        <v>2104</v>
      </c>
      <c r="B2105" s="1" t="n">
        <v>2</v>
      </c>
      <c r="C2105" s="1" t="n">
        <v>1488</v>
      </c>
      <c r="D2105" s="1" t="s">
        <v>9177</v>
      </c>
      <c r="E2105" s="1" t="n">
        <v>38</v>
      </c>
      <c r="F2105" s="1" t="n">
        <v>67</v>
      </c>
      <c r="G2105" s="1" t="n">
        <v>1464.54</v>
      </c>
      <c r="H2105" s="3" t="n">
        <v>46214.6009370411</v>
      </c>
    </row>
    <row r="2106" customFormat="false" ht="15" hidden="false" customHeight="false" outlineLevel="0" collapsed="false">
      <c r="A2106" s="1" t="n">
        <v>2105</v>
      </c>
      <c r="B2106" s="1" t="n">
        <v>1</v>
      </c>
      <c r="C2106" s="1" t="n">
        <v>1300</v>
      </c>
      <c r="D2106" s="1" t="s">
        <v>9178</v>
      </c>
      <c r="E2106" s="1" t="n">
        <v>6</v>
      </c>
      <c r="F2106" s="1" t="n">
        <v>65</v>
      </c>
      <c r="G2106" s="1" t="n">
        <v>95.31</v>
      </c>
      <c r="H2106" s="3" t="n">
        <v>46067.6009370414</v>
      </c>
    </row>
    <row r="2107" customFormat="false" ht="15" hidden="false" customHeight="false" outlineLevel="0" collapsed="false">
      <c r="A2107" s="1" t="n">
        <v>2106</v>
      </c>
      <c r="B2107" s="1" t="n">
        <v>3</v>
      </c>
      <c r="C2107" s="1" t="n">
        <v>27</v>
      </c>
      <c r="D2107" s="1" t="s">
        <v>9179</v>
      </c>
      <c r="E2107" s="1" t="n">
        <v>337</v>
      </c>
      <c r="F2107" s="1" t="n">
        <v>64</v>
      </c>
      <c r="G2107" s="1" t="n">
        <v>1423.12</v>
      </c>
      <c r="H2107" s="3" t="n">
        <v>45998.6009370417</v>
      </c>
    </row>
    <row r="2108" customFormat="false" ht="15" hidden="false" customHeight="false" outlineLevel="0" collapsed="false">
      <c r="A2108" s="1" t="n">
        <v>2107</v>
      </c>
      <c r="B2108" s="1" t="n">
        <v>3</v>
      </c>
      <c r="C2108" s="1" t="n">
        <v>2721</v>
      </c>
      <c r="D2108" s="1" t="s">
        <v>9180</v>
      </c>
      <c r="E2108" s="1" t="n">
        <v>451</v>
      </c>
      <c r="F2108" s="1" t="n">
        <v>57</v>
      </c>
      <c r="G2108" s="1" t="n">
        <v>421.93</v>
      </c>
      <c r="H2108" s="3" t="n">
        <v>46211.600937042</v>
      </c>
    </row>
    <row r="2109" customFormat="false" ht="15" hidden="false" customHeight="false" outlineLevel="0" collapsed="false">
      <c r="A2109" s="1" t="n">
        <v>2108</v>
      </c>
      <c r="B2109" s="1" t="n">
        <v>2</v>
      </c>
      <c r="C2109" s="1" t="n">
        <v>2774</v>
      </c>
      <c r="D2109" s="1" t="s">
        <v>9181</v>
      </c>
      <c r="E2109" s="1" t="n">
        <v>294</v>
      </c>
      <c r="F2109" s="1" t="n">
        <v>55</v>
      </c>
      <c r="G2109" s="1" t="n">
        <v>280.74</v>
      </c>
      <c r="H2109" s="3" t="n">
        <v>46104.6009370423</v>
      </c>
    </row>
    <row r="2110" customFormat="false" ht="15" hidden="false" customHeight="false" outlineLevel="0" collapsed="false">
      <c r="A2110" s="1" t="n">
        <v>2109</v>
      </c>
      <c r="B2110" s="1" t="n">
        <v>3</v>
      </c>
      <c r="C2110" s="1" t="n">
        <v>2252</v>
      </c>
      <c r="D2110" s="1" t="s">
        <v>9182</v>
      </c>
      <c r="E2110" s="1" t="n">
        <v>458</v>
      </c>
      <c r="F2110" s="1" t="n">
        <v>60</v>
      </c>
      <c r="G2110" s="1" t="n">
        <v>686.9</v>
      </c>
      <c r="H2110" s="3" t="n">
        <v>45920.6009370425</v>
      </c>
    </row>
    <row r="2111" customFormat="false" ht="15" hidden="false" customHeight="false" outlineLevel="0" collapsed="false">
      <c r="A2111" s="1" t="n">
        <v>2110</v>
      </c>
      <c r="B2111" s="1" t="n">
        <v>3</v>
      </c>
      <c r="C2111" s="1" t="n">
        <v>2599</v>
      </c>
      <c r="D2111" s="1" t="s">
        <v>9183</v>
      </c>
      <c r="E2111" s="1" t="n">
        <v>134</v>
      </c>
      <c r="F2111" s="1" t="n">
        <v>78</v>
      </c>
      <c r="G2111" s="1" t="n">
        <v>456.85</v>
      </c>
      <c r="H2111" s="3" t="n">
        <v>46173.6009370428</v>
      </c>
    </row>
    <row r="2112" customFormat="false" ht="15" hidden="false" customHeight="false" outlineLevel="0" collapsed="false">
      <c r="A2112" s="1" t="n">
        <v>2111</v>
      </c>
      <c r="B2112" s="1" t="n">
        <v>4</v>
      </c>
      <c r="C2112" s="1" t="n">
        <v>109</v>
      </c>
      <c r="D2112" s="1" t="s">
        <v>9184</v>
      </c>
      <c r="E2112" s="1" t="n">
        <v>250</v>
      </c>
      <c r="F2112" s="1" t="n">
        <v>24</v>
      </c>
      <c r="G2112" s="1" t="n">
        <v>1281.85</v>
      </c>
      <c r="H2112" s="3" t="n">
        <v>45865.6009370431</v>
      </c>
    </row>
    <row r="2113" customFormat="false" ht="15" hidden="false" customHeight="false" outlineLevel="0" collapsed="false">
      <c r="A2113" s="1" t="n">
        <v>2112</v>
      </c>
      <c r="B2113" s="1" t="n">
        <v>4</v>
      </c>
      <c r="C2113" s="1" t="n">
        <v>2490</v>
      </c>
      <c r="D2113" s="1" t="s">
        <v>9185</v>
      </c>
      <c r="E2113" s="1" t="n">
        <v>444</v>
      </c>
      <c r="F2113" s="1" t="n">
        <v>27</v>
      </c>
      <c r="G2113" s="1" t="n">
        <v>1058.39</v>
      </c>
      <c r="H2113" s="3" t="n">
        <v>46109.6009370434</v>
      </c>
    </row>
    <row r="2114" customFormat="false" ht="15" hidden="false" customHeight="false" outlineLevel="0" collapsed="false">
      <c r="A2114" s="1" t="n">
        <v>2113</v>
      </c>
      <c r="B2114" s="1" t="n">
        <v>1</v>
      </c>
      <c r="C2114" s="1" t="n">
        <v>620</v>
      </c>
      <c r="D2114" s="1" t="s">
        <v>9186</v>
      </c>
      <c r="E2114" s="1" t="n">
        <v>273</v>
      </c>
      <c r="F2114" s="1" t="n">
        <v>41</v>
      </c>
      <c r="G2114" s="1" t="n">
        <v>116.64</v>
      </c>
      <c r="H2114" s="3" t="n">
        <v>46000.6009370436</v>
      </c>
    </row>
    <row r="2115" customFormat="false" ht="15" hidden="false" customHeight="false" outlineLevel="0" collapsed="false">
      <c r="A2115" s="1" t="n">
        <v>2114</v>
      </c>
      <c r="B2115" s="1" t="n">
        <v>1</v>
      </c>
      <c r="C2115" s="1" t="n">
        <v>2857</v>
      </c>
      <c r="D2115" s="1" t="s">
        <v>9187</v>
      </c>
      <c r="E2115" s="1" t="n">
        <v>354</v>
      </c>
      <c r="F2115" s="1" t="n">
        <v>39</v>
      </c>
      <c r="G2115" s="1" t="n">
        <v>360.18</v>
      </c>
      <c r="H2115" s="3" t="n">
        <v>45958.6009370439</v>
      </c>
    </row>
    <row r="2116" customFormat="false" ht="15" hidden="false" customHeight="false" outlineLevel="0" collapsed="false">
      <c r="A2116" s="1" t="n">
        <v>2115</v>
      </c>
      <c r="B2116" s="1" t="n">
        <v>3</v>
      </c>
      <c r="C2116" s="1" t="n">
        <v>2267</v>
      </c>
      <c r="D2116" s="1" t="s">
        <v>9188</v>
      </c>
      <c r="E2116" s="1" t="n">
        <v>347</v>
      </c>
      <c r="F2116" s="1" t="n">
        <v>44</v>
      </c>
      <c r="G2116" s="1" t="n">
        <v>549.66</v>
      </c>
      <c r="H2116" s="3" t="n">
        <v>46204.6009370442</v>
      </c>
    </row>
    <row r="2117" customFormat="false" ht="15" hidden="false" customHeight="false" outlineLevel="0" collapsed="false">
      <c r="A2117" s="1" t="n">
        <v>2116</v>
      </c>
      <c r="B2117" s="1" t="n">
        <v>4</v>
      </c>
      <c r="C2117" s="1" t="n">
        <v>2131</v>
      </c>
      <c r="D2117" s="1" t="s">
        <v>9189</v>
      </c>
      <c r="E2117" s="1" t="n">
        <v>443</v>
      </c>
      <c r="F2117" s="1" t="n">
        <v>52</v>
      </c>
      <c r="G2117" s="1" t="n">
        <v>416.54</v>
      </c>
      <c r="H2117" s="3" t="n">
        <v>46164.6009370444</v>
      </c>
    </row>
    <row r="2118" customFormat="false" ht="15" hidden="false" customHeight="false" outlineLevel="0" collapsed="false">
      <c r="A2118" s="1" t="n">
        <v>2117</v>
      </c>
      <c r="B2118" s="1" t="n">
        <v>2</v>
      </c>
      <c r="C2118" s="1" t="n">
        <v>2702</v>
      </c>
      <c r="D2118" s="1" t="s">
        <v>9190</v>
      </c>
      <c r="E2118" s="1" t="n">
        <v>35</v>
      </c>
      <c r="F2118" s="1" t="n">
        <v>61</v>
      </c>
      <c r="G2118" s="1" t="n">
        <v>711.96</v>
      </c>
      <c r="H2118" s="3" t="n">
        <v>46184.6009370447</v>
      </c>
    </row>
    <row r="2119" customFormat="false" ht="15" hidden="false" customHeight="false" outlineLevel="0" collapsed="false">
      <c r="A2119" s="1" t="n">
        <v>2118</v>
      </c>
      <c r="B2119" s="1" t="n">
        <v>4</v>
      </c>
      <c r="C2119" s="1" t="n">
        <v>1496</v>
      </c>
      <c r="D2119" s="1" t="s">
        <v>9191</v>
      </c>
      <c r="E2119" s="1" t="n">
        <v>241</v>
      </c>
      <c r="F2119" s="1" t="n">
        <v>72</v>
      </c>
      <c r="G2119" s="1" t="n">
        <v>1085.08</v>
      </c>
      <c r="H2119" s="3" t="n">
        <v>46018.600937045</v>
      </c>
    </row>
    <row r="2120" customFormat="false" ht="15" hidden="false" customHeight="false" outlineLevel="0" collapsed="false">
      <c r="A2120" s="1" t="n">
        <v>2119</v>
      </c>
      <c r="B2120" s="1" t="n">
        <v>2</v>
      </c>
      <c r="C2120" s="1" t="n">
        <v>713</v>
      </c>
      <c r="D2120" s="1" t="s">
        <v>9192</v>
      </c>
      <c r="E2120" s="1" t="n">
        <v>13</v>
      </c>
      <c r="F2120" s="1" t="n">
        <v>64</v>
      </c>
      <c r="G2120" s="1" t="n">
        <v>1043.4</v>
      </c>
      <c r="H2120" s="3" t="n">
        <v>46037.6009370453</v>
      </c>
    </row>
    <row r="2121" customFormat="false" ht="15" hidden="false" customHeight="false" outlineLevel="0" collapsed="false">
      <c r="A2121" s="1" t="n">
        <v>2120</v>
      </c>
      <c r="B2121" s="1" t="n">
        <v>1</v>
      </c>
      <c r="C2121" s="1" t="n">
        <v>1592</v>
      </c>
      <c r="D2121" s="1" t="s">
        <v>9193</v>
      </c>
      <c r="E2121" s="1" t="n">
        <v>359</v>
      </c>
      <c r="F2121" s="1" t="n">
        <v>74</v>
      </c>
      <c r="G2121" s="1" t="n">
        <v>1227.31</v>
      </c>
      <c r="H2121" s="3" t="n">
        <v>46046.6009370456</v>
      </c>
    </row>
    <row r="2122" customFormat="false" ht="15" hidden="false" customHeight="false" outlineLevel="0" collapsed="false">
      <c r="A2122" s="1" t="n">
        <v>2121</v>
      </c>
      <c r="B2122" s="1" t="n">
        <v>2</v>
      </c>
      <c r="C2122" s="1" t="n">
        <v>1099</v>
      </c>
      <c r="D2122" s="1" t="s">
        <v>9194</v>
      </c>
      <c r="E2122" s="1" t="n">
        <v>442</v>
      </c>
      <c r="F2122" s="1" t="n">
        <v>30</v>
      </c>
      <c r="G2122" s="1" t="n">
        <v>1236.81</v>
      </c>
      <c r="H2122" s="3" t="n">
        <v>46026.6009370458</v>
      </c>
    </row>
    <row r="2123" customFormat="false" ht="15" hidden="false" customHeight="false" outlineLevel="0" collapsed="false">
      <c r="A2123" s="1" t="n">
        <v>2122</v>
      </c>
      <c r="B2123" s="1" t="n">
        <v>4</v>
      </c>
      <c r="C2123" s="1" t="n">
        <v>2322</v>
      </c>
      <c r="D2123" s="1" t="s">
        <v>9195</v>
      </c>
      <c r="E2123" s="1" t="n">
        <v>357</v>
      </c>
      <c r="F2123" s="1" t="n">
        <v>29</v>
      </c>
      <c r="G2123" s="1" t="n">
        <v>1186.6</v>
      </c>
      <c r="H2123" s="3" t="n">
        <v>45949.6009370461</v>
      </c>
    </row>
    <row r="2124" customFormat="false" ht="15" hidden="false" customHeight="false" outlineLevel="0" collapsed="false">
      <c r="A2124" s="1" t="n">
        <v>2123</v>
      </c>
      <c r="B2124" s="1" t="n">
        <v>1</v>
      </c>
      <c r="C2124" s="1" t="n">
        <v>1652</v>
      </c>
      <c r="D2124" s="1" t="s">
        <v>9196</v>
      </c>
      <c r="E2124" s="1" t="n">
        <v>430</v>
      </c>
      <c r="F2124" s="1" t="n">
        <v>59</v>
      </c>
      <c r="G2124" s="1" t="n">
        <v>949.52</v>
      </c>
      <c r="H2124" s="3" t="n">
        <v>45974.6009370464</v>
      </c>
    </row>
    <row r="2125" customFormat="false" ht="15" hidden="false" customHeight="false" outlineLevel="0" collapsed="false">
      <c r="A2125" s="1" t="n">
        <v>2124</v>
      </c>
      <c r="B2125" s="1" t="n">
        <v>1</v>
      </c>
      <c r="C2125" s="1" t="n">
        <v>1917</v>
      </c>
      <c r="D2125" s="1" t="s">
        <v>9197</v>
      </c>
      <c r="E2125" s="1" t="n">
        <v>304</v>
      </c>
      <c r="F2125" s="1" t="n">
        <v>72</v>
      </c>
      <c r="G2125" s="1" t="n">
        <v>320.36</v>
      </c>
      <c r="H2125" s="3" t="n">
        <v>45971.6009370466</v>
      </c>
    </row>
    <row r="2126" customFormat="false" ht="15" hidden="false" customHeight="false" outlineLevel="0" collapsed="false">
      <c r="A2126" s="1" t="n">
        <v>2125</v>
      </c>
      <c r="B2126" s="1" t="n">
        <v>3</v>
      </c>
      <c r="C2126" s="1" t="n">
        <v>2903</v>
      </c>
      <c r="D2126" s="1" t="s">
        <v>9198</v>
      </c>
      <c r="E2126" s="1" t="n">
        <v>399</v>
      </c>
      <c r="F2126" s="1" t="n">
        <v>62</v>
      </c>
      <c r="G2126" s="1" t="n">
        <v>172.1</v>
      </c>
      <c r="H2126" s="3" t="n">
        <v>46067.600937047</v>
      </c>
    </row>
    <row r="2127" customFormat="false" ht="15" hidden="false" customHeight="false" outlineLevel="0" collapsed="false">
      <c r="A2127" s="1" t="n">
        <v>2126</v>
      </c>
      <c r="B2127" s="1" t="n">
        <v>3</v>
      </c>
      <c r="C2127" s="1" t="n">
        <v>407</v>
      </c>
      <c r="D2127" s="1" t="s">
        <v>9199</v>
      </c>
      <c r="E2127" s="1" t="n">
        <v>358</v>
      </c>
      <c r="F2127" s="1" t="n">
        <v>52</v>
      </c>
      <c r="G2127" s="1" t="n">
        <v>589.22</v>
      </c>
      <c r="H2127" s="3" t="n">
        <v>46162.6009370472</v>
      </c>
    </row>
    <row r="2128" customFormat="false" ht="15" hidden="false" customHeight="false" outlineLevel="0" collapsed="false">
      <c r="A2128" s="1" t="n">
        <v>2127</v>
      </c>
      <c r="B2128" s="1" t="n">
        <v>3</v>
      </c>
      <c r="C2128" s="1" t="n">
        <v>1043</v>
      </c>
      <c r="D2128" s="1" t="s">
        <v>9200</v>
      </c>
      <c r="E2128" s="1" t="n">
        <v>301</v>
      </c>
      <c r="F2128" s="1" t="n">
        <v>39</v>
      </c>
      <c r="G2128" s="1" t="n">
        <v>36</v>
      </c>
      <c r="H2128" s="3" t="n">
        <v>46127.6009370475</v>
      </c>
    </row>
    <row r="2129" customFormat="false" ht="15" hidden="false" customHeight="false" outlineLevel="0" collapsed="false">
      <c r="A2129" s="1" t="n">
        <v>2128</v>
      </c>
      <c r="B2129" s="1" t="n">
        <v>4</v>
      </c>
      <c r="C2129" s="1" t="n">
        <v>2080</v>
      </c>
      <c r="D2129" s="1" t="s">
        <v>9201</v>
      </c>
      <c r="E2129" s="1" t="n">
        <v>340</v>
      </c>
      <c r="F2129" s="1" t="n">
        <v>23</v>
      </c>
      <c r="G2129" s="1" t="n">
        <v>1031.76</v>
      </c>
      <c r="H2129" s="3" t="n">
        <v>46023.6009370478</v>
      </c>
    </row>
    <row r="2130" customFormat="false" ht="15" hidden="false" customHeight="false" outlineLevel="0" collapsed="false">
      <c r="A2130" s="1" t="n">
        <v>2129</v>
      </c>
      <c r="B2130" s="1" t="n">
        <v>2</v>
      </c>
      <c r="C2130" s="1" t="n">
        <v>2914</v>
      </c>
      <c r="D2130" s="1" t="s">
        <v>9202</v>
      </c>
      <c r="E2130" s="1" t="n">
        <v>76</v>
      </c>
      <c r="F2130" s="1" t="n">
        <v>75</v>
      </c>
      <c r="G2130" s="1" t="n">
        <v>598.36</v>
      </c>
      <c r="H2130" s="3" t="n">
        <v>46137.600937048</v>
      </c>
    </row>
    <row r="2131" customFormat="false" ht="15" hidden="false" customHeight="false" outlineLevel="0" collapsed="false">
      <c r="A2131" s="1" t="n">
        <v>2130</v>
      </c>
      <c r="B2131" s="1" t="n">
        <v>1</v>
      </c>
      <c r="C2131" s="1" t="n">
        <v>2148</v>
      </c>
      <c r="D2131" s="1" t="s">
        <v>9203</v>
      </c>
      <c r="E2131" s="1" t="n">
        <v>299</v>
      </c>
      <c r="F2131" s="1" t="n">
        <v>27</v>
      </c>
      <c r="G2131" s="1" t="n">
        <v>326.57</v>
      </c>
      <c r="H2131" s="3" t="n">
        <v>46179.6009370483</v>
      </c>
    </row>
    <row r="2132" customFormat="false" ht="15" hidden="false" customHeight="false" outlineLevel="0" collapsed="false">
      <c r="A2132" s="1" t="n">
        <v>2131</v>
      </c>
      <c r="B2132" s="1" t="n">
        <v>1</v>
      </c>
      <c r="C2132" s="1" t="n">
        <v>1651</v>
      </c>
      <c r="D2132" s="1" t="s">
        <v>9204</v>
      </c>
      <c r="E2132" s="1" t="n">
        <v>283</v>
      </c>
      <c r="F2132" s="1" t="n">
        <v>30</v>
      </c>
      <c r="G2132" s="1" t="n">
        <v>1088.65</v>
      </c>
      <c r="H2132" s="3" t="n">
        <v>45941.6009370486</v>
      </c>
    </row>
    <row r="2133" customFormat="false" ht="15" hidden="false" customHeight="false" outlineLevel="0" collapsed="false">
      <c r="A2133" s="1" t="n">
        <v>2132</v>
      </c>
      <c r="B2133" s="1" t="n">
        <v>2</v>
      </c>
      <c r="C2133" s="1" t="n">
        <v>2555</v>
      </c>
      <c r="D2133" s="1" t="s">
        <v>9205</v>
      </c>
      <c r="E2133" s="1" t="n">
        <v>201</v>
      </c>
      <c r="F2133" s="1" t="n">
        <v>41</v>
      </c>
      <c r="G2133" s="1" t="n">
        <v>121.63</v>
      </c>
      <c r="H2133" s="3" t="n">
        <v>45948.6009370489</v>
      </c>
    </row>
    <row r="2134" customFormat="false" ht="15" hidden="false" customHeight="false" outlineLevel="0" collapsed="false">
      <c r="A2134" s="1" t="n">
        <v>2133</v>
      </c>
      <c r="B2134" s="1" t="n">
        <v>3</v>
      </c>
      <c r="C2134" s="1" t="n">
        <v>730</v>
      </c>
      <c r="D2134" s="1" t="s">
        <v>9206</v>
      </c>
      <c r="E2134" s="1" t="n">
        <v>492</v>
      </c>
      <c r="F2134" s="1" t="n">
        <v>53</v>
      </c>
      <c r="G2134" s="1" t="n">
        <v>85.63</v>
      </c>
      <c r="H2134" s="3" t="n">
        <v>46135.6009370492</v>
      </c>
    </row>
    <row r="2135" customFormat="false" ht="15" hidden="false" customHeight="false" outlineLevel="0" collapsed="false">
      <c r="A2135" s="1" t="n">
        <v>2134</v>
      </c>
      <c r="B2135" s="1" t="n">
        <v>3</v>
      </c>
      <c r="C2135" s="1" t="n">
        <v>1231</v>
      </c>
      <c r="D2135" s="1" t="s">
        <v>9207</v>
      </c>
      <c r="E2135" s="1" t="n">
        <v>135</v>
      </c>
      <c r="F2135" s="1" t="n">
        <v>78</v>
      </c>
      <c r="G2135" s="1" t="n">
        <v>1043.42</v>
      </c>
      <c r="H2135" s="3" t="n">
        <v>46015.6009370495</v>
      </c>
    </row>
    <row r="2136" customFormat="false" ht="15" hidden="false" customHeight="false" outlineLevel="0" collapsed="false">
      <c r="A2136" s="1" t="n">
        <v>2135</v>
      </c>
      <c r="B2136" s="1" t="n">
        <v>3</v>
      </c>
      <c r="C2136" s="1" t="n">
        <v>531</v>
      </c>
      <c r="D2136" s="1" t="s">
        <v>9208</v>
      </c>
      <c r="E2136" s="1" t="n">
        <v>124</v>
      </c>
      <c r="F2136" s="1" t="n">
        <v>56</v>
      </c>
      <c r="G2136" s="1" t="n">
        <v>329.9</v>
      </c>
      <c r="H2136" s="3" t="n">
        <v>46149.6009370498</v>
      </c>
    </row>
    <row r="2137" customFormat="false" ht="15" hidden="false" customHeight="false" outlineLevel="0" collapsed="false">
      <c r="A2137" s="1" t="n">
        <v>2136</v>
      </c>
      <c r="B2137" s="1" t="n">
        <v>4</v>
      </c>
      <c r="C2137" s="1" t="n">
        <v>1826</v>
      </c>
      <c r="D2137" s="1" t="s">
        <v>9209</v>
      </c>
      <c r="E2137" s="1" t="n">
        <v>433</v>
      </c>
      <c r="F2137" s="1" t="n">
        <v>58</v>
      </c>
      <c r="G2137" s="1" t="n">
        <v>931.33</v>
      </c>
      <c r="H2137" s="3" t="n">
        <v>46041.6009370501</v>
      </c>
    </row>
    <row r="2138" customFormat="false" ht="15" hidden="false" customHeight="false" outlineLevel="0" collapsed="false">
      <c r="A2138" s="1" t="n">
        <v>2137</v>
      </c>
      <c r="B2138" s="1" t="n">
        <v>4</v>
      </c>
      <c r="C2138" s="1" t="n">
        <v>598</v>
      </c>
      <c r="D2138" s="1" t="s">
        <v>9210</v>
      </c>
      <c r="E2138" s="1" t="n">
        <v>57</v>
      </c>
      <c r="F2138" s="1" t="n">
        <v>45</v>
      </c>
      <c r="G2138" s="1" t="n">
        <v>1436.43</v>
      </c>
      <c r="H2138" s="3" t="n">
        <v>46110.6009370504</v>
      </c>
    </row>
    <row r="2139" customFormat="false" ht="15" hidden="false" customHeight="false" outlineLevel="0" collapsed="false">
      <c r="A2139" s="1" t="n">
        <v>2138</v>
      </c>
      <c r="B2139" s="1" t="n">
        <v>2</v>
      </c>
      <c r="C2139" s="1" t="n">
        <v>1024</v>
      </c>
      <c r="D2139" s="1" t="s">
        <v>9211</v>
      </c>
      <c r="E2139" s="1" t="n">
        <v>136</v>
      </c>
      <c r="F2139" s="1" t="n">
        <v>45</v>
      </c>
      <c r="G2139" s="1" t="n">
        <v>65.87</v>
      </c>
      <c r="H2139" s="3" t="n">
        <v>46011.6009370506</v>
      </c>
    </row>
    <row r="2140" customFormat="false" ht="15" hidden="false" customHeight="false" outlineLevel="0" collapsed="false">
      <c r="A2140" s="1" t="n">
        <v>2139</v>
      </c>
      <c r="B2140" s="1" t="n">
        <v>2</v>
      </c>
      <c r="C2140" s="1" t="n">
        <v>1100</v>
      </c>
      <c r="D2140" s="1" t="s">
        <v>9212</v>
      </c>
      <c r="E2140" s="1" t="n">
        <v>254</v>
      </c>
      <c r="F2140" s="1" t="n">
        <v>67</v>
      </c>
      <c r="G2140" s="1" t="n">
        <v>1330.71</v>
      </c>
      <c r="H2140" s="3" t="n">
        <v>46098.6009370509</v>
      </c>
    </row>
    <row r="2141" customFormat="false" ht="15" hidden="false" customHeight="false" outlineLevel="0" collapsed="false">
      <c r="A2141" s="1" t="n">
        <v>2140</v>
      </c>
      <c r="B2141" s="1" t="n">
        <v>2</v>
      </c>
      <c r="C2141" s="1" t="n">
        <v>191</v>
      </c>
      <c r="D2141" s="1" t="s">
        <v>9213</v>
      </c>
      <c r="E2141" s="1" t="n">
        <v>310</v>
      </c>
      <c r="F2141" s="1" t="n">
        <v>31</v>
      </c>
      <c r="G2141" s="1" t="n">
        <v>55.42</v>
      </c>
      <c r="H2141" s="3" t="n">
        <v>46150.6009370512</v>
      </c>
    </row>
    <row r="2142" customFormat="false" ht="15" hidden="false" customHeight="false" outlineLevel="0" collapsed="false">
      <c r="A2142" s="1" t="n">
        <v>2141</v>
      </c>
      <c r="B2142" s="1" t="n">
        <v>1</v>
      </c>
      <c r="C2142" s="1" t="n">
        <v>2361</v>
      </c>
      <c r="D2142" s="1" t="s">
        <v>9214</v>
      </c>
      <c r="E2142" s="1" t="n">
        <v>478</v>
      </c>
      <c r="F2142" s="1" t="n">
        <v>69</v>
      </c>
      <c r="G2142" s="1" t="n">
        <v>118.12</v>
      </c>
      <c r="H2142" s="3" t="n">
        <v>45945.6009370514</v>
      </c>
    </row>
    <row r="2143" customFormat="false" ht="15" hidden="false" customHeight="false" outlineLevel="0" collapsed="false">
      <c r="A2143" s="1" t="n">
        <v>2142</v>
      </c>
      <c r="B2143" s="1" t="n">
        <v>2</v>
      </c>
      <c r="C2143" s="1" t="n">
        <v>1762</v>
      </c>
      <c r="D2143" s="1" t="s">
        <v>9215</v>
      </c>
      <c r="E2143" s="1" t="n">
        <v>199</v>
      </c>
      <c r="F2143" s="1" t="n">
        <v>23</v>
      </c>
      <c r="G2143" s="1" t="n">
        <v>167.62</v>
      </c>
      <c r="H2143" s="3" t="n">
        <v>45883.6009370517</v>
      </c>
    </row>
    <row r="2144" customFormat="false" ht="15" hidden="false" customHeight="false" outlineLevel="0" collapsed="false">
      <c r="A2144" s="1" t="n">
        <v>2143</v>
      </c>
      <c r="B2144" s="1" t="n">
        <v>4</v>
      </c>
      <c r="C2144" s="1" t="n">
        <v>372</v>
      </c>
      <c r="D2144" s="1" t="s">
        <v>9216</v>
      </c>
      <c r="E2144" s="1" t="n">
        <v>74</v>
      </c>
      <c r="F2144" s="1" t="n">
        <v>65</v>
      </c>
      <c r="G2144" s="1" t="n">
        <v>1455.68</v>
      </c>
      <c r="H2144" s="3" t="n">
        <v>46084.600937052</v>
      </c>
    </row>
    <row r="2145" customFormat="false" ht="15" hidden="false" customHeight="false" outlineLevel="0" collapsed="false">
      <c r="A2145" s="1" t="n">
        <v>2144</v>
      </c>
      <c r="B2145" s="1" t="n">
        <v>4</v>
      </c>
      <c r="C2145" s="1" t="n">
        <v>1563</v>
      </c>
      <c r="D2145" s="1" t="s">
        <v>9217</v>
      </c>
      <c r="E2145" s="1" t="n">
        <v>308</v>
      </c>
      <c r="F2145" s="1" t="n">
        <v>77</v>
      </c>
      <c r="G2145" s="1" t="n">
        <v>719.59</v>
      </c>
      <c r="H2145" s="3" t="n">
        <v>45974.6009370523</v>
      </c>
    </row>
    <row r="2146" customFormat="false" ht="15" hidden="false" customHeight="false" outlineLevel="0" collapsed="false">
      <c r="A2146" s="1" t="n">
        <v>2145</v>
      </c>
      <c r="B2146" s="1" t="n">
        <v>1</v>
      </c>
      <c r="C2146" s="1" t="n">
        <v>285</v>
      </c>
      <c r="D2146" s="1" t="s">
        <v>9218</v>
      </c>
      <c r="E2146" s="1" t="n">
        <v>120</v>
      </c>
      <c r="F2146" s="1" t="n">
        <v>43</v>
      </c>
      <c r="G2146" s="1" t="n">
        <v>402.54</v>
      </c>
      <c r="H2146" s="3" t="n">
        <v>46029.6009370526</v>
      </c>
    </row>
    <row r="2147" customFormat="false" ht="15" hidden="false" customHeight="false" outlineLevel="0" collapsed="false">
      <c r="A2147" s="1" t="n">
        <v>2146</v>
      </c>
      <c r="B2147" s="1" t="n">
        <v>4</v>
      </c>
      <c r="C2147" s="1" t="n">
        <v>831</v>
      </c>
      <c r="D2147" s="1" t="s">
        <v>9219</v>
      </c>
      <c r="E2147" s="1" t="n">
        <v>233</v>
      </c>
      <c r="F2147" s="1" t="n">
        <v>46</v>
      </c>
      <c r="G2147" s="1" t="n">
        <v>1240.89</v>
      </c>
      <c r="H2147" s="3" t="n">
        <v>46087.6009370529</v>
      </c>
    </row>
    <row r="2148" customFormat="false" ht="15" hidden="false" customHeight="false" outlineLevel="0" collapsed="false">
      <c r="A2148" s="1" t="n">
        <v>2147</v>
      </c>
      <c r="B2148" s="1" t="n">
        <v>4</v>
      </c>
      <c r="C2148" s="1" t="n">
        <v>1399</v>
      </c>
      <c r="D2148" s="1" t="s">
        <v>9220</v>
      </c>
      <c r="E2148" s="1" t="n">
        <v>456</v>
      </c>
      <c r="F2148" s="1" t="n">
        <v>41</v>
      </c>
      <c r="G2148" s="1" t="n">
        <v>691.29</v>
      </c>
      <c r="H2148" s="3" t="n">
        <v>45951.6009370532</v>
      </c>
    </row>
    <row r="2149" customFormat="false" ht="15" hidden="false" customHeight="false" outlineLevel="0" collapsed="false">
      <c r="A2149" s="1" t="n">
        <v>2148</v>
      </c>
      <c r="B2149" s="1" t="n">
        <v>3</v>
      </c>
      <c r="C2149" s="1" t="n">
        <v>1815</v>
      </c>
      <c r="D2149" s="1" t="s">
        <v>9221</v>
      </c>
      <c r="E2149" s="1" t="n">
        <v>246</v>
      </c>
      <c r="F2149" s="1" t="n">
        <v>29</v>
      </c>
      <c r="G2149" s="1" t="n">
        <v>101.84</v>
      </c>
      <c r="H2149" s="3" t="n">
        <v>45895.6009370535</v>
      </c>
    </row>
    <row r="2150" customFormat="false" ht="15" hidden="false" customHeight="false" outlineLevel="0" collapsed="false">
      <c r="A2150" s="1" t="n">
        <v>2149</v>
      </c>
      <c r="B2150" s="1" t="n">
        <v>2</v>
      </c>
      <c r="C2150" s="1" t="n">
        <v>2477</v>
      </c>
      <c r="D2150" s="1" t="s">
        <v>9222</v>
      </c>
      <c r="E2150" s="1" t="n">
        <v>471</v>
      </c>
      <c r="F2150" s="1" t="n">
        <v>52</v>
      </c>
      <c r="G2150" s="1" t="n">
        <v>83.05</v>
      </c>
      <c r="H2150" s="3" t="n">
        <v>45891.6009370538</v>
      </c>
    </row>
    <row r="2151" customFormat="false" ht="15" hidden="false" customHeight="false" outlineLevel="0" collapsed="false">
      <c r="A2151" s="1" t="n">
        <v>2150</v>
      </c>
      <c r="B2151" s="1" t="n">
        <v>2</v>
      </c>
      <c r="C2151" s="1" t="n">
        <v>2558</v>
      </c>
      <c r="D2151" s="1" t="s">
        <v>9223</v>
      </c>
      <c r="E2151" s="1" t="n">
        <v>196</v>
      </c>
      <c r="F2151" s="1" t="n">
        <v>68</v>
      </c>
      <c r="G2151" s="1" t="n">
        <v>1095.18</v>
      </c>
      <c r="H2151" s="3" t="n">
        <v>45971.6009370541</v>
      </c>
    </row>
    <row r="2152" customFormat="false" ht="15" hidden="false" customHeight="false" outlineLevel="0" collapsed="false">
      <c r="A2152" s="1" t="n">
        <v>2151</v>
      </c>
      <c r="B2152" s="1" t="n">
        <v>4</v>
      </c>
      <c r="C2152" s="1" t="n">
        <v>1679</v>
      </c>
      <c r="D2152" s="1" t="s">
        <v>9224</v>
      </c>
      <c r="E2152" s="1" t="n">
        <v>430</v>
      </c>
      <c r="F2152" s="1" t="n">
        <v>43</v>
      </c>
      <c r="G2152" s="1" t="n">
        <v>608.05</v>
      </c>
      <c r="H2152" s="3" t="n">
        <v>45964.6009370544</v>
      </c>
    </row>
    <row r="2153" customFormat="false" ht="15" hidden="false" customHeight="false" outlineLevel="0" collapsed="false">
      <c r="A2153" s="1" t="n">
        <v>2152</v>
      </c>
      <c r="B2153" s="1" t="n">
        <v>4</v>
      </c>
      <c r="C2153" s="1" t="n">
        <v>36</v>
      </c>
      <c r="D2153" s="1" t="s">
        <v>9225</v>
      </c>
      <c r="E2153" s="1" t="n">
        <v>438</v>
      </c>
      <c r="F2153" s="1" t="n">
        <v>68</v>
      </c>
      <c r="G2153" s="1" t="n">
        <v>1450.87</v>
      </c>
      <c r="H2153" s="3" t="n">
        <v>46013.6009370546</v>
      </c>
    </row>
    <row r="2154" customFormat="false" ht="15" hidden="false" customHeight="false" outlineLevel="0" collapsed="false">
      <c r="A2154" s="1" t="n">
        <v>2153</v>
      </c>
      <c r="B2154" s="1" t="n">
        <v>4</v>
      </c>
      <c r="C2154" s="1" t="n">
        <v>2203</v>
      </c>
      <c r="D2154" s="1" t="s">
        <v>9226</v>
      </c>
      <c r="E2154" s="1" t="n">
        <v>4</v>
      </c>
      <c r="F2154" s="1" t="n">
        <v>69</v>
      </c>
      <c r="G2154" s="1" t="n">
        <v>1171.2</v>
      </c>
      <c r="H2154" s="3" t="n">
        <v>46048.6009370549</v>
      </c>
    </row>
    <row r="2155" customFormat="false" ht="15" hidden="false" customHeight="false" outlineLevel="0" collapsed="false">
      <c r="A2155" s="1" t="n">
        <v>2154</v>
      </c>
      <c r="B2155" s="1" t="n">
        <v>3</v>
      </c>
      <c r="C2155" s="1" t="n">
        <v>495</v>
      </c>
      <c r="D2155" s="1" t="s">
        <v>9227</v>
      </c>
      <c r="E2155" s="1" t="n">
        <v>355</v>
      </c>
      <c r="F2155" s="1" t="n">
        <v>21</v>
      </c>
      <c r="G2155" s="1" t="n">
        <v>1457.8</v>
      </c>
      <c r="H2155" s="3" t="n">
        <v>46122.6009370552</v>
      </c>
    </row>
    <row r="2156" customFormat="false" ht="15" hidden="false" customHeight="false" outlineLevel="0" collapsed="false">
      <c r="A2156" s="1" t="n">
        <v>2155</v>
      </c>
      <c r="B2156" s="1" t="n">
        <v>1</v>
      </c>
      <c r="C2156" s="1" t="n">
        <v>1830</v>
      </c>
      <c r="D2156" s="1" t="s">
        <v>9228</v>
      </c>
      <c r="E2156" s="1" t="n">
        <v>8</v>
      </c>
      <c r="F2156" s="1" t="n">
        <v>72</v>
      </c>
      <c r="G2156" s="1" t="n">
        <v>607.54</v>
      </c>
      <c r="H2156" s="3" t="n">
        <v>45874.6009370555</v>
      </c>
    </row>
    <row r="2157" customFormat="false" ht="15" hidden="false" customHeight="false" outlineLevel="0" collapsed="false">
      <c r="A2157" s="1" t="n">
        <v>2156</v>
      </c>
      <c r="B2157" s="1" t="n">
        <v>1</v>
      </c>
      <c r="C2157" s="1" t="n">
        <v>585</v>
      </c>
      <c r="D2157" s="1" t="s">
        <v>9229</v>
      </c>
      <c r="E2157" s="1" t="n">
        <v>484</v>
      </c>
      <c r="F2157" s="1" t="n">
        <v>80</v>
      </c>
      <c r="G2157" s="1" t="n">
        <v>317.57</v>
      </c>
      <c r="H2157" s="3" t="n">
        <v>45867.6009370557</v>
      </c>
    </row>
    <row r="2158" customFormat="false" ht="15" hidden="false" customHeight="false" outlineLevel="0" collapsed="false">
      <c r="A2158" s="1" t="n">
        <v>2157</v>
      </c>
      <c r="B2158" s="1" t="n">
        <v>2</v>
      </c>
      <c r="C2158" s="1" t="n">
        <v>1139</v>
      </c>
      <c r="D2158" s="1" t="s">
        <v>9230</v>
      </c>
      <c r="E2158" s="1" t="n">
        <v>293</v>
      </c>
      <c r="F2158" s="1" t="n">
        <v>39</v>
      </c>
      <c r="G2158" s="1" t="n">
        <v>1154.91</v>
      </c>
      <c r="H2158" s="3" t="n">
        <v>46163.600937056</v>
      </c>
    </row>
    <row r="2159" customFormat="false" ht="15" hidden="false" customHeight="false" outlineLevel="0" collapsed="false">
      <c r="A2159" s="1" t="n">
        <v>2158</v>
      </c>
      <c r="B2159" s="1" t="n">
        <v>2</v>
      </c>
      <c r="C2159" s="1" t="n">
        <v>2171</v>
      </c>
      <c r="D2159" s="1" t="s">
        <v>9231</v>
      </c>
      <c r="E2159" s="1" t="n">
        <v>267</v>
      </c>
      <c r="F2159" s="1" t="n">
        <v>28</v>
      </c>
      <c r="G2159" s="1" t="n">
        <v>161.84</v>
      </c>
      <c r="H2159" s="3" t="n">
        <v>45891.6009370563</v>
      </c>
    </row>
    <row r="2160" customFormat="false" ht="15" hidden="false" customHeight="false" outlineLevel="0" collapsed="false">
      <c r="A2160" s="1" t="n">
        <v>2159</v>
      </c>
      <c r="B2160" s="1" t="n">
        <v>3</v>
      </c>
      <c r="C2160" s="1" t="n">
        <v>2952</v>
      </c>
      <c r="D2160" s="1" t="s">
        <v>9232</v>
      </c>
      <c r="E2160" s="1" t="n">
        <v>138</v>
      </c>
      <c r="F2160" s="1" t="n">
        <v>57</v>
      </c>
      <c r="G2160" s="1" t="n">
        <v>126.98</v>
      </c>
      <c r="H2160" s="3" t="n">
        <v>45892.6009370565</v>
      </c>
    </row>
    <row r="2161" customFormat="false" ht="15" hidden="false" customHeight="false" outlineLevel="0" collapsed="false">
      <c r="A2161" s="1" t="n">
        <v>2160</v>
      </c>
      <c r="B2161" s="1" t="n">
        <v>2</v>
      </c>
      <c r="C2161" s="1" t="n">
        <v>199</v>
      </c>
      <c r="D2161" s="1" t="s">
        <v>9233</v>
      </c>
      <c r="E2161" s="1" t="n">
        <v>20</v>
      </c>
      <c r="F2161" s="1" t="n">
        <v>60</v>
      </c>
      <c r="G2161" s="1" t="n">
        <v>765.37</v>
      </c>
      <c r="H2161" s="3" t="n">
        <v>45959.6009370568</v>
      </c>
    </row>
    <row r="2162" customFormat="false" ht="15" hidden="false" customHeight="false" outlineLevel="0" collapsed="false">
      <c r="A2162" s="1" t="n">
        <v>2161</v>
      </c>
      <c r="B2162" s="1" t="n">
        <v>2</v>
      </c>
      <c r="C2162" s="1" t="n">
        <v>1169</v>
      </c>
      <c r="D2162" s="1" t="s">
        <v>9234</v>
      </c>
      <c r="E2162" s="1" t="n">
        <v>79</v>
      </c>
      <c r="F2162" s="1" t="n">
        <v>67</v>
      </c>
      <c r="G2162" s="1" t="n">
        <v>820.73</v>
      </c>
      <c r="H2162" s="3" t="n">
        <v>46216.6009370571</v>
      </c>
    </row>
    <row r="2163" customFormat="false" ht="15" hidden="false" customHeight="false" outlineLevel="0" collapsed="false">
      <c r="A2163" s="1" t="n">
        <v>2162</v>
      </c>
      <c r="B2163" s="1" t="n">
        <v>3</v>
      </c>
      <c r="C2163" s="1" t="n">
        <v>1851</v>
      </c>
      <c r="D2163" s="1" t="s">
        <v>9235</v>
      </c>
      <c r="E2163" s="1" t="n">
        <v>260</v>
      </c>
      <c r="F2163" s="1" t="n">
        <v>46</v>
      </c>
      <c r="G2163" s="1" t="n">
        <v>519.73</v>
      </c>
      <c r="H2163" s="3" t="n">
        <v>45965.6009370574</v>
      </c>
    </row>
    <row r="2164" customFormat="false" ht="15" hidden="false" customHeight="false" outlineLevel="0" collapsed="false">
      <c r="A2164" s="1" t="n">
        <v>2163</v>
      </c>
      <c r="B2164" s="1" t="n">
        <v>1</v>
      </c>
      <c r="C2164" s="1" t="n">
        <v>2642</v>
      </c>
      <c r="D2164" s="1" t="s">
        <v>9236</v>
      </c>
      <c r="E2164" s="1" t="n">
        <v>426</v>
      </c>
      <c r="F2164" s="1" t="n">
        <v>42</v>
      </c>
      <c r="G2164" s="1" t="n">
        <v>555.37</v>
      </c>
      <c r="H2164" s="3" t="n">
        <v>45938.6009370576</v>
      </c>
    </row>
    <row r="2165" customFormat="false" ht="15" hidden="false" customHeight="false" outlineLevel="0" collapsed="false">
      <c r="A2165" s="1" t="n">
        <v>2164</v>
      </c>
      <c r="B2165" s="1" t="n">
        <v>1</v>
      </c>
      <c r="C2165" s="1" t="n">
        <v>1604</v>
      </c>
      <c r="D2165" s="1" t="s">
        <v>9237</v>
      </c>
      <c r="E2165" s="1" t="n">
        <v>69</v>
      </c>
      <c r="F2165" s="1" t="n">
        <v>28</v>
      </c>
      <c r="G2165" s="1" t="n">
        <v>93.8</v>
      </c>
      <c r="H2165" s="3" t="n">
        <v>45978.6009370579</v>
      </c>
    </row>
    <row r="2166" customFormat="false" ht="15" hidden="false" customHeight="false" outlineLevel="0" collapsed="false">
      <c r="A2166" s="1" t="n">
        <v>2165</v>
      </c>
      <c r="B2166" s="1" t="n">
        <v>4</v>
      </c>
      <c r="C2166" s="1" t="n">
        <v>1281</v>
      </c>
      <c r="D2166" s="1" t="s">
        <v>9238</v>
      </c>
      <c r="E2166" s="1" t="n">
        <v>38</v>
      </c>
      <c r="F2166" s="1" t="n">
        <v>39</v>
      </c>
      <c r="G2166" s="1" t="n">
        <v>1451</v>
      </c>
      <c r="H2166" s="3" t="n">
        <v>46098.6009370582</v>
      </c>
    </row>
    <row r="2167" customFormat="false" ht="15" hidden="false" customHeight="false" outlineLevel="0" collapsed="false">
      <c r="A2167" s="1" t="n">
        <v>2166</v>
      </c>
      <c r="B2167" s="1" t="n">
        <v>4</v>
      </c>
      <c r="C2167" s="1" t="n">
        <v>2894</v>
      </c>
      <c r="D2167" s="1" t="s">
        <v>9239</v>
      </c>
      <c r="E2167" s="1" t="n">
        <v>21</v>
      </c>
      <c r="F2167" s="1" t="n">
        <v>74</v>
      </c>
      <c r="G2167" s="1" t="n">
        <v>990.94</v>
      </c>
      <c r="H2167" s="3" t="n">
        <v>45948.6009370585</v>
      </c>
    </row>
    <row r="2168" customFormat="false" ht="15" hidden="false" customHeight="false" outlineLevel="0" collapsed="false">
      <c r="A2168" s="1" t="n">
        <v>2167</v>
      </c>
      <c r="B2168" s="1" t="n">
        <v>2</v>
      </c>
      <c r="C2168" s="1" t="n">
        <v>696</v>
      </c>
      <c r="D2168" s="1" t="s">
        <v>9240</v>
      </c>
      <c r="E2168" s="1" t="n">
        <v>193</v>
      </c>
      <c r="F2168" s="1" t="n">
        <v>70</v>
      </c>
      <c r="G2168" s="1" t="n">
        <v>128.56</v>
      </c>
      <c r="H2168" s="3" t="n">
        <v>45999.6009370589</v>
      </c>
    </row>
    <row r="2169" customFormat="false" ht="15" hidden="false" customHeight="false" outlineLevel="0" collapsed="false">
      <c r="A2169" s="1" t="n">
        <v>2168</v>
      </c>
      <c r="B2169" s="1" t="n">
        <v>2</v>
      </c>
      <c r="C2169" s="1" t="n">
        <v>854</v>
      </c>
      <c r="D2169" s="1" t="s">
        <v>9241</v>
      </c>
      <c r="E2169" s="1" t="n">
        <v>131</v>
      </c>
      <c r="F2169" s="1" t="n">
        <v>46</v>
      </c>
      <c r="G2169" s="1" t="n">
        <v>793.56</v>
      </c>
      <c r="H2169" s="3" t="n">
        <v>45885.6009370592</v>
      </c>
    </row>
    <row r="2170" customFormat="false" ht="15" hidden="false" customHeight="false" outlineLevel="0" collapsed="false">
      <c r="A2170" s="1" t="n">
        <v>2169</v>
      </c>
      <c r="B2170" s="1" t="n">
        <v>4</v>
      </c>
      <c r="C2170" s="1" t="n">
        <v>1364</v>
      </c>
      <c r="D2170" s="1" t="s">
        <v>9242</v>
      </c>
      <c r="E2170" s="1" t="n">
        <v>239</v>
      </c>
      <c r="F2170" s="1" t="n">
        <v>60</v>
      </c>
      <c r="G2170" s="1" t="n">
        <v>1264.87</v>
      </c>
      <c r="H2170" s="3" t="n">
        <v>46076.6009370595</v>
      </c>
    </row>
    <row r="2171" customFormat="false" ht="15" hidden="false" customHeight="false" outlineLevel="0" collapsed="false">
      <c r="A2171" s="1" t="n">
        <v>2170</v>
      </c>
      <c r="B2171" s="1" t="n">
        <v>1</v>
      </c>
      <c r="C2171" s="1" t="n">
        <v>2996</v>
      </c>
      <c r="D2171" s="1" t="s">
        <v>9243</v>
      </c>
      <c r="E2171" s="1" t="n">
        <v>465</v>
      </c>
      <c r="F2171" s="1" t="n">
        <v>58</v>
      </c>
      <c r="G2171" s="1" t="n">
        <v>30.32</v>
      </c>
      <c r="H2171" s="3" t="n">
        <v>46155.6009370598</v>
      </c>
    </row>
    <row r="2172" customFormat="false" ht="15" hidden="false" customHeight="false" outlineLevel="0" collapsed="false">
      <c r="A2172" s="1" t="n">
        <v>2171</v>
      </c>
      <c r="B2172" s="1" t="n">
        <v>4</v>
      </c>
      <c r="C2172" s="1" t="n">
        <v>351</v>
      </c>
      <c r="D2172" s="1" t="s">
        <v>9244</v>
      </c>
      <c r="E2172" s="1" t="n">
        <v>76</v>
      </c>
      <c r="F2172" s="1" t="n">
        <v>37</v>
      </c>
      <c r="G2172" s="1" t="n">
        <v>565.19</v>
      </c>
      <c r="H2172" s="3" t="n">
        <v>46079.60093706</v>
      </c>
    </row>
    <row r="2173" customFormat="false" ht="15" hidden="false" customHeight="false" outlineLevel="0" collapsed="false">
      <c r="A2173" s="1" t="n">
        <v>2172</v>
      </c>
      <c r="B2173" s="1" t="n">
        <v>1</v>
      </c>
      <c r="C2173" s="1" t="n">
        <v>1697</v>
      </c>
      <c r="D2173" s="1" t="s">
        <v>9245</v>
      </c>
      <c r="E2173" s="1" t="n">
        <v>334</v>
      </c>
      <c r="F2173" s="1" t="n">
        <v>33</v>
      </c>
      <c r="G2173" s="1" t="n">
        <v>753.25</v>
      </c>
      <c r="H2173" s="3" t="n">
        <v>46153.6009370603</v>
      </c>
    </row>
    <row r="2174" customFormat="false" ht="15" hidden="false" customHeight="false" outlineLevel="0" collapsed="false">
      <c r="A2174" s="1" t="n">
        <v>2173</v>
      </c>
      <c r="B2174" s="1" t="n">
        <v>1</v>
      </c>
      <c r="C2174" s="1" t="n">
        <v>100</v>
      </c>
      <c r="D2174" s="1" t="s">
        <v>9246</v>
      </c>
      <c r="E2174" s="1" t="n">
        <v>41</v>
      </c>
      <c r="F2174" s="1" t="n">
        <v>77</v>
      </c>
      <c r="G2174" s="1" t="n">
        <v>397.76</v>
      </c>
      <c r="H2174" s="3" t="n">
        <v>46206.6009370606</v>
      </c>
    </row>
    <row r="2175" customFormat="false" ht="15" hidden="false" customHeight="false" outlineLevel="0" collapsed="false">
      <c r="A2175" s="1" t="n">
        <v>2174</v>
      </c>
      <c r="B2175" s="1" t="n">
        <v>1</v>
      </c>
      <c r="C2175" s="1" t="n">
        <v>739</v>
      </c>
      <c r="D2175" s="1" t="s">
        <v>9247</v>
      </c>
      <c r="E2175" s="1" t="n">
        <v>267</v>
      </c>
      <c r="F2175" s="1" t="n">
        <v>29</v>
      </c>
      <c r="G2175" s="1" t="n">
        <v>674.9</v>
      </c>
      <c r="H2175" s="3" t="n">
        <v>46002.6009370609</v>
      </c>
    </row>
    <row r="2176" customFormat="false" ht="15" hidden="false" customHeight="false" outlineLevel="0" collapsed="false">
      <c r="A2176" s="1" t="n">
        <v>2175</v>
      </c>
      <c r="B2176" s="1" t="n">
        <v>3</v>
      </c>
      <c r="C2176" s="1" t="n">
        <v>248</v>
      </c>
      <c r="D2176" s="1" t="s">
        <v>9248</v>
      </c>
      <c r="E2176" s="1" t="n">
        <v>74</v>
      </c>
      <c r="F2176" s="1" t="n">
        <v>24</v>
      </c>
      <c r="G2176" s="1" t="n">
        <v>1443.84</v>
      </c>
      <c r="H2176" s="3" t="n">
        <v>45960.6009370611</v>
      </c>
    </row>
    <row r="2177" customFormat="false" ht="15" hidden="false" customHeight="false" outlineLevel="0" collapsed="false">
      <c r="A2177" s="1" t="n">
        <v>2176</v>
      </c>
      <c r="B2177" s="1" t="n">
        <v>1</v>
      </c>
      <c r="C2177" s="1" t="n">
        <v>1881</v>
      </c>
      <c r="D2177" s="1" t="s">
        <v>9249</v>
      </c>
      <c r="E2177" s="1" t="n">
        <v>83</v>
      </c>
      <c r="F2177" s="1" t="n">
        <v>35</v>
      </c>
      <c r="G2177" s="1" t="n">
        <v>1307.59</v>
      </c>
      <c r="H2177" s="3" t="n">
        <v>45942.6009370614</v>
      </c>
    </row>
    <row r="2178" customFormat="false" ht="15" hidden="false" customHeight="false" outlineLevel="0" collapsed="false">
      <c r="A2178" s="1" t="n">
        <v>2177</v>
      </c>
      <c r="B2178" s="1" t="n">
        <v>4</v>
      </c>
      <c r="C2178" s="1" t="n">
        <v>1616</v>
      </c>
      <c r="D2178" s="1" t="s">
        <v>9250</v>
      </c>
      <c r="E2178" s="1" t="n">
        <v>137</v>
      </c>
      <c r="F2178" s="1" t="n">
        <v>27</v>
      </c>
      <c r="G2178" s="1" t="n">
        <v>308.71</v>
      </c>
      <c r="H2178" s="3" t="n">
        <v>45879.6009370617</v>
      </c>
    </row>
    <row r="2179" customFormat="false" ht="15" hidden="false" customHeight="false" outlineLevel="0" collapsed="false">
      <c r="A2179" s="1" t="n">
        <v>2178</v>
      </c>
      <c r="B2179" s="1" t="n">
        <v>2</v>
      </c>
      <c r="C2179" s="1" t="n">
        <v>318</v>
      </c>
      <c r="D2179" s="1" t="s">
        <v>9251</v>
      </c>
      <c r="E2179" s="1" t="n">
        <v>55</v>
      </c>
      <c r="F2179" s="1" t="n">
        <v>46</v>
      </c>
      <c r="G2179" s="1" t="n">
        <v>1324.83</v>
      </c>
      <c r="H2179" s="3" t="n">
        <v>45976.600937062</v>
      </c>
    </row>
    <row r="2180" customFormat="false" ht="15" hidden="false" customHeight="false" outlineLevel="0" collapsed="false">
      <c r="A2180" s="1" t="n">
        <v>2179</v>
      </c>
      <c r="B2180" s="1" t="n">
        <v>4</v>
      </c>
      <c r="C2180" s="1" t="n">
        <v>1290</v>
      </c>
      <c r="D2180" s="1" t="s">
        <v>9252</v>
      </c>
      <c r="E2180" s="1" t="n">
        <v>181</v>
      </c>
      <c r="F2180" s="1" t="n">
        <v>62</v>
      </c>
      <c r="G2180" s="1" t="n">
        <v>1116.79</v>
      </c>
      <c r="H2180" s="3" t="n">
        <v>45901.6009370622</v>
      </c>
    </row>
    <row r="2181" customFormat="false" ht="15" hidden="false" customHeight="false" outlineLevel="0" collapsed="false">
      <c r="A2181" s="1" t="n">
        <v>2180</v>
      </c>
      <c r="B2181" s="1" t="n">
        <v>1</v>
      </c>
      <c r="C2181" s="1" t="n">
        <v>423</v>
      </c>
      <c r="D2181" s="1" t="s">
        <v>9253</v>
      </c>
      <c r="E2181" s="1" t="n">
        <v>18</v>
      </c>
      <c r="F2181" s="1" t="n">
        <v>64</v>
      </c>
      <c r="G2181" s="1" t="n">
        <v>1191.73</v>
      </c>
      <c r="H2181" s="3" t="n">
        <v>46207.6009370625</v>
      </c>
    </row>
    <row r="2182" customFormat="false" ht="15" hidden="false" customHeight="false" outlineLevel="0" collapsed="false">
      <c r="A2182" s="1" t="n">
        <v>2181</v>
      </c>
      <c r="B2182" s="1" t="n">
        <v>4</v>
      </c>
      <c r="C2182" s="1" t="n">
        <v>1675</v>
      </c>
      <c r="D2182" s="1" t="s">
        <v>9254</v>
      </c>
      <c r="E2182" s="1" t="n">
        <v>135</v>
      </c>
      <c r="F2182" s="1" t="n">
        <v>79</v>
      </c>
      <c r="G2182" s="1" t="n">
        <v>215.94</v>
      </c>
      <c r="H2182" s="3" t="n">
        <v>45991.6009370628</v>
      </c>
    </row>
    <row r="2183" customFormat="false" ht="15" hidden="false" customHeight="false" outlineLevel="0" collapsed="false">
      <c r="A2183" s="1" t="n">
        <v>2182</v>
      </c>
      <c r="B2183" s="1" t="n">
        <v>4</v>
      </c>
      <c r="C2183" s="1" t="n">
        <v>1720</v>
      </c>
      <c r="D2183" s="1" t="s">
        <v>9255</v>
      </c>
      <c r="E2183" s="1" t="n">
        <v>393</v>
      </c>
      <c r="F2183" s="1" t="n">
        <v>65</v>
      </c>
      <c r="G2183" s="1" t="n">
        <v>338.78</v>
      </c>
      <c r="H2183" s="3" t="n">
        <v>45957.6009370631</v>
      </c>
    </row>
    <row r="2184" customFormat="false" ht="15" hidden="false" customHeight="false" outlineLevel="0" collapsed="false">
      <c r="A2184" s="1" t="n">
        <v>2183</v>
      </c>
      <c r="B2184" s="1" t="n">
        <v>4</v>
      </c>
      <c r="C2184" s="1" t="n">
        <v>1533</v>
      </c>
      <c r="D2184" s="1" t="s">
        <v>9256</v>
      </c>
      <c r="E2184" s="1" t="n">
        <v>379</v>
      </c>
      <c r="F2184" s="1" t="n">
        <v>75</v>
      </c>
      <c r="G2184" s="1" t="n">
        <v>332.34</v>
      </c>
      <c r="H2184" s="3" t="n">
        <v>46163.6009370634</v>
      </c>
    </row>
    <row r="2185" customFormat="false" ht="15" hidden="false" customHeight="false" outlineLevel="0" collapsed="false">
      <c r="A2185" s="1" t="n">
        <v>2184</v>
      </c>
      <c r="B2185" s="1" t="n">
        <v>1</v>
      </c>
      <c r="C2185" s="1" t="n">
        <v>1287</v>
      </c>
      <c r="D2185" s="1" t="s">
        <v>9257</v>
      </c>
      <c r="E2185" s="1" t="n">
        <v>281</v>
      </c>
      <c r="F2185" s="1" t="n">
        <v>75</v>
      </c>
      <c r="G2185" s="1" t="n">
        <v>825.01</v>
      </c>
      <c r="H2185" s="3" t="n">
        <v>46111.6009370637</v>
      </c>
    </row>
    <row r="2186" customFormat="false" ht="15" hidden="false" customHeight="false" outlineLevel="0" collapsed="false">
      <c r="A2186" s="1" t="n">
        <v>2185</v>
      </c>
      <c r="B2186" s="1" t="n">
        <v>1</v>
      </c>
      <c r="C2186" s="1" t="n">
        <v>520</v>
      </c>
      <c r="D2186" s="1" t="s">
        <v>9258</v>
      </c>
      <c r="E2186" s="1" t="n">
        <v>106</v>
      </c>
      <c r="F2186" s="1" t="n">
        <v>23</v>
      </c>
      <c r="G2186" s="1" t="n">
        <v>1239.1</v>
      </c>
      <c r="H2186" s="3" t="n">
        <v>46217.600937064</v>
      </c>
    </row>
    <row r="2187" customFormat="false" ht="15" hidden="false" customHeight="false" outlineLevel="0" collapsed="false">
      <c r="A2187" s="1" t="n">
        <v>2186</v>
      </c>
      <c r="B2187" s="1" t="n">
        <v>3</v>
      </c>
      <c r="C2187" s="1" t="n">
        <v>2638</v>
      </c>
      <c r="D2187" s="1" t="s">
        <v>9259</v>
      </c>
      <c r="E2187" s="1" t="n">
        <v>427</v>
      </c>
      <c r="F2187" s="1" t="n">
        <v>32</v>
      </c>
      <c r="G2187" s="1" t="n">
        <v>943.05</v>
      </c>
      <c r="H2187" s="3" t="n">
        <v>46133.6009370643</v>
      </c>
    </row>
    <row r="2188" customFormat="false" ht="15" hidden="false" customHeight="false" outlineLevel="0" collapsed="false">
      <c r="A2188" s="1" t="n">
        <v>2187</v>
      </c>
      <c r="B2188" s="1" t="n">
        <v>3</v>
      </c>
      <c r="C2188" s="1" t="n">
        <v>174</v>
      </c>
      <c r="D2188" s="1" t="s">
        <v>9260</v>
      </c>
      <c r="E2188" s="1" t="n">
        <v>456</v>
      </c>
      <c r="F2188" s="1" t="n">
        <v>28</v>
      </c>
      <c r="G2188" s="1" t="n">
        <v>1113.59</v>
      </c>
      <c r="H2188" s="3" t="n">
        <v>45992.6009370645</v>
      </c>
    </row>
    <row r="2189" customFormat="false" ht="15" hidden="false" customHeight="false" outlineLevel="0" collapsed="false">
      <c r="A2189" s="1" t="n">
        <v>2188</v>
      </c>
      <c r="B2189" s="1" t="n">
        <v>4</v>
      </c>
      <c r="C2189" s="1" t="n">
        <v>1580</v>
      </c>
      <c r="D2189" s="1" t="s">
        <v>9261</v>
      </c>
      <c r="E2189" s="1" t="n">
        <v>297</v>
      </c>
      <c r="F2189" s="1" t="n">
        <v>45</v>
      </c>
      <c r="G2189" s="1" t="n">
        <v>407.48</v>
      </c>
      <c r="H2189" s="3" t="n">
        <v>45929.6009370649</v>
      </c>
    </row>
    <row r="2190" customFormat="false" ht="15" hidden="false" customHeight="false" outlineLevel="0" collapsed="false">
      <c r="A2190" s="1" t="n">
        <v>2189</v>
      </c>
      <c r="B2190" s="1" t="n">
        <v>3</v>
      </c>
      <c r="C2190" s="1" t="n">
        <v>1853</v>
      </c>
      <c r="D2190" s="1" t="s">
        <v>9262</v>
      </c>
      <c r="E2190" s="1" t="n">
        <v>73</v>
      </c>
      <c r="F2190" s="1" t="n">
        <v>54</v>
      </c>
      <c r="G2190" s="1" t="n">
        <v>376.5</v>
      </c>
      <c r="H2190" s="3" t="n">
        <v>46048.6009370652</v>
      </c>
    </row>
    <row r="2191" customFormat="false" ht="15" hidden="false" customHeight="false" outlineLevel="0" collapsed="false">
      <c r="A2191" s="1" t="n">
        <v>2190</v>
      </c>
      <c r="B2191" s="1" t="n">
        <v>3</v>
      </c>
      <c r="C2191" s="1" t="n">
        <v>505</v>
      </c>
      <c r="D2191" s="1" t="s">
        <v>9263</v>
      </c>
      <c r="E2191" s="1" t="n">
        <v>106</v>
      </c>
      <c r="F2191" s="1" t="n">
        <v>80</v>
      </c>
      <c r="G2191" s="1" t="n">
        <v>741.2</v>
      </c>
      <c r="H2191" s="3" t="n">
        <v>45991.6009370654</v>
      </c>
    </row>
    <row r="2192" customFormat="false" ht="15" hidden="false" customHeight="false" outlineLevel="0" collapsed="false">
      <c r="A2192" s="1" t="n">
        <v>2191</v>
      </c>
      <c r="B2192" s="1" t="n">
        <v>4</v>
      </c>
      <c r="C2192" s="1" t="n">
        <v>233</v>
      </c>
      <c r="D2192" s="1" t="s">
        <v>9264</v>
      </c>
      <c r="E2192" s="1" t="n">
        <v>199</v>
      </c>
      <c r="F2192" s="1" t="n">
        <v>72</v>
      </c>
      <c r="G2192" s="1" t="n">
        <v>1152.85</v>
      </c>
      <c r="H2192" s="3" t="n">
        <v>46011.6009370657</v>
      </c>
    </row>
    <row r="2193" customFormat="false" ht="15" hidden="false" customHeight="false" outlineLevel="0" collapsed="false">
      <c r="A2193" s="1" t="n">
        <v>2192</v>
      </c>
      <c r="B2193" s="1" t="n">
        <v>2</v>
      </c>
      <c r="C2193" s="1" t="n">
        <v>1724</v>
      </c>
      <c r="D2193" s="1" t="s">
        <v>9265</v>
      </c>
      <c r="E2193" s="1" t="n">
        <v>99</v>
      </c>
      <c r="F2193" s="1" t="n">
        <v>52</v>
      </c>
      <c r="G2193" s="1" t="n">
        <v>615.23</v>
      </c>
      <c r="H2193" s="3" t="n">
        <v>45890.600937066</v>
      </c>
    </row>
    <row r="2194" customFormat="false" ht="15" hidden="false" customHeight="false" outlineLevel="0" collapsed="false">
      <c r="A2194" s="1" t="n">
        <v>2193</v>
      </c>
      <c r="B2194" s="1" t="n">
        <v>4</v>
      </c>
      <c r="C2194" s="1" t="n">
        <v>1395</v>
      </c>
      <c r="D2194" s="1" t="s">
        <v>9266</v>
      </c>
      <c r="E2194" s="1" t="n">
        <v>456</v>
      </c>
      <c r="F2194" s="1" t="n">
        <v>49</v>
      </c>
      <c r="G2194" s="1" t="n">
        <v>381.23</v>
      </c>
      <c r="H2194" s="3" t="n">
        <v>46177.6009370662</v>
      </c>
    </row>
    <row r="2195" customFormat="false" ht="15" hidden="false" customHeight="false" outlineLevel="0" collapsed="false">
      <c r="A2195" s="1" t="n">
        <v>2194</v>
      </c>
      <c r="B2195" s="1" t="n">
        <v>1</v>
      </c>
      <c r="C2195" s="1" t="n">
        <v>2890</v>
      </c>
      <c r="D2195" s="1" t="s">
        <v>9267</v>
      </c>
      <c r="E2195" s="1" t="n">
        <v>445</v>
      </c>
      <c r="F2195" s="1" t="n">
        <v>34</v>
      </c>
      <c r="G2195" s="1" t="n">
        <v>624.59</v>
      </c>
      <c r="H2195" s="3" t="n">
        <v>45871.6009370665</v>
      </c>
    </row>
    <row r="2196" customFormat="false" ht="15" hidden="false" customHeight="false" outlineLevel="0" collapsed="false">
      <c r="A2196" s="1" t="n">
        <v>2195</v>
      </c>
      <c r="B2196" s="1" t="n">
        <v>2</v>
      </c>
      <c r="C2196" s="1" t="n">
        <v>459</v>
      </c>
      <c r="D2196" s="1" t="s">
        <v>9268</v>
      </c>
      <c r="E2196" s="1" t="n">
        <v>18</v>
      </c>
      <c r="F2196" s="1" t="n">
        <v>51</v>
      </c>
      <c r="G2196" s="1" t="n">
        <v>1417.27</v>
      </c>
      <c r="H2196" s="3" t="n">
        <v>45923.6009370668</v>
      </c>
    </row>
    <row r="2197" customFormat="false" ht="15" hidden="false" customHeight="false" outlineLevel="0" collapsed="false">
      <c r="A2197" s="1" t="n">
        <v>2196</v>
      </c>
      <c r="B2197" s="1" t="n">
        <v>4</v>
      </c>
      <c r="C2197" s="1" t="n">
        <v>676</v>
      </c>
      <c r="D2197" s="1" t="s">
        <v>9269</v>
      </c>
      <c r="E2197" s="1" t="n">
        <v>294</v>
      </c>
      <c r="F2197" s="1" t="n">
        <v>59</v>
      </c>
      <c r="G2197" s="1" t="n">
        <v>489.3</v>
      </c>
      <c r="H2197" s="3" t="n">
        <v>46220.6009370671</v>
      </c>
    </row>
    <row r="2198" customFormat="false" ht="15" hidden="false" customHeight="false" outlineLevel="0" collapsed="false">
      <c r="A2198" s="1" t="n">
        <v>2197</v>
      </c>
      <c r="B2198" s="1" t="n">
        <v>1</v>
      </c>
      <c r="C2198" s="1" t="n">
        <v>2646</v>
      </c>
      <c r="D2198" s="1" t="s">
        <v>9270</v>
      </c>
      <c r="E2198" s="1" t="n">
        <v>493</v>
      </c>
      <c r="F2198" s="1" t="n">
        <v>56</v>
      </c>
      <c r="G2198" s="1" t="n">
        <v>906.41</v>
      </c>
      <c r="H2198" s="3" t="n">
        <v>46112.6009370673</v>
      </c>
    </row>
    <row r="2199" customFormat="false" ht="15" hidden="false" customHeight="false" outlineLevel="0" collapsed="false">
      <c r="A2199" s="1" t="n">
        <v>2198</v>
      </c>
      <c r="B2199" s="1" t="n">
        <v>4</v>
      </c>
      <c r="C2199" s="1" t="n">
        <v>1129</v>
      </c>
      <c r="D2199" s="1" t="s">
        <v>9271</v>
      </c>
      <c r="E2199" s="1" t="n">
        <v>223</v>
      </c>
      <c r="F2199" s="1" t="n">
        <v>49</v>
      </c>
      <c r="G2199" s="1" t="n">
        <v>899.65</v>
      </c>
      <c r="H2199" s="3" t="n">
        <v>46096.6009370677</v>
      </c>
    </row>
    <row r="2200" customFormat="false" ht="15" hidden="false" customHeight="false" outlineLevel="0" collapsed="false">
      <c r="A2200" s="1" t="n">
        <v>2199</v>
      </c>
      <c r="B2200" s="1" t="n">
        <v>1</v>
      </c>
      <c r="C2200" s="1" t="n">
        <v>2663</v>
      </c>
      <c r="D2200" s="1" t="s">
        <v>9272</v>
      </c>
      <c r="E2200" s="1" t="n">
        <v>188</v>
      </c>
      <c r="F2200" s="1" t="n">
        <v>56</v>
      </c>
      <c r="G2200" s="1" t="n">
        <v>369.16</v>
      </c>
      <c r="H2200" s="3" t="n">
        <v>46140.6009370679</v>
      </c>
    </row>
    <row r="2201" customFormat="false" ht="15" hidden="false" customHeight="false" outlineLevel="0" collapsed="false">
      <c r="A2201" s="1" t="n">
        <v>2200</v>
      </c>
      <c r="B2201" s="1" t="n">
        <v>4</v>
      </c>
      <c r="C2201" s="1" t="n">
        <v>831</v>
      </c>
      <c r="D2201" s="1" t="s">
        <v>9273</v>
      </c>
      <c r="E2201" s="1" t="n">
        <v>154</v>
      </c>
      <c r="F2201" s="1" t="n">
        <v>56</v>
      </c>
      <c r="G2201" s="1" t="n">
        <v>661.27</v>
      </c>
      <c r="H2201" s="3" t="n">
        <v>45909.6009370682</v>
      </c>
    </row>
    <row r="2202" customFormat="false" ht="15" hidden="false" customHeight="false" outlineLevel="0" collapsed="false">
      <c r="A2202" s="1" t="n">
        <v>2201</v>
      </c>
      <c r="B2202" s="1" t="n">
        <v>1</v>
      </c>
      <c r="C2202" s="1" t="n">
        <v>2732</v>
      </c>
      <c r="D2202" s="1" t="s">
        <v>9274</v>
      </c>
      <c r="E2202" s="1" t="n">
        <v>424</v>
      </c>
      <c r="F2202" s="1" t="n">
        <v>61</v>
      </c>
      <c r="G2202" s="1" t="n">
        <v>638.42</v>
      </c>
      <c r="H2202" s="3" t="n">
        <v>46203.6009370685</v>
      </c>
    </row>
    <row r="2203" customFormat="false" ht="15" hidden="false" customHeight="false" outlineLevel="0" collapsed="false">
      <c r="A2203" s="1" t="n">
        <v>2202</v>
      </c>
      <c r="B2203" s="1" t="n">
        <v>1</v>
      </c>
      <c r="C2203" s="1" t="n">
        <v>1465</v>
      </c>
      <c r="D2203" s="1" t="s">
        <v>9275</v>
      </c>
      <c r="E2203" s="1" t="n">
        <v>79</v>
      </c>
      <c r="F2203" s="1" t="n">
        <v>49</v>
      </c>
      <c r="G2203" s="1" t="n">
        <v>479.34</v>
      </c>
      <c r="H2203" s="3" t="n">
        <v>45877.6009370687</v>
      </c>
    </row>
    <row r="2204" customFormat="false" ht="15" hidden="false" customHeight="false" outlineLevel="0" collapsed="false">
      <c r="A2204" s="1" t="n">
        <v>2203</v>
      </c>
      <c r="B2204" s="1" t="n">
        <v>2</v>
      </c>
      <c r="C2204" s="1" t="n">
        <v>2699</v>
      </c>
      <c r="D2204" s="1" t="s">
        <v>9276</v>
      </c>
      <c r="E2204" s="1" t="n">
        <v>11</v>
      </c>
      <c r="F2204" s="1" t="n">
        <v>20</v>
      </c>
      <c r="G2204" s="1" t="n">
        <v>975.41</v>
      </c>
      <c r="H2204" s="3" t="n">
        <v>46074.6009370691</v>
      </c>
    </row>
    <row r="2205" customFormat="false" ht="15" hidden="false" customHeight="false" outlineLevel="0" collapsed="false">
      <c r="A2205" s="1" t="n">
        <v>2204</v>
      </c>
      <c r="B2205" s="1" t="n">
        <v>2</v>
      </c>
      <c r="C2205" s="1" t="n">
        <v>715</v>
      </c>
      <c r="D2205" s="1" t="s">
        <v>9277</v>
      </c>
      <c r="E2205" s="1" t="n">
        <v>168</v>
      </c>
      <c r="F2205" s="1" t="n">
        <v>72</v>
      </c>
      <c r="G2205" s="1" t="n">
        <v>107.37</v>
      </c>
      <c r="H2205" s="3" t="n">
        <v>45939.6009370693</v>
      </c>
    </row>
    <row r="2206" customFormat="false" ht="15" hidden="false" customHeight="false" outlineLevel="0" collapsed="false">
      <c r="A2206" s="1" t="n">
        <v>2205</v>
      </c>
      <c r="B2206" s="1" t="n">
        <v>2</v>
      </c>
      <c r="C2206" s="1" t="n">
        <v>2190</v>
      </c>
      <c r="D2206" s="1" t="s">
        <v>9278</v>
      </c>
      <c r="E2206" s="1" t="n">
        <v>262</v>
      </c>
      <c r="F2206" s="1" t="n">
        <v>72</v>
      </c>
      <c r="G2206" s="1" t="n">
        <v>1360.34</v>
      </c>
      <c r="H2206" s="3" t="n">
        <v>46131.6009370696</v>
      </c>
    </row>
    <row r="2207" customFormat="false" ht="15" hidden="false" customHeight="false" outlineLevel="0" collapsed="false">
      <c r="A2207" s="1" t="n">
        <v>2206</v>
      </c>
      <c r="B2207" s="1" t="n">
        <v>3</v>
      </c>
      <c r="C2207" s="1" t="n">
        <v>2893</v>
      </c>
      <c r="D2207" s="1" t="s">
        <v>9279</v>
      </c>
      <c r="E2207" s="1" t="n">
        <v>320</v>
      </c>
      <c r="F2207" s="1" t="n">
        <v>54</v>
      </c>
      <c r="G2207" s="1" t="n">
        <v>1215.31</v>
      </c>
      <c r="H2207" s="3" t="n">
        <v>46041.6009370699</v>
      </c>
    </row>
    <row r="2208" customFormat="false" ht="15" hidden="false" customHeight="false" outlineLevel="0" collapsed="false">
      <c r="A2208" s="1" t="n">
        <v>2207</v>
      </c>
      <c r="B2208" s="1" t="n">
        <v>1</v>
      </c>
      <c r="C2208" s="1" t="n">
        <v>423</v>
      </c>
      <c r="D2208" s="1" t="s">
        <v>9280</v>
      </c>
      <c r="E2208" s="1" t="n">
        <v>85</v>
      </c>
      <c r="F2208" s="1" t="n">
        <v>61</v>
      </c>
      <c r="G2208" s="1" t="n">
        <v>1322.85</v>
      </c>
      <c r="H2208" s="3" t="n">
        <v>46151.6009370702</v>
      </c>
    </row>
    <row r="2209" customFormat="false" ht="15" hidden="false" customHeight="false" outlineLevel="0" collapsed="false">
      <c r="A2209" s="1" t="n">
        <v>2208</v>
      </c>
      <c r="B2209" s="1" t="n">
        <v>4</v>
      </c>
      <c r="C2209" s="1" t="n">
        <v>1483</v>
      </c>
      <c r="D2209" s="1" t="s">
        <v>9281</v>
      </c>
      <c r="E2209" s="1" t="n">
        <v>183</v>
      </c>
      <c r="F2209" s="1" t="n">
        <v>68</v>
      </c>
      <c r="G2209" s="1" t="n">
        <v>314.26</v>
      </c>
      <c r="H2209" s="3" t="n">
        <v>46050.6009370705</v>
      </c>
    </row>
    <row r="2210" customFormat="false" ht="15" hidden="false" customHeight="false" outlineLevel="0" collapsed="false">
      <c r="A2210" s="1" t="n">
        <v>2209</v>
      </c>
      <c r="B2210" s="1" t="n">
        <v>4</v>
      </c>
      <c r="C2210" s="1" t="n">
        <v>1315</v>
      </c>
      <c r="D2210" s="1" t="s">
        <v>9282</v>
      </c>
      <c r="E2210" s="1" t="n">
        <v>100</v>
      </c>
      <c r="F2210" s="1" t="n">
        <v>42</v>
      </c>
      <c r="G2210" s="1" t="n">
        <v>283.18</v>
      </c>
      <c r="H2210" s="3" t="n">
        <v>46087.6009370708</v>
      </c>
    </row>
    <row r="2211" customFormat="false" ht="15" hidden="false" customHeight="false" outlineLevel="0" collapsed="false">
      <c r="A2211" s="1" t="n">
        <v>2210</v>
      </c>
      <c r="B2211" s="1" t="n">
        <v>1</v>
      </c>
      <c r="C2211" s="1" t="n">
        <v>1246</v>
      </c>
      <c r="D2211" s="1" t="s">
        <v>9283</v>
      </c>
      <c r="E2211" s="1" t="n">
        <v>291</v>
      </c>
      <c r="F2211" s="1" t="n">
        <v>28</v>
      </c>
      <c r="G2211" s="1" t="n">
        <v>1429.52</v>
      </c>
      <c r="H2211" s="3" t="n">
        <v>45871.600937071</v>
      </c>
    </row>
    <row r="2212" customFormat="false" ht="15" hidden="false" customHeight="false" outlineLevel="0" collapsed="false">
      <c r="A2212" s="1" t="n">
        <v>2211</v>
      </c>
      <c r="B2212" s="1" t="n">
        <v>2</v>
      </c>
      <c r="C2212" s="1" t="n">
        <v>2824</v>
      </c>
      <c r="D2212" s="1" t="s">
        <v>9284</v>
      </c>
      <c r="E2212" s="1" t="n">
        <v>141</v>
      </c>
      <c r="F2212" s="1" t="n">
        <v>40</v>
      </c>
      <c r="G2212" s="1" t="n">
        <v>414.96</v>
      </c>
      <c r="H2212" s="3" t="n">
        <v>46205.6009370713</v>
      </c>
    </row>
    <row r="2213" customFormat="false" ht="15" hidden="false" customHeight="false" outlineLevel="0" collapsed="false">
      <c r="A2213" s="1" t="n">
        <v>2212</v>
      </c>
      <c r="B2213" s="1" t="n">
        <v>1</v>
      </c>
      <c r="C2213" s="1" t="n">
        <v>134</v>
      </c>
      <c r="D2213" s="1" t="s">
        <v>9285</v>
      </c>
      <c r="E2213" s="1" t="n">
        <v>18</v>
      </c>
      <c r="F2213" s="1" t="n">
        <v>30</v>
      </c>
      <c r="G2213" s="1" t="n">
        <v>477.17</v>
      </c>
      <c r="H2213" s="3" t="n">
        <v>46040.6009370716</v>
      </c>
    </row>
    <row r="2214" customFormat="false" ht="15" hidden="false" customHeight="false" outlineLevel="0" collapsed="false">
      <c r="A2214" s="1" t="n">
        <v>2213</v>
      </c>
      <c r="B2214" s="1" t="n">
        <v>1</v>
      </c>
      <c r="C2214" s="1" t="n">
        <v>2046</v>
      </c>
      <c r="D2214" s="1" t="s">
        <v>9286</v>
      </c>
      <c r="E2214" s="1" t="n">
        <v>411</v>
      </c>
      <c r="F2214" s="1" t="n">
        <v>57</v>
      </c>
      <c r="G2214" s="1" t="n">
        <v>404.25</v>
      </c>
      <c r="H2214" s="3" t="n">
        <v>45974.6009370719</v>
      </c>
    </row>
    <row r="2215" customFormat="false" ht="15" hidden="false" customHeight="false" outlineLevel="0" collapsed="false">
      <c r="A2215" s="1" t="n">
        <v>2214</v>
      </c>
      <c r="B2215" s="1" t="n">
        <v>2</v>
      </c>
      <c r="C2215" s="1" t="n">
        <v>984</v>
      </c>
      <c r="D2215" s="1" t="s">
        <v>9287</v>
      </c>
      <c r="E2215" s="1" t="n">
        <v>19</v>
      </c>
      <c r="F2215" s="1" t="n">
        <v>48</v>
      </c>
      <c r="G2215" s="1" t="n">
        <v>305.94</v>
      </c>
      <c r="H2215" s="3" t="n">
        <v>46111.6009370722</v>
      </c>
    </row>
    <row r="2216" customFormat="false" ht="15" hidden="false" customHeight="false" outlineLevel="0" collapsed="false">
      <c r="A2216" s="1" t="n">
        <v>2215</v>
      </c>
      <c r="B2216" s="1" t="n">
        <v>3</v>
      </c>
      <c r="C2216" s="1" t="n">
        <v>2948</v>
      </c>
      <c r="D2216" s="1" t="s">
        <v>9288</v>
      </c>
      <c r="E2216" s="1" t="n">
        <v>417</v>
      </c>
      <c r="F2216" s="1" t="n">
        <v>67</v>
      </c>
      <c r="G2216" s="1" t="n">
        <v>50.88</v>
      </c>
      <c r="H2216" s="3" t="n">
        <v>46200.6009370724</v>
      </c>
    </row>
    <row r="2217" customFormat="false" ht="15" hidden="false" customHeight="false" outlineLevel="0" collapsed="false">
      <c r="A2217" s="1" t="n">
        <v>2216</v>
      </c>
      <c r="B2217" s="1" t="n">
        <v>2</v>
      </c>
      <c r="C2217" s="1" t="n">
        <v>1947</v>
      </c>
      <c r="D2217" s="1" t="s">
        <v>9289</v>
      </c>
      <c r="E2217" s="1" t="n">
        <v>472</v>
      </c>
      <c r="F2217" s="1" t="n">
        <v>62</v>
      </c>
      <c r="G2217" s="1" t="n">
        <v>569.87</v>
      </c>
      <c r="H2217" s="3" t="n">
        <v>45869.6009370727</v>
      </c>
    </row>
    <row r="2218" customFormat="false" ht="15" hidden="false" customHeight="false" outlineLevel="0" collapsed="false">
      <c r="A2218" s="1" t="n">
        <v>2217</v>
      </c>
      <c r="B2218" s="1" t="n">
        <v>1</v>
      </c>
      <c r="C2218" s="1" t="n">
        <v>1807</v>
      </c>
      <c r="D2218" s="1" t="s">
        <v>9290</v>
      </c>
      <c r="E2218" s="1" t="n">
        <v>20</v>
      </c>
      <c r="F2218" s="1" t="n">
        <v>33</v>
      </c>
      <c r="G2218" s="1" t="n">
        <v>536.85</v>
      </c>
      <c r="H2218" s="3" t="n">
        <v>45880.600937073</v>
      </c>
    </row>
    <row r="2219" customFormat="false" ht="15" hidden="false" customHeight="false" outlineLevel="0" collapsed="false">
      <c r="A2219" s="1" t="n">
        <v>2218</v>
      </c>
      <c r="B2219" s="1" t="n">
        <v>2</v>
      </c>
      <c r="C2219" s="1" t="n">
        <v>2174</v>
      </c>
      <c r="D2219" s="1" t="s">
        <v>9291</v>
      </c>
      <c r="E2219" s="1" t="n">
        <v>176</v>
      </c>
      <c r="F2219" s="1" t="n">
        <v>58</v>
      </c>
      <c r="G2219" s="1" t="n">
        <v>1394.58</v>
      </c>
      <c r="H2219" s="3" t="n">
        <v>45882.6009370732</v>
      </c>
    </row>
    <row r="2220" customFormat="false" ht="15" hidden="false" customHeight="false" outlineLevel="0" collapsed="false">
      <c r="A2220" s="1" t="n">
        <v>2219</v>
      </c>
      <c r="B2220" s="1" t="n">
        <v>1</v>
      </c>
      <c r="C2220" s="1" t="n">
        <v>2661</v>
      </c>
      <c r="D2220" s="1" t="s">
        <v>9292</v>
      </c>
      <c r="E2220" s="1" t="n">
        <v>167</v>
      </c>
      <c r="F2220" s="1" t="n">
        <v>46</v>
      </c>
      <c r="G2220" s="1" t="n">
        <v>327.35</v>
      </c>
      <c r="H2220" s="3" t="n">
        <v>46051.6009370735</v>
      </c>
    </row>
    <row r="2221" customFormat="false" ht="15" hidden="false" customHeight="false" outlineLevel="0" collapsed="false">
      <c r="A2221" s="1" t="n">
        <v>2220</v>
      </c>
      <c r="B2221" s="1" t="n">
        <v>2</v>
      </c>
      <c r="C2221" s="1" t="n">
        <v>867</v>
      </c>
      <c r="D2221" s="1" t="s">
        <v>9293</v>
      </c>
      <c r="E2221" s="1" t="n">
        <v>207</v>
      </c>
      <c r="F2221" s="1" t="n">
        <v>67</v>
      </c>
      <c r="G2221" s="1" t="n">
        <v>688</v>
      </c>
      <c r="H2221" s="3" t="n">
        <v>46207.6009370738</v>
      </c>
    </row>
    <row r="2222" customFormat="false" ht="15" hidden="false" customHeight="false" outlineLevel="0" collapsed="false">
      <c r="A2222" s="1" t="n">
        <v>2221</v>
      </c>
      <c r="B2222" s="1" t="n">
        <v>2</v>
      </c>
      <c r="C2222" s="1" t="n">
        <v>1000</v>
      </c>
      <c r="D2222" s="1" t="s">
        <v>9294</v>
      </c>
      <c r="E2222" s="1" t="n">
        <v>21</v>
      </c>
      <c r="F2222" s="1" t="n">
        <v>22</v>
      </c>
      <c r="G2222" s="1" t="n">
        <v>1171.27</v>
      </c>
      <c r="H2222" s="3" t="n">
        <v>45940.600937074</v>
      </c>
    </row>
    <row r="2223" customFormat="false" ht="15" hidden="false" customHeight="false" outlineLevel="0" collapsed="false">
      <c r="A2223" s="1" t="n">
        <v>2222</v>
      </c>
      <c r="B2223" s="1" t="n">
        <v>3</v>
      </c>
      <c r="C2223" s="1" t="n">
        <v>1183</v>
      </c>
      <c r="D2223" s="1" t="s">
        <v>9295</v>
      </c>
      <c r="E2223" s="1" t="n">
        <v>354</v>
      </c>
      <c r="F2223" s="1" t="n">
        <v>31</v>
      </c>
      <c r="G2223" s="1" t="n">
        <v>592.14</v>
      </c>
      <c r="H2223" s="3" t="n">
        <v>46108.6009370743</v>
      </c>
    </row>
    <row r="2224" customFormat="false" ht="15" hidden="false" customHeight="false" outlineLevel="0" collapsed="false">
      <c r="A2224" s="1" t="n">
        <v>2223</v>
      </c>
      <c r="B2224" s="1" t="n">
        <v>2</v>
      </c>
      <c r="C2224" s="1" t="n">
        <v>126</v>
      </c>
      <c r="D2224" s="1" t="s">
        <v>9296</v>
      </c>
      <c r="E2224" s="1" t="n">
        <v>89</v>
      </c>
      <c r="F2224" s="1" t="n">
        <v>31</v>
      </c>
      <c r="G2224" s="1" t="n">
        <v>1243.15</v>
      </c>
      <c r="H2224" s="3" t="n">
        <v>46146.6009370746</v>
      </c>
    </row>
    <row r="2225" customFormat="false" ht="15" hidden="false" customHeight="false" outlineLevel="0" collapsed="false">
      <c r="A2225" s="1" t="n">
        <v>2224</v>
      </c>
      <c r="B2225" s="1" t="n">
        <v>1</v>
      </c>
      <c r="C2225" s="1" t="n">
        <v>1902</v>
      </c>
      <c r="D2225" s="1" t="s">
        <v>9297</v>
      </c>
      <c r="E2225" s="1" t="n">
        <v>428</v>
      </c>
      <c r="F2225" s="1" t="n">
        <v>63</v>
      </c>
      <c r="G2225" s="1" t="n">
        <v>334.88</v>
      </c>
      <c r="H2225" s="3" t="n">
        <v>45920.6009370749</v>
      </c>
    </row>
    <row r="2226" customFormat="false" ht="15" hidden="false" customHeight="false" outlineLevel="0" collapsed="false">
      <c r="A2226" s="1" t="n">
        <v>2225</v>
      </c>
      <c r="B2226" s="1" t="n">
        <v>3</v>
      </c>
      <c r="C2226" s="1" t="n">
        <v>2791</v>
      </c>
      <c r="D2226" s="1" t="s">
        <v>9298</v>
      </c>
      <c r="E2226" s="1" t="n">
        <v>200</v>
      </c>
      <c r="F2226" s="1" t="n">
        <v>60</v>
      </c>
      <c r="G2226" s="1" t="n">
        <v>385.51</v>
      </c>
      <c r="H2226" s="3" t="n">
        <v>46168.6009370752</v>
      </c>
    </row>
    <row r="2227" customFormat="false" ht="15" hidden="false" customHeight="false" outlineLevel="0" collapsed="false">
      <c r="A2227" s="1" t="n">
        <v>2226</v>
      </c>
      <c r="B2227" s="1" t="n">
        <v>1</v>
      </c>
      <c r="C2227" s="1" t="n">
        <v>1111</v>
      </c>
      <c r="D2227" s="1" t="s">
        <v>9299</v>
      </c>
      <c r="E2227" s="1" t="n">
        <v>416</v>
      </c>
      <c r="F2227" s="1" t="n">
        <v>78</v>
      </c>
      <c r="G2227" s="1" t="n">
        <v>127.96</v>
      </c>
      <c r="H2227" s="3" t="n">
        <v>45887.6009370754</v>
      </c>
    </row>
    <row r="2228" customFormat="false" ht="15" hidden="false" customHeight="false" outlineLevel="0" collapsed="false">
      <c r="A2228" s="1" t="n">
        <v>2227</v>
      </c>
      <c r="B2228" s="1" t="n">
        <v>2</v>
      </c>
      <c r="C2228" s="1" t="n">
        <v>2510</v>
      </c>
      <c r="D2228" s="1" t="s">
        <v>9300</v>
      </c>
      <c r="E2228" s="1" t="n">
        <v>50</v>
      </c>
      <c r="F2228" s="1" t="n">
        <v>45</v>
      </c>
      <c r="G2228" s="1" t="n">
        <v>1361.04</v>
      </c>
      <c r="H2228" s="3" t="n">
        <v>46210.6009370757</v>
      </c>
    </row>
    <row r="2229" customFormat="false" ht="15" hidden="false" customHeight="false" outlineLevel="0" collapsed="false">
      <c r="A2229" s="1" t="n">
        <v>2228</v>
      </c>
      <c r="B2229" s="1" t="n">
        <v>4</v>
      </c>
      <c r="C2229" s="1" t="n">
        <v>1388</v>
      </c>
      <c r="D2229" s="1" t="s">
        <v>9301</v>
      </c>
      <c r="E2229" s="1" t="n">
        <v>450</v>
      </c>
      <c r="F2229" s="1" t="n">
        <v>38</v>
      </c>
      <c r="G2229" s="1" t="n">
        <v>214.17</v>
      </c>
      <c r="H2229" s="3" t="n">
        <v>45875.600937076</v>
      </c>
    </row>
    <row r="2230" customFormat="false" ht="15" hidden="false" customHeight="false" outlineLevel="0" collapsed="false">
      <c r="A2230" s="1" t="n">
        <v>2229</v>
      </c>
      <c r="B2230" s="1" t="n">
        <v>4</v>
      </c>
      <c r="C2230" s="1" t="n">
        <v>2292</v>
      </c>
      <c r="D2230" s="1" t="s">
        <v>9302</v>
      </c>
      <c r="E2230" s="1" t="n">
        <v>382</v>
      </c>
      <c r="F2230" s="1" t="n">
        <v>25</v>
      </c>
      <c r="G2230" s="1" t="n">
        <v>48.23</v>
      </c>
      <c r="H2230" s="3" t="n">
        <v>46009.6009370763</v>
      </c>
    </row>
    <row r="2231" customFormat="false" ht="15" hidden="false" customHeight="false" outlineLevel="0" collapsed="false">
      <c r="A2231" s="1" t="n">
        <v>2230</v>
      </c>
      <c r="B2231" s="1" t="n">
        <v>1</v>
      </c>
      <c r="C2231" s="1" t="n">
        <v>238</v>
      </c>
      <c r="D2231" s="1" t="s">
        <v>9303</v>
      </c>
      <c r="E2231" s="1" t="n">
        <v>431</v>
      </c>
      <c r="F2231" s="1" t="n">
        <v>56</v>
      </c>
      <c r="G2231" s="1" t="n">
        <v>925.32</v>
      </c>
      <c r="H2231" s="3" t="n">
        <v>46074.6009370767</v>
      </c>
    </row>
    <row r="2232" customFormat="false" ht="15" hidden="false" customHeight="false" outlineLevel="0" collapsed="false">
      <c r="A2232" s="1" t="n">
        <v>2231</v>
      </c>
      <c r="B2232" s="1" t="n">
        <v>3</v>
      </c>
      <c r="C2232" s="1" t="n">
        <v>2020</v>
      </c>
      <c r="D2232" s="1" t="s">
        <v>9304</v>
      </c>
      <c r="E2232" s="1" t="n">
        <v>141</v>
      </c>
      <c r="F2232" s="1" t="n">
        <v>41</v>
      </c>
      <c r="G2232" s="1" t="n">
        <v>1316.6</v>
      </c>
      <c r="H2232" s="3" t="n">
        <v>46188.600937077</v>
      </c>
    </row>
    <row r="2233" customFormat="false" ht="15" hidden="false" customHeight="false" outlineLevel="0" collapsed="false">
      <c r="A2233" s="1" t="n">
        <v>2232</v>
      </c>
      <c r="B2233" s="1" t="n">
        <v>3</v>
      </c>
      <c r="C2233" s="1" t="n">
        <v>508</v>
      </c>
      <c r="D2233" s="1" t="s">
        <v>9305</v>
      </c>
      <c r="E2233" s="1" t="n">
        <v>36</v>
      </c>
      <c r="F2233" s="1" t="n">
        <v>23</v>
      </c>
      <c r="G2233" s="1" t="n">
        <v>382.44</v>
      </c>
      <c r="H2233" s="3" t="n">
        <v>46147.6009370773</v>
      </c>
    </row>
    <row r="2234" customFormat="false" ht="15" hidden="false" customHeight="false" outlineLevel="0" collapsed="false">
      <c r="A2234" s="1" t="n">
        <v>2233</v>
      </c>
      <c r="B2234" s="1" t="n">
        <v>1</v>
      </c>
      <c r="C2234" s="1" t="n">
        <v>2950</v>
      </c>
      <c r="D2234" s="1" t="s">
        <v>9306</v>
      </c>
      <c r="E2234" s="1" t="n">
        <v>72</v>
      </c>
      <c r="F2234" s="1" t="n">
        <v>52</v>
      </c>
      <c r="G2234" s="1" t="n">
        <v>1273.45</v>
      </c>
      <c r="H2234" s="3" t="n">
        <v>46207.6009370775</v>
      </c>
    </row>
    <row r="2235" customFormat="false" ht="15" hidden="false" customHeight="false" outlineLevel="0" collapsed="false">
      <c r="A2235" s="1" t="n">
        <v>2234</v>
      </c>
      <c r="B2235" s="1" t="n">
        <v>4</v>
      </c>
      <c r="C2235" s="1" t="n">
        <v>1921</v>
      </c>
      <c r="D2235" s="1" t="s">
        <v>9307</v>
      </c>
      <c r="E2235" s="1" t="n">
        <v>145</v>
      </c>
      <c r="F2235" s="1" t="n">
        <v>43</v>
      </c>
      <c r="G2235" s="1" t="n">
        <v>498.34</v>
      </c>
      <c r="H2235" s="3" t="n">
        <v>45996.6009370778</v>
      </c>
    </row>
    <row r="2236" customFormat="false" ht="15" hidden="false" customHeight="false" outlineLevel="0" collapsed="false">
      <c r="A2236" s="1" t="n">
        <v>2235</v>
      </c>
      <c r="B2236" s="1" t="n">
        <v>4</v>
      </c>
      <c r="C2236" s="1" t="n">
        <v>2112</v>
      </c>
      <c r="D2236" s="1" t="s">
        <v>9308</v>
      </c>
      <c r="E2236" s="1" t="n">
        <v>349</v>
      </c>
      <c r="F2236" s="1" t="n">
        <v>48</v>
      </c>
      <c r="G2236" s="1" t="n">
        <v>83.83</v>
      </c>
      <c r="H2236" s="3" t="n">
        <v>46171.600937078</v>
      </c>
    </row>
    <row r="2237" customFormat="false" ht="15" hidden="false" customHeight="false" outlineLevel="0" collapsed="false">
      <c r="A2237" s="1" t="n">
        <v>2236</v>
      </c>
      <c r="B2237" s="1" t="n">
        <v>3</v>
      </c>
      <c r="C2237" s="1" t="n">
        <v>1784</v>
      </c>
      <c r="D2237" s="1" t="s">
        <v>9309</v>
      </c>
      <c r="E2237" s="1" t="n">
        <v>288</v>
      </c>
      <c r="F2237" s="1" t="n">
        <v>34</v>
      </c>
      <c r="G2237" s="1" t="n">
        <v>1209.75</v>
      </c>
      <c r="H2237" s="3" t="n">
        <v>46002.6009370783</v>
      </c>
    </row>
    <row r="2238" customFormat="false" ht="15" hidden="false" customHeight="false" outlineLevel="0" collapsed="false">
      <c r="A2238" s="1" t="n">
        <v>2237</v>
      </c>
      <c r="B2238" s="1" t="n">
        <v>3</v>
      </c>
      <c r="C2238" s="1" t="n">
        <v>400</v>
      </c>
      <c r="D2238" s="1" t="s">
        <v>9310</v>
      </c>
      <c r="E2238" s="1" t="n">
        <v>120</v>
      </c>
      <c r="F2238" s="1" t="n">
        <v>75</v>
      </c>
      <c r="G2238" s="1" t="n">
        <v>1363.68</v>
      </c>
      <c r="H2238" s="3" t="n">
        <v>46079.6009370786</v>
      </c>
    </row>
    <row r="2239" customFormat="false" ht="15" hidden="false" customHeight="false" outlineLevel="0" collapsed="false">
      <c r="A2239" s="1" t="n">
        <v>2238</v>
      </c>
      <c r="B2239" s="1" t="n">
        <v>2</v>
      </c>
      <c r="C2239" s="1" t="n">
        <v>1991</v>
      </c>
      <c r="D2239" s="1" t="s">
        <v>9311</v>
      </c>
      <c r="E2239" s="1" t="n">
        <v>110</v>
      </c>
      <c r="F2239" s="1" t="n">
        <v>40</v>
      </c>
      <c r="G2239" s="1" t="n">
        <v>1298.37</v>
      </c>
      <c r="H2239" s="3" t="n">
        <v>46061.6009370789</v>
      </c>
    </row>
    <row r="2240" customFormat="false" ht="15" hidden="false" customHeight="false" outlineLevel="0" collapsed="false">
      <c r="A2240" s="1" t="n">
        <v>2239</v>
      </c>
      <c r="B2240" s="1" t="n">
        <v>3</v>
      </c>
      <c r="C2240" s="1" t="n">
        <v>1084</v>
      </c>
      <c r="D2240" s="1" t="s">
        <v>9312</v>
      </c>
      <c r="E2240" s="1" t="n">
        <v>293</v>
      </c>
      <c r="F2240" s="1" t="n">
        <v>41</v>
      </c>
      <c r="G2240" s="1" t="n">
        <v>951.6</v>
      </c>
      <c r="H2240" s="3" t="n">
        <v>45915.6009370791</v>
      </c>
    </row>
    <row r="2241" customFormat="false" ht="15" hidden="false" customHeight="false" outlineLevel="0" collapsed="false">
      <c r="A2241" s="1" t="n">
        <v>2240</v>
      </c>
      <c r="B2241" s="1" t="n">
        <v>2</v>
      </c>
      <c r="C2241" s="1" t="n">
        <v>165</v>
      </c>
      <c r="D2241" s="1" t="s">
        <v>9313</v>
      </c>
      <c r="E2241" s="1" t="n">
        <v>278</v>
      </c>
      <c r="F2241" s="1" t="n">
        <v>32</v>
      </c>
      <c r="G2241" s="1" t="n">
        <v>1135.02</v>
      </c>
      <c r="H2241" s="3" t="n">
        <v>45948.6009370794</v>
      </c>
    </row>
    <row r="2242" customFormat="false" ht="15" hidden="false" customHeight="false" outlineLevel="0" collapsed="false">
      <c r="A2242" s="1" t="n">
        <v>2241</v>
      </c>
      <c r="B2242" s="1" t="n">
        <v>1</v>
      </c>
      <c r="C2242" s="1" t="n">
        <v>707</v>
      </c>
      <c r="D2242" s="1" t="s">
        <v>9314</v>
      </c>
      <c r="E2242" s="1" t="n">
        <v>366</v>
      </c>
      <c r="F2242" s="1" t="n">
        <v>48</v>
      </c>
      <c r="G2242" s="1" t="n">
        <v>607.28</v>
      </c>
      <c r="H2242" s="3" t="n">
        <v>45945.6009370797</v>
      </c>
    </row>
    <row r="2243" customFormat="false" ht="15" hidden="false" customHeight="false" outlineLevel="0" collapsed="false">
      <c r="A2243" s="1" t="n">
        <v>2242</v>
      </c>
      <c r="B2243" s="1" t="n">
        <v>1</v>
      </c>
      <c r="C2243" s="1" t="n">
        <v>2983</v>
      </c>
      <c r="D2243" s="1" t="s">
        <v>9315</v>
      </c>
      <c r="E2243" s="1" t="n">
        <v>316</v>
      </c>
      <c r="F2243" s="1" t="n">
        <v>41</v>
      </c>
      <c r="G2243" s="1" t="n">
        <v>1452.23</v>
      </c>
      <c r="H2243" s="3" t="n">
        <v>46160.60093708</v>
      </c>
    </row>
    <row r="2244" customFormat="false" ht="15" hidden="false" customHeight="false" outlineLevel="0" collapsed="false">
      <c r="A2244" s="1" t="n">
        <v>2243</v>
      </c>
      <c r="B2244" s="1" t="n">
        <v>3</v>
      </c>
      <c r="C2244" s="1" t="n">
        <v>602</v>
      </c>
      <c r="D2244" s="1" t="s">
        <v>9316</v>
      </c>
      <c r="E2244" s="1" t="n">
        <v>466</v>
      </c>
      <c r="F2244" s="1" t="n">
        <v>21</v>
      </c>
      <c r="G2244" s="1" t="n">
        <v>1108.91</v>
      </c>
      <c r="H2244" s="3" t="n">
        <v>46164.6009370803</v>
      </c>
    </row>
    <row r="2245" customFormat="false" ht="15" hidden="false" customHeight="false" outlineLevel="0" collapsed="false">
      <c r="A2245" s="1" t="n">
        <v>2244</v>
      </c>
      <c r="B2245" s="1" t="n">
        <v>4</v>
      </c>
      <c r="C2245" s="1" t="n">
        <v>555</v>
      </c>
      <c r="D2245" s="1" t="s">
        <v>9317</v>
      </c>
      <c r="E2245" s="1" t="n">
        <v>455</v>
      </c>
      <c r="F2245" s="1" t="n">
        <v>61</v>
      </c>
      <c r="G2245" s="1" t="n">
        <v>1416.21</v>
      </c>
      <c r="H2245" s="3" t="n">
        <v>46022.6009370805</v>
      </c>
    </row>
    <row r="2246" customFormat="false" ht="15" hidden="false" customHeight="false" outlineLevel="0" collapsed="false">
      <c r="A2246" s="1" t="n">
        <v>2245</v>
      </c>
      <c r="B2246" s="1" t="n">
        <v>4</v>
      </c>
      <c r="C2246" s="1" t="n">
        <v>2420</v>
      </c>
      <c r="D2246" s="1" t="s">
        <v>9318</v>
      </c>
      <c r="E2246" s="1" t="n">
        <v>410</v>
      </c>
      <c r="F2246" s="1" t="n">
        <v>80</v>
      </c>
      <c r="G2246" s="1" t="n">
        <v>716.38</v>
      </c>
      <c r="H2246" s="3" t="n">
        <v>45953.6009370809</v>
      </c>
    </row>
    <row r="2247" customFormat="false" ht="15" hidden="false" customHeight="false" outlineLevel="0" collapsed="false">
      <c r="A2247" s="1" t="n">
        <v>2246</v>
      </c>
      <c r="B2247" s="1" t="n">
        <v>2</v>
      </c>
      <c r="C2247" s="1" t="n">
        <v>874</v>
      </c>
      <c r="D2247" s="1" t="s">
        <v>9319</v>
      </c>
      <c r="E2247" s="1" t="n">
        <v>156</v>
      </c>
      <c r="F2247" s="1" t="n">
        <v>74</v>
      </c>
      <c r="G2247" s="1" t="n">
        <v>233.82</v>
      </c>
      <c r="H2247" s="3" t="n">
        <v>45917.6009370812</v>
      </c>
    </row>
    <row r="2248" customFormat="false" ht="15" hidden="false" customHeight="false" outlineLevel="0" collapsed="false">
      <c r="A2248" s="1" t="n">
        <v>2247</v>
      </c>
      <c r="B2248" s="1" t="n">
        <v>1</v>
      </c>
      <c r="C2248" s="1" t="n">
        <v>1059</v>
      </c>
      <c r="D2248" s="1" t="s">
        <v>9320</v>
      </c>
      <c r="E2248" s="1" t="n">
        <v>211</v>
      </c>
      <c r="F2248" s="1" t="n">
        <v>42</v>
      </c>
      <c r="G2248" s="1" t="n">
        <v>1416.1</v>
      </c>
      <c r="H2248" s="3" t="n">
        <v>45990.6009370814</v>
      </c>
    </row>
    <row r="2249" customFormat="false" ht="15" hidden="false" customHeight="false" outlineLevel="0" collapsed="false">
      <c r="A2249" s="1" t="n">
        <v>2248</v>
      </c>
      <c r="B2249" s="1" t="n">
        <v>1</v>
      </c>
      <c r="C2249" s="1" t="n">
        <v>2085</v>
      </c>
      <c r="D2249" s="1" t="s">
        <v>9321</v>
      </c>
      <c r="E2249" s="1" t="n">
        <v>126</v>
      </c>
      <c r="F2249" s="1" t="n">
        <v>22</v>
      </c>
      <c r="G2249" s="1" t="n">
        <v>884.13</v>
      </c>
      <c r="H2249" s="3" t="n">
        <v>45939.6009370817</v>
      </c>
    </row>
    <row r="2250" customFormat="false" ht="15" hidden="false" customHeight="false" outlineLevel="0" collapsed="false">
      <c r="A2250" s="1" t="n">
        <v>2249</v>
      </c>
      <c r="B2250" s="1" t="n">
        <v>4</v>
      </c>
      <c r="C2250" s="1" t="n">
        <v>730</v>
      </c>
      <c r="D2250" s="1" t="s">
        <v>9322</v>
      </c>
      <c r="E2250" s="1" t="n">
        <v>456</v>
      </c>
      <c r="F2250" s="1" t="n">
        <v>69</v>
      </c>
      <c r="G2250" s="1" t="n">
        <v>414.56</v>
      </c>
      <c r="H2250" s="3" t="n">
        <v>46156.600937082</v>
      </c>
    </row>
    <row r="2251" customFormat="false" ht="15" hidden="false" customHeight="false" outlineLevel="0" collapsed="false">
      <c r="A2251" s="1" t="n">
        <v>2250</v>
      </c>
      <c r="B2251" s="1" t="n">
        <v>4</v>
      </c>
      <c r="C2251" s="1" t="n">
        <v>2753</v>
      </c>
      <c r="D2251" s="1" t="s">
        <v>9323</v>
      </c>
      <c r="E2251" s="1" t="n">
        <v>248</v>
      </c>
      <c r="F2251" s="1" t="n">
        <v>80</v>
      </c>
      <c r="G2251" s="1" t="n">
        <v>358.14</v>
      </c>
      <c r="H2251" s="3" t="n">
        <v>46105.6009370822</v>
      </c>
    </row>
    <row r="2252" customFormat="false" ht="15" hidden="false" customHeight="false" outlineLevel="0" collapsed="false">
      <c r="A2252" s="1" t="n">
        <v>2251</v>
      </c>
      <c r="B2252" s="1" t="n">
        <v>1</v>
      </c>
      <c r="C2252" s="1" t="n">
        <v>1300</v>
      </c>
      <c r="D2252" s="1" t="s">
        <v>9324</v>
      </c>
      <c r="E2252" s="1" t="n">
        <v>245</v>
      </c>
      <c r="F2252" s="1" t="n">
        <v>62</v>
      </c>
      <c r="G2252" s="1" t="n">
        <v>1116.03</v>
      </c>
      <c r="H2252" s="3" t="n">
        <v>46076.6009370825</v>
      </c>
    </row>
    <row r="2253" customFormat="false" ht="15" hidden="false" customHeight="false" outlineLevel="0" collapsed="false">
      <c r="A2253" s="1" t="n">
        <v>2252</v>
      </c>
      <c r="B2253" s="1" t="n">
        <v>1</v>
      </c>
      <c r="C2253" s="1" t="n">
        <v>106</v>
      </c>
      <c r="D2253" s="1" t="s">
        <v>9325</v>
      </c>
      <c r="E2253" s="1" t="n">
        <v>290</v>
      </c>
      <c r="F2253" s="1" t="n">
        <v>51</v>
      </c>
      <c r="G2253" s="1" t="n">
        <v>1239.52</v>
      </c>
      <c r="H2253" s="3" t="n">
        <v>45935.6009370828</v>
      </c>
    </row>
    <row r="2254" customFormat="false" ht="15" hidden="false" customHeight="false" outlineLevel="0" collapsed="false">
      <c r="A2254" s="1" t="n">
        <v>2253</v>
      </c>
      <c r="B2254" s="1" t="n">
        <v>3</v>
      </c>
      <c r="C2254" s="1" t="n">
        <v>164</v>
      </c>
      <c r="D2254" s="1" t="s">
        <v>9326</v>
      </c>
      <c r="E2254" s="1" t="n">
        <v>343</v>
      </c>
      <c r="F2254" s="1" t="n">
        <v>80</v>
      </c>
      <c r="G2254" s="1" t="n">
        <v>1327.95</v>
      </c>
      <c r="H2254" s="3" t="n">
        <v>45863.600937083</v>
      </c>
    </row>
    <row r="2255" customFormat="false" ht="15" hidden="false" customHeight="false" outlineLevel="0" collapsed="false">
      <c r="A2255" s="1" t="n">
        <v>2254</v>
      </c>
      <c r="B2255" s="1" t="n">
        <v>3</v>
      </c>
      <c r="C2255" s="1" t="n">
        <v>2758</v>
      </c>
      <c r="D2255" s="1" t="s">
        <v>9327</v>
      </c>
      <c r="E2255" s="1" t="n">
        <v>449</v>
      </c>
      <c r="F2255" s="1" t="n">
        <v>36</v>
      </c>
      <c r="G2255" s="1" t="n">
        <v>1081.03</v>
      </c>
      <c r="H2255" s="3" t="n">
        <v>45930.6009370833</v>
      </c>
    </row>
    <row r="2256" customFormat="false" ht="15" hidden="false" customHeight="false" outlineLevel="0" collapsed="false">
      <c r="A2256" s="1" t="n">
        <v>2255</v>
      </c>
      <c r="B2256" s="1" t="n">
        <v>1</v>
      </c>
      <c r="C2256" s="1" t="n">
        <v>1956</v>
      </c>
      <c r="D2256" s="1" t="s">
        <v>9328</v>
      </c>
      <c r="E2256" s="1" t="n">
        <v>191</v>
      </c>
      <c r="F2256" s="1" t="n">
        <v>29</v>
      </c>
      <c r="G2256" s="1" t="n">
        <v>639.69</v>
      </c>
      <c r="H2256" s="3" t="n">
        <v>45993.6009370836</v>
      </c>
    </row>
    <row r="2257" customFormat="false" ht="15" hidden="false" customHeight="false" outlineLevel="0" collapsed="false">
      <c r="A2257" s="1" t="n">
        <v>2256</v>
      </c>
      <c r="B2257" s="1" t="n">
        <v>4</v>
      </c>
      <c r="C2257" s="1" t="n">
        <v>1312</v>
      </c>
      <c r="D2257" s="1" t="s">
        <v>9329</v>
      </c>
      <c r="E2257" s="1" t="n">
        <v>251</v>
      </c>
      <c r="F2257" s="1" t="n">
        <v>61</v>
      </c>
      <c r="G2257" s="1" t="n">
        <v>944.63</v>
      </c>
      <c r="H2257" s="3" t="n">
        <v>46207.6009370838</v>
      </c>
    </row>
    <row r="2258" customFormat="false" ht="15" hidden="false" customHeight="false" outlineLevel="0" collapsed="false">
      <c r="A2258" s="1" t="n">
        <v>2257</v>
      </c>
      <c r="B2258" s="1" t="n">
        <v>1</v>
      </c>
      <c r="C2258" s="1" t="n">
        <v>302</v>
      </c>
      <c r="D2258" s="1" t="s">
        <v>9330</v>
      </c>
      <c r="E2258" s="1" t="n">
        <v>221</v>
      </c>
      <c r="F2258" s="1" t="n">
        <v>47</v>
      </c>
      <c r="G2258" s="1" t="n">
        <v>550.48</v>
      </c>
      <c r="H2258" s="3" t="n">
        <v>45925.6009370841</v>
      </c>
    </row>
    <row r="2259" customFormat="false" ht="15" hidden="false" customHeight="false" outlineLevel="0" collapsed="false">
      <c r="A2259" s="1" t="n">
        <v>2258</v>
      </c>
      <c r="B2259" s="1" t="n">
        <v>2</v>
      </c>
      <c r="C2259" s="1" t="n">
        <v>1300</v>
      </c>
      <c r="D2259" s="1" t="s">
        <v>9331</v>
      </c>
      <c r="E2259" s="1" t="n">
        <v>297</v>
      </c>
      <c r="F2259" s="1" t="n">
        <v>33</v>
      </c>
      <c r="G2259" s="1" t="n">
        <v>63.9</v>
      </c>
      <c r="H2259" s="3" t="n">
        <v>45927.6009370844</v>
      </c>
    </row>
    <row r="2260" customFormat="false" ht="15" hidden="false" customHeight="false" outlineLevel="0" collapsed="false">
      <c r="A2260" s="1" t="n">
        <v>2259</v>
      </c>
      <c r="B2260" s="1" t="n">
        <v>2</v>
      </c>
      <c r="C2260" s="1" t="n">
        <v>504</v>
      </c>
      <c r="D2260" s="1" t="s">
        <v>9332</v>
      </c>
      <c r="E2260" s="1" t="n">
        <v>74</v>
      </c>
      <c r="F2260" s="1" t="n">
        <v>68</v>
      </c>
      <c r="G2260" s="1" t="n">
        <v>1274.55</v>
      </c>
      <c r="H2260" s="3" t="n">
        <v>46003.6009370846</v>
      </c>
    </row>
    <row r="2261" customFormat="false" ht="15" hidden="false" customHeight="false" outlineLevel="0" collapsed="false">
      <c r="A2261" s="1" t="n">
        <v>2260</v>
      </c>
      <c r="B2261" s="1" t="n">
        <v>1</v>
      </c>
      <c r="C2261" s="1" t="n">
        <v>709</v>
      </c>
      <c r="D2261" s="1" t="s">
        <v>9333</v>
      </c>
      <c r="E2261" s="1" t="n">
        <v>154</v>
      </c>
      <c r="F2261" s="1" t="n">
        <v>36</v>
      </c>
      <c r="G2261" s="1" t="n">
        <v>592.17</v>
      </c>
      <c r="H2261" s="3" t="n">
        <v>46077.6009370849</v>
      </c>
    </row>
    <row r="2262" customFormat="false" ht="15" hidden="false" customHeight="false" outlineLevel="0" collapsed="false">
      <c r="A2262" s="1" t="n">
        <v>2261</v>
      </c>
      <c r="B2262" s="1" t="n">
        <v>4</v>
      </c>
      <c r="C2262" s="1" t="n">
        <v>809</v>
      </c>
      <c r="D2262" s="1" t="s">
        <v>9334</v>
      </c>
      <c r="E2262" s="1" t="n">
        <v>307</v>
      </c>
      <c r="F2262" s="1" t="n">
        <v>60</v>
      </c>
      <c r="G2262" s="1" t="n">
        <v>1238.65</v>
      </c>
      <c r="H2262" s="3" t="n">
        <v>46034.6009370852</v>
      </c>
    </row>
    <row r="2263" customFormat="false" ht="15" hidden="false" customHeight="false" outlineLevel="0" collapsed="false">
      <c r="A2263" s="1" t="n">
        <v>2262</v>
      </c>
      <c r="B2263" s="1" t="n">
        <v>4</v>
      </c>
      <c r="C2263" s="1" t="n">
        <v>635</v>
      </c>
      <c r="D2263" s="1" t="s">
        <v>9335</v>
      </c>
      <c r="E2263" s="1" t="n">
        <v>475</v>
      </c>
      <c r="F2263" s="1" t="n">
        <v>45</v>
      </c>
      <c r="G2263" s="1" t="n">
        <v>556.67</v>
      </c>
      <c r="H2263" s="3" t="n">
        <v>46024.6009370855</v>
      </c>
    </row>
    <row r="2264" customFormat="false" ht="15" hidden="false" customHeight="false" outlineLevel="0" collapsed="false">
      <c r="A2264" s="1" t="n">
        <v>2263</v>
      </c>
      <c r="B2264" s="1" t="n">
        <v>4</v>
      </c>
      <c r="C2264" s="1" t="n">
        <v>158</v>
      </c>
      <c r="D2264" s="1" t="s">
        <v>9336</v>
      </c>
      <c r="E2264" s="1" t="n">
        <v>181</v>
      </c>
      <c r="F2264" s="1" t="n">
        <v>80</v>
      </c>
      <c r="G2264" s="1" t="n">
        <v>333.61</v>
      </c>
      <c r="H2264" s="3" t="n">
        <v>45917.6009370858</v>
      </c>
    </row>
    <row r="2265" customFormat="false" ht="15" hidden="false" customHeight="false" outlineLevel="0" collapsed="false">
      <c r="A2265" s="1" t="n">
        <v>2264</v>
      </c>
      <c r="B2265" s="1" t="n">
        <v>1</v>
      </c>
      <c r="C2265" s="1" t="n">
        <v>2412</v>
      </c>
      <c r="D2265" s="1" t="s">
        <v>9337</v>
      </c>
      <c r="E2265" s="1" t="n">
        <v>12</v>
      </c>
      <c r="F2265" s="1" t="n">
        <v>21</v>
      </c>
      <c r="G2265" s="1" t="n">
        <v>76.18</v>
      </c>
      <c r="H2265" s="3" t="n">
        <v>46129.6009370861</v>
      </c>
    </row>
    <row r="2266" customFormat="false" ht="15" hidden="false" customHeight="false" outlineLevel="0" collapsed="false">
      <c r="A2266" s="1" t="n">
        <v>2265</v>
      </c>
      <c r="B2266" s="1" t="n">
        <v>2</v>
      </c>
      <c r="C2266" s="1" t="n">
        <v>2017</v>
      </c>
      <c r="D2266" s="1" t="s">
        <v>9338</v>
      </c>
      <c r="E2266" s="1" t="n">
        <v>250</v>
      </c>
      <c r="F2266" s="1" t="n">
        <v>39</v>
      </c>
      <c r="G2266" s="1" t="n">
        <v>970.93</v>
      </c>
      <c r="H2266" s="3" t="n">
        <v>46204.6009370863</v>
      </c>
    </row>
    <row r="2267" customFormat="false" ht="15" hidden="false" customHeight="false" outlineLevel="0" collapsed="false">
      <c r="A2267" s="1" t="n">
        <v>2266</v>
      </c>
      <c r="B2267" s="1" t="n">
        <v>1</v>
      </c>
      <c r="C2267" s="1" t="n">
        <v>1124</v>
      </c>
      <c r="D2267" s="1" t="s">
        <v>9339</v>
      </c>
      <c r="E2267" s="1" t="n">
        <v>396</v>
      </c>
      <c r="F2267" s="1" t="n">
        <v>46</v>
      </c>
      <c r="G2267" s="1" t="n">
        <v>1448.23</v>
      </c>
      <c r="H2267" s="3" t="n">
        <v>45869.6009370866</v>
      </c>
    </row>
    <row r="2268" customFormat="false" ht="15" hidden="false" customHeight="false" outlineLevel="0" collapsed="false">
      <c r="A2268" s="1" t="n">
        <v>2267</v>
      </c>
      <c r="B2268" s="1" t="n">
        <v>2</v>
      </c>
      <c r="C2268" s="1" t="n">
        <v>648</v>
      </c>
      <c r="D2268" s="1" t="s">
        <v>9340</v>
      </c>
      <c r="E2268" s="1" t="n">
        <v>467</v>
      </c>
      <c r="F2268" s="1" t="n">
        <v>21</v>
      </c>
      <c r="G2268" s="1" t="n">
        <v>722.44</v>
      </c>
      <c r="H2268" s="3" t="n">
        <v>45874.6009370869</v>
      </c>
    </row>
    <row r="2269" customFormat="false" ht="15" hidden="false" customHeight="false" outlineLevel="0" collapsed="false">
      <c r="A2269" s="1" t="n">
        <v>2268</v>
      </c>
      <c r="B2269" s="1" t="n">
        <v>3</v>
      </c>
      <c r="C2269" s="1" t="n">
        <v>877</v>
      </c>
      <c r="D2269" s="1" t="s">
        <v>9341</v>
      </c>
      <c r="E2269" s="1" t="n">
        <v>366</v>
      </c>
      <c r="F2269" s="1" t="n">
        <v>30</v>
      </c>
      <c r="G2269" s="1" t="n">
        <v>135.83</v>
      </c>
      <c r="H2269" s="3" t="n">
        <v>46170.6009370871</v>
      </c>
    </row>
    <row r="2270" customFormat="false" ht="15" hidden="false" customHeight="false" outlineLevel="0" collapsed="false">
      <c r="A2270" s="1" t="n">
        <v>2269</v>
      </c>
      <c r="B2270" s="1" t="n">
        <v>1</v>
      </c>
      <c r="C2270" s="1" t="n">
        <v>1855</v>
      </c>
      <c r="D2270" s="1" t="s">
        <v>9342</v>
      </c>
      <c r="E2270" s="1" t="n">
        <v>280</v>
      </c>
      <c r="F2270" s="1" t="n">
        <v>40</v>
      </c>
      <c r="G2270" s="1" t="n">
        <v>1444.9</v>
      </c>
      <c r="H2270" s="3" t="n">
        <v>46132.6009370874</v>
      </c>
    </row>
    <row r="2271" customFormat="false" ht="15" hidden="false" customHeight="false" outlineLevel="0" collapsed="false">
      <c r="A2271" s="1" t="n">
        <v>2270</v>
      </c>
      <c r="B2271" s="1" t="n">
        <v>4</v>
      </c>
      <c r="C2271" s="1" t="n">
        <v>2048</v>
      </c>
      <c r="D2271" s="1" t="s">
        <v>9343</v>
      </c>
      <c r="E2271" s="1" t="n">
        <v>491</v>
      </c>
      <c r="F2271" s="1" t="n">
        <v>53</v>
      </c>
      <c r="G2271" s="1" t="n">
        <v>1105.78</v>
      </c>
      <c r="H2271" s="3" t="n">
        <v>45894.6009370877</v>
      </c>
    </row>
    <row r="2272" customFormat="false" ht="15" hidden="false" customHeight="false" outlineLevel="0" collapsed="false">
      <c r="A2272" s="1" t="n">
        <v>2271</v>
      </c>
      <c r="B2272" s="1" t="n">
        <v>2</v>
      </c>
      <c r="C2272" s="1" t="n">
        <v>629</v>
      </c>
      <c r="D2272" s="1" t="s">
        <v>9344</v>
      </c>
      <c r="E2272" s="1" t="n">
        <v>182</v>
      </c>
      <c r="F2272" s="1" t="n">
        <v>37</v>
      </c>
      <c r="G2272" s="1" t="n">
        <v>421.52</v>
      </c>
      <c r="H2272" s="3" t="n">
        <v>45921.600937088</v>
      </c>
    </row>
    <row r="2273" customFormat="false" ht="15" hidden="false" customHeight="false" outlineLevel="0" collapsed="false">
      <c r="A2273" s="1" t="n">
        <v>2272</v>
      </c>
      <c r="B2273" s="1" t="n">
        <v>4</v>
      </c>
      <c r="C2273" s="1" t="n">
        <v>2851</v>
      </c>
      <c r="D2273" s="1" t="s">
        <v>9345</v>
      </c>
      <c r="E2273" s="1" t="n">
        <v>433</v>
      </c>
      <c r="F2273" s="1" t="n">
        <v>29</v>
      </c>
      <c r="G2273" s="1" t="n">
        <v>1033.17</v>
      </c>
      <c r="H2273" s="3" t="n">
        <v>45922.6009370883</v>
      </c>
    </row>
    <row r="2274" customFormat="false" ht="15" hidden="false" customHeight="false" outlineLevel="0" collapsed="false">
      <c r="A2274" s="1" t="n">
        <v>2273</v>
      </c>
      <c r="B2274" s="1" t="n">
        <v>4</v>
      </c>
      <c r="C2274" s="1" t="n">
        <v>2992</v>
      </c>
      <c r="D2274" s="1" t="s">
        <v>9346</v>
      </c>
      <c r="E2274" s="1" t="n">
        <v>332</v>
      </c>
      <c r="F2274" s="1" t="n">
        <v>47</v>
      </c>
      <c r="G2274" s="1" t="n">
        <v>1371.69</v>
      </c>
      <c r="H2274" s="3" t="n">
        <v>46214.6009370886</v>
      </c>
    </row>
    <row r="2275" customFormat="false" ht="15" hidden="false" customHeight="false" outlineLevel="0" collapsed="false">
      <c r="A2275" s="1" t="n">
        <v>2274</v>
      </c>
      <c r="B2275" s="1" t="n">
        <v>2</v>
      </c>
      <c r="C2275" s="1" t="n">
        <v>1834</v>
      </c>
      <c r="D2275" s="1" t="s">
        <v>9347</v>
      </c>
      <c r="E2275" s="1" t="n">
        <v>204</v>
      </c>
      <c r="F2275" s="1" t="n">
        <v>23</v>
      </c>
      <c r="G2275" s="1" t="n">
        <v>65.6</v>
      </c>
      <c r="H2275" s="3" t="n">
        <v>46132.6009370889</v>
      </c>
    </row>
    <row r="2276" customFormat="false" ht="15" hidden="false" customHeight="false" outlineLevel="0" collapsed="false">
      <c r="A2276" s="1" t="n">
        <v>2275</v>
      </c>
      <c r="B2276" s="1" t="n">
        <v>4</v>
      </c>
      <c r="C2276" s="1" t="n">
        <v>1293</v>
      </c>
      <c r="D2276" s="1" t="s">
        <v>9348</v>
      </c>
      <c r="E2276" s="1" t="n">
        <v>396</v>
      </c>
      <c r="F2276" s="1" t="n">
        <v>77</v>
      </c>
      <c r="G2276" s="1" t="n">
        <v>555.21</v>
      </c>
      <c r="H2276" s="3" t="n">
        <v>46137.6009370891</v>
      </c>
    </row>
    <row r="2277" customFormat="false" ht="15" hidden="false" customHeight="false" outlineLevel="0" collapsed="false">
      <c r="A2277" s="1" t="n">
        <v>2276</v>
      </c>
      <c r="B2277" s="1" t="n">
        <v>4</v>
      </c>
      <c r="C2277" s="1" t="n">
        <v>2749</v>
      </c>
      <c r="D2277" s="1" t="s">
        <v>9349</v>
      </c>
      <c r="E2277" s="1" t="n">
        <v>41</v>
      </c>
      <c r="F2277" s="1" t="n">
        <v>21</v>
      </c>
      <c r="G2277" s="1" t="n">
        <v>140.04</v>
      </c>
      <c r="H2277" s="3" t="n">
        <v>45913.6009370894</v>
      </c>
    </row>
    <row r="2278" customFormat="false" ht="15" hidden="false" customHeight="false" outlineLevel="0" collapsed="false">
      <c r="A2278" s="1" t="n">
        <v>2277</v>
      </c>
      <c r="B2278" s="1" t="n">
        <v>1</v>
      </c>
      <c r="C2278" s="1" t="n">
        <v>1347</v>
      </c>
      <c r="D2278" s="1" t="s">
        <v>9350</v>
      </c>
      <c r="E2278" s="1" t="n">
        <v>187</v>
      </c>
      <c r="F2278" s="1" t="n">
        <v>40</v>
      </c>
      <c r="G2278" s="1" t="n">
        <v>334.04</v>
      </c>
      <c r="H2278" s="3" t="n">
        <v>45867.6009370897</v>
      </c>
    </row>
    <row r="2279" customFormat="false" ht="15" hidden="false" customHeight="false" outlineLevel="0" collapsed="false">
      <c r="A2279" s="1" t="n">
        <v>2278</v>
      </c>
      <c r="B2279" s="1" t="n">
        <v>1</v>
      </c>
      <c r="C2279" s="1" t="n">
        <v>87</v>
      </c>
      <c r="D2279" s="1" t="s">
        <v>9351</v>
      </c>
      <c r="E2279" s="1" t="n">
        <v>319</v>
      </c>
      <c r="F2279" s="1" t="n">
        <v>36</v>
      </c>
      <c r="G2279" s="1" t="n">
        <v>167.62</v>
      </c>
      <c r="H2279" s="3" t="n">
        <v>45924.60093709</v>
      </c>
    </row>
    <row r="2280" customFormat="false" ht="15" hidden="false" customHeight="false" outlineLevel="0" collapsed="false">
      <c r="A2280" s="1" t="n">
        <v>2279</v>
      </c>
      <c r="B2280" s="1" t="n">
        <v>1</v>
      </c>
      <c r="C2280" s="1" t="n">
        <v>1371</v>
      </c>
      <c r="D2280" s="1" t="s">
        <v>9352</v>
      </c>
      <c r="E2280" s="1" t="n">
        <v>334</v>
      </c>
      <c r="F2280" s="1" t="n">
        <v>80</v>
      </c>
      <c r="G2280" s="1" t="n">
        <v>1037.41</v>
      </c>
      <c r="H2280" s="3" t="n">
        <v>45999.6009370903</v>
      </c>
    </row>
    <row r="2281" customFormat="false" ht="15" hidden="false" customHeight="false" outlineLevel="0" collapsed="false">
      <c r="A2281" s="1" t="n">
        <v>2280</v>
      </c>
      <c r="B2281" s="1" t="n">
        <v>1</v>
      </c>
      <c r="C2281" s="1" t="n">
        <v>33</v>
      </c>
      <c r="D2281" s="1" t="s">
        <v>9353</v>
      </c>
      <c r="E2281" s="1" t="n">
        <v>151</v>
      </c>
      <c r="F2281" s="1" t="n">
        <v>71</v>
      </c>
      <c r="G2281" s="1" t="n">
        <v>793.32</v>
      </c>
      <c r="H2281" s="3" t="n">
        <v>45882.6009370905</v>
      </c>
    </row>
    <row r="2282" customFormat="false" ht="15" hidden="false" customHeight="false" outlineLevel="0" collapsed="false">
      <c r="A2282" s="1" t="n">
        <v>2281</v>
      </c>
      <c r="B2282" s="1" t="n">
        <v>1</v>
      </c>
      <c r="C2282" s="1" t="n">
        <v>978</v>
      </c>
      <c r="D2282" s="1" t="s">
        <v>9354</v>
      </c>
      <c r="E2282" s="1" t="n">
        <v>127</v>
      </c>
      <c r="F2282" s="1" t="n">
        <v>57</v>
      </c>
      <c r="G2282" s="1" t="n">
        <v>1019.11</v>
      </c>
      <c r="H2282" s="3" t="n">
        <v>45967.6009370908</v>
      </c>
    </row>
    <row r="2283" customFormat="false" ht="15" hidden="false" customHeight="false" outlineLevel="0" collapsed="false">
      <c r="A2283" s="1" t="n">
        <v>2282</v>
      </c>
      <c r="B2283" s="1" t="n">
        <v>1</v>
      </c>
      <c r="C2283" s="1" t="n">
        <v>2564</v>
      </c>
      <c r="D2283" s="1" t="s">
        <v>9355</v>
      </c>
      <c r="E2283" s="1" t="n">
        <v>181</v>
      </c>
      <c r="F2283" s="1" t="n">
        <v>58</v>
      </c>
      <c r="G2283" s="1" t="n">
        <v>294.97</v>
      </c>
      <c r="H2283" s="3" t="n">
        <v>46188.6009370911</v>
      </c>
    </row>
    <row r="2284" customFormat="false" ht="15" hidden="false" customHeight="false" outlineLevel="0" collapsed="false">
      <c r="A2284" s="1" t="n">
        <v>2283</v>
      </c>
      <c r="B2284" s="1" t="n">
        <v>3</v>
      </c>
      <c r="C2284" s="1" t="n">
        <v>2421</v>
      </c>
      <c r="D2284" s="1" t="s">
        <v>9356</v>
      </c>
      <c r="E2284" s="1" t="n">
        <v>294</v>
      </c>
      <c r="F2284" s="1" t="n">
        <v>42</v>
      </c>
      <c r="G2284" s="1" t="n">
        <v>1186.23</v>
      </c>
      <c r="H2284" s="3" t="n">
        <v>45989.6009370915</v>
      </c>
    </row>
    <row r="2285" customFormat="false" ht="15" hidden="false" customHeight="false" outlineLevel="0" collapsed="false">
      <c r="A2285" s="1" t="n">
        <v>2284</v>
      </c>
      <c r="B2285" s="1" t="n">
        <v>2</v>
      </c>
      <c r="C2285" s="1" t="n">
        <v>2771</v>
      </c>
      <c r="D2285" s="1" t="s">
        <v>9357</v>
      </c>
      <c r="E2285" s="1" t="n">
        <v>30</v>
      </c>
      <c r="F2285" s="1" t="n">
        <v>25</v>
      </c>
      <c r="G2285" s="1" t="n">
        <v>640.78</v>
      </c>
      <c r="H2285" s="3" t="n">
        <v>45951.6009370918</v>
      </c>
    </row>
    <row r="2286" customFormat="false" ht="15" hidden="false" customHeight="false" outlineLevel="0" collapsed="false">
      <c r="A2286" s="1" t="n">
        <v>2285</v>
      </c>
      <c r="B2286" s="1" t="n">
        <v>1</v>
      </c>
      <c r="C2286" s="1" t="n">
        <v>605</v>
      </c>
      <c r="D2286" s="1" t="s">
        <v>9358</v>
      </c>
      <c r="E2286" s="1" t="n">
        <v>366</v>
      </c>
      <c r="F2286" s="1" t="n">
        <v>74</v>
      </c>
      <c r="G2286" s="1" t="n">
        <v>62.44</v>
      </c>
      <c r="H2286" s="3" t="n">
        <v>46054.600937092</v>
      </c>
    </row>
    <row r="2287" customFormat="false" ht="15" hidden="false" customHeight="false" outlineLevel="0" collapsed="false">
      <c r="A2287" s="1" t="n">
        <v>2286</v>
      </c>
      <c r="B2287" s="1" t="n">
        <v>4</v>
      </c>
      <c r="C2287" s="1" t="n">
        <v>399</v>
      </c>
      <c r="D2287" s="1" t="s">
        <v>9359</v>
      </c>
      <c r="E2287" s="1" t="n">
        <v>218</v>
      </c>
      <c r="F2287" s="1" t="n">
        <v>73</v>
      </c>
      <c r="G2287" s="1" t="n">
        <v>867.37</v>
      </c>
      <c r="H2287" s="3" t="n">
        <v>46148.6009370923</v>
      </c>
    </row>
    <row r="2288" customFormat="false" ht="15" hidden="false" customHeight="false" outlineLevel="0" collapsed="false">
      <c r="A2288" s="1" t="n">
        <v>2287</v>
      </c>
      <c r="B2288" s="1" t="n">
        <v>3</v>
      </c>
      <c r="C2288" s="1" t="n">
        <v>1721</v>
      </c>
      <c r="D2288" s="1" t="s">
        <v>9360</v>
      </c>
      <c r="E2288" s="1" t="n">
        <v>407</v>
      </c>
      <c r="F2288" s="1" t="n">
        <v>67</v>
      </c>
      <c r="G2288" s="1" t="n">
        <v>836.85</v>
      </c>
      <c r="H2288" s="3" t="n">
        <v>46083.6009370926</v>
      </c>
    </row>
    <row r="2289" customFormat="false" ht="15" hidden="false" customHeight="false" outlineLevel="0" collapsed="false">
      <c r="A2289" s="1" t="n">
        <v>2288</v>
      </c>
      <c r="B2289" s="1" t="n">
        <v>3</v>
      </c>
      <c r="C2289" s="1" t="n">
        <v>1028</v>
      </c>
      <c r="D2289" s="1" t="s">
        <v>9361</v>
      </c>
      <c r="E2289" s="1" t="n">
        <v>361</v>
      </c>
      <c r="F2289" s="1" t="n">
        <v>41</v>
      </c>
      <c r="G2289" s="1" t="n">
        <v>585.05</v>
      </c>
      <c r="H2289" s="3" t="n">
        <v>46210.6009370929</v>
      </c>
    </row>
    <row r="2290" customFormat="false" ht="15" hidden="false" customHeight="false" outlineLevel="0" collapsed="false">
      <c r="A2290" s="1" t="n">
        <v>2289</v>
      </c>
      <c r="B2290" s="1" t="n">
        <v>2</v>
      </c>
      <c r="C2290" s="1" t="n">
        <v>174</v>
      </c>
      <c r="D2290" s="1" t="s">
        <v>9362</v>
      </c>
      <c r="E2290" s="1" t="n">
        <v>89</v>
      </c>
      <c r="F2290" s="1" t="n">
        <v>60</v>
      </c>
      <c r="G2290" s="1" t="n">
        <v>988.28</v>
      </c>
      <c r="H2290" s="3" t="n">
        <v>45929.6009370931</v>
      </c>
    </row>
    <row r="2291" customFormat="false" ht="15" hidden="false" customHeight="false" outlineLevel="0" collapsed="false">
      <c r="A2291" s="1" t="n">
        <v>2290</v>
      </c>
      <c r="B2291" s="1" t="n">
        <v>2</v>
      </c>
      <c r="C2291" s="1" t="n">
        <v>648</v>
      </c>
      <c r="D2291" s="1" t="s">
        <v>9363</v>
      </c>
      <c r="E2291" s="1" t="n">
        <v>381</v>
      </c>
      <c r="F2291" s="1" t="n">
        <v>71</v>
      </c>
      <c r="G2291" s="1" t="n">
        <v>772.24</v>
      </c>
      <c r="H2291" s="3" t="n">
        <v>46071.6009370934</v>
      </c>
    </row>
    <row r="2292" customFormat="false" ht="15" hidden="false" customHeight="false" outlineLevel="0" collapsed="false">
      <c r="A2292" s="1" t="n">
        <v>2291</v>
      </c>
      <c r="B2292" s="1" t="n">
        <v>1</v>
      </c>
      <c r="C2292" s="1" t="n">
        <v>1171</v>
      </c>
      <c r="D2292" s="1" t="s">
        <v>9364</v>
      </c>
      <c r="E2292" s="1" t="n">
        <v>364</v>
      </c>
      <c r="F2292" s="1" t="n">
        <v>29</v>
      </c>
      <c r="G2292" s="1" t="n">
        <v>1433.53</v>
      </c>
      <c r="H2292" s="3" t="n">
        <v>46130.6009370937</v>
      </c>
    </row>
    <row r="2293" customFormat="false" ht="15" hidden="false" customHeight="false" outlineLevel="0" collapsed="false">
      <c r="A2293" s="1" t="n">
        <v>2292</v>
      </c>
      <c r="B2293" s="1" t="n">
        <v>3</v>
      </c>
      <c r="C2293" s="1" t="n">
        <v>2485</v>
      </c>
      <c r="D2293" s="1" t="s">
        <v>9365</v>
      </c>
      <c r="E2293" s="1" t="n">
        <v>116</v>
      </c>
      <c r="F2293" s="1" t="n">
        <v>59</v>
      </c>
      <c r="G2293" s="1" t="n">
        <v>274.62</v>
      </c>
      <c r="H2293" s="3" t="n">
        <v>45909.600937094</v>
      </c>
    </row>
    <row r="2294" customFormat="false" ht="15" hidden="false" customHeight="false" outlineLevel="0" collapsed="false">
      <c r="A2294" s="1" t="n">
        <v>2293</v>
      </c>
      <c r="B2294" s="1" t="n">
        <v>2</v>
      </c>
      <c r="C2294" s="1" t="n">
        <v>994</v>
      </c>
      <c r="D2294" s="1" t="s">
        <v>9366</v>
      </c>
      <c r="E2294" s="1" t="n">
        <v>376</v>
      </c>
      <c r="F2294" s="1" t="n">
        <v>42</v>
      </c>
      <c r="G2294" s="1" t="n">
        <v>968.42</v>
      </c>
      <c r="H2294" s="3" t="n">
        <v>46065.6009370942</v>
      </c>
    </row>
    <row r="2295" customFormat="false" ht="15" hidden="false" customHeight="false" outlineLevel="0" collapsed="false">
      <c r="A2295" s="1" t="n">
        <v>2294</v>
      </c>
      <c r="B2295" s="1" t="n">
        <v>3</v>
      </c>
      <c r="C2295" s="1" t="n">
        <v>200</v>
      </c>
      <c r="D2295" s="1" t="s">
        <v>9367</v>
      </c>
      <c r="E2295" s="1" t="n">
        <v>187</v>
      </c>
      <c r="F2295" s="1" t="n">
        <v>31</v>
      </c>
      <c r="G2295" s="1" t="n">
        <v>126.71</v>
      </c>
      <c r="H2295" s="3" t="n">
        <v>45993.6009370946</v>
      </c>
    </row>
    <row r="2296" customFormat="false" ht="15" hidden="false" customHeight="false" outlineLevel="0" collapsed="false">
      <c r="A2296" s="1" t="n">
        <v>2295</v>
      </c>
      <c r="B2296" s="1" t="n">
        <v>4</v>
      </c>
      <c r="C2296" s="1" t="n">
        <v>1538</v>
      </c>
      <c r="D2296" s="1" t="s">
        <v>9368</v>
      </c>
      <c r="E2296" s="1" t="n">
        <v>257</v>
      </c>
      <c r="F2296" s="1" t="n">
        <v>38</v>
      </c>
      <c r="G2296" s="1" t="n">
        <v>593.61</v>
      </c>
      <c r="H2296" s="3" t="n">
        <v>46197.6009370949</v>
      </c>
    </row>
    <row r="2297" customFormat="false" ht="15" hidden="false" customHeight="false" outlineLevel="0" collapsed="false">
      <c r="A2297" s="1" t="n">
        <v>2296</v>
      </c>
      <c r="B2297" s="1" t="n">
        <v>1</v>
      </c>
      <c r="C2297" s="1" t="n">
        <v>2561</v>
      </c>
      <c r="D2297" s="1" t="s">
        <v>9369</v>
      </c>
      <c r="E2297" s="1" t="n">
        <v>140</v>
      </c>
      <c r="F2297" s="1" t="n">
        <v>46</v>
      </c>
      <c r="G2297" s="1" t="n">
        <v>338.75</v>
      </c>
      <c r="H2297" s="3" t="n">
        <v>46066.6009370951</v>
      </c>
    </row>
    <row r="2298" customFormat="false" ht="15" hidden="false" customHeight="false" outlineLevel="0" collapsed="false">
      <c r="A2298" s="1" t="n">
        <v>2297</v>
      </c>
      <c r="B2298" s="1" t="n">
        <v>4</v>
      </c>
      <c r="C2298" s="1" t="n">
        <v>1851</v>
      </c>
      <c r="D2298" s="1" t="s">
        <v>9370</v>
      </c>
      <c r="E2298" s="1" t="n">
        <v>383</v>
      </c>
      <c r="F2298" s="1" t="n">
        <v>43</v>
      </c>
      <c r="G2298" s="1" t="n">
        <v>1064.65</v>
      </c>
      <c r="H2298" s="3" t="n">
        <v>45865.6009370954</v>
      </c>
    </row>
    <row r="2299" customFormat="false" ht="15" hidden="false" customHeight="false" outlineLevel="0" collapsed="false">
      <c r="A2299" s="1" t="n">
        <v>2298</v>
      </c>
      <c r="B2299" s="1" t="n">
        <v>2</v>
      </c>
      <c r="C2299" s="1" t="n">
        <v>679</v>
      </c>
      <c r="D2299" s="1" t="s">
        <v>9371</v>
      </c>
      <c r="E2299" s="1" t="n">
        <v>132</v>
      </c>
      <c r="F2299" s="1" t="n">
        <v>69</v>
      </c>
      <c r="G2299" s="1" t="n">
        <v>422.98</v>
      </c>
      <c r="H2299" s="3" t="n">
        <v>45927.6009370957</v>
      </c>
    </row>
    <row r="2300" customFormat="false" ht="15" hidden="false" customHeight="false" outlineLevel="0" collapsed="false">
      <c r="A2300" s="1" t="n">
        <v>2299</v>
      </c>
      <c r="B2300" s="1" t="n">
        <v>3</v>
      </c>
      <c r="C2300" s="1" t="n">
        <v>1962</v>
      </c>
      <c r="D2300" s="1" t="s">
        <v>9372</v>
      </c>
      <c r="E2300" s="1" t="n">
        <v>242</v>
      </c>
      <c r="F2300" s="1" t="n">
        <v>33</v>
      </c>
      <c r="G2300" s="1" t="n">
        <v>736.75</v>
      </c>
      <c r="H2300" s="3" t="n">
        <v>46209.600937096</v>
      </c>
    </row>
    <row r="2301" customFormat="false" ht="15" hidden="false" customHeight="false" outlineLevel="0" collapsed="false">
      <c r="A2301" s="1" t="n">
        <v>2300</v>
      </c>
      <c r="B2301" s="1" t="n">
        <v>2</v>
      </c>
      <c r="C2301" s="1" t="n">
        <v>324</v>
      </c>
      <c r="D2301" s="1" t="s">
        <v>9373</v>
      </c>
      <c r="E2301" s="1" t="n">
        <v>399</v>
      </c>
      <c r="F2301" s="1" t="n">
        <v>57</v>
      </c>
      <c r="G2301" s="1" t="n">
        <v>629.03</v>
      </c>
      <c r="H2301" s="3" t="n">
        <v>45932.6009370963</v>
      </c>
    </row>
    <row r="2302" customFormat="false" ht="15" hidden="false" customHeight="false" outlineLevel="0" collapsed="false">
      <c r="A2302" s="1" t="n">
        <v>2301</v>
      </c>
      <c r="B2302" s="1" t="n">
        <v>2</v>
      </c>
      <c r="C2302" s="1" t="n">
        <v>1260</v>
      </c>
      <c r="D2302" s="1" t="s">
        <v>9374</v>
      </c>
      <c r="E2302" s="1" t="n">
        <v>450</v>
      </c>
      <c r="F2302" s="1" t="n">
        <v>37</v>
      </c>
      <c r="G2302" s="1" t="n">
        <v>1261.71</v>
      </c>
      <c r="H2302" s="3" t="n">
        <v>46205.6009370966</v>
      </c>
    </row>
    <row r="2303" customFormat="false" ht="15" hidden="false" customHeight="false" outlineLevel="0" collapsed="false">
      <c r="A2303" s="1" t="n">
        <v>2302</v>
      </c>
      <c r="B2303" s="1" t="n">
        <v>1</v>
      </c>
      <c r="C2303" s="1" t="n">
        <v>1296</v>
      </c>
      <c r="D2303" s="1" t="s">
        <v>9375</v>
      </c>
      <c r="E2303" s="1" t="n">
        <v>226</v>
      </c>
      <c r="F2303" s="1" t="n">
        <v>45</v>
      </c>
      <c r="G2303" s="1" t="n">
        <v>497.8</v>
      </c>
      <c r="H2303" s="3" t="n">
        <v>46134.6009370968</v>
      </c>
    </row>
    <row r="2304" customFormat="false" ht="15" hidden="false" customHeight="false" outlineLevel="0" collapsed="false">
      <c r="A2304" s="1" t="n">
        <v>2303</v>
      </c>
      <c r="B2304" s="1" t="n">
        <v>1</v>
      </c>
      <c r="C2304" s="1" t="n">
        <v>2585</v>
      </c>
      <c r="D2304" s="1" t="s">
        <v>9376</v>
      </c>
      <c r="E2304" s="1" t="n">
        <v>361</v>
      </c>
      <c r="F2304" s="1" t="n">
        <v>40</v>
      </c>
      <c r="G2304" s="1" t="n">
        <v>1346.06</v>
      </c>
      <c r="H2304" s="3" t="n">
        <v>46068.6009370971</v>
      </c>
    </row>
    <row r="2305" customFormat="false" ht="15" hidden="false" customHeight="false" outlineLevel="0" collapsed="false">
      <c r="A2305" s="1" t="n">
        <v>2304</v>
      </c>
      <c r="B2305" s="1" t="n">
        <v>2</v>
      </c>
      <c r="C2305" s="1" t="n">
        <v>782</v>
      </c>
      <c r="D2305" s="1" t="s">
        <v>9377</v>
      </c>
      <c r="E2305" s="1" t="n">
        <v>115</v>
      </c>
      <c r="F2305" s="1" t="n">
        <v>52</v>
      </c>
      <c r="G2305" s="1" t="n">
        <v>315.4</v>
      </c>
      <c r="H2305" s="3" t="n">
        <v>46215.6009370974</v>
      </c>
    </row>
    <row r="2306" customFormat="false" ht="15" hidden="false" customHeight="false" outlineLevel="0" collapsed="false">
      <c r="A2306" s="1" t="n">
        <v>2305</v>
      </c>
      <c r="B2306" s="1" t="n">
        <v>4</v>
      </c>
      <c r="C2306" s="1" t="n">
        <v>1767</v>
      </c>
      <c r="D2306" s="1" t="s">
        <v>9378</v>
      </c>
      <c r="E2306" s="1" t="n">
        <v>284</v>
      </c>
      <c r="F2306" s="1" t="n">
        <v>30</v>
      </c>
      <c r="G2306" s="1" t="n">
        <v>1158.12</v>
      </c>
      <c r="H2306" s="3" t="n">
        <v>45918.6009370976</v>
      </c>
    </row>
    <row r="2307" customFormat="false" ht="15" hidden="false" customHeight="false" outlineLevel="0" collapsed="false">
      <c r="A2307" s="1" t="n">
        <v>2306</v>
      </c>
      <c r="B2307" s="1" t="n">
        <v>3</v>
      </c>
      <c r="C2307" s="1" t="n">
        <v>1603</v>
      </c>
      <c r="D2307" s="1" t="s">
        <v>9379</v>
      </c>
      <c r="E2307" s="1" t="n">
        <v>83</v>
      </c>
      <c r="F2307" s="1" t="n">
        <v>46</v>
      </c>
      <c r="G2307" s="1" t="n">
        <v>850.38</v>
      </c>
      <c r="H2307" s="3" t="n">
        <v>46167.6009370979</v>
      </c>
    </row>
    <row r="2308" customFormat="false" ht="15" hidden="false" customHeight="false" outlineLevel="0" collapsed="false">
      <c r="A2308" s="1" t="n">
        <v>2307</v>
      </c>
      <c r="B2308" s="1" t="n">
        <v>1</v>
      </c>
      <c r="C2308" s="1" t="n">
        <v>2692</v>
      </c>
      <c r="D2308" s="1" t="s">
        <v>9380</v>
      </c>
      <c r="E2308" s="1" t="n">
        <v>341</v>
      </c>
      <c r="F2308" s="1" t="n">
        <v>76</v>
      </c>
      <c r="G2308" s="1" t="n">
        <v>110.72</v>
      </c>
      <c r="H2308" s="3" t="n">
        <v>45974.6009370982</v>
      </c>
    </row>
    <row r="2309" customFormat="false" ht="15" hidden="false" customHeight="false" outlineLevel="0" collapsed="false">
      <c r="A2309" s="1" t="n">
        <v>2308</v>
      </c>
      <c r="B2309" s="1" t="n">
        <v>3</v>
      </c>
      <c r="C2309" s="1" t="n">
        <v>2305</v>
      </c>
      <c r="D2309" s="1" t="s">
        <v>9381</v>
      </c>
      <c r="E2309" s="1" t="n">
        <v>147</v>
      </c>
      <c r="F2309" s="1" t="n">
        <v>50</v>
      </c>
      <c r="G2309" s="1" t="n">
        <v>319.27</v>
      </c>
      <c r="H2309" s="3" t="n">
        <v>46061.6009370984</v>
      </c>
    </row>
    <row r="2310" customFormat="false" ht="15" hidden="false" customHeight="false" outlineLevel="0" collapsed="false">
      <c r="A2310" s="1" t="n">
        <v>2309</v>
      </c>
      <c r="B2310" s="1" t="n">
        <v>2</v>
      </c>
      <c r="C2310" s="1" t="n">
        <v>170</v>
      </c>
      <c r="D2310" s="1" t="s">
        <v>9382</v>
      </c>
      <c r="E2310" s="1" t="n">
        <v>477</v>
      </c>
      <c r="F2310" s="1" t="n">
        <v>54</v>
      </c>
      <c r="G2310" s="1" t="n">
        <v>1417.98</v>
      </c>
      <c r="H2310" s="3" t="n">
        <v>46038.6009370988</v>
      </c>
    </row>
    <row r="2311" customFormat="false" ht="15" hidden="false" customHeight="false" outlineLevel="0" collapsed="false">
      <c r="A2311" s="1" t="n">
        <v>2310</v>
      </c>
      <c r="B2311" s="1" t="n">
        <v>4</v>
      </c>
      <c r="C2311" s="1" t="n">
        <v>1546</v>
      </c>
      <c r="D2311" s="1" t="s">
        <v>9383</v>
      </c>
      <c r="E2311" s="1" t="n">
        <v>67</v>
      </c>
      <c r="F2311" s="1" t="n">
        <v>47</v>
      </c>
      <c r="G2311" s="1" t="n">
        <v>1072.7</v>
      </c>
      <c r="H2311" s="3" t="n">
        <v>46070.600937099</v>
      </c>
    </row>
    <row r="2312" customFormat="false" ht="15" hidden="false" customHeight="false" outlineLevel="0" collapsed="false">
      <c r="A2312" s="1" t="n">
        <v>2311</v>
      </c>
      <c r="B2312" s="1" t="n">
        <v>4</v>
      </c>
      <c r="C2312" s="1" t="n">
        <v>1354</v>
      </c>
      <c r="D2312" s="1" t="s">
        <v>9384</v>
      </c>
      <c r="E2312" s="1" t="n">
        <v>243</v>
      </c>
      <c r="F2312" s="1" t="n">
        <v>69</v>
      </c>
      <c r="G2312" s="1" t="n">
        <v>1393.34</v>
      </c>
      <c r="H2312" s="3" t="n">
        <v>45965.6009370993</v>
      </c>
    </row>
    <row r="2313" customFormat="false" ht="15" hidden="false" customHeight="false" outlineLevel="0" collapsed="false">
      <c r="A2313" s="1" t="n">
        <v>2312</v>
      </c>
      <c r="B2313" s="1" t="n">
        <v>4</v>
      </c>
      <c r="C2313" s="1" t="n">
        <v>382</v>
      </c>
      <c r="D2313" s="1" t="s">
        <v>9385</v>
      </c>
      <c r="E2313" s="1" t="n">
        <v>471</v>
      </c>
      <c r="F2313" s="1" t="n">
        <v>24</v>
      </c>
      <c r="G2313" s="1" t="n">
        <v>505.65</v>
      </c>
      <c r="H2313" s="3" t="n">
        <v>46021.6009370997</v>
      </c>
    </row>
    <row r="2314" customFormat="false" ht="15" hidden="false" customHeight="false" outlineLevel="0" collapsed="false">
      <c r="A2314" s="1" t="n">
        <v>2313</v>
      </c>
      <c r="B2314" s="1" t="n">
        <v>1</v>
      </c>
      <c r="C2314" s="1" t="n">
        <v>1083</v>
      </c>
      <c r="D2314" s="1" t="s">
        <v>9386</v>
      </c>
      <c r="E2314" s="1" t="n">
        <v>444</v>
      </c>
      <c r="F2314" s="1" t="n">
        <v>67</v>
      </c>
      <c r="G2314" s="1" t="n">
        <v>918.29</v>
      </c>
      <c r="H2314" s="3" t="n">
        <v>45920.6009370999</v>
      </c>
    </row>
    <row r="2315" customFormat="false" ht="15" hidden="false" customHeight="false" outlineLevel="0" collapsed="false">
      <c r="A2315" s="1" t="n">
        <v>2314</v>
      </c>
      <c r="B2315" s="1" t="n">
        <v>3</v>
      </c>
      <c r="C2315" s="1" t="n">
        <v>1094</v>
      </c>
      <c r="D2315" s="1" t="s">
        <v>9387</v>
      </c>
      <c r="E2315" s="1" t="n">
        <v>258</v>
      </c>
      <c r="F2315" s="1" t="n">
        <v>30</v>
      </c>
      <c r="G2315" s="1" t="n">
        <v>1098.97</v>
      </c>
      <c r="H2315" s="3" t="n">
        <v>46145.6009371002</v>
      </c>
    </row>
    <row r="2316" customFormat="false" ht="15" hidden="false" customHeight="false" outlineLevel="0" collapsed="false">
      <c r="A2316" s="1" t="n">
        <v>2315</v>
      </c>
      <c r="B2316" s="1" t="n">
        <v>3</v>
      </c>
      <c r="C2316" s="1" t="n">
        <v>89</v>
      </c>
      <c r="D2316" s="1" t="s">
        <v>9388</v>
      </c>
      <c r="E2316" s="1" t="n">
        <v>438</v>
      </c>
      <c r="F2316" s="1" t="n">
        <v>69</v>
      </c>
      <c r="G2316" s="1" t="n">
        <v>708.95</v>
      </c>
      <c r="H2316" s="3" t="n">
        <v>45965.6009371005</v>
      </c>
    </row>
    <row r="2317" customFormat="false" ht="15" hidden="false" customHeight="false" outlineLevel="0" collapsed="false">
      <c r="A2317" s="1" t="n">
        <v>2316</v>
      </c>
      <c r="B2317" s="1" t="n">
        <v>2</v>
      </c>
      <c r="C2317" s="1" t="n">
        <v>356</v>
      </c>
      <c r="D2317" s="1" t="s">
        <v>9389</v>
      </c>
      <c r="E2317" s="1" t="n">
        <v>189</v>
      </c>
      <c r="F2317" s="1" t="n">
        <v>74</v>
      </c>
      <c r="G2317" s="1" t="n">
        <v>124.72</v>
      </c>
      <c r="H2317" s="3" t="n">
        <v>46028.6009371007</v>
      </c>
    </row>
    <row r="2318" customFormat="false" ht="15" hidden="false" customHeight="false" outlineLevel="0" collapsed="false">
      <c r="A2318" s="1" t="n">
        <v>2317</v>
      </c>
      <c r="B2318" s="1" t="n">
        <v>1</v>
      </c>
      <c r="C2318" s="1" t="n">
        <v>431</v>
      </c>
      <c r="D2318" s="1" t="s">
        <v>9390</v>
      </c>
      <c r="E2318" s="1" t="n">
        <v>182</v>
      </c>
      <c r="F2318" s="1" t="n">
        <v>49</v>
      </c>
      <c r="G2318" s="1" t="n">
        <v>1007.39</v>
      </c>
      <c r="H2318" s="3" t="n">
        <v>46170.600937101</v>
      </c>
    </row>
    <row r="2319" customFormat="false" ht="15" hidden="false" customHeight="false" outlineLevel="0" collapsed="false">
      <c r="A2319" s="1" t="n">
        <v>2318</v>
      </c>
      <c r="B2319" s="1" t="n">
        <v>3</v>
      </c>
      <c r="C2319" s="1" t="n">
        <v>2602</v>
      </c>
      <c r="D2319" s="1" t="s">
        <v>9391</v>
      </c>
      <c r="E2319" s="1" t="n">
        <v>207</v>
      </c>
      <c r="F2319" s="1" t="n">
        <v>68</v>
      </c>
      <c r="G2319" s="1" t="n">
        <v>640.3</v>
      </c>
      <c r="H2319" s="3" t="n">
        <v>45960.6009371013</v>
      </c>
    </row>
    <row r="2320" customFormat="false" ht="15" hidden="false" customHeight="false" outlineLevel="0" collapsed="false">
      <c r="A2320" s="1" t="n">
        <v>2319</v>
      </c>
      <c r="B2320" s="1" t="n">
        <v>1</v>
      </c>
      <c r="C2320" s="1" t="n">
        <v>177</v>
      </c>
      <c r="D2320" s="1" t="s">
        <v>9392</v>
      </c>
      <c r="E2320" s="1" t="n">
        <v>96</v>
      </c>
      <c r="F2320" s="1" t="n">
        <v>31</v>
      </c>
      <c r="G2320" s="1" t="n">
        <v>1037.41</v>
      </c>
      <c r="H2320" s="3" t="n">
        <v>45897.6009371015</v>
      </c>
    </row>
    <row r="2321" customFormat="false" ht="15" hidden="false" customHeight="false" outlineLevel="0" collapsed="false">
      <c r="A2321" s="1" t="n">
        <v>2320</v>
      </c>
      <c r="B2321" s="1" t="n">
        <v>2</v>
      </c>
      <c r="C2321" s="1" t="n">
        <v>1374</v>
      </c>
      <c r="D2321" s="1" t="s">
        <v>9393</v>
      </c>
      <c r="E2321" s="1" t="n">
        <v>71</v>
      </c>
      <c r="F2321" s="1" t="n">
        <v>25</v>
      </c>
      <c r="G2321" s="1" t="n">
        <v>1238.29</v>
      </c>
      <c r="H2321" s="3" t="n">
        <v>45958.6009371019</v>
      </c>
    </row>
    <row r="2322" customFormat="false" ht="15" hidden="false" customHeight="false" outlineLevel="0" collapsed="false">
      <c r="A2322" s="1" t="n">
        <v>2321</v>
      </c>
      <c r="B2322" s="1" t="n">
        <v>2</v>
      </c>
      <c r="C2322" s="1" t="n">
        <v>66</v>
      </c>
      <c r="D2322" s="1" t="s">
        <v>9394</v>
      </c>
      <c r="E2322" s="1" t="n">
        <v>285</v>
      </c>
      <c r="F2322" s="1" t="n">
        <v>65</v>
      </c>
      <c r="G2322" s="1" t="n">
        <v>1425.45</v>
      </c>
      <c r="H2322" s="3" t="n">
        <v>45955.6009371022</v>
      </c>
    </row>
    <row r="2323" customFormat="false" ht="15" hidden="false" customHeight="false" outlineLevel="0" collapsed="false">
      <c r="A2323" s="1" t="n">
        <v>2322</v>
      </c>
      <c r="B2323" s="1" t="n">
        <v>4</v>
      </c>
      <c r="C2323" s="1" t="n">
        <v>770</v>
      </c>
      <c r="D2323" s="1" t="s">
        <v>9395</v>
      </c>
      <c r="E2323" s="1" t="n">
        <v>125</v>
      </c>
      <c r="F2323" s="1" t="n">
        <v>73</v>
      </c>
      <c r="G2323" s="1" t="n">
        <v>841.72</v>
      </c>
      <c r="H2323" s="3" t="n">
        <v>46177.6009371025</v>
      </c>
    </row>
    <row r="2324" customFormat="false" ht="15" hidden="false" customHeight="false" outlineLevel="0" collapsed="false">
      <c r="A2324" s="1" t="n">
        <v>2323</v>
      </c>
      <c r="B2324" s="1" t="n">
        <v>4</v>
      </c>
      <c r="C2324" s="1" t="n">
        <v>928</v>
      </c>
      <c r="D2324" s="1" t="s">
        <v>9396</v>
      </c>
      <c r="E2324" s="1" t="n">
        <v>221</v>
      </c>
      <c r="F2324" s="1" t="n">
        <v>73</v>
      </c>
      <c r="G2324" s="1" t="n">
        <v>1318.93</v>
      </c>
      <c r="H2324" s="3" t="n">
        <v>46171.6009371028</v>
      </c>
    </row>
    <row r="2325" customFormat="false" ht="15" hidden="false" customHeight="false" outlineLevel="0" collapsed="false">
      <c r="A2325" s="1" t="n">
        <v>2324</v>
      </c>
      <c r="B2325" s="1" t="n">
        <v>3</v>
      </c>
      <c r="C2325" s="1" t="n">
        <v>2490</v>
      </c>
      <c r="D2325" s="1" t="s">
        <v>9397</v>
      </c>
      <c r="E2325" s="1" t="n">
        <v>470</v>
      </c>
      <c r="F2325" s="1" t="n">
        <v>31</v>
      </c>
      <c r="G2325" s="1" t="n">
        <v>891.4</v>
      </c>
      <c r="H2325" s="3" t="n">
        <v>46217.600937103</v>
      </c>
    </row>
    <row r="2326" customFormat="false" ht="15" hidden="false" customHeight="false" outlineLevel="0" collapsed="false">
      <c r="A2326" s="1" t="n">
        <v>2325</v>
      </c>
      <c r="B2326" s="1" t="n">
        <v>3</v>
      </c>
      <c r="C2326" s="1" t="n">
        <v>176</v>
      </c>
      <c r="D2326" s="1" t="s">
        <v>9398</v>
      </c>
      <c r="E2326" s="1" t="n">
        <v>176</v>
      </c>
      <c r="F2326" s="1" t="n">
        <v>63</v>
      </c>
      <c r="G2326" s="1" t="n">
        <v>1158.63</v>
      </c>
      <c r="H2326" s="3" t="n">
        <v>46172.6009371033</v>
      </c>
    </row>
    <row r="2327" customFormat="false" ht="15" hidden="false" customHeight="false" outlineLevel="0" collapsed="false">
      <c r="A2327" s="1" t="n">
        <v>2326</v>
      </c>
      <c r="B2327" s="1" t="n">
        <v>1</v>
      </c>
      <c r="C2327" s="1" t="n">
        <v>1365</v>
      </c>
      <c r="D2327" s="1" t="s">
        <v>9399</v>
      </c>
      <c r="E2327" s="1" t="n">
        <v>359</v>
      </c>
      <c r="F2327" s="1" t="n">
        <v>77</v>
      </c>
      <c r="G2327" s="1" t="n">
        <v>1074.78</v>
      </c>
      <c r="H2327" s="3" t="n">
        <v>46045.6009371036</v>
      </c>
    </row>
    <row r="2328" customFormat="false" ht="15" hidden="false" customHeight="false" outlineLevel="0" collapsed="false">
      <c r="A2328" s="1" t="n">
        <v>2327</v>
      </c>
      <c r="B2328" s="1" t="n">
        <v>4</v>
      </c>
      <c r="C2328" s="1" t="n">
        <v>455</v>
      </c>
      <c r="D2328" s="1" t="s">
        <v>9400</v>
      </c>
      <c r="E2328" s="1" t="n">
        <v>14</v>
      </c>
      <c r="F2328" s="1" t="n">
        <v>49</v>
      </c>
      <c r="G2328" s="1" t="n">
        <v>319.66</v>
      </c>
      <c r="H2328" s="3" t="n">
        <v>46079.6009371039</v>
      </c>
    </row>
    <row r="2329" customFormat="false" ht="15" hidden="false" customHeight="false" outlineLevel="0" collapsed="false">
      <c r="A2329" s="1" t="n">
        <v>2328</v>
      </c>
      <c r="B2329" s="1" t="n">
        <v>4</v>
      </c>
      <c r="C2329" s="1" t="n">
        <v>1039</v>
      </c>
      <c r="D2329" s="1" t="s">
        <v>9401</v>
      </c>
      <c r="E2329" s="1" t="n">
        <v>21</v>
      </c>
      <c r="F2329" s="1" t="n">
        <v>23</v>
      </c>
      <c r="G2329" s="1" t="n">
        <v>1206.43</v>
      </c>
      <c r="H2329" s="3" t="n">
        <v>46169.6009371042</v>
      </c>
    </row>
    <row r="2330" customFormat="false" ht="15" hidden="false" customHeight="false" outlineLevel="0" collapsed="false">
      <c r="A2330" s="1" t="n">
        <v>2329</v>
      </c>
      <c r="B2330" s="1" t="n">
        <v>2</v>
      </c>
      <c r="C2330" s="1" t="n">
        <v>2393</v>
      </c>
      <c r="D2330" s="1" t="s">
        <v>9402</v>
      </c>
      <c r="E2330" s="1" t="n">
        <v>320</v>
      </c>
      <c r="F2330" s="1" t="n">
        <v>55</v>
      </c>
      <c r="G2330" s="1" t="n">
        <v>371.17</v>
      </c>
      <c r="H2330" s="3" t="n">
        <v>46099.6009371044</v>
      </c>
    </row>
    <row r="2331" customFormat="false" ht="15" hidden="false" customHeight="false" outlineLevel="0" collapsed="false">
      <c r="A2331" s="1" t="n">
        <v>2330</v>
      </c>
      <c r="B2331" s="1" t="n">
        <v>2</v>
      </c>
      <c r="C2331" s="1" t="n">
        <v>1745</v>
      </c>
      <c r="D2331" s="1" t="s">
        <v>9403</v>
      </c>
      <c r="E2331" s="1" t="n">
        <v>214</v>
      </c>
      <c r="F2331" s="1" t="n">
        <v>34</v>
      </c>
      <c r="G2331" s="1" t="n">
        <v>355.28</v>
      </c>
      <c r="H2331" s="3" t="n">
        <v>46018.6009371047</v>
      </c>
    </row>
    <row r="2332" customFormat="false" ht="15" hidden="false" customHeight="false" outlineLevel="0" collapsed="false">
      <c r="A2332" s="1" t="n">
        <v>2331</v>
      </c>
      <c r="B2332" s="1" t="n">
        <v>2</v>
      </c>
      <c r="C2332" s="1" t="n">
        <v>1018</v>
      </c>
      <c r="D2332" s="1" t="s">
        <v>9404</v>
      </c>
      <c r="E2332" s="1" t="n">
        <v>445</v>
      </c>
      <c r="F2332" s="1" t="n">
        <v>74</v>
      </c>
      <c r="G2332" s="1" t="n">
        <v>885.89</v>
      </c>
      <c r="H2332" s="3" t="n">
        <v>46048.600937105</v>
      </c>
    </row>
    <row r="2333" customFormat="false" ht="15" hidden="false" customHeight="false" outlineLevel="0" collapsed="false">
      <c r="A2333" s="1" t="n">
        <v>2332</v>
      </c>
      <c r="B2333" s="1" t="n">
        <v>4</v>
      </c>
      <c r="C2333" s="1" t="n">
        <v>1497</v>
      </c>
      <c r="D2333" s="1" t="s">
        <v>9405</v>
      </c>
      <c r="E2333" s="1" t="n">
        <v>292</v>
      </c>
      <c r="F2333" s="1" t="n">
        <v>20</v>
      </c>
      <c r="G2333" s="1" t="n">
        <v>733.59</v>
      </c>
      <c r="H2333" s="3" t="n">
        <v>46184.6009371052</v>
      </c>
    </row>
    <row r="2334" customFormat="false" ht="15" hidden="false" customHeight="false" outlineLevel="0" collapsed="false">
      <c r="A2334" s="1" t="n">
        <v>2333</v>
      </c>
      <c r="B2334" s="1" t="n">
        <v>1</v>
      </c>
      <c r="C2334" s="1" t="n">
        <v>1605</v>
      </c>
      <c r="D2334" s="1" t="s">
        <v>9406</v>
      </c>
      <c r="E2334" s="1" t="n">
        <v>332</v>
      </c>
      <c r="F2334" s="1" t="n">
        <v>45</v>
      </c>
      <c r="G2334" s="1" t="n">
        <v>959.67</v>
      </c>
      <c r="H2334" s="3" t="n">
        <v>46102.6009371055</v>
      </c>
    </row>
    <row r="2335" customFormat="false" ht="15" hidden="false" customHeight="false" outlineLevel="0" collapsed="false">
      <c r="A2335" s="1" t="n">
        <v>2334</v>
      </c>
      <c r="B2335" s="1" t="n">
        <v>1</v>
      </c>
      <c r="C2335" s="1" t="n">
        <v>992</v>
      </c>
      <c r="D2335" s="1" t="s">
        <v>9407</v>
      </c>
      <c r="E2335" s="1" t="n">
        <v>88</v>
      </c>
      <c r="F2335" s="1" t="n">
        <v>40</v>
      </c>
      <c r="G2335" s="1" t="n">
        <v>370.72</v>
      </c>
      <c r="H2335" s="3" t="n">
        <v>46008.6009371058</v>
      </c>
    </row>
    <row r="2336" customFormat="false" ht="15" hidden="false" customHeight="false" outlineLevel="0" collapsed="false">
      <c r="A2336" s="1" t="n">
        <v>2335</v>
      </c>
      <c r="B2336" s="1" t="n">
        <v>1</v>
      </c>
      <c r="C2336" s="1" t="n">
        <v>2671</v>
      </c>
      <c r="D2336" s="1" t="s">
        <v>9408</v>
      </c>
      <c r="E2336" s="1" t="n">
        <v>407</v>
      </c>
      <c r="F2336" s="1" t="n">
        <v>77</v>
      </c>
      <c r="G2336" s="1" t="n">
        <v>228.68</v>
      </c>
      <c r="H2336" s="3" t="n">
        <v>46097.600937106</v>
      </c>
    </row>
    <row r="2337" customFormat="false" ht="15" hidden="false" customHeight="false" outlineLevel="0" collapsed="false">
      <c r="A2337" s="1" t="n">
        <v>2336</v>
      </c>
      <c r="B2337" s="1" t="n">
        <v>1</v>
      </c>
      <c r="C2337" s="1" t="n">
        <v>2914</v>
      </c>
      <c r="D2337" s="1" t="s">
        <v>9409</v>
      </c>
      <c r="E2337" s="1" t="n">
        <v>98</v>
      </c>
      <c r="F2337" s="1" t="n">
        <v>69</v>
      </c>
      <c r="G2337" s="1" t="n">
        <v>591.27</v>
      </c>
      <c r="H2337" s="3" t="n">
        <v>45867.6009371063</v>
      </c>
    </row>
    <row r="2338" customFormat="false" ht="15" hidden="false" customHeight="false" outlineLevel="0" collapsed="false">
      <c r="A2338" s="1" t="n">
        <v>2337</v>
      </c>
      <c r="B2338" s="1" t="n">
        <v>3</v>
      </c>
      <c r="C2338" s="1" t="n">
        <v>2072</v>
      </c>
      <c r="D2338" s="1" t="s">
        <v>9410</v>
      </c>
      <c r="E2338" s="1" t="n">
        <v>117</v>
      </c>
      <c r="F2338" s="1" t="n">
        <v>76</v>
      </c>
      <c r="G2338" s="1" t="n">
        <v>381.16</v>
      </c>
      <c r="H2338" s="3" t="n">
        <v>46049.6009371066</v>
      </c>
    </row>
    <row r="2339" customFormat="false" ht="15" hidden="false" customHeight="false" outlineLevel="0" collapsed="false">
      <c r="A2339" s="1" t="n">
        <v>2338</v>
      </c>
      <c r="B2339" s="1" t="n">
        <v>3</v>
      </c>
      <c r="C2339" s="1" t="n">
        <v>1540</v>
      </c>
      <c r="D2339" s="1" t="s">
        <v>9411</v>
      </c>
      <c r="E2339" s="1" t="n">
        <v>367</v>
      </c>
      <c r="F2339" s="1" t="n">
        <v>59</v>
      </c>
      <c r="G2339" s="1" t="n">
        <v>990.33</v>
      </c>
      <c r="H2339" s="3" t="n">
        <v>45896.6009371068</v>
      </c>
    </row>
    <row r="2340" customFormat="false" ht="15" hidden="false" customHeight="false" outlineLevel="0" collapsed="false">
      <c r="A2340" s="1" t="n">
        <v>2339</v>
      </c>
      <c r="B2340" s="1" t="n">
        <v>4</v>
      </c>
      <c r="C2340" s="1" t="n">
        <v>2736</v>
      </c>
      <c r="D2340" s="1" t="s">
        <v>9412</v>
      </c>
      <c r="E2340" s="1" t="n">
        <v>85</v>
      </c>
      <c r="F2340" s="1" t="n">
        <v>72</v>
      </c>
      <c r="G2340" s="1" t="n">
        <v>1281.88</v>
      </c>
      <c r="H2340" s="3" t="n">
        <v>45937.6009371072</v>
      </c>
    </row>
    <row r="2341" customFormat="false" ht="15" hidden="false" customHeight="false" outlineLevel="0" collapsed="false">
      <c r="A2341" s="1" t="n">
        <v>2340</v>
      </c>
      <c r="B2341" s="1" t="n">
        <v>1</v>
      </c>
      <c r="C2341" s="1" t="n">
        <v>171</v>
      </c>
      <c r="D2341" s="1" t="s">
        <v>9413</v>
      </c>
      <c r="E2341" s="1" t="n">
        <v>495</v>
      </c>
      <c r="F2341" s="1" t="n">
        <v>69</v>
      </c>
      <c r="G2341" s="1" t="n">
        <v>167.21</v>
      </c>
      <c r="H2341" s="3" t="n">
        <v>46014.6009371075</v>
      </c>
    </row>
    <row r="2342" customFormat="false" ht="15" hidden="false" customHeight="false" outlineLevel="0" collapsed="false">
      <c r="A2342" s="1" t="n">
        <v>2341</v>
      </c>
      <c r="B2342" s="1" t="n">
        <v>1</v>
      </c>
      <c r="C2342" s="1" t="n">
        <v>1482</v>
      </c>
      <c r="D2342" s="1" t="s">
        <v>9414</v>
      </c>
      <c r="E2342" s="1" t="n">
        <v>160</v>
      </c>
      <c r="F2342" s="1" t="n">
        <v>65</v>
      </c>
      <c r="G2342" s="1" t="n">
        <v>1094.14</v>
      </c>
      <c r="H2342" s="3" t="n">
        <v>46070.6009371078</v>
      </c>
    </row>
    <row r="2343" customFormat="false" ht="15" hidden="false" customHeight="false" outlineLevel="0" collapsed="false">
      <c r="A2343" s="1" t="n">
        <v>2342</v>
      </c>
      <c r="B2343" s="1" t="n">
        <v>3</v>
      </c>
      <c r="C2343" s="1" t="n">
        <v>1771</v>
      </c>
      <c r="D2343" s="1" t="s">
        <v>9415</v>
      </c>
      <c r="E2343" s="1" t="n">
        <v>21</v>
      </c>
      <c r="F2343" s="1" t="n">
        <v>32</v>
      </c>
      <c r="G2343" s="1" t="n">
        <v>598.08</v>
      </c>
      <c r="H2343" s="3" t="n">
        <v>46149.600937108</v>
      </c>
    </row>
    <row r="2344" customFormat="false" ht="15" hidden="false" customHeight="false" outlineLevel="0" collapsed="false">
      <c r="A2344" s="1" t="n">
        <v>2343</v>
      </c>
      <c r="B2344" s="1" t="n">
        <v>3</v>
      </c>
      <c r="C2344" s="1" t="n">
        <v>2312</v>
      </c>
      <c r="D2344" s="1" t="s">
        <v>9416</v>
      </c>
      <c r="E2344" s="1" t="n">
        <v>398</v>
      </c>
      <c r="F2344" s="1" t="n">
        <v>30</v>
      </c>
      <c r="G2344" s="1" t="n">
        <v>1108.77</v>
      </c>
      <c r="H2344" s="3" t="n">
        <v>46043.6009371083</v>
      </c>
    </row>
    <row r="2345" customFormat="false" ht="15" hidden="false" customHeight="false" outlineLevel="0" collapsed="false">
      <c r="A2345" s="1" t="n">
        <v>2344</v>
      </c>
      <c r="B2345" s="1" t="n">
        <v>2</v>
      </c>
      <c r="C2345" s="1" t="n">
        <v>1879</v>
      </c>
      <c r="D2345" s="1" t="s">
        <v>9417</v>
      </c>
      <c r="E2345" s="1" t="n">
        <v>401</v>
      </c>
      <c r="F2345" s="1" t="n">
        <v>68</v>
      </c>
      <c r="G2345" s="1" t="n">
        <v>862.62</v>
      </c>
      <c r="H2345" s="3" t="n">
        <v>46152.6009371086</v>
      </c>
    </row>
    <row r="2346" customFormat="false" ht="15" hidden="false" customHeight="false" outlineLevel="0" collapsed="false">
      <c r="A2346" s="1" t="n">
        <v>2345</v>
      </c>
      <c r="B2346" s="1" t="n">
        <v>3</v>
      </c>
      <c r="C2346" s="1" t="n">
        <v>290</v>
      </c>
      <c r="D2346" s="1" t="s">
        <v>9418</v>
      </c>
      <c r="E2346" s="1" t="n">
        <v>185</v>
      </c>
      <c r="F2346" s="1" t="n">
        <v>32</v>
      </c>
      <c r="G2346" s="1" t="n">
        <v>322.63</v>
      </c>
      <c r="H2346" s="3" t="n">
        <v>45962.6009371088</v>
      </c>
    </row>
    <row r="2347" customFormat="false" ht="15" hidden="false" customHeight="false" outlineLevel="0" collapsed="false">
      <c r="A2347" s="1" t="n">
        <v>2346</v>
      </c>
      <c r="B2347" s="1" t="n">
        <v>3</v>
      </c>
      <c r="C2347" s="1" t="n">
        <v>268</v>
      </c>
      <c r="D2347" s="1" t="s">
        <v>9419</v>
      </c>
      <c r="E2347" s="1" t="n">
        <v>212</v>
      </c>
      <c r="F2347" s="1" t="n">
        <v>48</v>
      </c>
      <c r="G2347" s="1" t="n">
        <v>268.96</v>
      </c>
      <c r="H2347" s="3" t="n">
        <v>46018.6009371091</v>
      </c>
    </row>
    <row r="2348" customFormat="false" ht="15" hidden="false" customHeight="false" outlineLevel="0" collapsed="false">
      <c r="A2348" s="1" t="n">
        <v>2347</v>
      </c>
      <c r="B2348" s="1" t="n">
        <v>4</v>
      </c>
      <c r="C2348" s="1" t="n">
        <v>2433</v>
      </c>
      <c r="D2348" s="1" t="s">
        <v>9420</v>
      </c>
      <c r="E2348" s="1" t="n">
        <v>427</v>
      </c>
      <c r="F2348" s="1" t="n">
        <v>71</v>
      </c>
      <c r="G2348" s="1" t="n">
        <v>1494.12</v>
      </c>
      <c r="H2348" s="3" t="n">
        <v>45987.6009371094</v>
      </c>
    </row>
    <row r="2349" customFormat="false" ht="15" hidden="false" customHeight="false" outlineLevel="0" collapsed="false">
      <c r="A2349" s="1" t="n">
        <v>2348</v>
      </c>
      <c r="B2349" s="1" t="n">
        <v>3</v>
      </c>
      <c r="C2349" s="1" t="n">
        <v>2073</v>
      </c>
      <c r="D2349" s="1" t="s">
        <v>9421</v>
      </c>
      <c r="E2349" s="1" t="n">
        <v>289</v>
      </c>
      <c r="F2349" s="1" t="n">
        <v>34</v>
      </c>
      <c r="G2349" s="1" t="n">
        <v>953.89</v>
      </c>
      <c r="H2349" s="3" t="n">
        <v>46008.6009371097</v>
      </c>
    </row>
    <row r="2350" customFormat="false" ht="15" hidden="false" customHeight="false" outlineLevel="0" collapsed="false">
      <c r="A2350" s="1" t="n">
        <v>2349</v>
      </c>
      <c r="B2350" s="1" t="n">
        <v>3</v>
      </c>
      <c r="C2350" s="1" t="n">
        <v>277</v>
      </c>
      <c r="D2350" s="1" t="s">
        <v>9422</v>
      </c>
      <c r="E2350" s="1" t="n">
        <v>269</v>
      </c>
      <c r="F2350" s="1" t="n">
        <v>72</v>
      </c>
      <c r="G2350" s="1" t="n">
        <v>414.67</v>
      </c>
      <c r="H2350" s="3" t="n">
        <v>46127.6009371099</v>
      </c>
    </row>
    <row r="2351" customFormat="false" ht="15" hidden="false" customHeight="false" outlineLevel="0" collapsed="false">
      <c r="A2351" s="1" t="n">
        <v>2350</v>
      </c>
      <c r="B2351" s="1" t="n">
        <v>3</v>
      </c>
      <c r="C2351" s="1" t="n">
        <v>997</v>
      </c>
      <c r="D2351" s="1" t="s">
        <v>9423</v>
      </c>
      <c r="E2351" s="1" t="n">
        <v>359</v>
      </c>
      <c r="F2351" s="1" t="n">
        <v>51</v>
      </c>
      <c r="G2351" s="1" t="n">
        <v>1379.38</v>
      </c>
      <c r="H2351" s="3" t="n">
        <v>46108.6009371102</v>
      </c>
    </row>
    <row r="2352" customFormat="false" ht="15" hidden="false" customHeight="false" outlineLevel="0" collapsed="false">
      <c r="A2352" s="1" t="n">
        <v>2351</v>
      </c>
      <c r="B2352" s="1" t="n">
        <v>3</v>
      </c>
      <c r="C2352" s="1" t="n">
        <v>2243</v>
      </c>
      <c r="D2352" s="1" t="s">
        <v>9424</v>
      </c>
      <c r="E2352" s="1" t="n">
        <v>449</v>
      </c>
      <c r="F2352" s="1" t="n">
        <v>26</v>
      </c>
      <c r="G2352" s="1" t="n">
        <v>699.9</v>
      </c>
      <c r="H2352" s="3" t="n">
        <v>45973.6009371105</v>
      </c>
    </row>
    <row r="2353" customFormat="false" ht="15" hidden="false" customHeight="false" outlineLevel="0" collapsed="false">
      <c r="A2353" s="1" t="n">
        <v>2352</v>
      </c>
      <c r="B2353" s="1" t="n">
        <v>1</v>
      </c>
      <c r="C2353" s="1" t="n">
        <v>1743</v>
      </c>
      <c r="D2353" s="1" t="s">
        <v>9425</v>
      </c>
      <c r="E2353" s="1" t="n">
        <v>301</v>
      </c>
      <c r="F2353" s="1" t="n">
        <v>28</v>
      </c>
      <c r="G2353" s="1" t="n">
        <v>373.09</v>
      </c>
      <c r="H2353" s="3" t="n">
        <v>46090.6009371107</v>
      </c>
    </row>
    <row r="2354" customFormat="false" ht="15" hidden="false" customHeight="false" outlineLevel="0" collapsed="false">
      <c r="A2354" s="1" t="n">
        <v>2353</v>
      </c>
      <c r="B2354" s="1" t="n">
        <v>3</v>
      </c>
      <c r="C2354" s="1" t="n">
        <v>611</v>
      </c>
      <c r="D2354" s="1" t="s">
        <v>9426</v>
      </c>
      <c r="E2354" s="1" t="n">
        <v>164</v>
      </c>
      <c r="F2354" s="1" t="n">
        <v>34</v>
      </c>
      <c r="G2354" s="1" t="n">
        <v>843.2</v>
      </c>
      <c r="H2354" s="3" t="n">
        <v>46065.600937111</v>
      </c>
    </row>
    <row r="2355" customFormat="false" ht="15" hidden="false" customHeight="false" outlineLevel="0" collapsed="false">
      <c r="A2355" s="1" t="n">
        <v>2354</v>
      </c>
      <c r="B2355" s="1" t="n">
        <v>4</v>
      </c>
      <c r="C2355" s="1" t="n">
        <v>2902</v>
      </c>
      <c r="D2355" s="1" t="s">
        <v>9427</v>
      </c>
      <c r="E2355" s="1" t="n">
        <v>86</v>
      </c>
      <c r="F2355" s="1" t="n">
        <v>46</v>
      </c>
      <c r="G2355" s="1" t="n">
        <v>1034.29</v>
      </c>
      <c r="H2355" s="3" t="n">
        <v>46024.6009371113</v>
      </c>
    </row>
    <row r="2356" customFormat="false" ht="15" hidden="false" customHeight="false" outlineLevel="0" collapsed="false">
      <c r="A2356" s="1" t="n">
        <v>2355</v>
      </c>
      <c r="B2356" s="1" t="n">
        <v>2</v>
      </c>
      <c r="C2356" s="1" t="n">
        <v>1490</v>
      </c>
      <c r="D2356" s="1" t="s">
        <v>9428</v>
      </c>
      <c r="E2356" s="1" t="n">
        <v>344</v>
      </c>
      <c r="F2356" s="1" t="n">
        <v>22</v>
      </c>
      <c r="G2356" s="1" t="n">
        <v>1213.23</v>
      </c>
      <c r="H2356" s="3" t="n">
        <v>46000.6009371116</v>
      </c>
    </row>
    <row r="2357" customFormat="false" ht="15" hidden="false" customHeight="false" outlineLevel="0" collapsed="false">
      <c r="A2357" s="1" t="n">
        <v>2356</v>
      </c>
      <c r="B2357" s="1" t="n">
        <v>4</v>
      </c>
      <c r="C2357" s="1" t="n">
        <v>1195</v>
      </c>
      <c r="D2357" s="1" t="s">
        <v>9429</v>
      </c>
      <c r="E2357" s="1" t="n">
        <v>114</v>
      </c>
      <c r="F2357" s="1" t="n">
        <v>30</v>
      </c>
      <c r="G2357" s="1" t="n">
        <v>1284.86</v>
      </c>
      <c r="H2357" s="3" t="n">
        <v>46186.6009371119</v>
      </c>
    </row>
    <row r="2358" customFormat="false" ht="15" hidden="false" customHeight="false" outlineLevel="0" collapsed="false">
      <c r="A2358" s="1" t="n">
        <v>2357</v>
      </c>
      <c r="B2358" s="1" t="n">
        <v>2</v>
      </c>
      <c r="C2358" s="1" t="n">
        <v>1662</v>
      </c>
      <c r="D2358" s="1" t="s">
        <v>9430</v>
      </c>
      <c r="E2358" s="1" t="n">
        <v>457</v>
      </c>
      <c r="F2358" s="1" t="n">
        <v>59</v>
      </c>
      <c r="G2358" s="1" t="n">
        <v>1481.79</v>
      </c>
      <c r="H2358" s="3" t="n">
        <v>45966.6009371121</v>
      </c>
    </row>
    <row r="2359" customFormat="false" ht="15" hidden="false" customHeight="false" outlineLevel="0" collapsed="false">
      <c r="A2359" s="1" t="n">
        <v>2358</v>
      </c>
      <c r="B2359" s="1" t="n">
        <v>4</v>
      </c>
      <c r="C2359" s="1" t="n">
        <v>2117</v>
      </c>
      <c r="D2359" s="1" t="s">
        <v>9431</v>
      </c>
      <c r="E2359" s="1" t="n">
        <v>318</v>
      </c>
      <c r="F2359" s="1" t="n">
        <v>58</v>
      </c>
      <c r="G2359" s="1" t="n">
        <v>541.92</v>
      </c>
      <c r="H2359" s="3" t="n">
        <v>46019.6009371125</v>
      </c>
    </row>
    <row r="2360" customFormat="false" ht="15" hidden="false" customHeight="false" outlineLevel="0" collapsed="false">
      <c r="A2360" s="1" t="n">
        <v>2359</v>
      </c>
      <c r="B2360" s="1" t="n">
        <v>4</v>
      </c>
      <c r="C2360" s="1" t="n">
        <v>141</v>
      </c>
      <c r="D2360" s="1" t="s">
        <v>9432</v>
      </c>
      <c r="E2360" s="1" t="n">
        <v>381</v>
      </c>
      <c r="F2360" s="1" t="n">
        <v>21</v>
      </c>
      <c r="G2360" s="1" t="n">
        <v>1283.56</v>
      </c>
      <c r="H2360" s="3" t="n">
        <v>46041.6009371128</v>
      </c>
    </row>
    <row r="2361" customFormat="false" ht="15" hidden="false" customHeight="false" outlineLevel="0" collapsed="false">
      <c r="A2361" s="1" t="n">
        <v>2360</v>
      </c>
      <c r="B2361" s="1" t="n">
        <v>1</v>
      </c>
      <c r="C2361" s="1" t="n">
        <v>532</v>
      </c>
      <c r="D2361" s="1" t="s">
        <v>9433</v>
      </c>
      <c r="E2361" s="1" t="n">
        <v>3</v>
      </c>
      <c r="F2361" s="1" t="n">
        <v>45</v>
      </c>
      <c r="G2361" s="1" t="n">
        <v>120.97</v>
      </c>
      <c r="H2361" s="3" t="n">
        <v>46133.6009371131</v>
      </c>
    </row>
    <row r="2362" customFormat="false" ht="15" hidden="false" customHeight="false" outlineLevel="0" collapsed="false">
      <c r="A2362" s="1" t="n">
        <v>2361</v>
      </c>
      <c r="B2362" s="1" t="n">
        <v>2</v>
      </c>
      <c r="C2362" s="1" t="n">
        <v>1158</v>
      </c>
      <c r="D2362" s="1" t="s">
        <v>9434</v>
      </c>
      <c r="E2362" s="1" t="n">
        <v>255</v>
      </c>
      <c r="F2362" s="1" t="n">
        <v>62</v>
      </c>
      <c r="G2362" s="1" t="n">
        <v>1243.32</v>
      </c>
      <c r="H2362" s="3" t="n">
        <v>46056.6009371134</v>
      </c>
    </row>
    <row r="2363" customFormat="false" ht="15" hidden="false" customHeight="false" outlineLevel="0" collapsed="false">
      <c r="A2363" s="1" t="n">
        <v>2362</v>
      </c>
      <c r="B2363" s="1" t="n">
        <v>4</v>
      </c>
      <c r="C2363" s="1" t="n">
        <v>2038</v>
      </c>
      <c r="D2363" s="1" t="s">
        <v>9435</v>
      </c>
      <c r="E2363" s="1" t="n">
        <v>437</v>
      </c>
      <c r="F2363" s="1" t="n">
        <v>65</v>
      </c>
      <c r="G2363" s="1" t="n">
        <v>525.01</v>
      </c>
      <c r="H2363" s="3" t="n">
        <v>46053.6009371137</v>
      </c>
    </row>
    <row r="2364" customFormat="false" ht="15" hidden="false" customHeight="false" outlineLevel="0" collapsed="false">
      <c r="A2364" s="1" t="n">
        <v>2363</v>
      </c>
      <c r="B2364" s="1" t="n">
        <v>3</v>
      </c>
      <c r="C2364" s="1" t="n">
        <v>657</v>
      </c>
      <c r="D2364" s="1" t="s">
        <v>9436</v>
      </c>
      <c r="E2364" s="1" t="n">
        <v>290</v>
      </c>
      <c r="F2364" s="1" t="n">
        <v>53</v>
      </c>
      <c r="G2364" s="1" t="n">
        <v>343.51</v>
      </c>
      <c r="H2364" s="3" t="n">
        <v>45899.6009371139</v>
      </c>
    </row>
    <row r="2365" customFormat="false" ht="15" hidden="false" customHeight="false" outlineLevel="0" collapsed="false">
      <c r="A2365" s="1" t="n">
        <v>2364</v>
      </c>
      <c r="B2365" s="1" t="n">
        <v>4</v>
      </c>
      <c r="C2365" s="1" t="n">
        <v>1676</v>
      </c>
      <c r="D2365" s="1" t="s">
        <v>9437</v>
      </c>
      <c r="E2365" s="1" t="n">
        <v>363</v>
      </c>
      <c r="F2365" s="1" t="n">
        <v>65</v>
      </c>
      <c r="G2365" s="1" t="n">
        <v>341.4</v>
      </c>
      <c r="H2365" s="3" t="n">
        <v>46121.6009371142</v>
      </c>
    </row>
    <row r="2366" customFormat="false" ht="15" hidden="false" customHeight="false" outlineLevel="0" collapsed="false">
      <c r="A2366" s="1" t="n">
        <v>2365</v>
      </c>
      <c r="B2366" s="1" t="n">
        <v>4</v>
      </c>
      <c r="C2366" s="1" t="n">
        <v>781</v>
      </c>
      <c r="D2366" s="1" t="s">
        <v>9438</v>
      </c>
      <c r="E2366" s="1" t="n">
        <v>233</v>
      </c>
      <c r="F2366" s="1" t="n">
        <v>71</v>
      </c>
      <c r="G2366" s="1" t="n">
        <v>416.04</v>
      </c>
      <c r="H2366" s="3" t="n">
        <v>45946.6009371145</v>
      </c>
    </row>
    <row r="2367" customFormat="false" ht="15" hidden="false" customHeight="false" outlineLevel="0" collapsed="false">
      <c r="A2367" s="1" t="n">
        <v>2366</v>
      </c>
      <c r="B2367" s="1" t="n">
        <v>2</v>
      </c>
      <c r="C2367" s="1" t="n">
        <v>435</v>
      </c>
      <c r="D2367" s="1" t="s">
        <v>9439</v>
      </c>
      <c r="E2367" s="1" t="n">
        <v>58</v>
      </c>
      <c r="F2367" s="1" t="n">
        <v>44</v>
      </c>
      <c r="G2367" s="1" t="n">
        <v>221.47</v>
      </c>
      <c r="H2367" s="3" t="n">
        <v>46170.6009371147</v>
      </c>
    </row>
    <row r="2368" customFormat="false" ht="15" hidden="false" customHeight="false" outlineLevel="0" collapsed="false">
      <c r="A2368" s="1" t="n">
        <v>2367</v>
      </c>
      <c r="B2368" s="1" t="n">
        <v>4</v>
      </c>
      <c r="C2368" s="1" t="n">
        <v>224</v>
      </c>
      <c r="D2368" s="1" t="s">
        <v>9440</v>
      </c>
      <c r="E2368" s="1" t="n">
        <v>20</v>
      </c>
      <c r="F2368" s="1" t="n">
        <v>39</v>
      </c>
      <c r="G2368" s="1" t="n">
        <v>1208.69</v>
      </c>
      <c r="H2368" s="3" t="n">
        <v>46025.600937115</v>
      </c>
    </row>
    <row r="2369" customFormat="false" ht="15" hidden="false" customHeight="false" outlineLevel="0" collapsed="false">
      <c r="A2369" s="1" t="n">
        <v>2368</v>
      </c>
      <c r="B2369" s="1" t="n">
        <v>2</v>
      </c>
      <c r="C2369" s="1" t="n">
        <v>1442</v>
      </c>
      <c r="D2369" s="1" t="s">
        <v>9441</v>
      </c>
      <c r="E2369" s="1" t="n">
        <v>360</v>
      </c>
      <c r="F2369" s="1" t="n">
        <v>80</v>
      </c>
      <c r="G2369" s="1" t="n">
        <v>1459.33</v>
      </c>
      <c r="H2369" s="3" t="n">
        <v>45874.6009371153</v>
      </c>
    </row>
    <row r="2370" customFormat="false" ht="15" hidden="false" customHeight="false" outlineLevel="0" collapsed="false">
      <c r="A2370" s="1" t="n">
        <v>2369</v>
      </c>
      <c r="B2370" s="1" t="n">
        <v>4</v>
      </c>
      <c r="C2370" s="1" t="n">
        <v>1922</v>
      </c>
      <c r="D2370" s="1" t="s">
        <v>9442</v>
      </c>
      <c r="E2370" s="1" t="n">
        <v>385</v>
      </c>
      <c r="F2370" s="1" t="n">
        <v>41</v>
      </c>
      <c r="G2370" s="1" t="n">
        <v>1224.95</v>
      </c>
      <c r="H2370" s="3" t="n">
        <v>45958.6009371156</v>
      </c>
    </row>
    <row r="2371" customFormat="false" ht="15" hidden="false" customHeight="false" outlineLevel="0" collapsed="false">
      <c r="A2371" s="1" t="n">
        <v>2370</v>
      </c>
      <c r="B2371" s="1" t="n">
        <v>2</v>
      </c>
      <c r="C2371" s="1" t="n">
        <v>1311</v>
      </c>
      <c r="D2371" s="1" t="s">
        <v>9443</v>
      </c>
      <c r="E2371" s="1" t="n">
        <v>352</v>
      </c>
      <c r="F2371" s="1" t="n">
        <v>22</v>
      </c>
      <c r="G2371" s="1" t="n">
        <v>830.3</v>
      </c>
      <c r="H2371" s="3" t="n">
        <v>46215.6009371158</v>
      </c>
    </row>
    <row r="2372" customFormat="false" ht="15" hidden="false" customHeight="false" outlineLevel="0" collapsed="false">
      <c r="A2372" s="1" t="n">
        <v>2371</v>
      </c>
      <c r="B2372" s="1" t="n">
        <v>4</v>
      </c>
      <c r="C2372" s="1" t="n">
        <v>2616</v>
      </c>
      <c r="D2372" s="1" t="s">
        <v>9444</v>
      </c>
      <c r="E2372" s="1" t="n">
        <v>30</v>
      </c>
      <c r="F2372" s="1" t="n">
        <v>21</v>
      </c>
      <c r="G2372" s="1" t="n">
        <v>177.37</v>
      </c>
      <c r="H2372" s="3" t="n">
        <v>45878.6009371161</v>
      </c>
    </row>
    <row r="2373" customFormat="false" ht="15" hidden="false" customHeight="false" outlineLevel="0" collapsed="false">
      <c r="A2373" s="1" t="n">
        <v>2372</v>
      </c>
      <c r="B2373" s="1" t="n">
        <v>4</v>
      </c>
      <c r="C2373" s="1" t="n">
        <v>935</v>
      </c>
      <c r="D2373" s="1" t="s">
        <v>9445</v>
      </c>
      <c r="E2373" s="1" t="n">
        <v>110</v>
      </c>
      <c r="F2373" s="1" t="n">
        <v>22</v>
      </c>
      <c r="G2373" s="1" t="n">
        <v>1113.6</v>
      </c>
      <c r="H2373" s="3" t="n">
        <v>46071.6009371164</v>
      </c>
    </row>
    <row r="2374" customFormat="false" ht="15" hidden="false" customHeight="false" outlineLevel="0" collapsed="false">
      <c r="A2374" s="1" t="n">
        <v>2373</v>
      </c>
      <c r="B2374" s="1" t="n">
        <v>3</v>
      </c>
      <c r="C2374" s="1" t="n">
        <v>1631</v>
      </c>
      <c r="D2374" s="1" t="s">
        <v>9446</v>
      </c>
      <c r="E2374" s="1" t="n">
        <v>203</v>
      </c>
      <c r="F2374" s="1" t="n">
        <v>27</v>
      </c>
      <c r="G2374" s="1" t="n">
        <v>353.72</v>
      </c>
      <c r="H2374" s="3" t="n">
        <v>46205.6009371167</v>
      </c>
    </row>
    <row r="2375" customFormat="false" ht="15" hidden="false" customHeight="false" outlineLevel="0" collapsed="false">
      <c r="A2375" s="1" t="n">
        <v>2374</v>
      </c>
      <c r="B2375" s="1" t="n">
        <v>3</v>
      </c>
      <c r="C2375" s="1" t="n">
        <v>2617</v>
      </c>
      <c r="D2375" s="1" t="s">
        <v>9447</v>
      </c>
      <c r="E2375" s="1" t="n">
        <v>349</v>
      </c>
      <c r="F2375" s="1" t="n">
        <v>70</v>
      </c>
      <c r="G2375" s="1" t="n">
        <v>1455.23</v>
      </c>
      <c r="H2375" s="3" t="n">
        <v>45895.600937117</v>
      </c>
    </row>
    <row r="2376" customFormat="false" ht="15" hidden="false" customHeight="false" outlineLevel="0" collapsed="false">
      <c r="A2376" s="1" t="n">
        <v>2375</v>
      </c>
      <c r="B2376" s="1" t="n">
        <v>3</v>
      </c>
      <c r="C2376" s="1" t="n">
        <v>2121</v>
      </c>
      <c r="D2376" s="1" t="s">
        <v>9448</v>
      </c>
      <c r="E2376" s="1" t="n">
        <v>411</v>
      </c>
      <c r="F2376" s="1" t="n">
        <v>53</v>
      </c>
      <c r="G2376" s="1" t="n">
        <v>1180.19</v>
      </c>
      <c r="H2376" s="3" t="n">
        <v>45934.6009371172</v>
      </c>
    </row>
    <row r="2377" customFormat="false" ht="15" hidden="false" customHeight="false" outlineLevel="0" collapsed="false">
      <c r="A2377" s="1" t="n">
        <v>2376</v>
      </c>
      <c r="B2377" s="1" t="n">
        <v>1</v>
      </c>
      <c r="C2377" s="1" t="n">
        <v>128</v>
      </c>
      <c r="D2377" s="1" t="s">
        <v>9449</v>
      </c>
      <c r="E2377" s="1" t="n">
        <v>26</v>
      </c>
      <c r="F2377" s="1" t="n">
        <v>43</v>
      </c>
      <c r="G2377" s="1" t="n">
        <v>947.48</v>
      </c>
      <c r="H2377" s="3" t="n">
        <v>45991.6009371175</v>
      </c>
    </row>
    <row r="2378" customFormat="false" ht="15" hidden="false" customHeight="false" outlineLevel="0" collapsed="false">
      <c r="A2378" s="1" t="n">
        <v>2377</v>
      </c>
      <c r="B2378" s="1" t="n">
        <v>2</v>
      </c>
      <c r="C2378" s="1" t="n">
        <v>562</v>
      </c>
      <c r="D2378" s="1" t="s">
        <v>9450</v>
      </c>
      <c r="E2378" s="1" t="n">
        <v>39</v>
      </c>
      <c r="F2378" s="1" t="n">
        <v>32</v>
      </c>
      <c r="G2378" s="1" t="n">
        <v>1416.56</v>
      </c>
      <c r="H2378" s="3" t="n">
        <v>46047.6009371178</v>
      </c>
    </row>
    <row r="2379" customFormat="false" ht="15" hidden="false" customHeight="false" outlineLevel="0" collapsed="false">
      <c r="A2379" s="1" t="n">
        <v>2378</v>
      </c>
      <c r="B2379" s="1" t="n">
        <v>4</v>
      </c>
      <c r="C2379" s="1" t="n">
        <v>514</v>
      </c>
      <c r="D2379" s="1" t="s">
        <v>9451</v>
      </c>
      <c r="E2379" s="1" t="n">
        <v>376</v>
      </c>
      <c r="F2379" s="1" t="n">
        <v>64</v>
      </c>
      <c r="G2379" s="1" t="n">
        <v>1070.77</v>
      </c>
      <c r="H2379" s="3" t="n">
        <v>46180.6009371181</v>
      </c>
    </row>
    <row r="2380" customFormat="false" ht="15" hidden="false" customHeight="false" outlineLevel="0" collapsed="false">
      <c r="A2380" s="1" t="n">
        <v>2379</v>
      </c>
      <c r="B2380" s="1" t="n">
        <v>4</v>
      </c>
      <c r="C2380" s="1" t="n">
        <v>2278</v>
      </c>
      <c r="D2380" s="1" t="s">
        <v>9452</v>
      </c>
      <c r="E2380" s="1" t="n">
        <v>433</v>
      </c>
      <c r="F2380" s="1" t="n">
        <v>80</v>
      </c>
      <c r="G2380" s="1" t="n">
        <v>939.68</v>
      </c>
      <c r="H2380" s="3" t="n">
        <v>45901.6009371184</v>
      </c>
    </row>
    <row r="2381" customFormat="false" ht="15" hidden="false" customHeight="false" outlineLevel="0" collapsed="false">
      <c r="A2381" s="1" t="n">
        <v>2380</v>
      </c>
      <c r="B2381" s="1" t="n">
        <v>4</v>
      </c>
      <c r="C2381" s="1" t="n">
        <v>2785</v>
      </c>
      <c r="D2381" s="1" t="s">
        <v>9453</v>
      </c>
      <c r="E2381" s="1" t="n">
        <v>158</v>
      </c>
      <c r="F2381" s="1" t="n">
        <v>65</v>
      </c>
      <c r="G2381" s="1" t="n">
        <v>1399.47</v>
      </c>
      <c r="H2381" s="3" t="n">
        <v>46127.6009371186</v>
      </c>
    </row>
    <row r="2382" customFormat="false" ht="15" hidden="false" customHeight="false" outlineLevel="0" collapsed="false">
      <c r="A2382" s="1" t="n">
        <v>2381</v>
      </c>
      <c r="B2382" s="1" t="n">
        <v>3</v>
      </c>
      <c r="C2382" s="1" t="n">
        <v>133</v>
      </c>
      <c r="D2382" s="1" t="s">
        <v>9454</v>
      </c>
      <c r="E2382" s="1" t="n">
        <v>394</v>
      </c>
      <c r="F2382" s="1" t="n">
        <v>59</v>
      </c>
      <c r="G2382" s="1" t="n">
        <v>1036.82</v>
      </c>
      <c r="H2382" s="3" t="n">
        <v>46200.6009371189</v>
      </c>
    </row>
    <row r="2383" customFormat="false" ht="15" hidden="false" customHeight="false" outlineLevel="0" collapsed="false">
      <c r="A2383" s="1" t="n">
        <v>2382</v>
      </c>
      <c r="B2383" s="1" t="n">
        <v>4</v>
      </c>
      <c r="C2383" s="1" t="n">
        <v>1492</v>
      </c>
      <c r="D2383" s="1" t="s">
        <v>9455</v>
      </c>
      <c r="E2383" s="1" t="n">
        <v>436</v>
      </c>
      <c r="F2383" s="1" t="n">
        <v>32</v>
      </c>
      <c r="G2383" s="1" t="n">
        <v>1229.28</v>
      </c>
      <c r="H2383" s="3" t="n">
        <v>46114.6009371192</v>
      </c>
    </row>
    <row r="2384" customFormat="false" ht="15" hidden="false" customHeight="false" outlineLevel="0" collapsed="false">
      <c r="A2384" s="1" t="n">
        <v>2383</v>
      </c>
      <c r="B2384" s="1" t="n">
        <v>3</v>
      </c>
      <c r="C2384" s="1" t="n">
        <v>1287</v>
      </c>
      <c r="D2384" s="1" t="s">
        <v>9456</v>
      </c>
      <c r="E2384" s="1" t="n">
        <v>365</v>
      </c>
      <c r="F2384" s="1" t="n">
        <v>25</v>
      </c>
      <c r="G2384" s="1" t="n">
        <v>956.53</v>
      </c>
      <c r="H2384" s="3" t="n">
        <v>46011.6009371194</v>
      </c>
    </row>
    <row r="2385" customFormat="false" ht="15" hidden="false" customHeight="false" outlineLevel="0" collapsed="false">
      <c r="A2385" s="1" t="n">
        <v>2384</v>
      </c>
      <c r="B2385" s="1" t="n">
        <v>4</v>
      </c>
      <c r="C2385" s="1" t="n">
        <v>1753</v>
      </c>
      <c r="D2385" s="1" t="s">
        <v>9457</v>
      </c>
      <c r="E2385" s="1" t="n">
        <v>89</v>
      </c>
      <c r="F2385" s="1" t="n">
        <v>66</v>
      </c>
      <c r="G2385" s="1" t="n">
        <v>729.73</v>
      </c>
      <c r="H2385" s="3" t="n">
        <v>46089.6009371197</v>
      </c>
    </row>
    <row r="2386" customFormat="false" ht="15" hidden="false" customHeight="false" outlineLevel="0" collapsed="false">
      <c r="A2386" s="1" t="n">
        <v>2385</v>
      </c>
      <c r="B2386" s="1" t="n">
        <v>3</v>
      </c>
      <c r="C2386" s="1" t="n">
        <v>2747</v>
      </c>
      <c r="D2386" s="1" t="s">
        <v>9458</v>
      </c>
      <c r="E2386" s="1" t="n">
        <v>241</v>
      </c>
      <c r="F2386" s="1" t="n">
        <v>34</v>
      </c>
      <c r="G2386" s="1" t="n">
        <v>1470.97</v>
      </c>
      <c r="H2386" s="3" t="n">
        <v>46070.60093712</v>
      </c>
    </row>
    <row r="2387" customFormat="false" ht="15" hidden="false" customHeight="false" outlineLevel="0" collapsed="false">
      <c r="A2387" s="1" t="n">
        <v>2386</v>
      </c>
      <c r="B2387" s="1" t="n">
        <v>1</v>
      </c>
      <c r="C2387" s="1" t="n">
        <v>924</v>
      </c>
      <c r="D2387" s="1" t="s">
        <v>9459</v>
      </c>
      <c r="E2387" s="1" t="n">
        <v>405</v>
      </c>
      <c r="F2387" s="1" t="n">
        <v>21</v>
      </c>
      <c r="G2387" s="1" t="n">
        <v>896.62</v>
      </c>
      <c r="H2387" s="3" t="n">
        <v>46109.6009371202</v>
      </c>
    </row>
    <row r="2388" customFormat="false" ht="15" hidden="false" customHeight="false" outlineLevel="0" collapsed="false">
      <c r="A2388" s="1" t="n">
        <v>2387</v>
      </c>
      <c r="B2388" s="1" t="n">
        <v>2</v>
      </c>
      <c r="C2388" s="1" t="n">
        <v>1371</v>
      </c>
      <c r="D2388" s="1" t="s">
        <v>9460</v>
      </c>
      <c r="E2388" s="1" t="n">
        <v>422</v>
      </c>
      <c r="F2388" s="1" t="n">
        <v>77</v>
      </c>
      <c r="G2388" s="1" t="n">
        <v>1322.92</v>
      </c>
      <c r="H2388" s="3" t="n">
        <v>46216.6009371205</v>
      </c>
    </row>
    <row r="2389" customFormat="false" ht="15" hidden="false" customHeight="false" outlineLevel="0" collapsed="false">
      <c r="A2389" s="1" t="n">
        <v>2388</v>
      </c>
      <c r="B2389" s="1" t="n">
        <v>3</v>
      </c>
      <c r="C2389" s="1" t="n">
        <v>2636</v>
      </c>
      <c r="D2389" s="1" t="s">
        <v>9461</v>
      </c>
      <c r="E2389" s="1" t="n">
        <v>345</v>
      </c>
      <c r="F2389" s="1" t="n">
        <v>33</v>
      </c>
      <c r="G2389" s="1" t="n">
        <v>989.8</v>
      </c>
      <c r="H2389" s="3" t="n">
        <v>46054.6009371208</v>
      </c>
    </row>
    <row r="2390" customFormat="false" ht="15" hidden="false" customHeight="false" outlineLevel="0" collapsed="false">
      <c r="A2390" s="1" t="n">
        <v>2389</v>
      </c>
      <c r="B2390" s="1" t="n">
        <v>4</v>
      </c>
      <c r="C2390" s="1" t="n">
        <v>1391</v>
      </c>
      <c r="D2390" s="1" t="s">
        <v>9462</v>
      </c>
      <c r="E2390" s="1" t="n">
        <v>106</v>
      </c>
      <c r="F2390" s="1" t="n">
        <v>64</v>
      </c>
      <c r="G2390" s="1" t="n">
        <v>1008.24</v>
      </c>
      <c r="H2390" s="3" t="n">
        <v>45961.600937121</v>
      </c>
    </row>
    <row r="2391" customFormat="false" ht="15" hidden="false" customHeight="false" outlineLevel="0" collapsed="false">
      <c r="A2391" s="1" t="n">
        <v>2390</v>
      </c>
      <c r="B2391" s="1" t="n">
        <v>3</v>
      </c>
      <c r="C2391" s="1" t="n">
        <v>1909</v>
      </c>
      <c r="D2391" s="1" t="s">
        <v>9463</v>
      </c>
      <c r="E2391" s="1" t="n">
        <v>196</v>
      </c>
      <c r="F2391" s="1" t="n">
        <v>23</v>
      </c>
      <c r="G2391" s="1" t="n">
        <v>45.89</v>
      </c>
      <c r="H2391" s="3" t="n">
        <v>46006.6009371213</v>
      </c>
    </row>
    <row r="2392" customFormat="false" ht="15" hidden="false" customHeight="false" outlineLevel="0" collapsed="false">
      <c r="A2392" s="1" t="n">
        <v>2391</v>
      </c>
      <c r="B2392" s="1" t="n">
        <v>1</v>
      </c>
      <c r="C2392" s="1" t="n">
        <v>311</v>
      </c>
      <c r="D2392" s="1" t="s">
        <v>9464</v>
      </c>
      <c r="E2392" s="1" t="n">
        <v>386</v>
      </c>
      <c r="F2392" s="1" t="n">
        <v>79</v>
      </c>
      <c r="G2392" s="1" t="n">
        <v>1440.15</v>
      </c>
      <c r="H2392" s="3" t="n">
        <v>46105.6009371216</v>
      </c>
    </row>
    <row r="2393" customFormat="false" ht="15" hidden="false" customHeight="false" outlineLevel="0" collapsed="false">
      <c r="A2393" s="1" t="n">
        <v>2392</v>
      </c>
      <c r="B2393" s="1" t="n">
        <v>4</v>
      </c>
      <c r="C2393" s="1" t="n">
        <v>1535</v>
      </c>
      <c r="D2393" s="1" t="s">
        <v>9465</v>
      </c>
      <c r="E2393" s="1" t="n">
        <v>384</v>
      </c>
      <c r="F2393" s="1" t="n">
        <v>31</v>
      </c>
      <c r="G2393" s="1" t="n">
        <v>1140.26</v>
      </c>
      <c r="H2393" s="3" t="n">
        <v>45930.6009371219</v>
      </c>
    </row>
    <row r="2394" customFormat="false" ht="15" hidden="false" customHeight="false" outlineLevel="0" collapsed="false">
      <c r="A2394" s="1" t="n">
        <v>2393</v>
      </c>
      <c r="B2394" s="1" t="n">
        <v>2</v>
      </c>
      <c r="C2394" s="1" t="n">
        <v>1120</v>
      </c>
      <c r="D2394" s="1" t="s">
        <v>9466</v>
      </c>
      <c r="E2394" s="1" t="n">
        <v>148</v>
      </c>
      <c r="F2394" s="1" t="n">
        <v>62</v>
      </c>
      <c r="G2394" s="1" t="n">
        <v>1186.55</v>
      </c>
      <c r="H2394" s="3" t="n">
        <v>46071.6009371222</v>
      </c>
    </row>
    <row r="2395" customFormat="false" ht="15" hidden="false" customHeight="false" outlineLevel="0" collapsed="false">
      <c r="A2395" s="1" t="n">
        <v>2394</v>
      </c>
      <c r="B2395" s="1" t="n">
        <v>1</v>
      </c>
      <c r="C2395" s="1" t="n">
        <v>2917</v>
      </c>
      <c r="D2395" s="1" t="s">
        <v>9467</v>
      </c>
      <c r="E2395" s="1" t="n">
        <v>208</v>
      </c>
      <c r="F2395" s="1" t="n">
        <v>34</v>
      </c>
      <c r="G2395" s="1" t="n">
        <v>1452.64</v>
      </c>
      <c r="H2395" s="3" t="n">
        <v>45915.6009371224</v>
      </c>
    </row>
    <row r="2396" customFormat="false" ht="15" hidden="false" customHeight="false" outlineLevel="0" collapsed="false">
      <c r="A2396" s="1" t="n">
        <v>2395</v>
      </c>
      <c r="B2396" s="1" t="n">
        <v>1</v>
      </c>
      <c r="C2396" s="1" t="n">
        <v>2895</v>
      </c>
      <c r="D2396" s="1" t="s">
        <v>9468</v>
      </c>
      <c r="E2396" s="1" t="n">
        <v>298</v>
      </c>
      <c r="F2396" s="1" t="n">
        <v>52</v>
      </c>
      <c r="G2396" s="1" t="n">
        <v>612.04</v>
      </c>
      <c r="H2396" s="3" t="n">
        <v>45946.6009371228</v>
      </c>
    </row>
    <row r="2397" customFormat="false" ht="15" hidden="false" customHeight="false" outlineLevel="0" collapsed="false">
      <c r="A2397" s="1" t="n">
        <v>2396</v>
      </c>
      <c r="B2397" s="1" t="n">
        <v>4</v>
      </c>
      <c r="C2397" s="1" t="n">
        <v>2836</v>
      </c>
      <c r="D2397" s="1" t="s">
        <v>9469</v>
      </c>
      <c r="E2397" s="1" t="n">
        <v>415</v>
      </c>
      <c r="F2397" s="1" t="n">
        <v>34</v>
      </c>
      <c r="G2397" s="1" t="n">
        <v>1173.31</v>
      </c>
      <c r="H2397" s="3" t="n">
        <v>45927.6009371231</v>
      </c>
    </row>
    <row r="2398" customFormat="false" ht="15" hidden="false" customHeight="false" outlineLevel="0" collapsed="false">
      <c r="A2398" s="1" t="n">
        <v>2397</v>
      </c>
      <c r="B2398" s="1" t="n">
        <v>2</v>
      </c>
      <c r="C2398" s="1" t="n">
        <v>1540</v>
      </c>
      <c r="D2398" s="1" t="s">
        <v>9470</v>
      </c>
      <c r="E2398" s="1" t="n">
        <v>276</v>
      </c>
      <c r="F2398" s="1" t="n">
        <v>39</v>
      </c>
      <c r="G2398" s="1" t="n">
        <v>1162.8</v>
      </c>
      <c r="H2398" s="3" t="n">
        <v>45935.6009371234</v>
      </c>
    </row>
    <row r="2399" customFormat="false" ht="15" hidden="false" customHeight="false" outlineLevel="0" collapsed="false">
      <c r="A2399" s="1" t="n">
        <v>2398</v>
      </c>
      <c r="B2399" s="1" t="n">
        <v>3</v>
      </c>
      <c r="C2399" s="1" t="n">
        <v>454</v>
      </c>
      <c r="D2399" s="1" t="s">
        <v>9471</v>
      </c>
      <c r="E2399" s="1" t="n">
        <v>405</v>
      </c>
      <c r="F2399" s="1" t="n">
        <v>21</v>
      </c>
      <c r="G2399" s="1" t="n">
        <v>378.4</v>
      </c>
      <c r="H2399" s="3" t="n">
        <v>46101.6009371237</v>
      </c>
    </row>
    <row r="2400" customFormat="false" ht="15" hidden="false" customHeight="false" outlineLevel="0" collapsed="false">
      <c r="A2400" s="1" t="n">
        <v>2399</v>
      </c>
      <c r="B2400" s="1" t="n">
        <v>1</v>
      </c>
      <c r="C2400" s="1" t="n">
        <v>2885</v>
      </c>
      <c r="D2400" s="1" t="s">
        <v>9472</v>
      </c>
      <c r="E2400" s="1" t="n">
        <v>263</v>
      </c>
      <c r="F2400" s="1" t="n">
        <v>36</v>
      </c>
      <c r="G2400" s="1" t="n">
        <v>1327.88</v>
      </c>
      <c r="H2400" s="3" t="n">
        <v>46170.600937124</v>
      </c>
    </row>
    <row r="2401" customFormat="false" ht="15" hidden="false" customHeight="false" outlineLevel="0" collapsed="false">
      <c r="A2401" s="1" t="n">
        <v>2400</v>
      </c>
      <c r="B2401" s="1" t="n">
        <v>2</v>
      </c>
      <c r="C2401" s="1" t="n">
        <v>1115</v>
      </c>
      <c r="D2401" s="1" t="s">
        <v>9473</v>
      </c>
      <c r="E2401" s="1" t="n">
        <v>153</v>
      </c>
      <c r="F2401" s="1" t="n">
        <v>25</v>
      </c>
      <c r="G2401" s="1" t="n">
        <v>1478.44</v>
      </c>
      <c r="H2401" s="3" t="n">
        <v>46091.6009371243</v>
      </c>
    </row>
    <row r="2402" customFormat="false" ht="15" hidden="false" customHeight="false" outlineLevel="0" collapsed="false">
      <c r="A2402" s="1" t="n">
        <v>2401</v>
      </c>
      <c r="B2402" s="1" t="n">
        <v>4</v>
      </c>
      <c r="C2402" s="1" t="n">
        <v>894</v>
      </c>
      <c r="D2402" s="1" t="s">
        <v>9474</v>
      </c>
      <c r="E2402" s="1" t="n">
        <v>155</v>
      </c>
      <c r="F2402" s="1" t="n">
        <v>36</v>
      </c>
      <c r="G2402" s="1" t="n">
        <v>85.17</v>
      </c>
      <c r="H2402" s="3" t="n">
        <v>46190.6009371245</v>
      </c>
    </row>
    <row r="2403" customFormat="false" ht="15" hidden="false" customHeight="false" outlineLevel="0" collapsed="false">
      <c r="A2403" s="1" t="n">
        <v>2402</v>
      </c>
      <c r="B2403" s="1" t="n">
        <v>4</v>
      </c>
      <c r="C2403" s="1" t="n">
        <v>1075</v>
      </c>
      <c r="D2403" s="1" t="s">
        <v>9475</v>
      </c>
      <c r="E2403" s="1" t="n">
        <v>415</v>
      </c>
      <c r="F2403" s="1" t="n">
        <v>61</v>
      </c>
      <c r="G2403" s="1" t="n">
        <v>642.74</v>
      </c>
      <c r="H2403" s="3" t="n">
        <v>46047.6009371248</v>
      </c>
    </row>
    <row r="2404" customFormat="false" ht="15" hidden="false" customHeight="false" outlineLevel="0" collapsed="false">
      <c r="A2404" s="1" t="n">
        <v>2403</v>
      </c>
      <c r="B2404" s="1" t="n">
        <v>3</v>
      </c>
      <c r="C2404" s="1" t="n">
        <v>324</v>
      </c>
      <c r="D2404" s="1" t="s">
        <v>9476</v>
      </c>
      <c r="E2404" s="1" t="n">
        <v>120</v>
      </c>
      <c r="F2404" s="1" t="n">
        <v>55</v>
      </c>
      <c r="G2404" s="1" t="n">
        <v>103.64</v>
      </c>
      <c r="H2404" s="3" t="n">
        <v>46216.6009371251</v>
      </c>
    </row>
    <row r="2405" customFormat="false" ht="15" hidden="false" customHeight="false" outlineLevel="0" collapsed="false">
      <c r="A2405" s="1" t="n">
        <v>2404</v>
      </c>
      <c r="B2405" s="1" t="n">
        <v>3</v>
      </c>
      <c r="C2405" s="1" t="n">
        <v>713</v>
      </c>
      <c r="D2405" s="1" t="s">
        <v>9477</v>
      </c>
      <c r="E2405" s="1" t="n">
        <v>175</v>
      </c>
      <c r="F2405" s="1" t="n">
        <v>47</v>
      </c>
      <c r="G2405" s="1" t="n">
        <v>265.24</v>
      </c>
      <c r="H2405" s="3" t="n">
        <v>45863.6009371254</v>
      </c>
    </row>
    <row r="2406" customFormat="false" ht="15" hidden="false" customHeight="false" outlineLevel="0" collapsed="false">
      <c r="A2406" s="1" t="n">
        <v>2405</v>
      </c>
      <c r="B2406" s="1" t="n">
        <v>3</v>
      </c>
      <c r="C2406" s="1" t="n">
        <v>1259</v>
      </c>
      <c r="D2406" s="1" t="s">
        <v>9478</v>
      </c>
      <c r="E2406" s="1" t="n">
        <v>360</v>
      </c>
      <c r="F2406" s="1" t="n">
        <v>68</v>
      </c>
      <c r="G2406" s="1" t="n">
        <v>475.98</v>
      </c>
      <c r="H2406" s="3" t="n">
        <v>46154.6009371257</v>
      </c>
    </row>
    <row r="2407" customFormat="false" ht="15" hidden="false" customHeight="false" outlineLevel="0" collapsed="false">
      <c r="A2407" s="1" t="n">
        <v>2406</v>
      </c>
      <c r="B2407" s="1" t="n">
        <v>1</v>
      </c>
      <c r="C2407" s="1" t="n">
        <v>2368</v>
      </c>
      <c r="D2407" s="1" t="s">
        <v>9479</v>
      </c>
      <c r="E2407" s="1" t="n">
        <v>1</v>
      </c>
      <c r="F2407" s="1" t="n">
        <v>28</v>
      </c>
      <c r="G2407" s="1" t="n">
        <v>226.47</v>
      </c>
      <c r="H2407" s="3" t="n">
        <v>46006.6009371259</v>
      </c>
    </row>
    <row r="2408" customFormat="false" ht="15" hidden="false" customHeight="false" outlineLevel="0" collapsed="false">
      <c r="A2408" s="1" t="n">
        <v>2407</v>
      </c>
      <c r="B2408" s="1" t="n">
        <v>3</v>
      </c>
      <c r="C2408" s="1" t="n">
        <v>423</v>
      </c>
      <c r="D2408" s="1" t="s">
        <v>9480</v>
      </c>
      <c r="E2408" s="1" t="n">
        <v>16</v>
      </c>
      <c r="F2408" s="1" t="n">
        <v>80</v>
      </c>
      <c r="G2408" s="1" t="n">
        <v>1307.5</v>
      </c>
      <c r="H2408" s="3" t="n">
        <v>46036.6009371262</v>
      </c>
    </row>
    <row r="2409" customFormat="false" ht="15" hidden="false" customHeight="false" outlineLevel="0" collapsed="false">
      <c r="A2409" s="1" t="n">
        <v>2408</v>
      </c>
      <c r="B2409" s="1" t="n">
        <v>1</v>
      </c>
      <c r="C2409" s="1" t="n">
        <v>1173</v>
      </c>
      <c r="D2409" s="1" t="s">
        <v>9481</v>
      </c>
      <c r="E2409" s="1" t="n">
        <v>462</v>
      </c>
      <c r="F2409" s="1" t="n">
        <v>64</v>
      </c>
      <c r="G2409" s="1" t="n">
        <v>513.47</v>
      </c>
      <c r="H2409" s="3" t="n">
        <v>46084.6009371265</v>
      </c>
    </row>
    <row r="2410" customFormat="false" ht="15" hidden="false" customHeight="false" outlineLevel="0" collapsed="false">
      <c r="A2410" s="1" t="n">
        <v>2409</v>
      </c>
      <c r="B2410" s="1" t="n">
        <v>2</v>
      </c>
      <c r="C2410" s="1" t="n">
        <v>1557</v>
      </c>
      <c r="D2410" s="1" t="s">
        <v>9482</v>
      </c>
      <c r="E2410" s="1" t="n">
        <v>72</v>
      </c>
      <c r="F2410" s="1" t="n">
        <v>65</v>
      </c>
      <c r="G2410" s="1" t="n">
        <v>999.09</v>
      </c>
      <c r="H2410" s="3" t="n">
        <v>45984.6009371267</v>
      </c>
    </row>
    <row r="2411" customFormat="false" ht="15" hidden="false" customHeight="false" outlineLevel="0" collapsed="false">
      <c r="A2411" s="1" t="n">
        <v>2410</v>
      </c>
      <c r="B2411" s="1" t="n">
        <v>4</v>
      </c>
      <c r="C2411" s="1" t="n">
        <v>2421</v>
      </c>
      <c r="D2411" s="1" t="s">
        <v>9483</v>
      </c>
      <c r="E2411" s="1" t="n">
        <v>20</v>
      </c>
      <c r="F2411" s="1" t="n">
        <v>73</v>
      </c>
      <c r="G2411" s="1" t="n">
        <v>1314.25</v>
      </c>
      <c r="H2411" s="3" t="n">
        <v>46073.600937127</v>
      </c>
    </row>
    <row r="2412" customFormat="false" ht="15" hidden="false" customHeight="false" outlineLevel="0" collapsed="false">
      <c r="A2412" s="1" t="n">
        <v>2411</v>
      </c>
      <c r="B2412" s="1" t="n">
        <v>4</v>
      </c>
      <c r="C2412" s="1" t="n">
        <v>118</v>
      </c>
      <c r="D2412" s="1" t="s">
        <v>9484</v>
      </c>
      <c r="E2412" s="1" t="n">
        <v>460</v>
      </c>
      <c r="F2412" s="1" t="n">
        <v>63</v>
      </c>
      <c r="G2412" s="1" t="n">
        <v>1219.99</v>
      </c>
      <c r="H2412" s="3" t="n">
        <v>46197.6009371273</v>
      </c>
    </row>
    <row r="2413" customFormat="false" ht="15" hidden="false" customHeight="false" outlineLevel="0" collapsed="false">
      <c r="A2413" s="1" t="n">
        <v>2412</v>
      </c>
      <c r="B2413" s="1" t="n">
        <v>2</v>
      </c>
      <c r="C2413" s="1" t="n">
        <v>557</v>
      </c>
      <c r="D2413" s="1" t="s">
        <v>9485</v>
      </c>
      <c r="E2413" s="1" t="n">
        <v>422</v>
      </c>
      <c r="F2413" s="1" t="n">
        <v>25</v>
      </c>
      <c r="G2413" s="1" t="n">
        <v>576.74</v>
      </c>
      <c r="H2413" s="3" t="n">
        <v>45981.6009371275</v>
      </c>
    </row>
    <row r="2414" customFormat="false" ht="15" hidden="false" customHeight="false" outlineLevel="0" collapsed="false">
      <c r="A2414" s="1" t="n">
        <v>2413</v>
      </c>
      <c r="B2414" s="1" t="n">
        <v>3</v>
      </c>
      <c r="C2414" s="1" t="n">
        <v>2912</v>
      </c>
      <c r="D2414" s="1" t="s">
        <v>9486</v>
      </c>
      <c r="E2414" s="1" t="n">
        <v>476</v>
      </c>
      <c r="F2414" s="1" t="n">
        <v>29</v>
      </c>
      <c r="G2414" s="1" t="n">
        <v>977.17</v>
      </c>
      <c r="H2414" s="3" t="n">
        <v>46210.6009371278</v>
      </c>
    </row>
    <row r="2415" customFormat="false" ht="15" hidden="false" customHeight="false" outlineLevel="0" collapsed="false">
      <c r="A2415" s="1" t="n">
        <v>2414</v>
      </c>
      <c r="B2415" s="1" t="n">
        <v>2</v>
      </c>
      <c r="C2415" s="1" t="n">
        <v>1818</v>
      </c>
      <c r="D2415" s="1" t="s">
        <v>9487</v>
      </c>
      <c r="E2415" s="1" t="n">
        <v>487</v>
      </c>
      <c r="F2415" s="1" t="n">
        <v>30</v>
      </c>
      <c r="G2415" s="1" t="n">
        <v>728.27</v>
      </c>
      <c r="H2415" s="3" t="n">
        <v>45887.6009371281</v>
      </c>
    </row>
    <row r="2416" customFormat="false" ht="15" hidden="false" customHeight="false" outlineLevel="0" collapsed="false">
      <c r="A2416" s="1" t="n">
        <v>2415</v>
      </c>
      <c r="B2416" s="1" t="n">
        <v>2</v>
      </c>
      <c r="C2416" s="1" t="n">
        <v>2510</v>
      </c>
      <c r="D2416" s="1" t="s">
        <v>9488</v>
      </c>
      <c r="E2416" s="1" t="n">
        <v>85</v>
      </c>
      <c r="F2416" s="1" t="n">
        <v>25</v>
      </c>
      <c r="G2416" s="1" t="n">
        <v>1211.8</v>
      </c>
      <c r="H2416" s="3" t="n">
        <v>45884.6009371284</v>
      </c>
    </row>
    <row r="2417" customFormat="false" ht="15" hidden="false" customHeight="false" outlineLevel="0" collapsed="false">
      <c r="A2417" s="1" t="n">
        <v>2416</v>
      </c>
      <c r="B2417" s="1" t="n">
        <v>3</v>
      </c>
      <c r="C2417" s="1" t="n">
        <v>2755</v>
      </c>
      <c r="D2417" s="1" t="s">
        <v>9489</v>
      </c>
      <c r="E2417" s="1" t="n">
        <v>460</v>
      </c>
      <c r="F2417" s="1" t="n">
        <v>68</v>
      </c>
      <c r="G2417" s="1" t="n">
        <v>1379.52</v>
      </c>
      <c r="H2417" s="3" t="n">
        <v>46206.6009371286</v>
      </c>
    </row>
    <row r="2418" customFormat="false" ht="15" hidden="false" customHeight="false" outlineLevel="0" collapsed="false">
      <c r="A2418" s="1" t="n">
        <v>2417</v>
      </c>
      <c r="B2418" s="1" t="n">
        <v>4</v>
      </c>
      <c r="C2418" s="1" t="n">
        <v>1696</v>
      </c>
      <c r="D2418" s="1" t="s">
        <v>9490</v>
      </c>
      <c r="E2418" s="1" t="n">
        <v>238</v>
      </c>
      <c r="F2418" s="1" t="n">
        <v>28</v>
      </c>
      <c r="G2418" s="1" t="n">
        <v>1472.32</v>
      </c>
      <c r="H2418" s="3" t="n">
        <v>45979.600937129</v>
      </c>
    </row>
    <row r="2419" customFormat="false" ht="15" hidden="false" customHeight="false" outlineLevel="0" collapsed="false">
      <c r="A2419" s="1" t="n">
        <v>2418</v>
      </c>
      <c r="B2419" s="1" t="n">
        <v>1</v>
      </c>
      <c r="C2419" s="1" t="n">
        <v>1795</v>
      </c>
      <c r="D2419" s="1" t="s">
        <v>9491</v>
      </c>
      <c r="E2419" s="1" t="n">
        <v>47</v>
      </c>
      <c r="F2419" s="1" t="n">
        <v>40</v>
      </c>
      <c r="G2419" s="1" t="n">
        <v>156.16</v>
      </c>
      <c r="H2419" s="3" t="n">
        <v>46036.6009371292</v>
      </c>
    </row>
    <row r="2420" customFormat="false" ht="15" hidden="false" customHeight="false" outlineLevel="0" collapsed="false">
      <c r="A2420" s="1" t="n">
        <v>2419</v>
      </c>
      <c r="B2420" s="1" t="n">
        <v>1</v>
      </c>
      <c r="C2420" s="1" t="n">
        <v>942</v>
      </c>
      <c r="D2420" s="1" t="s">
        <v>9492</v>
      </c>
      <c r="E2420" s="1" t="n">
        <v>332</v>
      </c>
      <c r="F2420" s="1" t="n">
        <v>56</v>
      </c>
      <c r="G2420" s="1" t="n">
        <v>506.84</v>
      </c>
      <c r="H2420" s="3" t="n">
        <v>45972.6009371295</v>
      </c>
    </row>
    <row r="2421" customFormat="false" ht="15" hidden="false" customHeight="false" outlineLevel="0" collapsed="false">
      <c r="A2421" s="1" t="n">
        <v>2420</v>
      </c>
      <c r="B2421" s="1" t="n">
        <v>2</v>
      </c>
      <c r="C2421" s="1" t="n">
        <v>2798</v>
      </c>
      <c r="D2421" s="1" t="s">
        <v>9493</v>
      </c>
      <c r="E2421" s="1" t="n">
        <v>312</v>
      </c>
      <c r="F2421" s="1" t="n">
        <v>57</v>
      </c>
      <c r="G2421" s="1" t="n">
        <v>106.99</v>
      </c>
      <c r="H2421" s="3" t="n">
        <v>46125.6009371298</v>
      </c>
    </row>
    <row r="2422" customFormat="false" ht="15" hidden="false" customHeight="false" outlineLevel="0" collapsed="false">
      <c r="A2422" s="1" t="n">
        <v>2421</v>
      </c>
      <c r="B2422" s="1" t="n">
        <v>3</v>
      </c>
      <c r="C2422" s="1" t="n">
        <v>2784</v>
      </c>
      <c r="D2422" s="1" t="s">
        <v>9494</v>
      </c>
      <c r="E2422" s="1" t="n">
        <v>195</v>
      </c>
      <c r="F2422" s="1" t="n">
        <v>67</v>
      </c>
      <c r="G2422" s="1" t="n">
        <v>1194.93</v>
      </c>
      <c r="H2422" s="3" t="n">
        <v>46043.6009371301</v>
      </c>
    </row>
    <row r="2423" customFormat="false" ht="15" hidden="false" customHeight="false" outlineLevel="0" collapsed="false">
      <c r="A2423" s="1" t="n">
        <v>2422</v>
      </c>
      <c r="B2423" s="1" t="n">
        <v>4</v>
      </c>
      <c r="C2423" s="1" t="n">
        <v>1708</v>
      </c>
      <c r="D2423" s="1" t="s">
        <v>9495</v>
      </c>
      <c r="E2423" s="1" t="n">
        <v>114</v>
      </c>
      <c r="F2423" s="1" t="n">
        <v>37</v>
      </c>
      <c r="G2423" s="1" t="n">
        <v>1215.68</v>
      </c>
      <c r="H2423" s="3" t="n">
        <v>46067.6009371304</v>
      </c>
    </row>
    <row r="2424" customFormat="false" ht="15" hidden="false" customHeight="false" outlineLevel="0" collapsed="false">
      <c r="A2424" s="1" t="n">
        <v>2423</v>
      </c>
      <c r="B2424" s="1" t="n">
        <v>3</v>
      </c>
      <c r="C2424" s="1" t="n">
        <v>1104</v>
      </c>
      <c r="D2424" s="1" t="s">
        <v>9496</v>
      </c>
      <c r="E2424" s="1" t="n">
        <v>338</v>
      </c>
      <c r="F2424" s="1" t="n">
        <v>22</v>
      </c>
      <c r="G2424" s="1" t="n">
        <v>343.44</v>
      </c>
      <c r="H2424" s="3" t="n">
        <v>46046.6009371307</v>
      </c>
    </row>
    <row r="2425" customFormat="false" ht="15" hidden="false" customHeight="false" outlineLevel="0" collapsed="false">
      <c r="A2425" s="1" t="n">
        <v>2424</v>
      </c>
      <c r="B2425" s="1" t="n">
        <v>2</v>
      </c>
      <c r="C2425" s="1" t="n">
        <v>2442</v>
      </c>
      <c r="D2425" s="1" t="s">
        <v>9497</v>
      </c>
      <c r="E2425" s="1" t="n">
        <v>270</v>
      </c>
      <c r="F2425" s="1" t="n">
        <v>78</v>
      </c>
      <c r="G2425" s="1" t="n">
        <v>1379.5</v>
      </c>
      <c r="H2425" s="3" t="n">
        <v>46153.600937131</v>
      </c>
    </row>
    <row r="2426" customFormat="false" ht="15" hidden="false" customHeight="false" outlineLevel="0" collapsed="false">
      <c r="A2426" s="1" t="n">
        <v>2425</v>
      </c>
      <c r="B2426" s="1" t="n">
        <v>4</v>
      </c>
      <c r="C2426" s="1" t="n">
        <v>1308</v>
      </c>
      <c r="D2426" s="1" t="s">
        <v>9498</v>
      </c>
      <c r="E2426" s="1" t="n">
        <v>417</v>
      </c>
      <c r="F2426" s="1" t="n">
        <v>42</v>
      </c>
      <c r="G2426" s="1" t="n">
        <v>1099.22</v>
      </c>
      <c r="H2426" s="3" t="n">
        <v>45890.6009371312</v>
      </c>
    </row>
    <row r="2427" customFormat="false" ht="15" hidden="false" customHeight="false" outlineLevel="0" collapsed="false">
      <c r="A2427" s="1" t="n">
        <v>2426</v>
      </c>
      <c r="B2427" s="1" t="n">
        <v>3</v>
      </c>
      <c r="C2427" s="1" t="n">
        <v>1703</v>
      </c>
      <c r="D2427" s="1" t="s">
        <v>9499</v>
      </c>
      <c r="E2427" s="1" t="n">
        <v>122</v>
      </c>
      <c r="F2427" s="1" t="n">
        <v>52</v>
      </c>
      <c r="G2427" s="1" t="n">
        <v>185.14</v>
      </c>
      <c r="H2427" s="3" t="n">
        <v>45898.6009371315</v>
      </c>
    </row>
    <row r="2428" customFormat="false" ht="15" hidden="false" customHeight="false" outlineLevel="0" collapsed="false">
      <c r="A2428" s="1" t="n">
        <v>2427</v>
      </c>
      <c r="B2428" s="1" t="n">
        <v>2</v>
      </c>
      <c r="C2428" s="1" t="n">
        <v>2280</v>
      </c>
      <c r="D2428" s="1" t="s">
        <v>9500</v>
      </c>
      <c r="E2428" s="1" t="n">
        <v>158</v>
      </c>
      <c r="F2428" s="1" t="n">
        <v>41</v>
      </c>
      <c r="G2428" s="1" t="n">
        <v>1409.79</v>
      </c>
      <c r="H2428" s="3" t="n">
        <v>45914.6009371318</v>
      </c>
    </row>
    <row r="2429" customFormat="false" ht="15" hidden="false" customHeight="false" outlineLevel="0" collapsed="false">
      <c r="A2429" s="1" t="n">
        <v>2428</v>
      </c>
      <c r="B2429" s="1" t="n">
        <v>1</v>
      </c>
      <c r="C2429" s="1" t="n">
        <v>1037</v>
      </c>
      <c r="D2429" s="1" t="s">
        <v>9501</v>
      </c>
      <c r="E2429" s="1" t="n">
        <v>244</v>
      </c>
      <c r="F2429" s="1" t="n">
        <v>73</v>
      </c>
      <c r="G2429" s="1" t="n">
        <v>65.86</v>
      </c>
      <c r="H2429" s="3" t="n">
        <v>45979.6009371321</v>
      </c>
    </row>
    <row r="2430" customFormat="false" ht="15" hidden="false" customHeight="false" outlineLevel="0" collapsed="false">
      <c r="A2430" s="1" t="n">
        <v>2429</v>
      </c>
      <c r="B2430" s="1" t="n">
        <v>1</v>
      </c>
      <c r="C2430" s="1" t="n">
        <v>2747</v>
      </c>
      <c r="D2430" s="1" t="s">
        <v>9502</v>
      </c>
      <c r="E2430" s="1" t="n">
        <v>38</v>
      </c>
      <c r="F2430" s="1" t="n">
        <v>56</v>
      </c>
      <c r="G2430" s="1" t="n">
        <v>1497.15</v>
      </c>
      <c r="H2430" s="3" t="n">
        <v>46069.6009371323</v>
      </c>
    </row>
    <row r="2431" customFormat="false" ht="15" hidden="false" customHeight="false" outlineLevel="0" collapsed="false">
      <c r="A2431" s="1" t="n">
        <v>2430</v>
      </c>
      <c r="B2431" s="1" t="n">
        <v>3</v>
      </c>
      <c r="C2431" s="1" t="n">
        <v>1418</v>
      </c>
      <c r="D2431" s="1" t="s">
        <v>9503</v>
      </c>
      <c r="E2431" s="1" t="n">
        <v>180</v>
      </c>
      <c r="F2431" s="1" t="n">
        <v>39</v>
      </c>
      <c r="G2431" s="1" t="n">
        <v>16.14</v>
      </c>
      <c r="H2431" s="3" t="n">
        <v>45976.6009371326</v>
      </c>
    </row>
    <row r="2432" customFormat="false" ht="15" hidden="false" customHeight="false" outlineLevel="0" collapsed="false">
      <c r="A2432" s="1" t="n">
        <v>2431</v>
      </c>
      <c r="B2432" s="1" t="n">
        <v>4</v>
      </c>
      <c r="C2432" s="1" t="n">
        <v>1873</v>
      </c>
      <c r="D2432" s="1" t="s">
        <v>9504</v>
      </c>
      <c r="E2432" s="1" t="n">
        <v>81</v>
      </c>
      <c r="F2432" s="1" t="n">
        <v>73</v>
      </c>
      <c r="G2432" s="1" t="n">
        <v>1244.9</v>
      </c>
      <c r="H2432" s="3" t="n">
        <v>46013.6009371329</v>
      </c>
    </row>
    <row r="2433" customFormat="false" ht="15" hidden="false" customHeight="false" outlineLevel="0" collapsed="false">
      <c r="A2433" s="1" t="n">
        <v>2432</v>
      </c>
      <c r="B2433" s="1" t="n">
        <v>2</v>
      </c>
      <c r="C2433" s="1" t="n">
        <v>2812</v>
      </c>
      <c r="D2433" s="1" t="s">
        <v>9505</v>
      </c>
      <c r="E2433" s="1" t="n">
        <v>368</v>
      </c>
      <c r="F2433" s="1" t="n">
        <v>24</v>
      </c>
      <c r="G2433" s="1" t="n">
        <v>308.83</v>
      </c>
      <c r="H2433" s="3" t="n">
        <v>46085.6009371332</v>
      </c>
    </row>
    <row r="2434" customFormat="false" ht="15" hidden="false" customHeight="false" outlineLevel="0" collapsed="false">
      <c r="A2434" s="1" t="n">
        <v>2433</v>
      </c>
      <c r="B2434" s="1" t="n">
        <v>2</v>
      </c>
      <c r="C2434" s="1" t="n">
        <v>490</v>
      </c>
      <c r="D2434" s="1" t="s">
        <v>9506</v>
      </c>
      <c r="E2434" s="1" t="n">
        <v>213</v>
      </c>
      <c r="F2434" s="1" t="n">
        <v>73</v>
      </c>
      <c r="G2434" s="1" t="n">
        <v>1163.16</v>
      </c>
      <c r="H2434" s="3" t="n">
        <v>45917.6009371335</v>
      </c>
    </row>
    <row r="2435" customFormat="false" ht="15" hidden="false" customHeight="false" outlineLevel="0" collapsed="false">
      <c r="A2435" s="1" t="n">
        <v>2434</v>
      </c>
      <c r="B2435" s="1" t="n">
        <v>4</v>
      </c>
      <c r="C2435" s="1" t="n">
        <v>2260</v>
      </c>
      <c r="D2435" s="1" t="s">
        <v>9507</v>
      </c>
      <c r="E2435" s="1" t="n">
        <v>492</v>
      </c>
      <c r="F2435" s="1" t="n">
        <v>32</v>
      </c>
      <c r="G2435" s="1" t="n">
        <v>515.39</v>
      </c>
      <c r="H2435" s="3" t="n">
        <v>46075.6009371338</v>
      </c>
    </row>
    <row r="2436" customFormat="false" ht="15" hidden="false" customHeight="false" outlineLevel="0" collapsed="false">
      <c r="A2436" s="1" t="n">
        <v>2435</v>
      </c>
      <c r="B2436" s="1" t="n">
        <v>2</v>
      </c>
      <c r="C2436" s="1" t="n">
        <v>538</v>
      </c>
      <c r="D2436" s="1" t="s">
        <v>9508</v>
      </c>
      <c r="E2436" s="1" t="n">
        <v>105</v>
      </c>
      <c r="F2436" s="1" t="n">
        <v>48</v>
      </c>
      <c r="G2436" s="1" t="n">
        <v>597.38</v>
      </c>
      <c r="H2436" s="3" t="n">
        <v>45879.6009371341</v>
      </c>
    </row>
    <row r="2437" customFormat="false" ht="15" hidden="false" customHeight="false" outlineLevel="0" collapsed="false">
      <c r="A2437" s="1" t="n">
        <v>2436</v>
      </c>
      <c r="B2437" s="1" t="n">
        <v>1</v>
      </c>
      <c r="C2437" s="1" t="n">
        <v>2690</v>
      </c>
      <c r="D2437" s="1" t="s">
        <v>9509</v>
      </c>
      <c r="E2437" s="1" t="n">
        <v>342</v>
      </c>
      <c r="F2437" s="1" t="n">
        <v>65</v>
      </c>
      <c r="G2437" s="1" t="n">
        <v>435.79</v>
      </c>
      <c r="H2437" s="3" t="n">
        <v>46059.6009371345</v>
      </c>
    </row>
    <row r="2438" customFormat="false" ht="15" hidden="false" customHeight="false" outlineLevel="0" collapsed="false">
      <c r="A2438" s="1" t="n">
        <v>2437</v>
      </c>
      <c r="B2438" s="1" t="n">
        <v>3</v>
      </c>
      <c r="C2438" s="1" t="n">
        <v>2838</v>
      </c>
      <c r="D2438" s="1" t="s">
        <v>9510</v>
      </c>
      <c r="E2438" s="1" t="n">
        <v>305</v>
      </c>
      <c r="F2438" s="1" t="n">
        <v>58</v>
      </c>
      <c r="G2438" s="1" t="n">
        <v>38.46</v>
      </c>
      <c r="H2438" s="3" t="n">
        <v>46006.6009371348</v>
      </c>
    </row>
    <row r="2439" customFormat="false" ht="15" hidden="false" customHeight="false" outlineLevel="0" collapsed="false">
      <c r="A2439" s="1" t="n">
        <v>2438</v>
      </c>
      <c r="B2439" s="1" t="n">
        <v>3</v>
      </c>
      <c r="C2439" s="1" t="n">
        <v>2199</v>
      </c>
      <c r="D2439" s="1" t="s">
        <v>9511</v>
      </c>
      <c r="E2439" s="1" t="n">
        <v>389</v>
      </c>
      <c r="F2439" s="1" t="n">
        <v>70</v>
      </c>
      <c r="G2439" s="1" t="n">
        <v>777.65</v>
      </c>
      <c r="H2439" s="3" t="n">
        <v>45976.6009371351</v>
      </c>
    </row>
    <row r="2440" customFormat="false" ht="15" hidden="false" customHeight="false" outlineLevel="0" collapsed="false">
      <c r="A2440" s="1" t="n">
        <v>2439</v>
      </c>
      <c r="B2440" s="1" t="n">
        <v>1</v>
      </c>
      <c r="C2440" s="1" t="n">
        <v>2734</v>
      </c>
      <c r="D2440" s="1" t="s">
        <v>9512</v>
      </c>
      <c r="E2440" s="1" t="n">
        <v>407</v>
      </c>
      <c r="F2440" s="1" t="n">
        <v>78</v>
      </c>
      <c r="G2440" s="1" t="n">
        <v>879.44</v>
      </c>
      <c r="H2440" s="3" t="n">
        <v>45984.6009371354</v>
      </c>
    </row>
    <row r="2441" customFormat="false" ht="15" hidden="false" customHeight="false" outlineLevel="0" collapsed="false">
      <c r="A2441" s="1" t="n">
        <v>2440</v>
      </c>
      <c r="B2441" s="1" t="n">
        <v>4</v>
      </c>
      <c r="C2441" s="1" t="n">
        <v>1011</v>
      </c>
      <c r="D2441" s="1" t="s">
        <v>9513</v>
      </c>
      <c r="E2441" s="1" t="n">
        <v>445</v>
      </c>
      <c r="F2441" s="1" t="n">
        <v>48</v>
      </c>
      <c r="G2441" s="1" t="n">
        <v>492.05</v>
      </c>
      <c r="H2441" s="3" t="n">
        <v>46127.6009371356</v>
      </c>
    </row>
    <row r="2442" customFormat="false" ht="15" hidden="false" customHeight="false" outlineLevel="0" collapsed="false">
      <c r="A2442" s="1" t="n">
        <v>2441</v>
      </c>
      <c r="B2442" s="1" t="n">
        <v>1</v>
      </c>
      <c r="C2442" s="1" t="n">
        <v>2829</v>
      </c>
      <c r="D2442" s="1" t="s">
        <v>9514</v>
      </c>
      <c r="E2442" s="1" t="n">
        <v>182</v>
      </c>
      <c r="F2442" s="1" t="n">
        <v>67</v>
      </c>
      <c r="G2442" s="1" t="n">
        <v>359.21</v>
      </c>
      <c r="H2442" s="3" t="n">
        <v>46109.6009371359</v>
      </c>
    </row>
    <row r="2443" customFormat="false" ht="15" hidden="false" customHeight="false" outlineLevel="0" collapsed="false">
      <c r="A2443" s="1" t="n">
        <v>2442</v>
      </c>
      <c r="B2443" s="1" t="n">
        <v>2</v>
      </c>
      <c r="C2443" s="1" t="n">
        <v>66</v>
      </c>
      <c r="D2443" s="1" t="s">
        <v>9515</v>
      </c>
      <c r="E2443" s="1" t="n">
        <v>454</v>
      </c>
      <c r="F2443" s="1" t="n">
        <v>61</v>
      </c>
      <c r="G2443" s="1" t="n">
        <v>1380.57</v>
      </c>
      <c r="H2443" s="3" t="n">
        <v>46108.6009371361</v>
      </c>
    </row>
    <row r="2444" customFormat="false" ht="15" hidden="false" customHeight="false" outlineLevel="0" collapsed="false">
      <c r="A2444" s="1" t="n">
        <v>2443</v>
      </c>
      <c r="B2444" s="1" t="n">
        <v>3</v>
      </c>
      <c r="C2444" s="1" t="n">
        <v>818</v>
      </c>
      <c r="D2444" s="1" t="s">
        <v>9516</v>
      </c>
      <c r="E2444" s="1" t="n">
        <v>301</v>
      </c>
      <c r="F2444" s="1" t="n">
        <v>20</v>
      </c>
      <c r="G2444" s="1" t="n">
        <v>788.56</v>
      </c>
      <c r="H2444" s="3" t="n">
        <v>46218.6009371364</v>
      </c>
    </row>
    <row r="2445" customFormat="false" ht="15" hidden="false" customHeight="false" outlineLevel="0" collapsed="false">
      <c r="A2445" s="1" t="n">
        <v>2444</v>
      </c>
      <c r="B2445" s="1" t="n">
        <v>4</v>
      </c>
      <c r="C2445" s="1" t="n">
        <v>2969</v>
      </c>
      <c r="D2445" s="1" t="s">
        <v>9517</v>
      </c>
      <c r="E2445" s="1" t="n">
        <v>232</v>
      </c>
      <c r="F2445" s="1" t="n">
        <v>59</v>
      </c>
      <c r="G2445" s="1" t="n">
        <v>237.78</v>
      </c>
      <c r="H2445" s="3" t="n">
        <v>45876.6009371367</v>
      </c>
    </row>
    <row r="2446" customFormat="false" ht="15" hidden="false" customHeight="false" outlineLevel="0" collapsed="false">
      <c r="A2446" s="1" t="n">
        <v>2445</v>
      </c>
      <c r="B2446" s="1" t="n">
        <v>4</v>
      </c>
      <c r="C2446" s="1" t="n">
        <v>1917</v>
      </c>
      <c r="D2446" s="1" t="s">
        <v>9518</v>
      </c>
      <c r="E2446" s="1" t="n">
        <v>179</v>
      </c>
      <c r="F2446" s="1" t="n">
        <v>47</v>
      </c>
      <c r="G2446" s="1" t="n">
        <v>46.8</v>
      </c>
      <c r="H2446" s="3" t="n">
        <v>46012.6009371369</v>
      </c>
    </row>
    <row r="2447" customFormat="false" ht="15" hidden="false" customHeight="false" outlineLevel="0" collapsed="false">
      <c r="A2447" s="1" t="n">
        <v>2446</v>
      </c>
      <c r="B2447" s="1" t="n">
        <v>1</v>
      </c>
      <c r="C2447" s="1" t="n">
        <v>2841</v>
      </c>
      <c r="D2447" s="1" t="s">
        <v>9519</v>
      </c>
      <c r="E2447" s="1" t="n">
        <v>119</v>
      </c>
      <c r="F2447" s="1" t="n">
        <v>54</v>
      </c>
      <c r="G2447" s="1" t="n">
        <v>1265.92</v>
      </c>
      <c r="H2447" s="3" t="n">
        <v>45857.6009371372</v>
      </c>
    </row>
    <row r="2448" customFormat="false" ht="15" hidden="false" customHeight="false" outlineLevel="0" collapsed="false">
      <c r="A2448" s="1" t="n">
        <v>2447</v>
      </c>
      <c r="B2448" s="1" t="n">
        <v>2</v>
      </c>
      <c r="C2448" s="1" t="n">
        <v>1452</v>
      </c>
      <c r="D2448" s="1" t="s">
        <v>9520</v>
      </c>
      <c r="E2448" s="1" t="n">
        <v>271</v>
      </c>
      <c r="F2448" s="1" t="n">
        <v>38</v>
      </c>
      <c r="G2448" s="1" t="n">
        <v>128.38</v>
      </c>
      <c r="H2448" s="3" t="n">
        <v>46148.6009371375</v>
      </c>
    </row>
    <row r="2449" customFormat="false" ht="15" hidden="false" customHeight="false" outlineLevel="0" collapsed="false">
      <c r="A2449" s="1" t="n">
        <v>2448</v>
      </c>
      <c r="B2449" s="1" t="n">
        <v>3</v>
      </c>
      <c r="C2449" s="1" t="n">
        <v>2378</v>
      </c>
      <c r="D2449" s="1" t="s">
        <v>9521</v>
      </c>
      <c r="E2449" s="1" t="n">
        <v>189</v>
      </c>
      <c r="F2449" s="1" t="n">
        <v>78</v>
      </c>
      <c r="G2449" s="1" t="n">
        <v>554.27</v>
      </c>
      <c r="H2449" s="3" t="n">
        <v>45910.6009371378</v>
      </c>
    </row>
    <row r="2450" customFormat="false" ht="15" hidden="false" customHeight="false" outlineLevel="0" collapsed="false">
      <c r="A2450" s="1" t="n">
        <v>2449</v>
      </c>
      <c r="B2450" s="1" t="n">
        <v>1</v>
      </c>
      <c r="C2450" s="1" t="n">
        <v>1031</v>
      </c>
      <c r="D2450" s="1" t="s">
        <v>9522</v>
      </c>
      <c r="E2450" s="1" t="n">
        <v>91</v>
      </c>
      <c r="F2450" s="1" t="n">
        <v>68</v>
      </c>
      <c r="G2450" s="1" t="n">
        <v>587.62</v>
      </c>
      <c r="H2450" s="3" t="n">
        <v>45916.600937138</v>
      </c>
    </row>
    <row r="2451" customFormat="false" ht="15" hidden="false" customHeight="false" outlineLevel="0" collapsed="false">
      <c r="A2451" s="1" t="n">
        <v>2450</v>
      </c>
      <c r="B2451" s="1" t="n">
        <v>1</v>
      </c>
      <c r="C2451" s="1" t="n">
        <v>1378</v>
      </c>
      <c r="D2451" s="1" t="s">
        <v>9523</v>
      </c>
      <c r="E2451" s="1" t="n">
        <v>215</v>
      </c>
      <c r="F2451" s="1" t="n">
        <v>74</v>
      </c>
      <c r="G2451" s="1" t="n">
        <v>1338.32</v>
      </c>
      <c r="H2451" s="3" t="n">
        <v>46120.6009371383</v>
      </c>
    </row>
    <row r="2452" customFormat="false" ht="15" hidden="false" customHeight="false" outlineLevel="0" collapsed="false">
      <c r="A2452" s="1" t="n">
        <v>2451</v>
      </c>
      <c r="B2452" s="1" t="n">
        <v>2</v>
      </c>
      <c r="C2452" s="1" t="n">
        <v>921</v>
      </c>
      <c r="D2452" s="1" t="s">
        <v>9524</v>
      </c>
      <c r="E2452" s="1" t="n">
        <v>443</v>
      </c>
      <c r="F2452" s="1" t="n">
        <v>56</v>
      </c>
      <c r="G2452" s="1" t="n">
        <v>454.51</v>
      </c>
      <c r="H2452" s="3" t="n">
        <v>45874.6009371386</v>
      </c>
    </row>
    <row r="2453" customFormat="false" ht="15" hidden="false" customHeight="false" outlineLevel="0" collapsed="false">
      <c r="A2453" s="1" t="n">
        <v>2452</v>
      </c>
      <c r="B2453" s="1" t="n">
        <v>4</v>
      </c>
      <c r="C2453" s="1" t="n">
        <v>355</v>
      </c>
      <c r="D2453" s="1" t="s">
        <v>9525</v>
      </c>
      <c r="E2453" s="1" t="n">
        <v>153</v>
      </c>
      <c r="F2453" s="1" t="n">
        <v>73</v>
      </c>
      <c r="G2453" s="1" t="n">
        <v>343.59</v>
      </c>
      <c r="H2453" s="3" t="n">
        <v>46144.6009371389</v>
      </c>
    </row>
    <row r="2454" customFormat="false" ht="15" hidden="false" customHeight="false" outlineLevel="0" collapsed="false">
      <c r="A2454" s="1" t="n">
        <v>2453</v>
      </c>
      <c r="B2454" s="1" t="n">
        <v>1</v>
      </c>
      <c r="C2454" s="1" t="n">
        <v>1440</v>
      </c>
      <c r="D2454" s="1" t="s">
        <v>9526</v>
      </c>
      <c r="E2454" s="1" t="n">
        <v>369</v>
      </c>
      <c r="F2454" s="1" t="n">
        <v>35</v>
      </c>
      <c r="G2454" s="1" t="n">
        <v>777.81</v>
      </c>
      <c r="H2454" s="3" t="n">
        <v>46121.6009371393</v>
      </c>
    </row>
    <row r="2455" customFormat="false" ht="15" hidden="false" customHeight="false" outlineLevel="0" collapsed="false">
      <c r="A2455" s="1" t="n">
        <v>2454</v>
      </c>
      <c r="B2455" s="1" t="n">
        <v>1</v>
      </c>
      <c r="C2455" s="1" t="n">
        <v>2617</v>
      </c>
      <c r="D2455" s="1" t="s">
        <v>9527</v>
      </c>
      <c r="E2455" s="1" t="n">
        <v>53</v>
      </c>
      <c r="F2455" s="1" t="n">
        <v>53</v>
      </c>
      <c r="G2455" s="1" t="n">
        <v>1163.02</v>
      </c>
      <c r="H2455" s="3" t="n">
        <v>46220.6009371395</v>
      </c>
    </row>
    <row r="2456" customFormat="false" ht="15" hidden="false" customHeight="false" outlineLevel="0" collapsed="false">
      <c r="A2456" s="1" t="n">
        <v>2455</v>
      </c>
      <c r="B2456" s="1" t="n">
        <v>3</v>
      </c>
      <c r="C2456" s="1" t="n">
        <v>394</v>
      </c>
      <c r="D2456" s="1" t="s">
        <v>9528</v>
      </c>
      <c r="E2456" s="1" t="n">
        <v>25</v>
      </c>
      <c r="F2456" s="1" t="n">
        <v>21</v>
      </c>
      <c r="G2456" s="1" t="n">
        <v>726.7</v>
      </c>
      <c r="H2456" s="3" t="n">
        <v>46102.6009371398</v>
      </c>
    </row>
    <row r="2457" customFormat="false" ht="15" hidden="false" customHeight="false" outlineLevel="0" collapsed="false">
      <c r="A2457" s="1" t="n">
        <v>2456</v>
      </c>
      <c r="B2457" s="1" t="n">
        <v>1</v>
      </c>
      <c r="C2457" s="1" t="n">
        <v>2882</v>
      </c>
      <c r="D2457" s="1" t="s">
        <v>9529</v>
      </c>
      <c r="E2457" s="1" t="n">
        <v>489</v>
      </c>
      <c r="F2457" s="1" t="n">
        <v>53</v>
      </c>
      <c r="G2457" s="1" t="n">
        <v>1121.84</v>
      </c>
      <c r="H2457" s="3" t="n">
        <v>45930.6009371401</v>
      </c>
    </row>
    <row r="2458" customFormat="false" ht="15" hidden="false" customHeight="false" outlineLevel="0" collapsed="false">
      <c r="A2458" s="1" t="n">
        <v>2457</v>
      </c>
      <c r="B2458" s="1" t="n">
        <v>3</v>
      </c>
      <c r="C2458" s="1" t="n">
        <v>2142</v>
      </c>
      <c r="D2458" s="1" t="s">
        <v>9530</v>
      </c>
      <c r="E2458" s="1" t="n">
        <v>282</v>
      </c>
      <c r="F2458" s="1" t="n">
        <v>24</v>
      </c>
      <c r="G2458" s="1" t="n">
        <v>274.97</v>
      </c>
      <c r="H2458" s="3" t="n">
        <v>46184.6009371404</v>
      </c>
    </row>
    <row r="2459" customFormat="false" ht="15" hidden="false" customHeight="false" outlineLevel="0" collapsed="false">
      <c r="A2459" s="1" t="n">
        <v>2458</v>
      </c>
      <c r="B2459" s="1" t="n">
        <v>2</v>
      </c>
      <c r="C2459" s="1" t="n">
        <v>2130</v>
      </c>
      <c r="D2459" s="1" t="s">
        <v>9531</v>
      </c>
      <c r="E2459" s="1" t="n">
        <v>98</v>
      </c>
      <c r="F2459" s="1" t="n">
        <v>71</v>
      </c>
      <c r="G2459" s="1" t="n">
        <v>888.65</v>
      </c>
      <c r="H2459" s="3" t="n">
        <v>45964.6009371407</v>
      </c>
    </row>
    <row r="2460" customFormat="false" ht="15" hidden="false" customHeight="false" outlineLevel="0" collapsed="false">
      <c r="A2460" s="1" t="n">
        <v>2459</v>
      </c>
      <c r="B2460" s="1" t="n">
        <v>4</v>
      </c>
      <c r="C2460" s="1" t="n">
        <v>1111</v>
      </c>
      <c r="D2460" s="1" t="s">
        <v>9532</v>
      </c>
      <c r="E2460" s="1" t="n">
        <v>91</v>
      </c>
      <c r="F2460" s="1" t="n">
        <v>64</v>
      </c>
      <c r="G2460" s="1" t="n">
        <v>1290.5</v>
      </c>
      <c r="H2460" s="3" t="n">
        <v>45990.600937141</v>
      </c>
    </row>
    <row r="2461" customFormat="false" ht="15" hidden="false" customHeight="false" outlineLevel="0" collapsed="false">
      <c r="A2461" s="1" t="n">
        <v>2460</v>
      </c>
      <c r="B2461" s="1" t="n">
        <v>3</v>
      </c>
      <c r="C2461" s="1" t="n">
        <v>591</v>
      </c>
      <c r="D2461" s="1" t="s">
        <v>9533</v>
      </c>
      <c r="E2461" s="1" t="n">
        <v>244</v>
      </c>
      <c r="F2461" s="1" t="n">
        <v>27</v>
      </c>
      <c r="G2461" s="1" t="n">
        <v>1128.83</v>
      </c>
      <c r="H2461" s="3" t="n">
        <v>45911.6009371413</v>
      </c>
    </row>
    <row r="2462" customFormat="false" ht="15" hidden="false" customHeight="false" outlineLevel="0" collapsed="false">
      <c r="A2462" s="1" t="n">
        <v>2461</v>
      </c>
      <c r="B2462" s="1" t="n">
        <v>1</v>
      </c>
      <c r="C2462" s="1" t="n">
        <v>1468</v>
      </c>
      <c r="D2462" s="1" t="s">
        <v>9534</v>
      </c>
      <c r="E2462" s="1" t="n">
        <v>232</v>
      </c>
      <c r="F2462" s="1" t="n">
        <v>39</v>
      </c>
      <c r="G2462" s="1" t="n">
        <v>627.02</v>
      </c>
      <c r="H2462" s="3" t="n">
        <v>45886.6009371416</v>
      </c>
    </row>
    <row r="2463" customFormat="false" ht="15" hidden="false" customHeight="false" outlineLevel="0" collapsed="false">
      <c r="A2463" s="1" t="n">
        <v>2462</v>
      </c>
      <c r="B2463" s="1" t="n">
        <v>2</v>
      </c>
      <c r="C2463" s="1" t="n">
        <v>1012</v>
      </c>
      <c r="D2463" s="1" t="s">
        <v>9535</v>
      </c>
      <c r="E2463" s="1" t="n">
        <v>186</v>
      </c>
      <c r="F2463" s="1" t="n">
        <v>42</v>
      </c>
      <c r="G2463" s="1" t="n">
        <v>1133.33</v>
      </c>
      <c r="H2463" s="3" t="n">
        <v>46167.6009371418</v>
      </c>
    </row>
    <row r="2464" customFormat="false" ht="15" hidden="false" customHeight="false" outlineLevel="0" collapsed="false">
      <c r="A2464" s="1" t="n">
        <v>2463</v>
      </c>
      <c r="B2464" s="1" t="n">
        <v>1</v>
      </c>
      <c r="C2464" s="1" t="n">
        <v>451</v>
      </c>
      <c r="D2464" s="1" t="s">
        <v>9536</v>
      </c>
      <c r="E2464" s="1" t="n">
        <v>498</v>
      </c>
      <c r="F2464" s="1" t="n">
        <v>61</v>
      </c>
      <c r="G2464" s="1" t="n">
        <v>1261.39</v>
      </c>
      <c r="H2464" s="3" t="n">
        <v>45980.6009371421</v>
      </c>
    </row>
    <row r="2465" customFormat="false" ht="15" hidden="false" customHeight="false" outlineLevel="0" collapsed="false">
      <c r="A2465" s="1" t="n">
        <v>2464</v>
      </c>
      <c r="B2465" s="1" t="n">
        <v>1</v>
      </c>
      <c r="C2465" s="1" t="n">
        <v>2605</v>
      </c>
      <c r="D2465" s="1" t="s">
        <v>9537</v>
      </c>
      <c r="E2465" s="1" t="n">
        <v>26</v>
      </c>
      <c r="F2465" s="1" t="n">
        <v>50</v>
      </c>
      <c r="G2465" s="1" t="n">
        <v>530.33</v>
      </c>
      <c r="H2465" s="3" t="n">
        <v>46028.6009371424</v>
      </c>
    </row>
    <row r="2466" customFormat="false" ht="15" hidden="false" customHeight="false" outlineLevel="0" collapsed="false">
      <c r="A2466" s="1" t="n">
        <v>2465</v>
      </c>
      <c r="B2466" s="1" t="n">
        <v>4</v>
      </c>
      <c r="C2466" s="1" t="n">
        <v>1210</v>
      </c>
      <c r="D2466" s="1" t="s">
        <v>9538</v>
      </c>
      <c r="E2466" s="1" t="n">
        <v>232</v>
      </c>
      <c r="F2466" s="1" t="n">
        <v>66</v>
      </c>
      <c r="G2466" s="1" t="n">
        <v>1143.19</v>
      </c>
      <c r="H2466" s="3" t="n">
        <v>45954.6009371426</v>
      </c>
    </row>
    <row r="2467" customFormat="false" ht="15" hidden="false" customHeight="false" outlineLevel="0" collapsed="false">
      <c r="A2467" s="1" t="n">
        <v>2466</v>
      </c>
      <c r="B2467" s="1" t="n">
        <v>4</v>
      </c>
      <c r="C2467" s="1" t="n">
        <v>582</v>
      </c>
      <c r="D2467" s="1" t="s">
        <v>9539</v>
      </c>
      <c r="E2467" s="1" t="n">
        <v>153</v>
      </c>
      <c r="F2467" s="1" t="n">
        <v>67</v>
      </c>
      <c r="G2467" s="1" t="n">
        <v>458.12</v>
      </c>
      <c r="H2467" s="3" t="n">
        <v>45874.6009371429</v>
      </c>
    </row>
    <row r="2468" customFormat="false" ht="15" hidden="false" customHeight="false" outlineLevel="0" collapsed="false">
      <c r="A2468" s="1" t="n">
        <v>2467</v>
      </c>
      <c r="B2468" s="1" t="n">
        <v>4</v>
      </c>
      <c r="C2468" s="1" t="n">
        <v>2510</v>
      </c>
      <c r="D2468" s="1" t="s">
        <v>9540</v>
      </c>
      <c r="E2468" s="1" t="n">
        <v>46</v>
      </c>
      <c r="F2468" s="1" t="n">
        <v>38</v>
      </c>
      <c r="G2468" s="1" t="n">
        <v>486.22</v>
      </c>
      <c r="H2468" s="3" t="n">
        <v>45955.6009371432</v>
      </c>
    </row>
    <row r="2469" customFormat="false" ht="15" hidden="false" customHeight="false" outlineLevel="0" collapsed="false">
      <c r="A2469" s="1" t="n">
        <v>2468</v>
      </c>
      <c r="B2469" s="1" t="n">
        <v>2</v>
      </c>
      <c r="C2469" s="1" t="n">
        <v>1463</v>
      </c>
      <c r="D2469" s="1" t="s">
        <v>9541</v>
      </c>
      <c r="E2469" s="1" t="n">
        <v>165</v>
      </c>
      <c r="F2469" s="1" t="n">
        <v>30</v>
      </c>
      <c r="G2469" s="1" t="n">
        <v>1157.07</v>
      </c>
      <c r="H2469" s="3" t="n">
        <v>46065.6009371435</v>
      </c>
    </row>
    <row r="2470" customFormat="false" ht="15" hidden="false" customHeight="false" outlineLevel="0" collapsed="false">
      <c r="A2470" s="1" t="n">
        <v>2469</v>
      </c>
      <c r="B2470" s="1" t="n">
        <v>1</v>
      </c>
      <c r="C2470" s="1" t="n">
        <v>600</v>
      </c>
      <c r="D2470" s="1" t="s">
        <v>9542</v>
      </c>
      <c r="E2470" s="1" t="n">
        <v>86</v>
      </c>
      <c r="F2470" s="1" t="n">
        <v>31</v>
      </c>
      <c r="G2470" s="1" t="n">
        <v>912.34</v>
      </c>
      <c r="H2470" s="3" t="n">
        <v>46120.6009371438</v>
      </c>
    </row>
    <row r="2471" customFormat="false" ht="15" hidden="false" customHeight="false" outlineLevel="0" collapsed="false">
      <c r="A2471" s="1" t="n">
        <v>2470</v>
      </c>
      <c r="B2471" s="1" t="n">
        <v>4</v>
      </c>
      <c r="C2471" s="1" t="n">
        <v>1256</v>
      </c>
      <c r="D2471" s="1" t="s">
        <v>9543</v>
      </c>
      <c r="E2471" s="1" t="n">
        <v>282</v>
      </c>
      <c r="F2471" s="1" t="n">
        <v>20</v>
      </c>
      <c r="G2471" s="1" t="n">
        <v>310.54</v>
      </c>
      <c r="H2471" s="3" t="n">
        <v>46060.6009371441</v>
      </c>
    </row>
    <row r="2472" customFormat="false" ht="15" hidden="false" customHeight="false" outlineLevel="0" collapsed="false">
      <c r="A2472" s="1" t="n">
        <v>2471</v>
      </c>
      <c r="B2472" s="1" t="n">
        <v>2</v>
      </c>
      <c r="C2472" s="1" t="n">
        <v>2478</v>
      </c>
      <c r="D2472" s="1" t="s">
        <v>9544</v>
      </c>
      <c r="E2472" s="1" t="n">
        <v>451</v>
      </c>
      <c r="F2472" s="1" t="n">
        <v>57</v>
      </c>
      <c r="G2472" s="1" t="n">
        <v>538.74</v>
      </c>
      <c r="H2472" s="3" t="n">
        <v>45967.6009371444</v>
      </c>
    </row>
    <row r="2473" customFormat="false" ht="15" hidden="false" customHeight="false" outlineLevel="0" collapsed="false">
      <c r="A2473" s="1" t="n">
        <v>2472</v>
      </c>
      <c r="B2473" s="1" t="n">
        <v>1</v>
      </c>
      <c r="C2473" s="1" t="n">
        <v>2825</v>
      </c>
      <c r="D2473" s="1" t="s">
        <v>9545</v>
      </c>
      <c r="E2473" s="1" t="n">
        <v>327</v>
      </c>
      <c r="F2473" s="1" t="n">
        <v>76</v>
      </c>
      <c r="G2473" s="1" t="n">
        <v>129.46</v>
      </c>
      <c r="H2473" s="3" t="n">
        <v>46144.6009371447</v>
      </c>
    </row>
    <row r="2474" customFormat="false" ht="15" hidden="false" customHeight="false" outlineLevel="0" collapsed="false">
      <c r="A2474" s="1" t="n">
        <v>2473</v>
      </c>
      <c r="B2474" s="1" t="n">
        <v>2</v>
      </c>
      <c r="C2474" s="1" t="n">
        <v>2499</v>
      </c>
      <c r="D2474" s="1" t="s">
        <v>9546</v>
      </c>
      <c r="E2474" s="1" t="n">
        <v>456</v>
      </c>
      <c r="F2474" s="1" t="n">
        <v>73</v>
      </c>
      <c r="G2474" s="1" t="n">
        <v>320.25</v>
      </c>
      <c r="H2474" s="3" t="n">
        <v>45997.600937145</v>
      </c>
    </row>
    <row r="2475" customFormat="false" ht="15" hidden="false" customHeight="false" outlineLevel="0" collapsed="false">
      <c r="A2475" s="1" t="n">
        <v>2474</v>
      </c>
      <c r="B2475" s="1" t="n">
        <v>1</v>
      </c>
      <c r="C2475" s="1" t="n">
        <v>2901</v>
      </c>
      <c r="D2475" s="1" t="s">
        <v>9547</v>
      </c>
      <c r="E2475" s="1" t="n">
        <v>187</v>
      </c>
      <c r="F2475" s="1" t="n">
        <v>66</v>
      </c>
      <c r="G2475" s="1" t="n">
        <v>920.81</v>
      </c>
      <c r="H2475" s="3" t="n">
        <v>46118.6009371452</v>
      </c>
    </row>
    <row r="2476" customFormat="false" ht="15" hidden="false" customHeight="false" outlineLevel="0" collapsed="false">
      <c r="A2476" s="1" t="n">
        <v>2475</v>
      </c>
      <c r="B2476" s="1" t="n">
        <v>3</v>
      </c>
      <c r="C2476" s="1" t="n">
        <v>2696</v>
      </c>
      <c r="D2476" s="1" t="s">
        <v>9548</v>
      </c>
      <c r="E2476" s="1" t="n">
        <v>497</v>
      </c>
      <c r="F2476" s="1" t="n">
        <v>21</v>
      </c>
      <c r="G2476" s="1" t="n">
        <v>347.33</v>
      </c>
      <c r="H2476" s="3" t="n">
        <v>45975.6009371455</v>
      </c>
    </row>
    <row r="2477" customFormat="false" ht="15" hidden="false" customHeight="false" outlineLevel="0" collapsed="false">
      <c r="A2477" s="1" t="n">
        <v>2476</v>
      </c>
      <c r="B2477" s="1" t="n">
        <v>4</v>
      </c>
      <c r="C2477" s="1" t="n">
        <v>1918</v>
      </c>
      <c r="D2477" s="1" t="s">
        <v>9549</v>
      </c>
      <c r="E2477" s="1" t="n">
        <v>183</v>
      </c>
      <c r="F2477" s="1" t="n">
        <v>31</v>
      </c>
      <c r="G2477" s="1" t="n">
        <v>1032.53</v>
      </c>
      <c r="H2477" s="3" t="n">
        <v>45971.6009371459</v>
      </c>
    </row>
    <row r="2478" customFormat="false" ht="15" hidden="false" customHeight="false" outlineLevel="0" collapsed="false">
      <c r="A2478" s="1" t="n">
        <v>2477</v>
      </c>
      <c r="B2478" s="1" t="n">
        <v>3</v>
      </c>
      <c r="C2478" s="1" t="n">
        <v>765</v>
      </c>
      <c r="D2478" s="1" t="s">
        <v>9550</v>
      </c>
      <c r="E2478" s="1" t="n">
        <v>120</v>
      </c>
      <c r="F2478" s="1" t="n">
        <v>50</v>
      </c>
      <c r="G2478" s="1" t="n">
        <v>148.49</v>
      </c>
      <c r="H2478" s="3" t="n">
        <v>45880.6009371462</v>
      </c>
    </row>
    <row r="2479" customFormat="false" ht="15" hidden="false" customHeight="false" outlineLevel="0" collapsed="false">
      <c r="A2479" s="1" t="n">
        <v>2478</v>
      </c>
      <c r="B2479" s="1" t="n">
        <v>1</v>
      </c>
      <c r="C2479" s="1" t="n">
        <v>395</v>
      </c>
      <c r="D2479" s="1" t="s">
        <v>9551</v>
      </c>
      <c r="E2479" s="1" t="n">
        <v>195</v>
      </c>
      <c r="F2479" s="1" t="n">
        <v>20</v>
      </c>
      <c r="G2479" s="1" t="n">
        <v>293.08</v>
      </c>
      <c r="H2479" s="3" t="n">
        <v>46100.6009371465</v>
      </c>
    </row>
    <row r="2480" customFormat="false" ht="15" hidden="false" customHeight="false" outlineLevel="0" collapsed="false">
      <c r="A2480" s="1" t="n">
        <v>2479</v>
      </c>
      <c r="B2480" s="1" t="n">
        <v>2</v>
      </c>
      <c r="C2480" s="1" t="n">
        <v>1291</v>
      </c>
      <c r="D2480" s="1" t="s">
        <v>9552</v>
      </c>
      <c r="E2480" s="1" t="n">
        <v>226</v>
      </c>
      <c r="F2480" s="1" t="n">
        <v>63</v>
      </c>
      <c r="G2480" s="1" t="n">
        <v>1265.04</v>
      </c>
      <c r="H2480" s="3" t="n">
        <v>46149.6009371467</v>
      </c>
    </row>
    <row r="2481" customFormat="false" ht="15" hidden="false" customHeight="false" outlineLevel="0" collapsed="false">
      <c r="A2481" s="1" t="n">
        <v>2480</v>
      </c>
      <c r="B2481" s="1" t="n">
        <v>4</v>
      </c>
      <c r="C2481" s="1" t="n">
        <v>424</v>
      </c>
      <c r="D2481" s="1" t="s">
        <v>9553</v>
      </c>
      <c r="E2481" s="1" t="n">
        <v>495</v>
      </c>
      <c r="F2481" s="1" t="n">
        <v>44</v>
      </c>
      <c r="G2481" s="1" t="n">
        <v>551.11</v>
      </c>
      <c r="H2481" s="3" t="n">
        <v>45876.600937147</v>
      </c>
    </row>
    <row r="2482" customFormat="false" ht="15" hidden="false" customHeight="false" outlineLevel="0" collapsed="false">
      <c r="A2482" s="1" t="n">
        <v>2481</v>
      </c>
      <c r="B2482" s="1" t="n">
        <v>4</v>
      </c>
      <c r="C2482" s="1" t="n">
        <v>152</v>
      </c>
      <c r="D2482" s="1" t="s">
        <v>9554</v>
      </c>
      <c r="E2482" s="1" t="n">
        <v>393</v>
      </c>
      <c r="F2482" s="1" t="n">
        <v>46</v>
      </c>
      <c r="G2482" s="1" t="n">
        <v>355.48</v>
      </c>
      <c r="H2482" s="3" t="n">
        <v>45952.6009371473</v>
      </c>
    </row>
    <row r="2483" customFormat="false" ht="15" hidden="false" customHeight="false" outlineLevel="0" collapsed="false">
      <c r="A2483" s="1" t="n">
        <v>2482</v>
      </c>
      <c r="B2483" s="1" t="n">
        <v>4</v>
      </c>
      <c r="C2483" s="1" t="n">
        <v>1061</v>
      </c>
      <c r="D2483" s="1" t="s">
        <v>9555</v>
      </c>
      <c r="E2483" s="1" t="n">
        <v>303</v>
      </c>
      <c r="F2483" s="1" t="n">
        <v>71</v>
      </c>
      <c r="G2483" s="1" t="n">
        <v>1031.53</v>
      </c>
      <c r="H2483" s="3" t="n">
        <v>46200.6009371476</v>
      </c>
    </row>
    <row r="2484" customFormat="false" ht="15" hidden="false" customHeight="false" outlineLevel="0" collapsed="false">
      <c r="A2484" s="1" t="n">
        <v>2483</v>
      </c>
      <c r="B2484" s="1" t="n">
        <v>3</v>
      </c>
      <c r="C2484" s="1" t="n">
        <v>2013</v>
      </c>
      <c r="D2484" s="1" t="s">
        <v>9556</v>
      </c>
      <c r="E2484" s="1" t="n">
        <v>385</v>
      </c>
      <c r="F2484" s="1" t="n">
        <v>39</v>
      </c>
      <c r="G2484" s="1" t="n">
        <v>1186.8</v>
      </c>
      <c r="H2484" s="3" t="n">
        <v>45876.6009371479</v>
      </c>
    </row>
    <row r="2485" customFormat="false" ht="15" hidden="false" customHeight="false" outlineLevel="0" collapsed="false">
      <c r="A2485" s="1" t="n">
        <v>2484</v>
      </c>
      <c r="B2485" s="1" t="n">
        <v>2</v>
      </c>
      <c r="C2485" s="1" t="n">
        <v>589</v>
      </c>
      <c r="D2485" s="1" t="s">
        <v>9557</v>
      </c>
      <c r="E2485" s="1" t="n">
        <v>112</v>
      </c>
      <c r="F2485" s="1" t="n">
        <v>28</v>
      </c>
      <c r="G2485" s="1" t="n">
        <v>521.17</v>
      </c>
      <c r="H2485" s="3" t="n">
        <v>45947.6009371481</v>
      </c>
    </row>
    <row r="2486" customFormat="false" ht="15" hidden="false" customHeight="false" outlineLevel="0" collapsed="false">
      <c r="A2486" s="1" t="n">
        <v>2485</v>
      </c>
      <c r="B2486" s="1" t="n">
        <v>2</v>
      </c>
      <c r="C2486" s="1" t="n">
        <v>1641</v>
      </c>
      <c r="D2486" s="1" t="s">
        <v>9558</v>
      </c>
      <c r="E2486" s="1" t="n">
        <v>90</v>
      </c>
      <c r="F2486" s="1" t="n">
        <v>58</v>
      </c>
      <c r="G2486" s="1" t="n">
        <v>779.78</v>
      </c>
      <c r="H2486" s="3" t="n">
        <v>46097.6009371485</v>
      </c>
    </row>
    <row r="2487" customFormat="false" ht="15" hidden="false" customHeight="false" outlineLevel="0" collapsed="false">
      <c r="A2487" s="1" t="n">
        <v>2486</v>
      </c>
      <c r="B2487" s="1" t="n">
        <v>1</v>
      </c>
      <c r="C2487" s="1" t="n">
        <v>2471</v>
      </c>
      <c r="D2487" s="1" t="s">
        <v>9559</v>
      </c>
      <c r="E2487" s="1" t="n">
        <v>466</v>
      </c>
      <c r="F2487" s="1" t="n">
        <v>36</v>
      </c>
      <c r="G2487" s="1" t="n">
        <v>1291.28</v>
      </c>
      <c r="H2487" s="3" t="n">
        <v>46109.6009371487</v>
      </c>
    </row>
    <row r="2488" customFormat="false" ht="15" hidden="false" customHeight="false" outlineLevel="0" collapsed="false">
      <c r="A2488" s="1" t="n">
        <v>2487</v>
      </c>
      <c r="B2488" s="1" t="n">
        <v>4</v>
      </c>
      <c r="C2488" s="1" t="n">
        <v>2404</v>
      </c>
      <c r="D2488" s="1" t="s">
        <v>9560</v>
      </c>
      <c r="E2488" s="1" t="n">
        <v>351</v>
      </c>
      <c r="F2488" s="1" t="n">
        <v>68</v>
      </c>
      <c r="G2488" s="1" t="n">
        <v>751.76</v>
      </c>
      <c r="H2488" s="3" t="n">
        <v>46183.600937149</v>
      </c>
    </row>
    <row r="2489" customFormat="false" ht="15" hidden="false" customHeight="false" outlineLevel="0" collapsed="false">
      <c r="A2489" s="1" t="n">
        <v>2488</v>
      </c>
      <c r="B2489" s="1" t="n">
        <v>1</v>
      </c>
      <c r="C2489" s="1" t="n">
        <v>1640</v>
      </c>
      <c r="D2489" s="1" t="s">
        <v>9561</v>
      </c>
      <c r="E2489" s="1" t="n">
        <v>184</v>
      </c>
      <c r="F2489" s="1" t="n">
        <v>39</v>
      </c>
      <c r="G2489" s="1" t="n">
        <v>1269.88</v>
      </c>
      <c r="H2489" s="3" t="n">
        <v>45895.6009371493</v>
      </c>
    </row>
    <row r="2490" customFormat="false" ht="15" hidden="false" customHeight="false" outlineLevel="0" collapsed="false">
      <c r="A2490" s="1" t="n">
        <v>2489</v>
      </c>
      <c r="B2490" s="1" t="n">
        <v>4</v>
      </c>
      <c r="C2490" s="1" t="n">
        <v>1443</v>
      </c>
      <c r="D2490" s="1" t="s">
        <v>9562</v>
      </c>
      <c r="E2490" s="1" t="n">
        <v>466</v>
      </c>
      <c r="F2490" s="1" t="n">
        <v>77</v>
      </c>
      <c r="G2490" s="1" t="n">
        <v>606.03</v>
      </c>
      <c r="H2490" s="3" t="n">
        <v>45858.6009371496</v>
      </c>
    </row>
    <row r="2491" customFormat="false" ht="15" hidden="false" customHeight="false" outlineLevel="0" collapsed="false">
      <c r="A2491" s="1" t="n">
        <v>2490</v>
      </c>
      <c r="B2491" s="1" t="n">
        <v>2</v>
      </c>
      <c r="C2491" s="1" t="n">
        <v>2224</v>
      </c>
      <c r="D2491" s="1" t="s">
        <v>9563</v>
      </c>
      <c r="E2491" s="1" t="n">
        <v>268</v>
      </c>
      <c r="F2491" s="1" t="n">
        <v>66</v>
      </c>
      <c r="G2491" s="1" t="n">
        <v>773.59</v>
      </c>
      <c r="H2491" s="3" t="n">
        <v>46189.6009371498</v>
      </c>
    </row>
    <row r="2492" customFormat="false" ht="15" hidden="false" customHeight="false" outlineLevel="0" collapsed="false">
      <c r="A2492" s="1" t="n">
        <v>2491</v>
      </c>
      <c r="B2492" s="1" t="n">
        <v>4</v>
      </c>
      <c r="C2492" s="1" t="n">
        <v>1469</v>
      </c>
      <c r="D2492" s="1" t="s">
        <v>9564</v>
      </c>
      <c r="E2492" s="1" t="n">
        <v>284</v>
      </c>
      <c r="F2492" s="1" t="n">
        <v>80</v>
      </c>
      <c r="G2492" s="1" t="n">
        <v>616.59</v>
      </c>
      <c r="H2492" s="3" t="n">
        <v>46214.6009371501</v>
      </c>
    </row>
    <row r="2493" customFormat="false" ht="15" hidden="false" customHeight="false" outlineLevel="0" collapsed="false">
      <c r="A2493" s="1" t="n">
        <v>2492</v>
      </c>
      <c r="B2493" s="1" t="n">
        <v>4</v>
      </c>
      <c r="C2493" s="1" t="n">
        <v>1523</v>
      </c>
      <c r="D2493" s="1" t="s">
        <v>9565</v>
      </c>
      <c r="E2493" s="1" t="n">
        <v>95</v>
      </c>
      <c r="F2493" s="1" t="n">
        <v>35</v>
      </c>
      <c r="G2493" s="1" t="n">
        <v>1146.64</v>
      </c>
      <c r="H2493" s="3" t="n">
        <v>46190.6009371504</v>
      </c>
    </row>
    <row r="2494" customFormat="false" ht="15" hidden="false" customHeight="false" outlineLevel="0" collapsed="false">
      <c r="A2494" s="1" t="n">
        <v>2493</v>
      </c>
      <c r="B2494" s="1" t="n">
        <v>4</v>
      </c>
      <c r="C2494" s="1" t="n">
        <v>1982</v>
      </c>
      <c r="D2494" s="1" t="s">
        <v>9566</v>
      </c>
      <c r="E2494" s="1" t="n">
        <v>202</v>
      </c>
      <c r="F2494" s="1" t="n">
        <v>51</v>
      </c>
      <c r="G2494" s="1" t="n">
        <v>72.23</v>
      </c>
      <c r="H2494" s="3" t="n">
        <v>45933.6009371507</v>
      </c>
    </row>
    <row r="2495" customFormat="false" ht="15" hidden="false" customHeight="false" outlineLevel="0" collapsed="false">
      <c r="A2495" s="1" t="n">
        <v>2494</v>
      </c>
      <c r="B2495" s="1" t="n">
        <v>4</v>
      </c>
      <c r="C2495" s="1" t="n">
        <v>1032</v>
      </c>
      <c r="D2495" s="1" t="s">
        <v>9567</v>
      </c>
      <c r="E2495" s="1" t="n">
        <v>16</v>
      </c>
      <c r="F2495" s="1" t="n">
        <v>63</v>
      </c>
      <c r="G2495" s="1" t="n">
        <v>819.75</v>
      </c>
      <c r="H2495" s="3" t="n">
        <v>45996.6009371509</v>
      </c>
    </row>
    <row r="2496" customFormat="false" ht="15" hidden="false" customHeight="false" outlineLevel="0" collapsed="false">
      <c r="A2496" s="1" t="n">
        <v>2495</v>
      </c>
      <c r="B2496" s="1" t="n">
        <v>1</v>
      </c>
      <c r="C2496" s="1" t="n">
        <v>2688</v>
      </c>
      <c r="D2496" s="1" t="s">
        <v>9568</v>
      </c>
      <c r="E2496" s="1" t="n">
        <v>98</v>
      </c>
      <c r="F2496" s="1" t="n">
        <v>71</v>
      </c>
      <c r="G2496" s="1" t="n">
        <v>795.04</v>
      </c>
      <c r="H2496" s="3" t="n">
        <v>46141.6009371513</v>
      </c>
    </row>
    <row r="2497" customFormat="false" ht="15" hidden="false" customHeight="false" outlineLevel="0" collapsed="false">
      <c r="A2497" s="1" t="n">
        <v>2496</v>
      </c>
      <c r="B2497" s="1" t="n">
        <v>3</v>
      </c>
      <c r="C2497" s="1" t="n">
        <v>1092</v>
      </c>
      <c r="D2497" s="1" t="s">
        <v>9569</v>
      </c>
      <c r="E2497" s="1" t="n">
        <v>154</v>
      </c>
      <c r="F2497" s="1" t="n">
        <v>54</v>
      </c>
      <c r="G2497" s="1" t="n">
        <v>1451.37</v>
      </c>
      <c r="H2497" s="3" t="n">
        <v>45950.6009371515</v>
      </c>
    </row>
    <row r="2498" customFormat="false" ht="15" hidden="false" customHeight="false" outlineLevel="0" collapsed="false">
      <c r="A2498" s="1" t="n">
        <v>2497</v>
      </c>
      <c r="B2498" s="1" t="n">
        <v>1</v>
      </c>
      <c r="C2498" s="1" t="n">
        <v>1997</v>
      </c>
      <c r="D2498" s="1" t="s">
        <v>9570</v>
      </c>
      <c r="E2498" s="1" t="n">
        <v>29</v>
      </c>
      <c r="F2498" s="1" t="n">
        <v>63</v>
      </c>
      <c r="G2498" s="1" t="n">
        <v>1301.16</v>
      </c>
      <c r="H2498" s="3" t="n">
        <v>46127.6009371518</v>
      </c>
    </row>
    <row r="2499" customFormat="false" ht="15" hidden="false" customHeight="false" outlineLevel="0" collapsed="false">
      <c r="A2499" s="1" t="n">
        <v>2498</v>
      </c>
      <c r="B2499" s="1" t="n">
        <v>1</v>
      </c>
      <c r="C2499" s="1" t="n">
        <v>1710</v>
      </c>
      <c r="D2499" s="1" t="s">
        <v>9571</v>
      </c>
      <c r="E2499" s="1" t="n">
        <v>329</v>
      </c>
      <c r="F2499" s="1" t="n">
        <v>52</v>
      </c>
      <c r="G2499" s="1" t="n">
        <v>829.07</v>
      </c>
      <c r="H2499" s="3" t="n">
        <v>45901.6009371521</v>
      </c>
    </row>
    <row r="2500" customFormat="false" ht="15" hidden="false" customHeight="false" outlineLevel="0" collapsed="false">
      <c r="A2500" s="1" t="n">
        <v>2499</v>
      </c>
      <c r="B2500" s="1" t="n">
        <v>3</v>
      </c>
      <c r="C2500" s="1" t="n">
        <v>914</v>
      </c>
      <c r="D2500" s="1" t="s">
        <v>9572</v>
      </c>
      <c r="E2500" s="1" t="n">
        <v>347</v>
      </c>
      <c r="F2500" s="1" t="n">
        <v>25</v>
      </c>
      <c r="G2500" s="1" t="n">
        <v>1076.57</v>
      </c>
      <c r="H2500" s="3" t="n">
        <v>46194.6009371524</v>
      </c>
    </row>
    <row r="2501" customFormat="false" ht="15" hidden="false" customHeight="false" outlineLevel="0" collapsed="false">
      <c r="A2501" s="1" t="n">
        <v>2500</v>
      </c>
      <c r="B2501" s="1" t="n">
        <v>3</v>
      </c>
      <c r="C2501" s="1" t="n">
        <v>1443</v>
      </c>
      <c r="D2501" s="1" t="s">
        <v>9573</v>
      </c>
      <c r="E2501" s="1" t="n">
        <v>488</v>
      </c>
      <c r="F2501" s="1" t="n">
        <v>44</v>
      </c>
      <c r="G2501" s="1" t="n">
        <v>230.79</v>
      </c>
      <c r="H2501" s="3" t="n">
        <v>45938.6009371527</v>
      </c>
    </row>
    <row r="2502" customFormat="false" ht="15" hidden="false" customHeight="false" outlineLevel="0" collapsed="false">
      <c r="A2502" s="1" t="n">
        <v>2501</v>
      </c>
      <c r="B2502" s="1" t="n">
        <v>3</v>
      </c>
      <c r="C2502" s="1" t="n">
        <v>1648</v>
      </c>
      <c r="D2502" s="1" t="s">
        <v>9574</v>
      </c>
      <c r="E2502" s="1" t="n">
        <v>16</v>
      </c>
      <c r="F2502" s="1" t="n">
        <v>36</v>
      </c>
      <c r="G2502" s="1" t="n">
        <v>864.26</v>
      </c>
      <c r="H2502" s="3" t="n">
        <v>45949.600937153</v>
      </c>
    </row>
    <row r="2503" customFormat="false" ht="15" hidden="false" customHeight="false" outlineLevel="0" collapsed="false">
      <c r="A2503" s="1" t="n">
        <v>2502</v>
      </c>
      <c r="B2503" s="1" t="n">
        <v>3</v>
      </c>
      <c r="C2503" s="1" t="n">
        <v>1753</v>
      </c>
      <c r="D2503" s="1" t="s">
        <v>9575</v>
      </c>
      <c r="E2503" s="1" t="n">
        <v>123</v>
      </c>
      <c r="F2503" s="1" t="n">
        <v>47</v>
      </c>
      <c r="G2503" s="1" t="n">
        <v>1261.27</v>
      </c>
      <c r="H2503" s="3" t="n">
        <v>45947.6009371532</v>
      </c>
    </row>
    <row r="2504" customFormat="false" ht="15" hidden="false" customHeight="false" outlineLevel="0" collapsed="false">
      <c r="A2504" s="1" t="n">
        <v>2503</v>
      </c>
      <c r="B2504" s="1" t="n">
        <v>2</v>
      </c>
      <c r="C2504" s="1" t="n">
        <v>1106</v>
      </c>
      <c r="D2504" s="1" t="s">
        <v>9576</v>
      </c>
      <c r="E2504" s="1" t="n">
        <v>4</v>
      </c>
      <c r="F2504" s="1" t="n">
        <v>70</v>
      </c>
      <c r="G2504" s="1" t="n">
        <v>1247.57</v>
      </c>
      <c r="H2504" s="3" t="n">
        <v>46184.6009371535</v>
      </c>
    </row>
    <row r="2505" customFormat="false" ht="15" hidden="false" customHeight="false" outlineLevel="0" collapsed="false">
      <c r="A2505" s="1" t="n">
        <v>2504</v>
      </c>
      <c r="B2505" s="1" t="n">
        <v>3</v>
      </c>
      <c r="C2505" s="1" t="n">
        <v>2770</v>
      </c>
      <c r="D2505" s="1" t="s">
        <v>9577</v>
      </c>
      <c r="E2505" s="1" t="n">
        <v>418</v>
      </c>
      <c r="F2505" s="1" t="n">
        <v>24</v>
      </c>
      <c r="G2505" s="1" t="n">
        <v>354.26</v>
      </c>
      <c r="H2505" s="3" t="n">
        <v>46189.6009371538</v>
      </c>
    </row>
    <row r="2506" customFormat="false" ht="15" hidden="false" customHeight="false" outlineLevel="0" collapsed="false">
      <c r="A2506" s="1" t="n">
        <v>2505</v>
      </c>
      <c r="B2506" s="1" t="n">
        <v>1</v>
      </c>
      <c r="C2506" s="1" t="n">
        <v>1238</v>
      </c>
      <c r="D2506" s="1" t="s">
        <v>9578</v>
      </c>
      <c r="E2506" s="1" t="n">
        <v>319</v>
      </c>
      <c r="F2506" s="1" t="n">
        <v>20</v>
      </c>
      <c r="G2506" s="1" t="n">
        <v>295.09</v>
      </c>
      <c r="H2506" s="3" t="n">
        <v>45915.600937154</v>
      </c>
    </row>
    <row r="2507" customFormat="false" ht="15" hidden="false" customHeight="false" outlineLevel="0" collapsed="false">
      <c r="A2507" s="1" t="n">
        <v>2506</v>
      </c>
      <c r="B2507" s="1" t="n">
        <v>1</v>
      </c>
      <c r="C2507" s="1" t="n">
        <v>2263</v>
      </c>
      <c r="D2507" s="1" t="s">
        <v>9579</v>
      </c>
      <c r="E2507" s="1" t="n">
        <v>180</v>
      </c>
      <c r="F2507" s="1" t="n">
        <v>56</v>
      </c>
      <c r="G2507" s="1" t="n">
        <v>720.36</v>
      </c>
      <c r="H2507" s="3" t="n">
        <v>46151.6009371544</v>
      </c>
    </row>
    <row r="2508" customFormat="false" ht="15" hidden="false" customHeight="false" outlineLevel="0" collapsed="false">
      <c r="A2508" s="1" t="n">
        <v>2507</v>
      </c>
      <c r="B2508" s="1" t="n">
        <v>3</v>
      </c>
      <c r="C2508" s="1" t="n">
        <v>2961</v>
      </c>
      <c r="D2508" s="1" t="s">
        <v>9580</v>
      </c>
      <c r="E2508" s="1" t="n">
        <v>142</v>
      </c>
      <c r="F2508" s="1" t="n">
        <v>35</v>
      </c>
      <c r="G2508" s="1" t="n">
        <v>660.84</v>
      </c>
      <c r="H2508" s="3" t="n">
        <v>45966.6009371546</v>
      </c>
    </row>
    <row r="2509" customFormat="false" ht="15" hidden="false" customHeight="false" outlineLevel="0" collapsed="false">
      <c r="A2509" s="1" t="n">
        <v>2508</v>
      </c>
      <c r="B2509" s="1" t="n">
        <v>2</v>
      </c>
      <c r="C2509" s="1" t="n">
        <v>2968</v>
      </c>
      <c r="D2509" s="1" t="s">
        <v>9581</v>
      </c>
      <c r="E2509" s="1" t="n">
        <v>145</v>
      </c>
      <c r="F2509" s="1" t="n">
        <v>59</v>
      </c>
      <c r="G2509" s="1" t="n">
        <v>35.96</v>
      </c>
      <c r="H2509" s="3" t="n">
        <v>45880.6009371549</v>
      </c>
    </row>
    <row r="2510" customFormat="false" ht="15" hidden="false" customHeight="false" outlineLevel="0" collapsed="false">
      <c r="A2510" s="1" t="n">
        <v>2509</v>
      </c>
      <c r="B2510" s="1" t="n">
        <v>4</v>
      </c>
      <c r="C2510" s="1" t="n">
        <v>1179</v>
      </c>
      <c r="D2510" s="1" t="s">
        <v>9582</v>
      </c>
      <c r="E2510" s="1" t="n">
        <v>79</v>
      </c>
      <c r="F2510" s="1" t="n">
        <v>22</v>
      </c>
      <c r="G2510" s="1" t="n">
        <v>859.4</v>
      </c>
      <c r="H2510" s="3" t="n">
        <v>45865.6009371552</v>
      </c>
    </row>
    <row r="2511" customFormat="false" ht="15" hidden="false" customHeight="false" outlineLevel="0" collapsed="false">
      <c r="A2511" s="1" t="n">
        <v>2510</v>
      </c>
      <c r="B2511" s="1" t="n">
        <v>3</v>
      </c>
      <c r="C2511" s="1" t="n">
        <v>1506</v>
      </c>
      <c r="D2511" s="1" t="s">
        <v>9583</v>
      </c>
      <c r="E2511" s="1" t="n">
        <v>271</v>
      </c>
      <c r="F2511" s="1" t="n">
        <v>43</v>
      </c>
      <c r="G2511" s="1" t="n">
        <v>260.02</v>
      </c>
      <c r="H2511" s="3" t="n">
        <v>45898.6009371555</v>
      </c>
    </row>
    <row r="2512" customFormat="false" ht="15" hidden="false" customHeight="false" outlineLevel="0" collapsed="false">
      <c r="A2512" s="1" t="n">
        <v>2511</v>
      </c>
      <c r="B2512" s="1" t="n">
        <v>1</v>
      </c>
      <c r="C2512" s="1" t="n">
        <v>2121</v>
      </c>
      <c r="D2512" s="1" t="s">
        <v>9584</v>
      </c>
      <c r="E2512" s="1" t="n">
        <v>364</v>
      </c>
      <c r="F2512" s="1" t="n">
        <v>78</v>
      </c>
      <c r="G2512" s="1" t="n">
        <v>1078.68</v>
      </c>
      <c r="H2512" s="3" t="n">
        <v>45928.6009371557</v>
      </c>
    </row>
    <row r="2513" customFormat="false" ht="15" hidden="false" customHeight="false" outlineLevel="0" collapsed="false">
      <c r="A2513" s="1" t="n">
        <v>2512</v>
      </c>
      <c r="B2513" s="1" t="n">
        <v>2</v>
      </c>
      <c r="C2513" s="1" t="n">
        <v>123</v>
      </c>
      <c r="D2513" s="1" t="s">
        <v>9585</v>
      </c>
      <c r="E2513" s="1" t="n">
        <v>273</v>
      </c>
      <c r="F2513" s="1" t="n">
        <v>68</v>
      </c>
      <c r="G2513" s="1" t="n">
        <v>1314.47</v>
      </c>
      <c r="H2513" s="3" t="n">
        <v>45887.600937156</v>
      </c>
    </row>
    <row r="2514" customFormat="false" ht="15" hidden="false" customHeight="false" outlineLevel="0" collapsed="false">
      <c r="A2514" s="1" t="n">
        <v>2513</v>
      </c>
      <c r="B2514" s="1" t="n">
        <v>4</v>
      </c>
      <c r="C2514" s="1" t="n">
        <v>2117</v>
      </c>
      <c r="D2514" s="1" t="s">
        <v>9586</v>
      </c>
      <c r="E2514" s="1" t="n">
        <v>103</v>
      </c>
      <c r="F2514" s="1" t="n">
        <v>25</v>
      </c>
      <c r="G2514" s="1" t="n">
        <v>202.65</v>
      </c>
      <c r="H2514" s="3" t="n">
        <v>45986.6009371563</v>
      </c>
    </row>
    <row r="2515" customFormat="false" ht="15" hidden="false" customHeight="false" outlineLevel="0" collapsed="false">
      <c r="A2515" s="1" t="n">
        <v>2514</v>
      </c>
      <c r="B2515" s="1" t="n">
        <v>3</v>
      </c>
      <c r="C2515" s="1" t="n">
        <v>2974</v>
      </c>
      <c r="D2515" s="1" t="s">
        <v>9587</v>
      </c>
      <c r="E2515" s="1" t="n">
        <v>455</v>
      </c>
      <c r="F2515" s="1" t="n">
        <v>63</v>
      </c>
      <c r="G2515" s="1" t="n">
        <v>1195.18</v>
      </c>
      <c r="H2515" s="3" t="n">
        <v>46072.6009371565</v>
      </c>
    </row>
    <row r="2516" customFormat="false" ht="15" hidden="false" customHeight="false" outlineLevel="0" collapsed="false">
      <c r="A2516" s="1" t="n">
        <v>2515</v>
      </c>
      <c r="B2516" s="1" t="n">
        <v>4</v>
      </c>
      <c r="C2516" s="1" t="n">
        <v>2568</v>
      </c>
      <c r="D2516" s="1" t="s">
        <v>9588</v>
      </c>
      <c r="E2516" s="1" t="n">
        <v>79</v>
      </c>
      <c r="F2516" s="1" t="n">
        <v>45</v>
      </c>
      <c r="G2516" s="1" t="n">
        <v>1247.28</v>
      </c>
      <c r="H2516" s="3" t="n">
        <v>46078.6009371569</v>
      </c>
    </row>
    <row r="2517" customFormat="false" ht="15" hidden="false" customHeight="false" outlineLevel="0" collapsed="false">
      <c r="A2517" s="1" t="n">
        <v>2516</v>
      </c>
      <c r="B2517" s="1" t="n">
        <v>2</v>
      </c>
      <c r="C2517" s="1" t="n">
        <v>1887</v>
      </c>
      <c r="D2517" s="1" t="s">
        <v>9589</v>
      </c>
      <c r="E2517" s="1" t="n">
        <v>461</v>
      </c>
      <c r="F2517" s="1" t="n">
        <v>78</v>
      </c>
      <c r="G2517" s="1" t="n">
        <v>1195.4</v>
      </c>
      <c r="H2517" s="3" t="n">
        <v>46052.6009371571</v>
      </c>
    </row>
    <row r="2518" customFormat="false" ht="15" hidden="false" customHeight="false" outlineLevel="0" collapsed="false">
      <c r="A2518" s="1" t="n">
        <v>2517</v>
      </c>
      <c r="B2518" s="1" t="n">
        <v>3</v>
      </c>
      <c r="C2518" s="1" t="n">
        <v>1493</v>
      </c>
      <c r="D2518" s="1" t="s">
        <v>9590</v>
      </c>
      <c r="E2518" s="1" t="n">
        <v>486</v>
      </c>
      <c r="F2518" s="1" t="n">
        <v>62</v>
      </c>
      <c r="G2518" s="1" t="n">
        <v>1061.86</v>
      </c>
      <c r="H2518" s="3" t="n">
        <v>46218.6009371576</v>
      </c>
    </row>
    <row r="2519" customFormat="false" ht="15" hidden="false" customHeight="false" outlineLevel="0" collapsed="false">
      <c r="A2519" s="1" t="n">
        <v>2518</v>
      </c>
      <c r="B2519" s="1" t="n">
        <v>1</v>
      </c>
      <c r="C2519" s="1" t="n">
        <v>362</v>
      </c>
      <c r="D2519" s="1" t="s">
        <v>9591</v>
      </c>
      <c r="E2519" s="1" t="n">
        <v>88</v>
      </c>
      <c r="F2519" s="1" t="n">
        <v>31</v>
      </c>
      <c r="G2519" s="1" t="n">
        <v>483.67</v>
      </c>
      <c r="H2519" s="3" t="n">
        <v>46142.6009371578</v>
      </c>
    </row>
    <row r="2520" customFormat="false" ht="15" hidden="false" customHeight="false" outlineLevel="0" collapsed="false">
      <c r="A2520" s="1" t="n">
        <v>2519</v>
      </c>
      <c r="B2520" s="1" t="n">
        <v>4</v>
      </c>
      <c r="C2520" s="1" t="n">
        <v>1790</v>
      </c>
      <c r="D2520" s="1" t="s">
        <v>9592</v>
      </c>
      <c r="E2520" s="1" t="n">
        <v>382</v>
      </c>
      <c r="F2520" s="1" t="n">
        <v>24</v>
      </c>
      <c r="G2520" s="1" t="n">
        <v>716.67</v>
      </c>
      <c r="H2520" s="3" t="n">
        <v>46092.6009371581</v>
      </c>
    </row>
    <row r="2521" customFormat="false" ht="15" hidden="false" customHeight="false" outlineLevel="0" collapsed="false">
      <c r="A2521" s="1" t="n">
        <v>2520</v>
      </c>
      <c r="B2521" s="1" t="n">
        <v>4</v>
      </c>
      <c r="C2521" s="1" t="n">
        <v>2572</v>
      </c>
      <c r="D2521" s="1" t="s">
        <v>9593</v>
      </c>
      <c r="E2521" s="1" t="n">
        <v>194</v>
      </c>
      <c r="F2521" s="1" t="n">
        <v>45</v>
      </c>
      <c r="G2521" s="1" t="n">
        <v>773.64</v>
      </c>
      <c r="H2521" s="3" t="n">
        <v>46053.6009371584</v>
      </c>
    </row>
    <row r="2522" customFormat="false" ht="15" hidden="false" customHeight="false" outlineLevel="0" collapsed="false">
      <c r="A2522" s="1" t="n">
        <v>2521</v>
      </c>
      <c r="B2522" s="1" t="n">
        <v>3</v>
      </c>
      <c r="C2522" s="1" t="n">
        <v>173</v>
      </c>
      <c r="D2522" s="1" t="s">
        <v>9594</v>
      </c>
      <c r="E2522" s="1" t="n">
        <v>261</v>
      </c>
      <c r="F2522" s="1" t="n">
        <v>72</v>
      </c>
      <c r="G2522" s="1" t="n">
        <v>1247.39</v>
      </c>
      <c r="H2522" s="3" t="n">
        <v>46020.6009371587</v>
      </c>
    </row>
    <row r="2523" customFormat="false" ht="15" hidden="false" customHeight="false" outlineLevel="0" collapsed="false">
      <c r="A2523" s="1" t="n">
        <v>2522</v>
      </c>
      <c r="B2523" s="1" t="n">
        <v>3</v>
      </c>
      <c r="C2523" s="1" t="n">
        <v>311</v>
      </c>
      <c r="D2523" s="1" t="s">
        <v>9595</v>
      </c>
      <c r="E2523" s="1" t="n">
        <v>364</v>
      </c>
      <c r="F2523" s="1" t="n">
        <v>57</v>
      </c>
      <c r="G2523" s="1" t="n">
        <v>1175.83</v>
      </c>
      <c r="H2523" s="3" t="n">
        <v>46096.600937159</v>
      </c>
    </row>
    <row r="2524" customFormat="false" ht="15" hidden="false" customHeight="false" outlineLevel="0" collapsed="false">
      <c r="A2524" s="1" t="n">
        <v>2523</v>
      </c>
      <c r="B2524" s="1" t="n">
        <v>4</v>
      </c>
      <c r="C2524" s="1" t="n">
        <v>1695</v>
      </c>
      <c r="D2524" s="1" t="s">
        <v>9596</v>
      </c>
      <c r="E2524" s="1" t="n">
        <v>14</v>
      </c>
      <c r="F2524" s="1" t="n">
        <v>51</v>
      </c>
      <c r="G2524" s="1" t="n">
        <v>466.72</v>
      </c>
      <c r="H2524" s="3" t="n">
        <v>46116.6009371592</v>
      </c>
    </row>
    <row r="2525" customFormat="false" ht="15" hidden="false" customHeight="false" outlineLevel="0" collapsed="false">
      <c r="A2525" s="1" t="n">
        <v>2524</v>
      </c>
      <c r="B2525" s="1" t="n">
        <v>4</v>
      </c>
      <c r="C2525" s="1" t="n">
        <v>1102</v>
      </c>
      <c r="D2525" s="1" t="s">
        <v>9597</v>
      </c>
      <c r="E2525" s="1" t="n">
        <v>23</v>
      </c>
      <c r="F2525" s="1" t="n">
        <v>36</v>
      </c>
      <c r="G2525" s="1" t="n">
        <v>1461.05</v>
      </c>
      <c r="H2525" s="3" t="n">
        <v>45955.6009371595</v>
      </c>
    </row>
    <row r="2526" customFormat="false" ht="15" hidden="false" customHeight="false" outlineLevel="0" collapsed="false">
      <c r="A2526" s="1" t="n">
        <v>2525</v>
      </c>
      <c r="B2526" s="1" t="n">
        <v>4</v>
      </c>
      <c r="C2526" s="1" t="n">
        <v>222</v>
      </c>
      <c r="D2526" s="1" t="s">
        <v>9598</v>
      </c>
      <c r="E2526" s="1" t="n">
        <v>125</v>
      </c>
      <c r="F2526" s="1" t="n">
        <v>72</v>
      </c>
      <c r="G2526" s="1" t="n">
        <v>254.49</v>
      </c>
      <c r="H2526" s="3" t="n">
        <v>45867.6009371598</v>
      </c>
    </row>
    <row r="2527" customFormat="false" ht="15" hidden="false" customHeight="false" outlineLevel="0" collapsed="false">
      <c r="A2527" s="1" t="n">
        <v>2526</v>
      </c>
      <c r="B2527" s="1" t="n">
        <v>4</v>
      </c>
      <c r="C2527" s="1" t="n">
        <v>1786</v>
      </c>
      <c r="D2527" s="1" t="s">
        <v>9599</v>
      </c>
      <c r="E2527" s="1" t="n">
        <v>83</v>
      </c>
      <c r="F2527" s="1" t="n">
        <v>56</v>
      </c>
      <c r="G2527" s="1" t="n">
        <v>695.87</v>
      </c>
      <c r="H2527" s="3" t="n">
        <v>46087.6009371601</v>
      </c>
    </row>
    <row r="2528" customFormat="false" ht="15" hidden="false" customHeight="false" outlineLevel="0" collapsed="false">
      <c r="A2528" s="1" t="n">
        <v>2527</v>
      </c>
      <c r="B2528" s="1" t="n">
        <v>2</v>
      </c>
      <c r="C2528" s="1" t="n">
        <v>267</v>
      </c>
      <c r="D2528" s="1" t="s">
        <v>9600</v>
      </c>
      <c r="E2528" s="1" t="n">
        <v>242</v>
      </c>
      <c r="F2528" s="1" t="n">
        <v>73</v>
      </c>
      <c r="G2528" s="1" t="n">
        <v>1362.96</v>
      </c>
      <c r="H2528" s="3" t="n">
        <v>46210.6009371603</v>
      </c>
    </row>
    <row r="2529" customFormat="false" ht="15" hidden="false" customHeight="false" outlineLevel="0" collapsed="false">
      <c r="A2529" s="1" t="n">
        <v>2528</v>
      </c>
      <c r="B2529" s="1" t="n">
        <v>1</v>
      </c>
      <c r="C2529" s="1" t="n">
        <v>2141</v>
      </c>
      <c r="D2529" s="1" t="s">
        <v>9601</v>
      </c>
      <c r="E2529" s="1" t="n">
        <v>199</v>
      </c>
      <c r="F2529" s="1" t="n">
        <v>25</v>
      </c>
      <c r="G2529" s="1" t="n">
        <v>934.49</v>
      </c>
      <c r="H2529" s="3" t="n">
        <v>46107.6009371606</v>
      </c>
    </row>
    <row r="2530" customFormat="false" ht="15" hidden="false" customHeight="false" outlineLevel="0" collapsed="false">
      <c r="A2530" s="1" t="n">
        <v>2529</v>
      </c>
      <c r="B2530" s="1" t="n">
        <v>2</v>
      </c>
      <c r="C2530" s="1" t="n">
        <v>1260</v>
      </c>
      <c r="D2530" s="1" t="s">
        <v>9602</v>
      </c>
      <c r="E2530" s="1" t="n">
        <v>286</v>
      </c>
      <c r="F2530" s="1" t="n">
        <v>62</v>
      </c>
      <c r="G2530" s="1" t="n">
        <v>1329.76</v>
      </c>
      <c r="H2530" s="3" t="n">
        <v>46086.6009371609</v>
      </c>
    </row>
    <row r="2531" customFormat="false" ht="15" hidden="false" customHeight="false" outlineLevel="0" collapsed="false">
      <c r="A2531" s="1" t="n">
        <v>2530</v>
      </c>
      <c r="B2531" s="1" t="n">
        <v>4</v>
      </c>
      <c r="C2531" s="1" t="n">
        <v>2282</v>
      </c>
      <c r="D2531" s="1" t="s">
        <v>9603</v>
      </c>
      <c r="E2531" s="1" t="n">
        <v>267</v>
      </c>
      <c r="F2531" s="1" t="n">
        <v>62</v>
      </c>
      <c r="G2531" s="1" t="n">
        <v>1326.74</v>
      </c>
      <c r="H2531" s="3" t="n">
        <v>46191.6009371611</v>
      </c>
    </row>
    <row r="2532" customFormat="false" ht="15" hidden="false" customHeight="false" outlineLevel="0" collapsed="false">
      <c r="A2532" s="1" t="n">
        <v>2531</v>
      </c>
      <c r="B2532" s="1" t="n">
        <v>3</v>
      </c>
      <c r="C2532" s="1" t="n">
        <v>2637</v>
      </c>
      <c r="D2532" s="1" t="s">
        <v>9604</v>
      </c>
      <c r="E2532" s="1" t="n">
        <v>31</v>
      </c>
      <c r="F2532" s="1" t="n">
        <v>23</v>
      </c>
      <c r="G2532" s="1" t="n">
        <v>1200.61</v>
      </c>
      <c r="H2532" s="3" t="n">
        <v>46114.6009371615</v>
      </c>
    </row>
    <row r="2533" customFormat="false" ht="15" hidden="false" customHeight="false" outlineLevel="0" collapsed="false">
      <c r="A2533" s="1" t="n">
        <v>2532</v>
      </c>
      <c r="B2533" s="1" t="n">
        <v>1</v>
      </c>
      <c r="C2533" s="1" t="n">
        <v>1322</v>
      </c>
      <c r="D2533" s="1" t="s">
        <v>9605</v>
      </c>
      <c r="E2533" s="1" t="n">
        <v>346</v>
      </c>
      <c r="F2533" s="1" t="n">
        <v>78</v>
      </c>
      <c r="G2533" s="1" t="n">
        <v>882.11</v>
      </c>
      <c r="H2533" s="3" t="n">
        <v>46153.6009371618</v>
      </c>
    </row>
    <row r="2534" customFormat="false" ht="15" hidden="false" customHeight="false" outlineLevel="0" collapsed="false">
      <c r="A2534" s="1" t="n">
        <v>2533</v>
      </c>
      <c r="B2534" s="1" t="n">
        <v>4</v>
      </c>
      <c r="C2534" s="1" t="n">
        <v>2239</v>
      </c>
      <c r="D2534" s="1" t="s">
        <v>9606</v>
      </c>
      <c r="E2534" s="1" t="n">
        <v>361</v>
      </c>
      <c r="F2534" s="1" t="n">
        <v>46</v>
      </c>
      <c r="G2534" s="1" t="n">
        <v>190.46</v>
      </c>
      <c r="H2534" s="3" t="n">
        <v>46094.600937162</v>
      </c>
    </row>
    <row r="2535" customFormat="false" ht="15" hidden="false" customHeight="false" outlineLevel="0" collapsed="false">
      <c r="A2535" s="1" t="n">
        <v>2534</v>
      </c>
      <c r="B2535" s="1" t="n">
        <v>4</v>
      </c>
      <c r="C2535" s="1" t="n">
        <v>2785</v>
      </c>
      <c r="D2535" s="1" t="s">
        <v>9607</v>
      </c>
      <c r="E2535" s="1" t="n">
        <v>31</v>
      </c>
      <c r="F2535" s="1" t="n">
        <v>58</v>
      </c>
      <c r="G2535" s="1" t="n">
        <v>696.67</v>
      </c>
      <c r="H2535" s="3" t="n">
        <v>46072.6009371623</v>
      </c>
    </row>
    <row r="2536" customFormat="false" ht="15" hidden="false" customHeight="false" outlineLevel="0" collapsed="false">
      <c r="A2536" s="1" t="n">
        <v>2535</v>
      </c>
      <c r="B2536" s="1" t="n">
        <v>3</v>
      </c>
      <c r="C2536" s="1" t="n">
        <v>2767</v>
      </c>
      <c r="D2536" s="1" t="s">
        <v>7770</v>
      </c>
      <c r="E2536" s="1" t="n">
        <v>197</v>
      </c>
      <c r="F2536" s="1" t="n">
        <v>35</v>
      </c>
      <c r="G2536" s="1" t="n">
        <v>934.16</v>
      </c>
      <c r="H2536" s="3" t="n">
        <v>45958.6009371626</v>
      </c>
    </row>
    <row r="2537" customFormat="false" ht="15" hidden="false" customHeight="false" outlineLevel="0" collapsed="false">
      <c r="A2537" s="1" t="n">
        <v>2536</v>
      </c>
      <c r="B2537" s="1" t="n">
        <v>2</v>
      </c>
      <c r="C2537" s="1" t="n">
        <v>1137</v>
      </c>
      <c r="D2537" s="1" t="s">
        <v>9608</v>
      </c>
      <c r="E2537" s="1" t="n">
        <v>150</v>
      </c>
      <c r="F2537" s="1" t="n">
        <v>73</v>
      </c>
      <c r="G2537" s="1" t="n">
        <v>156.41</v>
      </c>
      <c r="H2537" s="3" t="n">
        <v>46034.6009371629</v>
      </c>
    </row>
    <row r="2538" customFormat="false" ht="15" hidden="false" customHeight="false" outlineLevel="0" collapsed="false">
      <c r="A2538" s="1" t="n">
        <v>2537</v>
      </c>
      <c r="B2538" s="1" t="n">
        <v>3</v>
      </c>
      <c r="C2538" s="1" t="n">
        <v>2136</v>
      </c>
      <c r="D2538" s="1" t="s">
        <v>9609</v>
      </c>
      <c r="E2538" s="1" t="n">
        <v>323</v>
      </c>
      <c r="F2538" s="1" t="n">
        <v>58</v>
      </c>
      <c r="G2538" s="1" t="n">
        <v>1106.99</v>
      </c>
      <c r="H2538" s="3" t="n">
        <v>45908.6009371632</v>
      </c>
    </row>
    <row r="2539" customFormat="false" ht="15" hidden="false" customHeight="false" outlineLevel="0" collapsed="false">
      <c r="A2539" s="1" t="n">
        <v>2538</v>
      </c>
      <c r="B2539" s="1" t="n">
        <v>3</v>
      </c>
      <c r="C2539" s="1" t="n">
        <v>1513</v>
      </c>
      <c r="D2539" s="1" t="s">
        <v>9610</v>
      </c>
      <c r="E2539" s="1" t="n">
        <v>258</v>
      </c>
      <c r="F2539" s="1" t="n">
        <v>77</v>
      </c>
      <c r="G2539" s="1" t="n">
        <v>887.55</v>
      </c>
      <c r="H2539" s="3" t="n">
        <v>46166.6009371634</v>
      </c>
    </row>
    <row r="2540" customFormat="false" ht="15" hidden="false" customHeight="false" outlineLevel="0" collapsed="false">
      <c r="A2540" s="1" t="n">
        <v>2539</v>
      </c>
      <c r="B2540" s="1" t="n">
        <v>3</v>
      </c>
      <c r="C2540" s="1" t="n">
        <v>1487</v>
      </c>
      <c r="D2540" s="1" t="s">
        <v>9611</v>
      </c>
      <c r="E2540" s="1" t="n">
        <v>459</v>
      </c>
      <c r="F2540" s="1" t="n">
        <v>54</v>
      </c>
      <c r="G2540" s="1" t="n">
        <v>919.6</v>
      </c>
      <c r="H2540" s="3" t="n">
        <v>45871.6009371637</v>
      </c>
    </row>
    <row r="2541" customFormat="false" ht="15" hidden="false" customHeight="false" outlineLevel="0" collapsed="false">
      <c r="A2541" s="1" t="n">
        <v>2540</v>
      </c>
      <c r="B2541" s="1" t="n">
        <v>1</v>
      </c>
      <c r="C2541" s="1" t="n">
        <v>511</v>
      </c>
      <c r="D2541" s="1" t="s">
        <v>9612</v>
      </c>
      <c r="E2541" s="1" t="n">
        <v>209</v>
      </c>
      <c r="F2541" s="1" t="n">
        <v>54</v>
      </c>
      <c r="G2541" s="1" t="n">
        <v>860.83</v>
      </c>
      <c r="H2541" s="3" t="n">
        <v>46029.600937164</v>
      </c>
    </row>
    <row r="2542" customFormat="false" ht="15" hidden="false" customHeight="false" outlineLevel="0" collapsed="false">
      <c r="A2542" s="1" t="n">
        <v>2541</v>
      </c>
      <c r="B2542" s="1" t="n">
        <v>2</v>
      </c>
      <c r="C2542" s="1" t="n">
        <v>2560</v>
      </c>
      <c r="D2542" s="1" t="s">
        <v>9613</v>
      </c>
      <c r="E2542" s="1" t="n">
        <v>210</v>
      </c>
      <c r="F2542" s="1" t="n">
        <v>54</v>
      </c>
      <c r="G2542" s="1" t="n">
        <v>297.59</v>
      </c>
      <c r="H2542" s="3" t="n">
        <v>45911.6009371643</v>
      </c>
    </row>
    <row r="2543" customFormat="false" ht="15" hidden="false" customHeight="false" outlineLevel="0" collapsed="false">
      <c r="A2543" s="1" t="n">
        <v>2542</v>
      </c>
      <c r="B2543" s="1" t="n">
        <v>4</v>
      </c>
      <c r="C2543" s="1" t="n">
        <v>690</v>
      </c>
      <c r="D2543" s="1" t="s">
        <v>9614</v>
      </c>
      <c r="E2543" s="1" t="n">
        <v>395</v>
      </c>
      <c r="F2543" s="1" t="n">
        <v>54</v>
      </c>
      <c r="G2543" s="1" t="n">
        <v>95.46</v>
      </c>
      <c r="H2543" s="3" t="n">
        <v>45930.6009371645</v>
      </c>
    </row>
    <row r="2544" customFormat="false" ht="15" hidden="false" customHeight="false" outlineLevel="0" collapsed="false">
      <c r="A2544" s="1" t="n">
        <v>2543</v>
      </c>
      <c r="B2544" s="1" t="n">
        <v>3</v>
      </c>
      <c r="C2544" s="1" t="n">
        <v>1569</v>
      </c>
      <c r="D2544" s="1" t="s">
        <v>9615</v>
      </c>
      <c r="E2544" s="1" t="n">
        <v>132</v>
      </c>
      <c r="F2544" s="1" t="n">
        <v>23</v>
      </c>
      <c r="G2544" s="1" t="n">
        <v>1064.91</v>
      </c>
      <c r="H2544" s="3" t="n">
        <v>45890.6009371648</v>
      </c>
    </row>
    <row r="2545" customFormat="false" ht="15" hidden="false" customHeight="false" outlineLevel="0" collapsed="false">
      <c r="A2545" s="1" t="n">
        <v>2544</v>
      </c>
      <c r="B2545" s="1" t="n">
        <v>1</v>
      </c>
      <c r="C2545" s="1" t="n">
        <v>1493</v>
      </c>
      <c r="D2545" s="1" t="s">
        <v>9616</v>
      </c>
      <c r="E2545" s="1" t="n">
        <v>315</v>
      </c>
      <c r="F2545" s="1" t="n">
        <v>43</v>
      </c>
      <c r="G2545" s="1" t="n">
        <v>1076.94</v>
      </c>
      <c r="H2545" s="3" t="n">
        <v>45859.6009371651</v>
      </c>
    </row>
    <row r="2546" customFormat="false" ht="15" hidden="false" customHeight="false" outlineLevel="0" collapsed="false">
      <c r="A2546" s="1" t="n">
        <v>2545</v>
      </c>
      <c r="B2546" s="1" t="n">
        <v>2</v>
      </c>
      <c r="C2546" s="1" t="n">
        <v>1311</v>
      </c>
      <c r="D2546" s="1" t="s">
        <v>9617</v>
      </c>
      <c r="E2546" s="1" t="n">
        <v>124</v>
      </c>
      <c r="F2546" s="1" t="n">
        <v>59</v>
      </c>
      <c r="G2546" s="1" t="n">
        <v>1455.75</v>
      </c>
      <c r="H2546" s="3" t="n">
        <v>46069.6009371654</v>
      </c>
    </row>
    <row r="2547" customFormat="false" ht="15" hidden="false" customHeight="false" outlineLevel="0" collapsed="false">
      <c r="A2547" s="1" t="n">
        <v>2546</v>
      </c>
      <c r="B2547" s="1" t="n">
        <v>1</v>
      </c>
      <c r="C2547" s="1" t="n">
        <v>1549</v>
      </c>
      <c r="D2547" s="1" t="s">
        <v>9618</v>
      </c>
      <c r="E2547" s="1" t="n">
        <v>306</v>
      </c>
      <c r="F2547" s="1" t="n">
        <v>55</v>
      </c>
      <c r="G2547" s="1" t="n">
        <v>1050.36</v>
      </c>
      <c r="H2547" s="3" t="n">
        <v>46032.6009371657</v>
      </c>
    </row>
    <row r="2548" customFormat="false" ht="15" hidden="false" customHeight="false" outlineLevel="0" collapsed="false">
      <c r="A2548" s="1" t="n">
        <v>2547</v>
      </c>
      <c r="B2548" s="1" t="n">
        <v>1</v>
      </c>
      <c r="C2548" s="1" t="n">
        <v>1757</v>
      </c>
      <c r="D2548" s="1" t="s">
        <v>9619</v>
      </c>
      <c r="E2548" s="1" t="n">
        <v>8</v>
      </c>
      <c r="F2548" s="1" t="n">
        <v>40</v>
      </c>
      <c r="G2548" s="1" t="n">
        <v>766.99</v>
      </c>
      <c r="H2548" s="3" t="n">
        <v>46166.6009371659</v>
      </c>
    </row>
    <row r="2549" customFormat="false" ht="15" hidden="false" customHeight="false" outlineLevel="0" collapsed="false">
      <c r="A2549" s="1" t="n">
        <v>2548</v>
      </c>
      <c r="B2549" s="1" t="n">
        <v>1</v>
      </c>
      <c r="C2549" s="1" t="n">
        <v>2084</v>
      </c>
      <c r="D2549" s="1" t="s">
        <v>9620</v>
      </c>
      <c r="E2549" s="1" t="n">
        <v>437</v>
      </c>
      <c r="F2549" s="1" t="n">
        <v>32</v>
      </c>
      <c r="G2549" s="1" t="n">
        <v>739.89</v>
      </c>
      <c r="H2549" s="3" t="n">
        <v>46100.6009371662</v>
      </c>
    </row>
    <row r="2550" customFormat="false" ht="15" hidden="false" customHeight="false" outlineLevel="0" collapsed="false">
      <c r="A2550" s="1" t="n">
        <v>2549</v>
      </c>
      <c r="B2550" s="1" t="n">
        <v>4</v>
      </c>
      <c r="C2550" s="1" t="n">
        <v>1137</v>
      </c>
      <c r="D2550" s="1" t="s">
        <v>9621</v>
      </c>
      <c r="E2550" s="1" t="n">
        <v>59</v>
      </c>
      <c r="F2550" s="1" t="n">
        <v>46</v>
      </c>
      <c r="G2550" s="1" t="n">
        <v>729.86</v>
      </c>
      <c r="H2550" s="3" t="n">
        <v>45998.6009371665</v>
      </c>
    </row>
    <row r="2551" customFormat="false" ht="15" hidden="false" customHeight="false" outlineLevel="0" collapsed="false">
      <c r="A2551" s="1" t="n">
        <v>2550</v>
      </c>
      <c r="B2551" s="1" t="n">
        <v>1</v>
      </c>
      <c r="C2551" s="1" t="n">
        <v>2763</v>
      </c>
      <c r="D2551" s="1" t="s">
        <v>9622</v>
      </c>
      <c r="E2551" s="1" t="n">
        <v>104</v>
      </c>
      <c r="F2551" s="1" t="n">
        <v>73</v>
      </c>
      <c r="G2551" s="1" t="n">
        <v>751.97</v>
      </c>
      <c r="H2551" s="3" t="n">
        <v>46006.6009371668</v>
      </c>
    </row>
    <row r="2552" customFormat="false" ht="15" hidden="false" customHeight="false" outlineLevel="0" collapsed="false">
      <c r="A2552" s="1" t="n">
        <v>2551</v>
      </c>
      <c r="B2552" s="1" t="n">
        <v>4</v>
      </c>
      <c r="C2552" s="1" t="n">
        <v>883</v>
      </c>
      <c r="D2552" s="1" t="s">
        <v>9623</v>
      </c>
      <c r="E2552" s="1" t="n">
        <v>82</v>
      </c>
      <c r="F2552" s="1" t="n">
        <v>22</v>
      </c>
      <c r="G2552" s="1" t="n">
        <v>940.38</v>
      </c>
      <c r="H2552" s="3" t="n">
        <v>46024.6009371671</v>
      </c>
    </row>
    <row r="2553" customFormat="false" ht="15" hidden="false" customHeight="false" outlineLevel="0" collapsed="false">
      <c r="A2553" s="1" t="n">
        <v>2552</v>
      </c>
      <c r="B2553" s="1" t="n">
        <v>4</v>
      </c>
      <c r="C2553" s="1" t="n">
        <v>2384</v>
      </c>
      <c r="D2553" s="1" t="s">
        <v>9624</v>
      </c>
      <c r="E2553" s="1" t="n">
        <v>105</v>
      </c>
      <c r="F2553" s="1" t="n">
        <v>40</v>
      </c>
      <c r="G2553" s="1" t="n">
        <v>540.36</v>
      </c>
      <c r="H2553" s="3" t="n">
        <v>46032.6009371674</v>
      </c>
    </row>
    <row r="2554" customFormat="false" ht="15" hidden="false" customHeight="false" outlineLevel="0" collapsed="false">
      <c r="A2554" s="1" t="n">
        <v>2553</v>
      </c>
      <c r="B2554" s="1" t="n">
        <v>1</v>
      </c>
      <c r="C2554" s="1" t="n">
        <v>1845</v>
      </c>
      <c r="D2554" s="1" t="s">
        <v>9625</v>
      </c>
      <c r="E2554" s="1" t="n">
        <v>294</v>
      </c>
      <c r="F2554" s="1" t="n">
        <v>30</v>
      </c>
      <c r="G2554" s="1" t="n">
        <v>1473.3</v>
      </c>
      <c r="H2554" s="3" t="n">
        <v>45992.6009371676</v>
      </c>
    </row>
    <row r="2555" customFormat="false" ht="15" hidden="false" customHeight="false" outlineLevel="0" collapsed="false">
      <c r="A2555" s="1" t="n">
        <v>2554</v>
      </c>
      <c r="B2555" s="1" t="n">
        <v>3</v>
      </c>
      <c r="C2555" s="1" t="n">
        <v>750</v>
      </c>
      <c r="D2555" s="1" t="s">
        <v>9626</v>
      </c>
      <c r="E2555" s="1" t="n">
        <v>359</v>
      </c>
      <c r="F2555" s="1" t="n">
        <v>56</v>
      </c>
      <c r="G2555" s="1" t="n">
        <v>887.44</v>
      </c>
      <c r="H2555" s="3" t="n">
        <v>45870.6009371679</v>
      </c>
    </row>
    <row r="2556" customFormat="false" ht="15" hidden="false" customHeight="false" outlineLevel="0" collapsed="false">
      <c r="A2556" s="1" t="n">
        <v>2555</v>
      </c>
      <c r="B2556" s="1" t="n">
        <v>2</v>
      </c>
      <c r="C2556" s="1" t="n">
        <v>2760</v>
      </c>
      <c r="D2556" s="1" t="s">
        <v>9627</v>
      </c>
      <c r="E2556" s="1" t="n">
        <v>81</v>
      </c>
      <c r="F2556" s="1" t="n">
        <v>58</v>
      </c>
      <c r="G2556" s="1" t="n">
        <v>754.79</v>
      </c>
      <c r="H2556" s="3" t="n">
        <v>46013.6009371682</v>
      </c>
    </row>
    <row r="2557" customFormat="false" ht="15" hidden="false" customHeight="false" outlineLevel="0" collapsed="false">
      <c r="A2557" s="1" t="n">
        <v>2556</v>
      </c>
      <c r="B2557" s="1" t="n">
        <v>3</v>
      </c>
      <c r="C2557" s="1" t="n">
        <v>234</v>
      </c>
      <c r="D2557" s="1" t="s">
        <v>9628</v>
      </c>
      <c r="E2557" s="1" t="n">
        <v>16</v>
      </c>
      <c r="F2557" s="1" t="n">
        <v>21</v>
      </c>
      <c r="G2557" s="1" t="n">
        <v>668.39</v>
      </c>
      <c r="H2557" s="3" t="n">
        <v>46005.6009371685</v>
      </c>
    </row>
    <row r="2558" customFormat="false" ht="15" hidden="false" customHeight="false" outlineLevel="0" collapsed="false">
      <c r="A2558" s="1" t="n">
        <v>2557</v>
      </c>
      <c r="B2558" s="1" t="n">
        <v>4</v>
      </c>
      <c r="C2558" s="1" t="n">
        <v>2560</v>
      </c>
      <c r="D2558" s="1" t="s">
        <v>9629</v>
      </c>
      <c r="E2558" s="1" t="n">
        <v>435</v>
      </c>
      <c r="F2558" s="1" t="n">
        <v>68</v>
      </c>
      <c r="G2558" s="1" t="n">
        <v>55.21</v>
      </c>
      <c r="H2558" s="3" t="n">
        <v>46195.6009371687</v>
      </c>
    </row>
    <row r="2559" customFormat="false" ht="15" hidden="false" customHeight="false" outlineLevel="0" collapsed="false">
      <c r="A2559" s="1" t="n">
        <v>2558</v>
      </c>
      <c r="B2559" s="1" t="n">
        <v>4</v>
      </c>
      <c r="C2559" s="1" t="n">
        <v>2432</v>
      </c>
      <c r="D2559" s="1" t="s">
        <v>9630</v>
      </c>
      <c r="E2559" s="1" t="n">
        <v>47</v>
      </c>
      <c r="F2559" s="1" t="n">
        <v>60</v>
      </c>
      <c r="G2559" s="1" t="n">
        <v>329.5</v>
      </c>
      <c r="H2559" s="3" t="n">
        <v>46024.6009371691</v>
      </c>
    </row>
    <row r="2560" customFormat="false" ht="15" hidden="false" customHeight="false" outlineLevel="0" collapsed="false">
      <c r="A2560" s="1" t="n">
        <v>2559</v>
      </c>
      <c r="B2560" s="1" t="n">
        <v>3</v>
      </c>
      <c r="C2560" s="1" t="n">
        <v>980</v>
      </c>
      <c r="D2560" s="1" t="s">
        <v>9631</v>
      </c>
      <c r="E2560" s="1" t="n">
        <v>207</v>
      </c>
      <c r="F2560" s="1" t="n">
        <v>76</v>
      </c>
      <c r="G2560" s="1" t="n">
        <v>581.55</v>
      </c>
      <c r="H2560" s="3" t="n">
        <v>46133.6009371694</v>
      </c>
    </row>
    <row r="2561" customFormat="false" ht="15" hidden="false" customHeight="false" outlineLevel="0" collapsed="false">
      <c r="A2561" s="1" t="n">
        <v>2560</v>
      </c>
      <c r="B2561" s="1" t="n">
        <v>2</v>
      </c>
      <c r="C2561" s="1" t="n">
        <v>420</v>
      </c>
      <c r="D2561" s="1" t="s">
        <v>9632</v>
      </c>
      <c r="E2561" s="1" t="n">
        <v>18</v>
      </c>
      <c r="F2561" s="1" t="n">
        <v>36</v>
      </c>
      <c r="G2561" s="1" t="n">
        <v>1182.59</v>
      </c>
      <c r="H2561" s="3" t="n">
        <v>46022.6009371696</v>
      </c>
    </row>
    <row r="2562" customFormat="false" ht="15" hidden="false" customHeight="false" outlineLevel="0" collapsed="false">
      <c r="A2562" s="1" t="n">
        <v>2561</v>
      </c>
      <c r="B2562" s="1" t="n">
        <v>4</v>
      </c>
      <c r="C2562" s="1" t="n">
        <v>2953</v>
      </c>
      <c r="D2562" s="1" t="s">
        <v>9633</v>
      </c>
      <c r="E2562" s="1" t="n">
        <v>260</v>
      </c>
      <c r="F2562" s="1" t="n">
        <v>78</v>
      </c>
      <c r="G2562" s="1" t="n">
        <v>406.49</v>
      </c>
      <c r="H2562" s="3" t="n">
        <v>45870.6009371699</v>
      </c>
    </row>
    <row r="2563" customFormat="false" ht="15" hidden="false" customHeight="false" outlineLevel="0" collapsed="false">
      <c r="A2563" s="1" t="n">
        <v>2562</v>
      </c>
      <c r="B2563" s="1" t="n">
        <v>4</v>
      </c>
      <c r="C2563" s="1" t="n">
        <v>263</v>
      </c>
      <c r="D2563" s="1" t="s">
        <v>9634</v>
      </c>
      <c r="E2563" s="1" t="n">
        <v>259</v>
      </c>
      <c r="F2563" s="1" t="n">
        <v>45</v>
      </c>
      <c r="G2563" s="1" t="n">
        <v>946.15</v>
      </c>
      <c r="H2563" s="3" t="n">
        <v>46055.6009371702</v>
      </c>
    </row>
    <row r="2564" customFormat="false" ht="15" hidden="false" customHeight="false" outlineLevel="0" collapsed="false">
      <c r="A2564" s="1" t="n">
        <v>2563</v>
      </c>
      <c r="B2564" s="1" t="n">
        <v>4</v>
      </c>
      <c r="C2564" s="1" t="n">
        <v>2044</v>
      </c>
      <c r="D2564" s="1" t="s">
        <v>9635</v>
      </c>
      <c r="E2564" s="1" t="n">
        <v>125</v>
      </c>
      <c r="F2564" s="1" t="n">
        <v>63</v>
      </c>
      <c r="G2564" s="1" t="n">
        <v>88.55</v>
      </c>
      <c r="H2564" s="3" t="n">
        <v>46062.6009371705</v>
      </c>
    </row>
    <row r="2565" customFormat="false" ht="15" hidden="false" customHeight="false" outlineLevel="0" collapsed="false">
      <c r="A2565" s="1" t="n">
        <v>2564</v>
      </c>
      <c r="B2565" s="1" t="n">
        <v>2</v>
      </c>
      <c r="C2565" s="1" t="n">
        <v>2529</v>
      </c>
      <c r="D2565" s="1" t="s">
        <v>9636</v>
      </c>
      <c r="E2565" s="1" t="n">
        <v>500</v>
      </c>
      <c r="F2565" s="1" t="n">
        <v>77</v>
      </c>
      <c r="G2565" s="1" t="n">
        <v>299.78</v>
      </c>
      <c r="H2565" s="3" t="n">
        <v>45967.6009371708</v>
      </c>
    </row>
    <row r="2566" customFormat="false" ht="15" hidden="false" customHeight="false" outlineLevel="0" collapsed="false">
      <c r="A2566" s="1" t="n">
        <v>2565</v>
      </c>
      <c r="B2566" s="1" t="n">
        <v>3</v>
      </c>
      <c r="C2566" s="1" t="n">
        <v>855</v>
      </c>
      <c r="D2566" s="1" t="s">
        <v>9637</v>
      </c>
      <c r="E2566" s="1" t="n">
        <v>115</v>
      </c>
      <c r="F2566" s="1" t="n">
        <v>75</v>
      </c>
      <c r="G2566" s="1" t="n">
        <v>158.7</v>
      </c>
      <c r="H2566" s="3" t="n">
        <v>46194.600937171</v>
      </c>
    </row>
    <row r="2567" customFormat="false" ht="15" hidden="false" customHeight="false" outlineLevel="0" collapsed="false">
      <c r="A2567" s="1" t="n">
        <v>2566</v>
      </c>
      <c r="B2567" s="1" t="n">
        <v>1</v>
      </c>
      <c r="C2567" s="1" t="n">
        <v>1508</v>
      </c>
      <c r="D2567" s="1" t="s">
        <v>9638</v>
      </c>
      <c r="E2567" s="1" t="n">
        <v>86</v>
      </c>
      <c r="F2567" s="1" t="n">
        <v>45</v>
      </c>
      <c r="G2567" s="1" t="n">
        <v>972.81</v>
      </c>
      <c r="H2567" s="3" t="n">
        <v>45974.6009371713</v>
      </c>
    </row>
    <row r="2568" customFormat="false" ht="15" hidden="false" customHeight="false" outlineLevel="0" collapsed="false">
      <c r="A2568" s="1" t="n">
        <v>2567</v>
      </c>
      <c r="B2568" s="1" t="n">
        <v>1</v>
      </c>
      <c r="C2568" s="1" t="n">
        <v>1263</v>
      </c>
      <c r="D2568" s="1" t="s">
        <v>9639</v>
      </c>
      <c r="E2568" s="1" t="n">
        <v>433</v>
      </c>
      <c r="F2568" s="1" t="n">
        <v>42</v>
      </c>
      <c r="G2568" s="1" t="n">
        <v>844.45</v>
      </c>
      <c r="H2568" s="3" t="n">
        <v>45928.6009371716</v>
      </c>
    </row>
    <row r="2569" customFormat="false" ht="15" hidden="false" customHeight="false" outlineLevel="0" collapsed="false">
      <c r="A2569" s="1" t="n">
        <v>2568</v>
      </c>
      <c r="B2569" s="1" t="n">
        <v>3</v>
      </c>
      <c r="C2569" s="1" t="n">
        <v>1835</v>
      </c>
      <c r="D2569" s="1" t="s">
        <v>9640</v>
      </c>
      <c r="E2569" s="1" t="n">
        <v>478</v>
      </c>
      <c r="F2569" s="1" t="n">
        <v>51</v>
      </c>
      <c r="G2569" s="1" t="n">
        <v>91.46</v>
      </c>
      <c r="H2569" s="3" t="n">
        <v>46013.6009371718</v>
      </c>
    </row>
    <row r="2570" customFormat="false" ht="15" hidden="false" customHeight="false" outlineLevel="0" collapsed="false">
      <c r="A2570" s="1" t="n">
        <v>2569</v>
      </c>
      <c r="B2570" s="1" t="n">
        <v>4</v>
      </c>
      <c r="C2570" s="1" t="n">
        <v>288</v>
      </c>
      <c r="D2570" s="1" t="s">
        <v>9641</v>
      </c>
      <c r="E2570" s="1" t="n">
        <v>22</v>
      </c>
      <c r="F2570" s="1" t="n">
        <v>33</v>
      </c>
      <c r="G2570" s="1" t="n">
        <v>1408.11</v>
      </c>
      <c r="H2570" s="3" t="n">
        <v>45936.6009371721</v>
      </c>
    </row>
    <row r="2571" customFormat="false" ht="15" hidden="false" customHeight="false" outlineLevel="0" collapsed="false">
      <c r="A2571" s="1" t="n">
        <v>2570</v>
      </c>
      <c r="B2571" s="1" t="n">
        <v>2</v>
      </c>
      <c r="C2571" s="1" t="n">
        <v>1289</v>
      </c>
      <c r="D2571" s="1" t="s">
        <v>9642</v>
      </c>
      <c r="E2571" s="1" t="n">
        <v>373</v>
      </c>
      <c r="F2571" s="1" t="n">
        <v>53</v>
      </c>
      <c r="G2571" s="1" t="n">
        <v>1182.34</v>
      </c>
      <c r="H2571" s="3" t="n">
        <v>46114.6009371724</v>
      </c>
    </row>
    <row r="2572" customFormat="false" ht="15" hidden="false" customHeight="false" outlineLevel="0" collapsed="false">
      <c r="A2572" s="1" t="n">
        <v>2571</v>
      </c>
      <c r="B2572" s="1" t="n">
        <v>1</v>
      </c>
      <c r="C2572" s="1" t="n">
        <v>200</v>
      </c>
      <c r="D2572" s="1" t="s">
        <v>9643</v>
      </c>
      <c r="E2572" s="1" t="n">
        <v>51</v>
      </c>
      <c r="F2572" s="1" t="n">
        <v>26</v>
      </c>
      <c r="G2572" s="1" t="n">
        <v>1470.57</v>
      </c>
      <c r="H2572" s="3" t="n">
        <v>45935.6009371727</v>
      </c>
    </row>
    <row r="2573" customFormat="false" ht="15" hidden="false" customHeight="false" outlineLevel="0" collapsed="false">
      <c r="A2573" s="1" t="n">
        <v>2572</v>
      </c>
      <c r="B2573" s="1" t="n">
        <v>4</v>
      </c>
      <c r="C2573" s="1" t="n">
        <v>1829</v>
      </c>
      <c r="D2573" s="1" t="s">
        <v>9644</v>
      </c>
      <c r="E2573" s="1" t="n">
        <v>34</v>
      </c>
      <c r="F2573" s="1" t="n">
        <v>22</v>
      </c>
      <c r="G2573" s="1" t="n">
        <v>105.18</v>
      </c>
      <c r="H2573" s="3" t="n">
        <v>45982.6009371729</v>
      </c>
    </row>
    <row r="2574" customFormat="false" ht="15" hidden="false" customHeight="false" outlineLevel="0" collapsed="false">
      <c r="A2574" s="1" t="n">
        <v>2573</v>
      </c>
      <c r="B2574" s="1" t="n">
        <v>3</v>
      </c>
      <c r="C2574" s="1" t="n">
        <v>675</v>
      </c>
      <c r="D2574" s="1" t="s">
        <v>9645</v>
      </c>
      <c r="E2574" s="1" t="n">
        <v>421</v>
      </c>
      <c r="F2574" s="1" t="n">
        <v>31</v>
      </c>
      <c r="G2574" s="1" t="n">
        <v>429.31</v>
      </c>
      <c r="H2574" s="3" t="n">
        <v>45885.6009371733</v>
      </c>
    </row>
    <row r="2575" customFormat="false" ht="15" hidden="false" customHeight="false" outlineLevel="0" collapsed="false">
      <c r="A2575" s="1" t="n">
        <v>2574</v>
      </c>
      <c r="B2575" s="1" t="n">
        <v>3</v>
      </c>
      <c r="C2575" s="1" t="n">
        <v>1315</v>
      </c>
      <c r="D2575" s="1" t="s">
        <v>9646</v>
      </c>
      <c r="E2575" s="1" t="n">
        <v>365</v>
      </c>
      <c r="F2575" s="1" t="n">
        <v>56</v>
      </c>
      <c r="G2575" s="1" t="n">
        <v>987.53</v>
      </c>
      <c r="H2575" s="3" t="n">
        <v>45856.6009371735</v>
      </c>
    </row>
    <row r="2576" customFormat="false" ht="15" hidden="false" customHeight="false" outlineLevel="0" collapsed="false">
      <c r="A2576" s="1" t="n">
        <v>2575</v>
      </c>
      <c r="B2576" s="1" t="n">
        <v>4</v>
      </c>
      <c r="C2576" s="1" t="n">
        <v>1237</v>
      </c>
      <c r="D2576" s="1" t="s">
        <v>9647</v>
      </c>
      <c r="E2576" s="1" t="n">
        <v>212</v>
      </c>
      <c r="F2576" s="1" t="n">
        <v>60</v>
      </c>
      <c r="G2576" s="1" t="n">
        <v>1129.11</v>
      </c>
      <c r="H2576" s="3" t="n">
        <v>46063.6009371738</v>
      </c>
    </row>
    <row r="2577" customFormat="false" ht="15" hidden="false" customHeight="false" outlineLevel="0" collapsed="false">
      <c r="A2577" s="1" t="n">
        <v>2576</v>
      </c>
      <c r="B2577" s="1" t="n">
        <v>3</v>
      </c>
      <c r="C2577" s="1" t="n">
        <v>2776</v>
      </c>
      <c r="D2577" s="1" t="s">
        <v>9648</v>
      </c>
      <c r="E2577" s="1" t="n">
        <v>364</v>
      </c>
      <c r="F2577" s="1" t="n">
        <v>70</v>
      </c>
      <c r="G2577" s="1" t="n">
        <v>1130.82</v>
      </c>
      <c r="H2577" s="3" t="n">
        <v>46019.6009371741</v>
      </c>
    </row>
    <row r="2578" customFormat="false" ht="15" hidden="false" customHeight="false" outlineLevel="0" collapsed="false">
      <c r="A2578" s="1" t="n">
        <v>2577</v>
      </c>
      <c r="B2578" s="1" t="n">
        <v>4</v>
      </c>
      <c r="C2578" s="1" t="n">
        <v>1201</v>
      </c>
      <c r="D2578" s="1" t="s">
        <v>9649</v>
      </c>
      <c r="E2578" s="1" t="n">
        <v>183</v>
      </c>
      <c r="F2578" s="1" t="n">
        <v>39</v>
      </c>
      <c r="G2578" s="1" t="n">
        <v>275.59</v>
      </c>
      <c r="H2578" s="3" t="n">
        <v>46164.6009371744</v>
      </c>
    </row>
    <row r="2579" customFormat="false" ht="15" hidden="false" customHeight="false" outlineLevel="0" collapsed="false">
      <c r="A2579" s="1" t="n">
        <v>2578</v>
      </c>
      <c r="B2579" s="1" t="n">
        <v>1</v>
      </c>
      <c r="C2579" s="1" t="n">
        <v>604</v>
      </c>
      <c r="D2579" s="1" t="s">
        <v>9650</v>
      </c>
      <c r="E2579" s="1" t="n">
        <v>154</v>
      </c>
      <c r="F2579" s="1" t="n">
        <v>64</v>
      </c>
      <c r="G2579" s="1" t="n">
        <v>897.56</v>
      </c>
      <c r="H2579" s="3" t="n">
        <v>45970.6009371746</v>
      </c>
    </row>
    <row r="2580" customFormat="false" ht="15" hidden="false" customHeight="false" outlineLevel="0" collapsed="false">
      <c r="A2580" s="1" t="n">
        <v>2579</v>
      </c>
      <c r="B2580" s="1" t="n">
        <v>4</v>
      </c>
      <c r="C2580" s="1" t="n">
        <v>692</v>
      </c>
      <c r="D2580" s="1" t="s">
        <v>9651</v>
      </c>
      <c r="E2580" s="1" t="n">
        <v>218</v>
      </c>
      <c r="F2580" s="1" t="n">
        <v>62</v>
      </c>
      <c r="G2580" s="1" t="n">
        <v>1269.94</v>
      </c>
      <c r="H2580" s="3" t="n">
        <v>46015.6009371749</v>
      </c>
    </row>
    <row r="2581" customFormat="false" ht="15" hidden="false" customHeight="false" outlineLevel="0" collapsed="false">
      <c r="A2581" s="1" t="n">
        <v>2580</v>
      </c>
      <c r="B2581" s="1" t="n">
        <v>1</v>
      </c>
      <c r="C2581" s="1" t="n">
        <v>125</v>
      </c>
      <c r="D2581" s="1" t="s">
        <v>9652</v>
      </c>
      <c r="E2581" s="1" t="n">
        <v>202</v>
      </c>
      <c r="F2581" s="1" t="n">
        <v>80</v>
      </c>
      <c r="G2581" s="1" t="n">
        <v>114.43</v>
      </c>
      <c r="H2581" s="3" t="n">
        <v>46182.6009371751</v>
      </c>
    </row>
    <row r="2582" customFormat="false" ht="15" hidden="false" customHeight="false" outlineLevel="0" collapsed="false">
      <c r="A2582" s="1" t="n">
        <v>2581</v>
      </c>
      <c r="B2582" s="1" t="n">
        <v>4</v>
      </c>
      <c r="C2582" s="1" t="n">
        <v>263</v>
      </c>
      <c r="D2582" s="1" t="s">
        <v>9653</v>
      </c>
      <c r="E2582" s="1" t="n">
        <v>243</v>
      </c>
      <c r="F2582" s="1" t="n">
        <v>29</v>
      </c>
      <c r="G2582" s="1" t="n">
        <v>390.74</v>
      </c>
      <c r="H2582" s="3" t="n">
        <v>46090.6009371755</v>
      </c>
    </row>
    <row r="2583" customFormat="false" ht="15" hidden="false" customHeight="false" outlineLevel="0" collapsed="false">
      <c r="A2583" s="1" t="n">
        <v>2582</v>
      </c>
      <c r="B2583" s="1" t="n">
        <v>3</v>
      </c>
      <c r="C2583" s="1" t="n">
        <v>761</v>
      </c>
      <c r="D2583" s="1" t="s">
        <v>9654</v>
      </c>
      <c r="E2583" s="1" t="n">
        <v>367</v>
      </c>
      <c r="F2583" s="1" t="n">
        <v>21</v>
      </c>
      <c r="G2583" s="1" t="n">
        <v>900.32</v>
      </c>
      <c r="H2583" s="3" t="n">
        <v>45956.6009371758</v>
      </c>
    </row>
    <row r="2584" customFormat="false" ht="15" hidden="false" customHeight="false" outlineLevel="0" collapsed="false">
      <c r="A2584" s="1" t="n">
        <v>2583</v>
      </c>
      <c r="B2584" s="1" t="n">
        <v>4</v>
      </c>
      <c r="C2584" s="1" t="n">
        <v>61</v>
      </c>
      <c r="D2584" s="1" t="s">
        <v>9655</v>
      </c>
      <c r="E2584" s="1" t="n">
        <v>389</v>
      </c>
      <c r="F2584" s="1" t="n">
        <v>75</v>
      </c>
      <c r="G2584" s="1" t="n">
        <v>703.73</v>
      </c>
      <c r="H2584" s="3" t="n">
        <v>45967.6009371761</v>
      </c>
    </row>
    <row r="2585" customFormat="false" ht="15" hidden="false" customHeight="false" outlineLevel="0" collapsed="false">
      <c r="A2585" s="1" t="n">
        <v>2584</v>
      </c>
      <c r="B2585" s="1" t="n">
        <v>2</v>
      </c>
      <c r="C2585" s="1" t="n">
        <v>2375</v>
      </c>
      <c r="D2585" s="1" t="s">
        <v>9656</v>
      </c>
      <c r="E2585" s="1" t="n">
        <v>233</v>
      </c>
      <c r="F2585" s="1" t="n">
        <v>54</v>
      </c>
      <c r="G2585" s="1" t="n">
        <v>295.88</v>
      </c>
      <c r="H2585" s="3" t="n">
        <v>45982.6009371764</v>
      </c>
    </row>
    <row r="2586" customFormat="false" ht="15" hidden="false" customHeight="false" outlineLevel="0" collapsed="false">
      <c r="A2586" s="1" t="n">
        <v>2585</v>
      </c>
      <c r="B2586" s="1" t="n">
        <v>1</v>
      </c>
      <c r="C2586" s="1" t="n">
        <v>990</v>
      </c>
      <c r="D2586" s="1" t="s">
        <v>9657</v>
      </c>
      <c r="E2586" s="1" t="n">
        <v>37</v>
      </c>
      <c r="F2586" s="1" t="n">
        <v>71</v>
      </c>
      <c r="G2586" s="1" t="n">
        <v>374.87</v>
      </c>
      <c r="H2586" s="3" t="n">
        <v>45889.6009371766</v>
      </c>
    </row>
    <row r="2587" customFormat="false" ht="15" hidden="false" customHeight="false" outlineLevel="0" collapsed="false">
      <c r="A2587" s="1" t="n">
        <v>2586</v>
      </c>
      <c r="B2587" s="1" t="n">
        <v>4</v>
      </c>
      <c r="C2587" s="1" t="n">
        <v>2271</v>
      </c>
      <c r="D2587" s="1" t="s">
        <v>9658</v>
      </c>
      <c r="E2587" s="1" t="n">
        <v>48</v>
      </c>
      <c r="F2587" s="1" t="n">
        <v>63</v>
      </c>
      <c r="G2587" s="1" t="n">
        <v>930.53</v>
      </c>
      <c r="H2587" s="3" t="n">
        <v>46174.6009371769</v>
      </c>
    </row>
    <row r="2588" customFormat="false" ht="15" hidden="false" customHeight="false" outlineLevel="0" collapsed="false">
      <c r="A2588" s="1" t="n">
        <v>2587</v>
      </c>
      <c r="B2588" s="1" t="n">
        <v>1</v>
      </c>
      <c r="C2588" s="1" t="n">
        <v>1238</v>
      </c>
      <c r="D2588" s="1" t="s">
        <v>9659</v>
      </c>
      <c r="E2588" s="1" t="n">
        <v>129</v>
      </c>
      <c r="F2588" s="1" t="n">
        <v>73</v>
      </c>
      <c r="G2588" s="1" t="n">
        <v>911.55</v>
      </c>
      <c r="H2588" s="3" t="n">
        <v>45886.6009371772</v>
      </c>
    </row>
    <row r="2589" customFormat="false" ht="15" hidden="false" customHeight="false" outlineLevel="0" collapsed="false">
      <c r="A2589" s="1" t="n">
        <v>2588</v>
      </c>
      <c r="B2589" s="1" t="n">
        <v>2</v>
      </c>
      <c r="C2589" s="1" t="n">
        <v>2408</v>
      </c>
      <c r="D2589" s="1" t="s">
        <v>9660</v>
      </c>
      <c r="E2589" s="1" t="n">
        <v>463</v>
      </c>
      <c r="F2589" s="1" t="n">
        <v>64</v>
      </c>
      <c r="G2589" s="1" t="n">
        <v>205.71</v>
      </c>
      <c r="H2589" s="3" t="n">
        <v>46198.6009371775</v>
      </c>
    </row>
    <row r="2590" customFormat="false" ht="15" hidden="false" customHeight="false" outlineLevel="0" collapsed="false">
      <c r="A2590" s="1" t="n">
        <v>2589</v>
      </c>
      <c r="B2590" s="1" t="n">
        <v>4</v>
      </c>
      <c r="C2590" s="1" t="n">
        <v>1156</v>
      </c>
      <c r="D2590" s="1" t="s">
        <v>9661</v>
      </c>
      <c r="E2590" s="1" t="n">
        <v>31</v>
      </c>
      <c r="F2590" s="1" t="n">
        <v>72</v>
      </c>
      <c r="G2590" s="1" t="n">
        <v>1182.78</v>
      </c>
      <c r="H2590" s="3" t="n">
        <v>46201.6009371777</v>
      </c>
    </row>
    <row r="2591" customFormat="false" ht="15" hidden="false" customHeight="false" outlineLevel="0" collapsed="false">
      <c r="A2591" s="1" t="n">
        <v>2590</v>
      </c>
      <c r="B2591" s="1" t="n">
        <v>3</v>
      </c>
      <c r="C2591" s="1" t="n">
        <v>2443</v>
      </c>
      <c r="D2591" s="1" t="s">
        <v>9662</v>
      </c>
      <c r="E2591" s="1" t="n">
        <v>308</v>
      </c>
      <c r="F2591" s="1" t="n">
        <v>47</v>
      </c>
      <c r="G2591" s="1" t="n">
        <v>501.75</v>
      </c>
      <c r="H2591" s="3" t="n">
        <v>46059.600937178</v>
      </c>
    </row>
    <row r="2592" customFormat="false" ht="15" hidden="false" customHeight="false" outlineLevel="0" collapsed="false">
      <c r="A2592" s="1" t="n">
        <v>2591</v>
      </c>
      <c r="B2592" s="1" t="n">
        <v>3</v>
      </c>
      <c r="C2592" s="1" t="n">
        <v>1594</v>
      </c>
      <c r="D2592" s="1" t="s">
        <v>9663</v>
      </c>
      <c r="E2592" s="1" t="n">
        <v>342</v>
      </c>
      <c r="F2592" s="1" t="n">
        <v>65</v>
      </c>
      <c r="G2592" s="1" t="n">
        <v>510.45</v>
      </c>
      <c r="H2592" s="3" t="n">
        <v>46097.6009371783</v>
      </c>
    </row>
    <row r="2593" customFormat="false" ht="15" hidden="false" customHeight="false" outlineLevel="0" collapsed="false">
      <c r="A2593" s="1" t="n">
        <v>2592</v>
      </c>
      <c r="B2593" s="1" t="n">
        <v>3</v>
      </c>
      <c r="C2593" s="1" t="n">
        <v>880</v>
      </c>
      <c r="D2593" s="1" t="s">
        <v>9664</v>
      </c>
      <c r="E2593" s="1" t="n">
        <v>259</v>
      </c>
      <c r="F2593" s="1" t="n">
        <v>80</v>
      </c>
      <c r="G2593" s="1" t="n">
        <v>552.66</v>
      </c>
      <c r="H2593" s="3" t="n">
        <v>46117.6009371785</v>
      </c>
    </row>
    <row r="2594" customFormat="false" ht="15" hidden="false" customHeight="false" outlineLevel="0" collapsed="false">
      <c r="A2594" s="1" t="n">
        <v>2593</v>
      </c>
      <c r="B2594" s="1" t="n">
        <v>1</v>
      </c>
      <c r="C2594" s="1" t="n">
        <v>2071</v>
      </c>
      <c r="D2594" s="1" t="s">
        <v>9665</v>
      </c>
      <c r="E2594" s="1" t="n">
        <v>322</v>
      </c>
      <c r="F2594" s="1" t="n">
        <v>37</v>
      </c>
      <c r="G2594" s="1" t="n">
        <v>1266.36</v>
      </c>
      <c r="H2594" s="3" t="n">
        <v>45948.6009371789</v>
      </c>
    </row>
    <row r="2595" customFormat="false" ht="15" hidden="false" customHeight="false" outlineLevel="0" collapsed="false">
      <c r="A2595" s="1" t="n">
        <v>2594</v>
      </c>
      <c r="B2595" s="1" t="n">
        <v>4</v>
      </c>
      <c r="C2595" s="1" t="n">
        <v>255</v>
      </c>
      <c r="D2595" s="1" t="s">
        <v>9666</v>
      </c>
      <c r="E2595" s="1" t="n">
        <v>422</v>
      </c>
      <c r="F2595" s="1" t="n">
        <v>29</v>
      </c>
      <c r="G2595" s="1" t="n">
        <v>1301.08</v>
      </c>
      <c r="H2595" s="3" t="n">
        <v>45978.6009371792</v>
      </c>
    </row>
    <row r="2596" customFormat="false" ht="15" hidden="false" customHeight="false" outlineLevel="0" collapsed="false">
      <c r="A2596" s="1" t="n">
        <v>2595</v>
      </c>
      <c r="B2596" s="1" t="n">
        <v>3</v>
      </c>
      <c r="C2596" s="1" t="n">
        <v>2699</v>
      </c>
      <c r="D2596" s="1" t="s">
        <v>9667</v>
      </c>
      <c r="E2596" s="1" t="n">
        <v>316</v>
      </c>
      <c r="F2596" s="1" t="n">
        <v>23</v>
      </c>
      <c r="G2596" s="1" t="n">
        <v>613.09</v>
      </c>
      <c r="H2596" s="3" t="n">
        <v>45893.6009371795</v>
      </c>
    </row>
    <row r="2597" customFormat="false" ht="15" hidden="false" customHeight="false" outlineLevel="0" collapsed="false">
      <c r="A2597" s="1" t="n">
        <v>2596</v>
      </c>
      <c r="B2597" s="1" t="n">
        <v>3</v>
      </c>
      <c r="C2597" s="1" t="n">
        <v>253</v>
      </c>
      <c r="D2597" s="1" t="s">
        <v>9668</v>
      </c>
      <c r="E2597" s="1" t="n">
        <v>264</v>
      </c>
      <c r="F2597" s="1" t="n">
        <v>31</v>
      </c>
      <c r="G2597" s="1" t="n">
        <v>323.83</v>
      </c>
      <c r="H2597" s="3" t="n">
        <v>46130.6009371798</v>
      </c>
    </row>
    <row r="2598" customFormat="false" ht="15" hidden="false" customHeight="false" outlineLevel="0" collapsed="false">
      <c r="A2598" s="1" t="n">
        <v>2597</v>
      </c>
      <c r="B2598" s="1" t="n">
        <v>4</v>
      </c>
      <c r="C2598" s="1" t="n">
        <v>2997</v>
      </c>
      <c r="D2598" s="1" t="s">
        <v>9669</v>
      </c>
      <c r="E2598" s="1" t="n">
        <v>299</v>
      </c>
      <c r="F2598" s="1" t="n">
        <v>49</v>
      </c>
      <c r="G2598" s="1" t="n">
        <v>583.78</v>
      </c>
      <c r="H2598" s="3" t="n">
        <v>46012.60093718</v>
      </c>
    </row>
    <row r="2599" customFormat="false" ht="15" hidden="false" customHeight="false" outlineLevel="0" collapsed="false">
      <c r="A2599" s="1" t="n">
        <v>2598</v>
      </c>
      <c r="B2599" s="1" t="n">
        <v>2</v>
      </c>
      <c r="C2599" s="1" t="n">
        <v>2021</v>
      </c>
      <c r="D2599" s="1" t="s">
        <v>9670</v>
      </c>
      <c r="E2599" s="1" t="n">
        <v>462</v>
      </c>
      <c r="F2599" s="1" t="n">
        <v>73</v>
      </c>
      <c r="G2599" s="1" t="n">
        <v>46.35</v>
      </c>
      <c r="H2599" s="3" t="n">
        <v>45918.6009371803</v>
      </c>
    </row>
    <row r="2600" customFormat="false" ht="15" hidden="false" customHeight="false" outlineLevel="0" collapsed="false">
      <c r="A2600" s="1" t="n">
        <v>2599</v>
      </c>
      <c r="B2600" s="1" t="n">
        <v>4</v>
      </c>
      <c r="C2600" s="1" t="n">
        <v>1643</v>
      </c>
      <c r="D2600" s="1" t="s">
        <v>9671</v>
      </c>
      <c r="E2600" s="1" t="n">
        <v>215</v>
      </c>
      <c r="F2600" s="1" t="n">
        <v>44</v>
      </c>
      <c r="G2600" s="1" t="n">
        <v>906.26</v>
      </c>
      <c r="H2600" s="3" t="n">
        <v>45946.6009371807</v>
      </c>
    </row>
    <row r="2601" customFormat="false" ht="15" hidden="false" customHeight="false" outlineLevel="0" collapsed="false">
      <c r="A2601" s="1" t="n">
        <v>2600</v>
      </c>
      <c r="B2601" s="1" t="n">
        <v>1</v>
      </c>
      <c r="C2601" s="1" t="n">
        <v>2741</v>
      </c>
      <c r="D2601" s="1" t="s">
        <v>9672</v>
      </c>
      <c r="E2601" s="1" t="n">
        <v>95</v>
      </c>
      <c r="F2601" s="1" t="n">
        <v>72</v>
      </c>
      <c r="G2601" s="1" t="n">
        <v>1215.38</v>
      </c>
      <c r="H2601" s="3" t="n">
        <v>46128.6009371809</v>
      </c>
    </row>
    <row r="2602" customFormat="false" ht="15" hidden="false" customHeight="false" outlineLevel="0" collapsed="false">
      <c r="A2602" s="1" t="n">
        <v>2601</v>
      </c>
      <c r="B2602" s="1" t="n">
        <v>2</v>
      </c>
      <c r="C2602" s="1" t="n">
        <v>1148</v>
      </c>
      <c r="D2602" s="1" t="s">
        <v>9673</v>
      </c>
      <c r="E2602" s="1" t="n">
        <v>16</v>
      </c>
      <c r="F2602" s="1" t="n">
        <v>34</v>
      </c>
      <c r="G2602" s="1" t="n">
        <v>818.62</v>
      </c>
      <c r="H2602" s="3" t="n">
        <v>46078.6009371812</v>
      </c>
    </row>
    <row r="2603" customFormat="false" ht="15" hidden="false" customHeight="false" outlineLevel="0" collapsed="false">
      <c r="A2603" s="1" t="n">
        <v>2602</v>
      </c>
      <c r="B2603" s="1" t="n">
        <v>3</v>
      </c>
      <c r="C2603" s="1" t="n">
        <v>1623</v>
      </c>
      <c r="D2603" s="1" t="s">
        <v>9674</v>
      </c>
      <c r="E2603" s="1" t="n">
        <v>370</v>
      </c>
      <c r="F2603" s="1" t="n">
        <v>40</v>
      </c>
      <c r="G2603" s="1" t="n">
        <v>108.62</v>
      </c>
      <c r="H2603" s="3" t="n">
        <v>46146.6009371815</v>
      </c>
    </row>
    <row r="2604" customFormat="false" ht="15" hidden="false" customHeight="false" outlineLevel="0" collapsed="false">
      <c r="A2604" s="1" t="n">
        <v>2603</v>
      </c>
      <c r="B2604" s="1" t="n">
        <v>1</v>
      </c>
      <c r="C2604" s="1" t="n">
        <v>168</v>
      </c>
      <c r="D2604" s="1" t="s">
        <v>9675</v>
      </c>
      <c r="E2604" s="1" t="n">
        <v>403</v>
      </c>
      <c r="F2604" s="1" t="n">
        <v>38</v>
      </c>
      <c r="G2604" s="1" t="n">
        <v>687.01</v>
      </c>
      <c r="H2604" s="3" t="n">
        <v>45935.6009371817</v>
      </c>
    </row>
    <row r="2605" customFormat="false" ht="15" hidden="false" customHeight="false" outlineLevel="0" collapsed="false">
      <c r="A2605" s="1" t="n">
        <v>2604</v>
      </c>
      <c r="B2605" s="1" t="n">
        <v>4</v>
      </c>
      <c r="C2605" s="1" t="n">
        <v>1498</v>
      </c>
      <c r="D2605" s="1" t="s">
        <v>9676</v>
      </c>
      <c r="E2605" s="1" t="n">
        <v>47</v>
      </c>
      <c r="F2605" s="1" t="n">
        <v>46</v>
      </c>
      <c r="G2605" s="1" t="n">
        <v>58.63</v>
      </c>
      <c r="H2605" s="3" t="n">
        <v>46184.600937182</v>
      </c>
    </row>
    <row r="2606" customFormat="false" ht="15" hidden="false" customHeight="false" outlineLevel="0" collapsed="false">
      <c r="A2606" s="1" t="n">
        <v>2605</v>
      </c>
      <c r="B2606" s="1" t="n">
        <v>1</v>
      </c>
      <c r="C2606" s="1" t="n">
        <v>434</v>
      </c>
      <c r="D2606" s="1" t="s">
        <v>9677</v>
      </c>
      <c r="E2606" s="1" t="n">
        <v>148</v>
      </c>
      <c r="F2606" s="1" t="n">
        <v>42</v>
      </c>
      <c r="G2606" s="1" t="n">
        <v>1423.56</v>
      </c>
      <c r="H2606" s="3" t="n">
        <v>46047.6009371823</v>
      </c>
    </row>
    <row r="2607" customFormat="false" ht="15" hidden="false" customHeight="false" outlineLevel="0" collapsed="false">
      <c r="A2607" s="1" t="n">
        <v>2606</v>
      </c>
      <c r="B2607" s="1" t="n">
        <v>3</v>
      </c>
      <c r="C2607" s="1" t="n">
        <v>21</v>
      </c>
      <c r="D2607" s="1" t="s">
        <v>9678</v>
      </c>
      <c r="E2607" s="1" t="n">
        <v>148</v>
      </c>
      <c r="F2607" s="1" t="n">
        <v>72</v>
      </c>
      <c r="G2607" s="1" t="n">
        <v>560.71</v>
      </c>
      <c r="H2607" s="3" t="n">
        <v>46104.6009371826</v>
      </c>
    </row>
    <row r="2608" customFormat="false" ht="15" hidden="false" customHeight="false" outlineLevel="0" collapsed="false">
      <c r="A2608" s="1" t="n">
        <v>2607</v>
      </c>
      <c r="B2608" s="1" t="n">
        <v>4</v>
      </c>
      <c r="C2608" s="1" t="n">
        <v>2628</v>
      </c>
      <c r="D2608" s="1" t="s">
        <v>9679</v>
      </c>
      <c r="E2608" s="1" t="n">
        <v>61</v>
      </c>
      <c r="F2608" s="1" t="n">
        <v>65</v>
      </c>
      <c r="G2608" s="1" t="n">
        <v>677.45</v>
      </c>
      <c r="H2608" s="3" t="n">
        <v>45944.6009371828</v>
      </c>
    </row>
    <row r="2609" customFormat="false" ht="15" hidden="false" customHeight="false" outlineLevel="0" collapsed="false">
      <c r="A2609" s="1" t="n">
        <v>2608</v>
      </c>
      <c r="B2609" s="1" t="n">
        <v>4</v>
      </c>
      <c r="C2609" s="1" t="n">
        <v>2728</v>
      </c>
      <c r="D2609" s="1" t="s">
        <v>9680</v>
      </c>
      <c r="E2609" s="1" t="n">
        <v>188</v>
      </c>
      <c r="F2609" s="1" t="n">
        <v>39</v>
      </c>
      <c r="G2609" s="1" t="n">
        <v>1203.25</v>
      </c>
      <c r="H2609" s="3" t="n">
        <v>46177.6009371831</v>
      </c>
    </row>
    <row r="2610" customFormat="false" ht="15" hidden="false" customHeight="false" outlineLevel="0" collapsed="false">
      <c r="A2610" s="1" t="n">
        <v>2609</v>
      </c>
      <c r="B2610" s="1" t="n">
        <v>4</v>
      </c>
      <c r="C2610" s="1" t="n">
        <v>1166</v>
      </c>
      <c r="D2610" s="1" t="s">
        <v>9681</v>
      </c>
      <c r="E2610" s="1" t="n">
        <v>13</v>
      </c>
      <c r="F2610" s="1" t="n">
        <v>53</v>
      </c>
      <c r="G2610" s="1" t="n">
        <v>151.55</v>
      </c>
      <c r="H2610" s="3" t="n">
        <v>46047.6009371833</v>
      </c>
    </row>
    <row r="2611" customFormat="false" ht="15" hidden="false" customHeight="false" outlineLevel="0" collapsed="false">
      <c r="A2611" s="1" t="n">
        <v>2610</v>
      </c>
      <c r="B2611" s="1" t="n">
        <v>2</v>
      </c>
      <c r="C2611" s="1" t="n">
        <v>808</v>
      </c>
      <c r="D2611" s="1" t="s">
        <v>9682</v>
      </c>
      <c r="E2611" s="1" t="n">
        <v>496</v>
      </c>
      <c r="F2611" s="1" t="n">
        <v>77</v>
      </c>
      <c r="G2611" s="1" t="n">
        <v>657.06</v>
      </c>
      <c r="H2611" s="3" t="n">
        <v>46104.6009371836</v>
      </c>
    </row>
    <row r="2612" customFormat="false" ht="15" hidden="false" customHeight="false" outlineLevel="0" collapsed="false">
      <c r="A2612" s="1" t="n">
        <v>2611</v>
      </c>
      <c r="B2612" s="1" t="n">
        <v>3</v>
      </c>
      <c r="C2612" s="1" t="n">
        <v>905</v>
      </c>
      <c r="D2612" s="1" t="s">
        <v>9683</v>
      </c>
      <c r="E2612" s="1" t="n">
        <v>94</v>
      </c>
      <c r="F2612" s="1" t="n">
        <v>34</v>
      </c>
      <c r="G2612" s="1" t="n">
        <v>687.37</v>
      </c>
      <c r="H2612" s="3" t="n">
        <v>45959.6009371839</v>
      </c>
    </row>
    <row r="2613" customFormat="false" ht="15" hidden="false" customHeight="false" outlineLevel="0" collapsed="false">
      <c r="A2613" s="1" t="n">
        <v>2612</v>
      </c>
      <c r="B2613" s="1" t="n">
        <v>2</v>
      </c>
      <c r="C2613" s="1" t="n">
        <v>2797</v>
      </c>
      <c r="D2613" s="1" t="s">
        <v>9684</v>
      </c>
      <c r="E2613" s="1" t="n">
        <v>422</v>
      </c>
      <c r="F2613" s="1" t="n">
        <v>35</v>
      </c>
      <c r="G2613" s="1" t="n">
        <v>16.57</v>
      </c>
      <c r="H2613" s="3" t="n">
        <v>45928.6009371842</v>
      </c>
    </row>
    <row r="2614" customFormat="false" ht="15" hidden="false" customHeight="false" outlineLevel="0" collapsed="false">
      <c r="A2614" s="1" t="n">
        <v>2613</v>
      </c>
      <c r="B2614" s="1" t="n">
        <v>4</v>
      </c>
      <c r="C2614" s="1" t="n">
        <v>2200</v>
      </c>
      <c r="D2614" s="1" t="s">
        <v>9685</v>
      </c>
      <c r="E2614" s="1" t="n">
        <v>114</v>
      </c>
      <c r="F2614" s="1" t="n">
        <v>57</v>
      </c>
      <c r="G2614" s="1" t="n">
        <v>256.14</v>
      </c>
      <c r="H2614" s="3" t="n">
        <v>45919.6009371845</v>
      </c>
    </row>
    <row r="2615" customFormat="false" ht="15" hidden="false" customHeight="false" outlineLevel="0" collapsed="false">
      <c r="A2615" s="1" t="n">
        <v>2614</v>
      </c>
      <c r="B2615" s="1" t="n">
        <v>2</v>
      </c>
      <c r="C2615" s="1" t="n">
        <v>1492</v>
      </c>
      <c r="D2615" s="1" t="s">
        <v>9686</v>
      </c>
      <c r="E2615" s="1" t="n">
        <v>447</v>
      </c>
      <c r="F2615" s="1" t="n">
        <v>25</v>
      </c>
      <c r="G2615" s="1" t="n">
        <v>790.29</v>
      </c>
      <c r="H2615" s="3" t="n">
        <v>46168.6009371848</v>
      </c>
    </row>
    <row r="2616" customFormat="false" ht="15" hidden="false" customHeight="false" outlineLevel="0" collapsed="false">
      <c r="A2616" s="1" t="n">
        <v>2615</v>
      </c>
      <c r="B2616" s="1" t="n">
        <v>4</v>
      </c>
      <c r="C2616" s="1" t="n">
        <v>1387</v>
      </c>
      <c r="D2616" s="1" t="s">
        <v>9687</v>
      </c>
      <c r="E2616" s="1" t="n">
        <v>239</v>
      </c>
      <c r="F2616" s="1" t="n">
        <v>76</v>
      </c>
      <c r="G2616" s="1" t="n">
        <v>452.54</v>
      </c>
      <c r="H2616" s="3" t="n">
        <v>46101.6009371851</v>
      </c>
    </row>
    <row r="2617" customFormat="false" ht="15" hidden="false" customHeight="false" outlineLevel="0" collapsed="false">
      <c r="A2617" s="1" t="n">
        <v>2616</v>
      </c>
      <c r="B2617" s="1" t="n">
        <v>3</v>
      </c>
      <c r="C2617" s="1" t="n">
        <v>2662</v>
      </c>
      <c r="D2617" s="1" t="s">
        <v>9688</v>
      </c>
      <c r="E2617" s="1" t="n">
        <v>356</v>
      </c>
      <c r="F2617" s="1" t="n">
        <v>45</v>
      </c>
      <c r="G2617" s="1" t="n">
        <v>1192.95</v>
      </c>
      <c r="H2617" s="3" t="n">
        <v>46083.6009371853</v>
      </c>
    </row>
    <row r="2618" customFormat="false" ht="15" hidden="false" customHeight="false" outlineLevel="0" collapsed="false">
      <c r="A2618" s="1" t="n">
        <v>2617</v>
      </c>
      <c r="B2618" s="1" t="n">
        <v>3</v>
      </c>
      <c r="C2618" s="1" t="n">
        <v>1687</v>
      </c>
      <c r="D2618" s="1" t="s">
        <v>9689</v>
      </c>
      <c r="E2618" s="1" t="n">
        <v>208</v>
      </c>
      <c r="F2618" s="1" t="n">
        <v>45</v>
      </c>
      <c r="G2618" s="1" t="n">
        <v>275.14</v>
      </c>
      <c r="H2618" s="3" t="n">
        <v>46065.6009371856</v>
      </c>
    </row>
    <row r="2619" customFormat="false" ht="15" hidden="false" customHeight="false" outlineLevel="0" collapsed="false">
      <c r="A2619" s="1" t="n">
        <v>2618</v>
      </c>
      <c r="B2619" s="1" t="n">
        <v>4</v>
      </c>
      <c r="C2619" s="1" t="n">
        <v>2962</v>
      </c>
      <c r="D2619" s="1" t="s">
        <v>9690</v>
      </c>
      <c r="E2619" s="1" t="n">
        <v>161</v>
      </c>
      <c r="F2619" s="1" t="n">
        <v>52</v>
      </c>
      <c r="G2619" s="1" t="n">
        <v>653.58</v>
      </c>
      <c r="H2619" s="3" t="n">
        <v>45974.6009371859</v>
      </c>
    </row>
    <row r="2620" customFormat="false" ht="15" hidden="false" customHeight="false" outlineLevel="0" collapsed="false">
      <c r="A2620" s="1" t="n">
        <v>2619</v>
      </c>
      <c r="B2620" s="1" t="n">
        <v>1</v>
      </c>
      <c r="C2620" s="1" t="n">
        <v>836</v>
      </c>
      <c r="D2620" s="1" t="s">
        <v>9691</v>
      </c>
      <c r="E2620" s="1" t="n">
        <v>341</v>
      </c>
      <c r="F2620" s="1" t="n">
        <v>27</v>
      </c>
      <c r="G2620" s="1" t="n">
        <v>1498.98</v>
      </c>
      <c r="H2620" s="3" t="n">
        <v>45937.6009371861</v>
      </c>
    </row>
    <row r="2621" customFormat="false" ht="15" hidden="false" customHeight="false" outlineLevel="0" collapsed="false">
      <c r="A2621" s="1" t="n">
        <v>2620</v>
      </c>
      <c r="B2621" s="1" t="n">
        <v>3</v>
      </c>
      <c r="C2621" s="1" t="n">
        <v>197</v>
      </c>
      <c r="D2621" s="1" t="s">
        <v>9692</v>
      </c>
      <c r="E2621" s="1" t="n">
        <v>225</v>
      </c>
      <c r="F2621" s="1" t="n">
        <v>68</v>
      </c>
      <c r="G2621" s="1" t="n">
        <v>718.34</v>
      </c>
      <c r="H2621" s="3" t="n">
        <v>46126.6009371864</v>
      </c>
    </row>
    <row r="2622" customFormat="false" ht="15" hidden="false" customHeight="false" outlineLevel="0" collapsed="false">
      <c r="A2622" s="1" t="n">
        <v>2621</v>
      </c>
      <c r="B2622" s="1" t="n">
        <v>3</v>
      </c>
      <c r="C2622" s="1" t="n">
        <v>1950</v>
      </c>
      <c r="D2622" s="1" t="s">
        <v>9693</v>
      </c>
      <c r="E2622" s="1" t="n">
        <v>343</v>
      </c>
      <c r="F2622" s="1" t="n">
        <v>52</v>
      </c>
      <c r="G2622" s="1" t="n">
        <v>413.51</v>
      </c>
      <c r="H2622" s="3" t="n">
        <v>46179.6009371867</v>
      </c>
    </row>
    <row r="2623" customFormat="false" ht="15" hidden="false" customHeight="false" outlineLevel="0" collapsed="false">
      <c r="A2623" s="1" t="n">
        <v>2622</v>
      </c>
      <c r="B2623" s="1" t="n">
        <v>3</v>
      </c>
      <c r="C2623" s="1" t="n">
        <v>2848</v>
      </c>
      <c r="D2623" s="1" t="s">
        <v>9694</v>
      </c>
      <c r="E2623" s="1" t="n">
        <v>422</v>
      </c>
      <c r="F2623" s="1" t="n">
        <v>48</v>
      </c>
      <c r="G2623" s="1" t="n">
        <v>392.18</v>
      </c>
      <c r="H2623" s="3" t="n">
        <v>46038.600937187</v>
      </c>
    </row>
    <row r="2624" customFormat="false" ht="15" hidden="false" customHeight="false" outlineLevel="0" collapsed="false">
      <c r="A2624" s="1" t="n">
        <v>2623</v>
      </c>
      <c r="B2624" s="1" t="n">
        <v>2</v>
      </c>
      <c r="C2624" s="1" t="n">
        <v>2688</v>
      </c>
      <c r="D2624" s="1" t="s">
        <v>9695</v>
      </c>
      <c r="E2624" s="1" t="n">
        <v>327</v>
      </c>
      <c r="F2624" s="1" t="n">
        <v>58</v>
      </c>
      <c r="G2624" s="1" t="n">
        <v>353.91</v>
      </c>
      <c r="H2624" s="3" t="n">
        <v>46122.6009371872</v>
      </c>
    </row>
    <row r="2625" customFormat="false" ht="15" hidden="false" customHeight="false" outlineLevel="0" collapsed="false">
      <c r="A2625" s="1" t="n">
        <v>2624</v>
      </c>
      <c r="B2625" s="1" t="n">
        <v>2</v>
      </c>
      <c r="C2625" s="1" t="n">
        <v>2311</v>
      </c>
      <c r="D2625" s="1" t="s">
        <v>9696</v>
      </c>
      <c r="E2625" s="1" t="n">
        <v>336</v>
      </c>
      <c r="F2625" s="1" t="n">
        <v>28</v>
      </c>
      <c r="G2625" s="1" t="n">
        <v>117.93</v>
      </c>
      <c r="H2625" s="3" t="n">
        <v>45988.6009371875</v>
      </c>
    </row>
    <row r="2626" customFormat="false" ht="15" hidden="false" customHeight="false" outlineLevel="0" collapsed="false">
      <c r="A2626" s="1" t="n">
        <v>2625</v>
      </c>
      <c r="B2626" s="1" t="n">
        <v>3</v>
      </c>
      <c r="C2626" s="1" t="n">
        <v>71</v>
      </c>
      <c r="D2626" s="1" t="s">
        <v>9697</v>
      </c>
      <c r="E2626" s="1" t="n">
        <v>384</v>
      </c>
      <c r="F2626" s="1" t="n">
        <v>73</v>
      </c>
      <c r="G2626" s="1" t="n">
        <v>208.79</v>
      </c>
      <c r="H2626" s="3" t="n">
        <v>46215.6009371877</v>
      </c>
    </row>
    <row r="2627" customFormat="false" ht="15" hidden="false" customHeight="false" outlineLevel="0" collapsed="false">
      <c r="A2627" s="1" t="n">
        <v>2626</v>
      </c>
      <c r="B2627" s="1" t="n">
        <v>1</v>
      </c>
      <c r="C2627" s="1" t="n">
        <v>2984</v>
      </c>
      <c r="D2627" s="1" t="s">
        <v>9698</v>
      </c>
      <c r="E2627" s="1" t="n">
        <v>442</v>
      </c>
      <c r="F2627" s="1" t="n">
        <v>74</v>
      </c>
      <c r="G2627" s="1" t="n">
        <v>361.69</v>
      </c>
      <c r="H2627" s="3" t="n">
        <v>46015.600937188</v>
      </c>
    </row>
    <row r="2628" customFormat="false" ht="15" hidden="false" customHeight="false" outlineLevel="0" collapsed="false">
      <c r="A2628" s="1" t="n">
        <v>2627</v>
      </c>
      <c r="B2628" s="1" t="n">
        <v>1</v>
      </c>
      <c r="C2628" s="1" t="n">
        <v>1751</v>
      </c>
      <c r="D2628" s="1" t="s">
        <v>9699</v>
      </c>
      <c r="E2628" s="1" t="n">
        <v>413</v>
      </c>
      <c r="F2628" s="1" t="n">
        <v>78</v>
      </c>
      <c r="G2628" s="1" t="n">
        <v>97.86</v>
      </c>
      <c r="H2628" s="3" t="n">
        <v>45990.6009371883</v>
      </c>
    </row>
    <row r="2629" customFormat="false" ht="15" hidden="false" customHeight="false" outlineLevel="0" collapsed="false">
      <c r="A2629" s="1" t="n">
        <v>2628</v>
      </c>
      <c r="B2629" s="1" t="n">
        <v>2</v>
      </c>
      <c r="C2629" s="1" t="n">
        <v>1330</v>
      </c>
      <c r="D2629" s="1" t="s">
        <v>9700</v>
      </c>
      <c r="E2629" s="1" t="n">
        <v>481</v>
      </c>
      <c r="F2629" s="1" t="n">
        <v>56</v>
      </c>
      <c r="G2629" s="1" t="n">
        <v>1070.77</v>
      </c>
      <c r="H2629" s="3" t="n">
        <v>45856.6009371886</v>
      </c>
    </row>
    <row r="2630" customFormat="false" ht="15" hidden="false" customHeight="false" outlineLevel="0" collapsed="false">
      <c r="A2630" s="1" t="n">
        <v>2629</v>
      </c>
      <c r="B2630" s="1" t="n">
        <v>4</v>
      </c>
      <c r="C2630" s="1" t="n">
        <v>1399</v>
      </c>
      <c r="D2630" s="1" t="s">
        <v>9701</v>
      </c>
      <c r="E2630" s="1" t="n">
        <v>394</v>
      </c>
      <c r="F2630" s="1" t="n">
        <v>60</v>
      </c>
      <c r="G2630" s="1" t="n">
        <v>1059.36</v>
      </c>
      <c r="H2630" s="3" t="n">
        <v>46216.6009371888</v>
      </c>
    </row>
    <row r="2631" customFormat="false" ht="15" hidden="false" customHeight="false" outlineLevel="0" collapsed="false">
      <c r="A2631" s="1" t="n">
        <v>2630</v>
      </c>
      <c r="B2631" s="1" t="n">
        <v>1</v>
      </c>
      <c r="C2631" s="1" t="n">
        <v>2762</v>
      </c>
      <c r="D2631" s="1" t="s">
        <v>9702</v>
      </c>
      <c r="E2631" s="1" t="n">
        <v>188</v>
      </c>
      <c r="F2631" s="1" t="n">
        <v>63</v>
      </c>
      <c r="G2631" s="1" t="n">
        <v>1223.91</v>
      </c>
      <c r="H2631" s="3" t="n">
        <v>46045.6009371891</v>
      </c>
    </row>
    <row r="2632" customFormat="false" ht="15" hidden="false" customHeight="false" outlineLevel="0" collapsed="false">
      <c r="A2632" s="1" t="n">
        <v>2631</v>
      </c>
      <c r="B2632" s="1" t="n">
        <v>3</v>
      </c>
      <c r="C2632" s="1" t="n">
        <v>2953</v>
      </c>
      <c r="D2632" s="1" t="s">
        <v>9703</v>
      </c>
      <c r="E2632" s="1" t="n">
        <v>339</v>
      </c>
      <c r="F2632" s="1" t="n">
        <v>68</v>
      </c>
      <c r="G2632" s="1" t="n">
        <v>260.62</v>
      </c>
      <c r="H2632" s="3" t="n">
        <v>46012.6009371894</v>
      </c>
    </row>
    <row r="2633" customFormat="false" ht="15" hidden="false" customHeight="false" outlineLevel="0" collapsed="false">
      <c r="A2633" s="1" t="n">
        <v>2632</v>
      </c>
      <c r="B2633" s="1" t="n">
        <v>4</v>
      </c>
      <c r="C2633" s="1" t="n">
        <v>1795</v>
      </c>
      <c r="D2633" s="1" t="s">
        <v>9704</v>
      </c>
      <c r="E2633" s="1" t="n">
        <v>235</v>
      </c>
      <c r="F2633" s="1" t="n">
        <v>20</v>
      </c>
      <c r="G2633" s="1" t="n">
        <v>1051.02</v>
      </c>
      <c r="H2633" s="3" t="n">
        <v>46140.6009371897</v>
      </c>
    </row>
    <row r="2634" customFormat="false" ht="15" hidden="false" customHeight="false" outlineLevel="0" collapsed="false">
      <c r="A2634" s="1" t="n">
        <v>2633</v>
      </c>
      <c r="B2634" s="1" t="n">
        <v>3</v>
      </c>
      <c r="C2634" s="1" t="n">
        <v>2269</v>
      </c>
      <c r="D2634" s="1" t="s">
        <v>9705</v>
      </c>
      <c r="E2634" s="1" t="n">
        <v>280</v>
      </c>
      <c r="F2634" s="1" t="n">
        <v>51</v>
      </c>
      <c r="G2634" s="1" t="n">
        <v>34.81</v>
      </c>
      <c r="H2634" s="3" t="n">
        <v>46018.6009371899</v>
      </c>
    </row>
    <row r="2635" customFormat="false" ht="15" hidden="false" customHeight="false" outlineLevel="0" collapsed="false">
      <c r="A2635" s="1" t="n">
        <v>2634</v>
      </c>
      <c r="B2635" s="1" t="n">
        <v>4</v>
      </c>
      <c r="C2635" s="1" t="n">
        <v>1795</v>
      </c>
      <c r="D2635" s="1" t="s">
        <v>9706</v>
      </c>
      <c r="E2635" s="1" t="n">
        <v>182</v>
      </c>
      <c r="F2635" s="1" t="n">
        <v>70</v>
      </c>
      <c r="G2635" s="1" t="n">
        <v>1357.59</v>
      </c>
      <c r="H2635" s="3" t="n">
        <v>45896.6009371902</v>
      </c>
    </row>
    <row r="2636" customFormat="false" ht="15" hidden="false" customHeight="false" outlineLevel="0" collapsed="false">
      <c r="A2636" s="1" t="n">
        <v>2635</v>
      </c>
      <c r="B2636" s="1" t="n">
        <v>3</v>
      </c>
      <c r="C2636" s="1" t="n">
        <v>1958</v>
      </c>
      <c r="D2636" s="1" t="s">
        <v>9707</v>
      </c>
      <c r="E2636" s="1" t="n">
        <v>320</v>
      </c>
      <c r="F2636" s="1" t="n">
        <v>69</v>
      </c>
      <c r="G2636" s="1" t="n">
        <v>1052.39</v>
      </c>
      <c r="H2636" s="3" t="n">
        <v>45948.6009371905</v>
      </c>
    </row>
    <row r="2637" customFormat="false" ht="15" hidden="false" customHeight="false" outlineLevel="0" collapsed="false">
      <c r="A2637" s="1" t="n">
        <v>2636</v>
      </c>
      <c r="B2637" s="1" t="n">
        <v>3</v>
      </c>
      <c r="C2637" s="1" t="n">
        <v>2283</v>
      </c>
      <c r="D2637" s="1" t="s">
        <v>9708</v>
      </c>
      <c r="E2637" s="1" t="n">
        <v>208</v>
      </c>
      <c r="F2637" s="1" t="n">
        <v>20</v>
      </c>
      <c r="G2637" s="1" t="n">
        <v>729.51</v>
      </c>
      <c r="H2637" s="3" t="n">
        <v>45965.6009371908</v>
      </c>
    </row>
    <row r="2638" customFormat="false" ht="15" hidden="false" customHeight="false" outlineLevel="0" collapsed="false">
      <c r="A2638" s="1" t="n">
        <v>2637</v>
      </c>
      <c r="B2638" s="1" t="n">
        <v>2</v>
      </c>
      <c r="C2638" s="1" t="n">
        <v>2336</v>
      </c>
      <c r="D2638" s="1" t="s">
        <v>9709</v>
      </c>
      <c r="E2638" s="1" t="n">
        <v>488</v>
      </c>
      <c r="F2638" s="1" t="n">
        <v>28</v>
      </c>
      <c r="G2638" s="1" t="n">
        <v>551.6</v>
      </c>
      <c r="H2638" s="3" t="n">
        <v>46012.600937191</v>
      </c>
    </row>
    <row r="2639" customFormat="false" ht="15" hidden="false" customHeight="false" outlineLevel="0" collapsed="false">
      <c r="A2639" s="1" t="n">
        <v>2638</v>
      </c>
      <c r="B2639" s="1" t="n">
        <v>2</v>
      </c>
      <c r="C2639" s="1" t="n">
        <v>736</v>
      </c>
      <c r="D2639" s="1" t="s">
        <v>9710</v>
      </c>
      <c r="E2639" s="1" t="n">
        <v>143</v>
      </c>
      <c r="F2639" s="1" t="n">
        <v>72</v>
      </c>
      <c r="G2639" s="1" t="n">
        <v>876.27</v>
      </c>
      <c r="H2639" s="3" t="n">
        <v>46191.6009371913</v>
      </c>
    </row>
    <row r="2640" customFormat="false" ht="15" hidden="false" customHeight="false" outlineLevel="0" collapsed="false">
      <c r="A2640" s="1" t="n">
        <v>2639</v>
      </c>
      <c r="B2640" s="1" t="n">
        <v>3</v>
      </c>
      <c r="C2640" s="1" t="n">
        <v>2126</v>
      </c>
      <c r="D2640" s="1" t="s">
        <v>9711</v>
      </c>
      <c r="E2640" s="1" t="n">
        <v>217</v>
      </c>
      <c r="F2640" s="1" t="n">
        <v>51</v>
      </c>
      <c r="G2640" s="1" t="n">
        <v>309.31</v>
      </c>
      <c r="H2640" s="3" t="n">
        <v>46076.6009371915</v>
      </c>
    </row>
    <row r="2641" customFormat="false" ht="15" hidden="false" customHeight="false" outlineLevel="0" collapsed="false">
      <c r="A2641" s="1" t="n">
        <v>2640</v>
      </c>
      <c r="B2641" s="1" t="n">
        <v>3</v>
      </c>
      <c r="C2641" s="1" t="n">
        <v>2238</v>
      </c>
      <c r="D2641" s="1" t="s">
        <v>9712</v>
      </c>
      <c r="E2641" s="1" t="n">
        <v>290</v>
      </c>
      <c r="F2641" s="1" t="n">
        <v>55</v>
      </c>
      <c r="G2641" s="1" t="n">
        <v>1380.51</v>
      </c>
      <c r="H2641" s="3" t="n">
        <v>45863.6009371918</v>
      </c>
    </row>
    <row r="2642" customFormat="false" ht="15" hidden="false" customHeight="false" outlineLevel="0" collapsed="false">
      <c r="A2642" s="1" t="n">
        <v>2641</v>
      </c>
      <c r="B2642" s="1" t="n">
        <v>4</v>
      </c>
      <c r="C2642" s="1" t="n">
        <v>1097</v>
      </c>
      <c r="D2642" s="1" t="s">
        <v>9713</v>
      </c>
      <c r="E2642" s="1" t="n">
        <v>93</v>
      </c>
      <c r="F2642" s="1" t="n">
        <v>53</v>
      </c>
      <c r="G2642" s="1" t="n">
        <v>722.57</v>
      </c>
      <c r="H2642" s="3" t="n">
        <v>45928.6009371921</v>
      </c>
    </row>
    <row r="2643" customFormat="false" ht="15" hidden="false" customHeight="false" outlineLevel="0" collapsed="false">
      <c r="A2643" s="1" t="n">
        <v>2642</v>
      </c>
      <c r="B2643" s="1" t="n">
        <v>4</v>
      </c>
      <c r="C2643" s="1" t="n">
        <v>1626</v>
      </c>
      <c r="D2643" s="1" t="s">
        <v>9714</v>
      </c>
      <c r="E2643" s="1" t="n">
        <v>68</v>
      </c>
      <c r="F2643" s="1" t="n">
        <v>29</v>
      </c>
      <c r="G2643" s="1" t="n">
        <v>951.7</v>
      </c>
      <c r="H2643" s="3" t="n">
        <v>45997.6009371924</v>
      </c>
    </row>
    <row r="2644" customFormat="false" ht="15" hidden="false" customHeight="false" outlineLevel="0" collapsed="false">
      <c r="A2644" s="1" t="n">
        <v>2643</v>
      </c>
      <c r="B2644" s="1" t="n">
        <v>2</v>
      </c>
      <c r="C2644" s="1" t="n">
        <v>1024</v>
      </c>
      <c r="D2644" s="1" t="s">
        <v>9715</v>
      </c>
      <c r="E2644" s="1" t="n">
        <v>279</v>
      </c>
      <c r="F2644" s="1" t="n">
        <v>60</v>
      </c>
      <c r="G2644" s="1" t="n">
        <v>120.38</v>
      </c>
      <c r="H2644" s="3" t="n">
        <v>46068.6009371927</v>
      </c>
    </row>
    <row r="2645" customFormat="false" ht="15" hidden="false" customHeight="false" outlineLevel="0" collapsed="false">
      <c r="A2645" s="1" t="n">
        <v>2644</v>
      </c>
      <c r="B2645" s="1" t="n">
        <v>1</v>
      </c>
      <c r="C2645" s="1" t="n">
        <v>17</v>
      </c>
      <c r="D2645" s="1" t="s">
        <v>9716</v>
      </c>
      <c r="E2645" s="1" t="n">
        <v>305</v>
      </c>
      <c r="F2645" s="1" t="n">
        <v>32</v>
      </c>
      <c r="G2645" s="1" t="n">
        <v>806.43</v>
      </c>
      <c r="H2645" s="3" t="n">
        <v>46040.600937193</v>
      </c>
    </row>
    <row r="2646" customFormat="false" ht="15" hidden="false" customHeight="false" outlineLevel="0" collapsed="false">
      <c r="A2646" s="1" t="n">
        <v>2645</v>
      </c>
      <c r="B2646" s="1" t="n">
        <v>2</v>
      </c>
      <c r="C2646" s="1" t="n">
        <v>2453</v>
      </c>
      <c r="D2646" s="1" t="s">
        <v>9717</v>
      </c>
      <c r="E2646" s="1" t="n">
        <v>309</v>
      </c>
      <c r="F2646" s="1" t="n">
        <v>60</v>
      </c>
      <c r="G2646" s="1" t="n">
        <v>560.56</v>
      </c>
      <c r="H2646" s="3" t="n">
        <v>46085.6009371933</v>
      </c>
    </row>
    <row r="2647" customFormat="false" ht="15" hidden="false" customHeight="false" outlineLevel="0" collapsed="false">
      <c r="A2647" s="1" t="n">
        <v>2646</v>
      </c>
      <c r="B2647" s="1" t="n">
        <v>1</v>
      </c>
      <c r="C2647" s="1" t="n">
        <v>2450</v>
      </c>
      <c r="D2647" s="1" t="s">
        <v>9718</v>
      </c>
      <c r="E2647" s="1" t="n">
        <v>28</v>
      </c>
      <c r="F2647" s="1" t="n">
        <v>26</v>
      </c>
      <c r="G2647" s="1" t="n">
        <v>735.11</v>
      </c>
      <c r="H2647" s="3" t="n">
        <v>45885.6009371935</v>
      </c>
    </row>
    <row r="2648" customFormat="false" ht="15" hidden="false" customHeight="false" outlineLevel="0" collapsed="false">
      <c r="A2648" s="1" t="n">
        <v>2647</v>
      </c>
      <c r="B2648" s="1" t="n">
        <v>3</v>
      </c>
      <c r="C2648" s="1" t="n">
        <v>2353</v>
      </c>
      <c r="D2648" s="1" t="s">
        <v>9719</v>
      </c>
      <c r="E2648" s="1" t="n">
        <v>493</v>
      </c>
      <c r="F2648" s="1" t="n">
        <v>49</v>
      </c>
      <c r="G2648" s="1" t="n">
        <v>471.61</v>
      </c>
      <c r="H2648" s="3" t="n">
        <v>46121.6009371938</v>
      </c>
    </row>
    <row r="2649" customFormat="false" ht="15" hidden="false" customHeight="false" outlineLevel="0" collapsed="false">
      <c r="A2649" s="1" t="n">
        <v>2648</v>
      </c>
      <c r="B2649" s="1" t="n">
        <v>1</v>
      </c>
      <c r="C2649" s="1" t="n">
        <v>1916</v>
      </c>
      <c r="D2649" s="1" t="s">
        <v>9720</v>
      </c>
      <c r="E2649" s="1" t="n">
        <v>95</v>
      </c>
      <c r="F2649" s="1" t="n">
        <v>70</v>
      </c>
      <c r="G2649" s="1" t="n">
        <v>481.09</v>
      </c>
      <c r="H2649" s="3" t="n">
        <v>45974.6009371941</v>
      </c>
    </row>
    <row r="2650" customFormat="false" ht="15" hidden="false" customHeight="false" outlineLevel="0" collapsed="false">
      <c r="A2650" s="1" t="n">
        <v>2649</v>
      </c>
      <c r="B2650" s="1" t="n">
        <v>4</v>
      </c>
      <c r="C2650" s="1" t="n">
        <v>942</v>
      </c>
      <c r="D2650" s="1" t="s">
        <v>9721</v>
      </c>
      <c r="E2650" s="1" t="n">
        <v>456</v>
      </c>
      <c r="F2650" s="1" t="n">
        <v>29</v>
      </c>
      <c r="G2650" s="1" t="n">
        <v>1433.78</v>
      </c>
      <c r="H2650" s="3" t="n">
        <v>45877.6009371943</v>
      </c>
    </row>
    <row r="2651" customFormat="false" ht="15" hidden="false" customHeight="false" outlineLevel="0" collapsed="false">
      <c r="A2651" s="1" t="n">
        <v>2650</v>
      </c>
      <c r="B2651" s="1" t="n">
        <v>1</v>
      </c>
      <c r="C2651" s="1" t="n">
        <v>538</v>
      </c>
      <c r="D2651" s="1" t="s">
        <v>9722</v>
      </c>
      <c r="E2651" s="1" t="n">
        <v>344</v>
      </c>
      <c r="F2651" s="1" t="n">
        <v>69</v>
      </c>
      <c r="G2651" s="1" t="n">
        <v>1492.18</v>
      </c>
      <c r="H2651" s="3" t="n">
        <v>46210.6009371946</v>
      </c>
    </row>
    <row r="2652" customFormat="false" ht="15" hidden="false" customHeight="false" outlineLevel="0" collapsed="false">
      <c r="A2652" s="1" t="n">
        <v>2651</v>
      </c>
      <c r="B2652" s="1" t="n">
        <v>2</v>
      </c>
      <c r="C2652" s="1" t="n">
        <v>1391</v>
      </c>
      <c r="D2652" s="1" t="s">
        <v>9723</v>
      </c>
      <c r="E2652" s="1" t="n">
        <v>423</v>
      </c>
      <c r="F2652" s="1" t="n">
        <v>36</v>
      </c>
      <c r="G2652" s="1" t="n">
        <v>391.2</v>
      </c>
      <c r="H2652" s="3" t="n">
        <v>45974.6009371949</v>
      </c>
    </row>
    <row r="2653" customFormat="false" ht="15" hidden="false" customHeight="false" outlineLevel="0" collapsed="false">
      <c r="A2653" s="1" t="n">
        <v>2652</v>
      </c>
      <c r="B2653" s="1" t="n">
        <v>4</v>
      </c>
      <c r="C2653" s="1" t="n">
        <v>208</v>
      </c>
      <c r="D2653" s="1" t="s">
        <v>9724</v>
      </c>
      <c r="E2653" s="1" t="n">
        <v>146</v>
      </c>
      <c r="F2653" s="1" t="n">
        <v>21</v>
      </c>
      <c r="G2653" s="1" t="n">
        <v>395.91</v>
      </c>
      <c r="H2653" s="3" t="n">
        <v>46220.6009371952</v>
      </c>
    </row>
    <row r="2654" customFormat="false" ht="15" hidden="false" customHeight="false" outlineLevel="0" collapsed="false">
      <c r="A2654" s="1" t="n">
        <v>2653</v>
      </c>
      <c r="B2654" s="1" t="n">
        <v>3</v>
      </c>
      <c r="C2654" s="1" t="n">
        <v>65</v>
      </c>
      <c r="D2654" s="1" t="s">
        <v>9725</v>
      </c>
      <c r="E2654" s="1" t="n">
        <v>188</v>
      </c>
      <c r="F2654" s="1" t="n">
        <v>59</v>
      </c>
      <c r="G2654" s="1" t="n">
        <v>1488.37</v>
      </c>
      <c r="H2654" s="3" t="n">
        <v>45948.6009371955</v>
      </c>
    </row>
    <row r="2655" customFormat="false" ht="15" hidden="false" customHeight="false" outlineLevel="0" collapsed="false">
      <c r="A2655" s="1" t="n">
        <v>2654</v>
      </c>
      <c r="B2655" s="1" t="n">
        <v>2</v>
      </c>
      <c r="C2655" s="1" t="n">
        <v>186</v>
      </c>
      <c r="D2655" s="1" t="s">
        <v>9726</v>
      </c>
      <c r="E2655" s="1" t="n">
        <v>205</v>
      </c>
      <c r="F2655" s="1" t="n">
        <v>35</v>
      </c>
      <c r="G2655" s="1" t="n">
        <v>1327.18</v>
      </c>
      <c r="H2655" s="3" t="n">
        <v>46075.6009371957</v>
      </c>
    </row>
    <row r="2656" customFormat="false" ht="15" hidden="false" customHeight="false" outlineLevel="0" collapsed="false">
      <c r="A2656" s="1" t="n">
        <v>2655</v>
      </c>
      <c r="B2656" s="1" t="n">
        <v>2</v>
      </c>
      <c r="C2656" s="1" t="n">
        <v>72</v>
      </c>
      <c r="D2656" s="1" t="s">
        <v>9727</v>
      </c>
      <c r="E2656" s="1" t="n">
        <v>143</v>
      </c>
      <c r="F2656" s="1" t="n">
        <v>68</v>
      </c>
      <c r="G2656" s="1" t="n">
        <v>760.27</v>
      </c>
      <c r="H2656" s="3" t="n">
        <v>45944.600937196</v>
      </c>
    </row>
    <row r="2657" customFormat="false" ht="15" hidden="false" customHeight="false" outlineLevel="0" collapsed="false">
      <c r="A2657" s="1" t="n">
        <v>2656</v>
      </c>
      <c r="B2657" s="1" t="n">
        <v>2</v>
      </c>
      <c r="C2657" s="1" t="n">
        <v>431</v>
      </c>
      <c r="D2657" s="1" t="s">
        <v>9728</v>
      </c>
      <c r="E2657" s="1" t="n">
        <v>107</v>
      </c>
      <c r="F2657" s="1" t="n">
        <v>77</v>
      </c>
      <c r="G2657" s="1" t="n">
        <v>1305.12</v>
      </c>
      <c r="H2657" s="3" t="n">
        <v>46005.6009371963</v>
      </c>
    </row>
    <row r="2658" customFormat="false" ht="15" hidden="false" customHeight="false" outlineLevel="0" collapsed="false">
      <c r="A2658" s="1" t="n">
        <v>2657</v>
      </c>
      <c r="B2658" s="1" t="n">
        <v>3</v>
      </c>
      <c r="C2658" s="1" t="n">
        <v>773</v>
      </c>
      <c r="D2658" s="1" t="s">
        <v>9729</v>
      </c>
      <c r="E2658" s="1" t="n">
        <v>195</v>
      </c>
      <c r="F2658" s="1" t="n">
        <v>57</v>
      </c>
      <c r="G2658" s="1" t="n">
        <v>131.14</v>
      </c>
      <c r="H2658" s="3" t="n">
        <v>46214.6009371965</v>
      </c>
    </row>
    <row r="2659" customFormat="false" ht="15" hidden="false" customHeight="false" outlineLevel="0" collapsed="false">
      <c r="A2659" s="1" t="n">
        <v>2658</v>
      </c>
      <c r="B2659" s="1" t="n">
        <v>3</v>
      </c>
      <c r="C2659" s="1" t="n">
        <v>2621</v>
      </c>
      <c r="D2659" s="1" t="s">
        <v>9730</v>
      </c>
      <c r="E2659" s="1" t="n">
        <v>21</v>
      </c>
      <c r="F2659" s="1" t="n">
        <v>31</v>
      </c>
      <c r="G2659" s="1" t="n">
        <v>435.03</v>
      </c>
      <c r="H2659" s="3" t="n">
        <v>46086.6009371969</v>
      </c>
    </row>
    <row r="2660" customFormat="false" ht="15" hidden="false" customHeight="false" outlineLevel="0" collapsed="false">
      <c r="A2660" s="1" t="n">
        <v>2659</v>
      </c>
      <c r="B2660" s="1" t="n">
        <v>2</v>
      </c>
      <c r="C2660" s="1" t="n">
        <v>656</v>
      </c>
      <c r="D2660" s="1" t="s">
        <v>9731</v>
      </c>
      <c r="E2660" s="1" t="n">
        <v>376</v>
      </c>
      <c r="F2660" s="1" t="n">
        <v>44</v>
      </c>
      <c r="G2660" s="1" t="n">
        <v>192.45</v>
      </c>
      <c r="H2660" s="3" t="n">
        <v>46182.6009371972</v>
      </c>
    </row>
    <row r="2661" customFormat="false" ht="15" hidden="false" customHeight="false" outlineLevel="0" collapsed="false">
      <c r="A2661" s="1" t="n">
        <v>2660</v>
      </c>
      <c r="B2661" s="1" t="n">
        <v>4</v>
      </c>
      <c r="C2661" s="1" t="n">
        <v>817</v>
      </c>
      <c r="D2661" s="1" t="s">
        <v>9732</v>
      </c>
      <c r="E2661" s="1" t="n">
        <v>342</v>
      </c>
      <c r="F2661" s="1" t="n">
        <v>33</v>
      </c>
      <c r="G2661" s="1" t="n">
        <v>276.61</v>
      </c>
      <c r="H2661" s="3" t="n">
        <v>46075.6009371974</v>
      </c>
    </row>
    <row r="2662" customFormat="false" ht="15" hidden="false" customHeight="false" outlineLevel="0" collapsed="false">
      <c r="A2662" s="1" t="n">
        <v>2661</v>
      </c>
      <c r="B2662" s="1" t="n">
        <v>4</v>
      </c>
      <c r="C2662" s="1" t="n">
        <v>2392</v>
      </c>
      <c r="D2662" s="1" t="s">
        <v>9733</v>
      </c>
      <c r="E2662" s="1" t="n">
        <v>276</v>
      </c>
      <c r="F2662" s="1" t="n">
        <v>43</v>
      </c>
      <c r="G2662" s="1" t="n">
        <v>631.67</v>
      </c>
      <c r="H2662" s="3" t="n">
        <v>46159.6009371977</v>
      </c>
    </row>
    <row r="2663" customFormat="false" ht="15" hidden="false" customHeight="false" outlineLevel="0" collapsed="false">
      <c r="A2663" s="1" t="n">
        <v>2662</v>
      </c>
      <c r="B2663" s="1" t="n">
        <v>1</v>
      </c>
      <c r="C2663" s="1" t="n">
        <v>2942</v>
      </c>
      <c r="D2663" s="1" t="s">
        <v>9734</v>
      </c>
      <c r="E2663" s="1" t="n">
        <v>235</v>
      </c>
      <c r="F2663" s="1" t="n">
        <v>79</v>
      </c>
      <c r="G2663" s="1" t="n">
        <v>533.11</v>
      </c>
      <c r="H2663" s="3" t="n">
        <v>46195.600937198</v>
      </c>
    </row>
    <row r="2664" customFormat="false" ht="15" hidden="false" customHeight="false" outlineLevel="0" collapsed="false">
      <c r="A2664" s="1" t="n">
        <v>2663</v>
      </c>
      <c r="B2664" s="1" t="n">
        <v>4</v>
      </c>
      <c r="C2664" s="1" t="n">
        <v>58</v>
      </c>
      <c r="D2664" s="1" t="s">
        <v>9735</v>
      </c>
      <c r="E2664" s="1" t="n">
        <v>14</v>
      </c>
      <c r="F2664" s="1" t="n">
        <v>42</v>
      </c>
      <c r="G2664" s="1" t="n">
        <v>800.61</v>
      </c>
      <c r="H2664" s="3" t="n">
        <v>46154.6009371982</v>
      </c>
    </row>
    <row r="2665" customFormat="false" ht="15" hidden="false" customHeight="false" outlineLevel="0" collapsed="false">
      <c r="A2665" s="1" t="n">
        <v>2664</v>
      </c>
      <c r="B2665" s="1" t="n">
        <v>4</v>
      </c>
      <c r="C2665" s="1" t="n">
        <v>2358</v>
      </c>
      <c r="D2665" s="1" t="s">
        <v>9736</v>
      </c>
      <c r="E2665" s="1" t="n">
        <v>269</v>
      </c>
      <c r="F2665" s="1" t="n">
        <v>31</v>
      </c>
      <c r="G2665" s="1" t="n">
        <v>1070.09</v>
      </c>
      <c r="H2665" s="3" t="n">
        <v>46147.6009371985</v>
      </c>
    </row>
    <row r="2666" customFormat="false" ht="15" hidden="false" customHeight="false" outlineLevel="0" collapsed="false">
      <c r="A2666" s="1" t="n">
        <v>2665</v>
      </c>
      <c r="B2666" s="1" t="n">
        <v>2</v>
      </c>
      <c r="C2666" s="1" t="n">
        <v>1400</v>
      </c>
      <c r="D2666" s="1" t="s">
        <v>9737</v>
      </c>
      <c r="E2666" s="1" t="n">
        <v>123</v>
      </c>
      <c r="F2666" s="1" t="n">
        <v>60</v>
      </c>
      <c r="G2666" s="1" t="n">
        <v>1437</v>
      </c>
      <c r="H2666" s="3" t="n">
        <v>46012.6009371988</v>
      </c>
    </row>
    <row r="2667" customFormat="false" ht="15" hidden="false" customHeight="false" outlineLevel="0" collapsed="false">
      <c r="A2667" s="1" t="n">
        <v>2666</v>
      </c>
      <c r="B2667" s="1" t="n">
        <v>4</v>
      </c>
      <c r="C2667" s="1" t="n">
        <v>2772</v>
      </c>
      <c r="D2667" s="1" t="s">
        <v>9738</v>
      </c>
      <c r="E2667" s="1" t="n">
        <v>171</v>
      </c>
      <c r="F2667" s="1" t="n">
        <v>67</v>
      </c>
      <c r="G2667" s="1" t="n">
        <v>704.69</v>
      </c>
      <c r="H2667" s="3" t="n">
        <v>46075.600937199</v>
      </c>
    </row>
    <row r="2668" customFormat="false" ht="15" hidden="false" customHeight="false" outlineLevel="0" collapsed="false">
      <c r="A2668" s="1" t="n">
        <v>2667</v>
      </c>
      <c r="B2668" s="1" t="n">
        <v>1</v>
      </c>
      <c r="C2668" s="1" t="n">
        <v>2883</v>
      </c>
      <c r="D2668" s="1" t="s">
        <v>9739</v>
      </c>
      <c r="E2668" s="1" t="n">
        <v>103</v>
      </c>
      <c r="F2668" s="1" t="n">
        <v>23</v>
      </c>
      <c r="G2668" s="1" t="n">
        <v>1064.75</v>
      </c>
      <c r="H2668" s="3" t="n">
        <v>46117.6009371993</v>
      </c>
    </row>
    <row r="2669" customFormat="false" ht="15" hidden="false" customHeight="false" outlineLevel="0" collapsed="false">
      <c r="A2669" s="1" t="n">
        <v>2668</v>
      </c>
      <c r="B2669" s="1" t="n">
        <v>3</v>
      </c>
      <c r="C2669" s="1" t="n">
        <v>2337</v>
      </c>
      <c r="D2669" s="1" t="s">
        <v>9740</v>
      </c>
      <c r="E2669" s="1" t="n">
        <v>302</v>
      </c>
      <c r="F2669" s="1" t="n">
        <v>27</v>
      </c>
      <c r="G2669" s="1" t="n">
        <v>332.39</v>
      </c>
      <c r="H2669" s="3" t="n">
        <v>46092.6009371996</v>
      </c>
    </row>
    <row r="2670" customFormat="false" ht="15" hidden="false" customHeight="false" outlineLevel="0" collapsed="false">
      <c r="A2670" s="1" t="n">
        <v>2669</v>
      </c>
      <c r="B2670" s="1" t="n">
        <v>4</v>
      </c>
      <c r="C2670" s="1" t="n">
        <v>385</v>
      </c>
      <c r="D2670" s="1" t="s">
        <v>9741</v>
      </c>
      <c r="E2670" s="1" t="n">
        <v>431</v>
      </c>
      <c r="F2670" s="1" t="n">
        <v>36</v>
      </c>
      <c r="G2670" s="1" t="n">
        <v>931.87</v>
      </c>
      <c r="H2670" s="3" t="n">
        <v>45885.6009371998</v>
      </c>
    </row>
    <row r="2671" customFormat="false" ht="15" hidden="false" customHeight="false" outlineLevel="0" collapsed="false">
      <c r="A2671" s="1" t="n">
        <v>2670</v>
      </c>
      <c r="B2671" s="1" t="n">
        <v>3</v>
      </c>
      <c r="C2671" s="1" t="n">
        <v>2794</v>
      </c>
      <c r="D2671" s="1" t="s">
        <v>9742</v>
      </c>
      <c r="E2671" s="1" t="n">
        <v>101</v>
      </c>
      <c r="F2671" s="1" t="n">
        <v>52</v>
      </c>
      <c r="G2671" s="1" t="n">
        <v>271.99</v>
      </c>
      <c r="H2671" s="3" t="n">
        <v>45879.6009372001</v>
      </c>
    </row>
    <row r="2672" customFormat="false" ht="15" hidden="false" customHeight="false" outlineLevel="0" collapsed="false">
      <c r="A2672" s="1" t="n">
        <v>2671</v>
      </c>
      <c r="B2672" s="1" t="n">
        <v>4</v>
      </c>
      <c r="C2672" s="1" t="n">
        <v>281</v>
      </c>
      <c r="D2672" s="1" t="s">
        <v>9743</v>
      </c>
      <c r="E2672" s="1" t="n">
        <v>305</v>
      </c>
      <c r="F2672" s="1" t="n">
        <v>45</v>
      </c>
      <c r="G2672" s="1" t="n">
        <v>730.57</v>
      </c>
      <c r="H2672" s="3" t="n">
        <v>46029.6009372005</v>
      </c>
    </row>
    <row r="2673" customFormat="false" ht="15" hidden="false" customHeight="false" outlineLevel="0" collapsed="false">
      <c r="A2673" s="1" t="n">
        <v>2672</v>
      </c>
      <c r="B2673" s="1" t="n">
        <v>1</v>
      </c>
      <c r="C2673" s="1" t="n">
        <v>2636</v>
      </c>
      <c r="D2673" s="1" t="s">
        <v>9744</v>
      </c>
      <c r="E2673" s="1" t="n">
        <v>447</v>
      </c>
      <c r="F2673" s="1" t="n">
        <v>34</v>
      </c>
      <c r="G2673" s="1" t="n">
        <v>418.56</v>
      </c>
      <c r="H2673" s="3" t="n">
        <v>46207.6009372008</v>
      </c>
    </row>
    <row r="2674" customFormat="false" ht="15" hidden="false" customHeight="false" outlineLevel="0" collapsed="false">
      <c r="A2674" s="1" t="n">
        <v>2673</v>
      </c>
      <c r="B2674" s="1" t="n">
        <v>2</v>
      </c>
      <c r="C2674" s="1" t="n">
        <v>738</v>
      </c>
      <c r="D2674" s="1" t="s">
        <v>9745</v>
      </c>
      <c r="E2674" s="1" t="n">
        <v>25</v>
      </c>
      <c r="F2674" s="1" t="n">
        <v>51</v>
      </c>
      <c r="G2674" s="1" t="n">
        <v>1192.18</v>
      </c>
      <c r="H2674" s="3" t="n">
        <v>45947.600937201</v>
      </c>
    </row>
    <row r="2675" customFormat="false" ht="15" hidden="false" customHeight="false" outlineLevel="0" collapsed="false">
      <c r="A2675" s="1" t="n">
        <v>2674</v>
      </c>
      <c r="B2675" s="1" t="n">
        <v>4</v>
      </c>
      <c r="C2675" s="1" t="n">
        <v>885</v>
      </c>
      <c r="D2675" s="1" t="s">
        <v>9746</v>
      </c>
      <c r="E2675" s="1" t="n">
        <v>383</v>
      </c>
      <c r="F2675" s="1" t="n">
        <v>49</v>
      </c>
      <c r="G2675" s="1" t="n">
        <v>1227.37</v>
      </c>
      <c r="H2675" s="3" t="n">
        <v>46068.6009372013</v>
      </c>
    </row>
    <row r="2676" customFormat="false" ht="15" hidden="false" customHeight="false" outlineLevel="0" collapsed="false">
      <c r="A2676" s="1" t="n">
        <v>2675</v>
      </c>
      <c r="B2676" s="1" t="n">
        <v>2</v>
      </c>
      <c r="C2676" s="1" t="n">
        <v>2909</v>
      </c>
      <c r="D2676" s="1" t="s">
        <v>9747</v>
      </c>
      <c r="E2676" s="1" t="n">
        <v>481</v>
      </c>
      <c r="F2676" s="1" t="n">
        <v>52</v>
      </c>
      <c r="G2676" s="1" t="n">
        <v>1341.58</v>
      </c>
      <c r="H2676" s="3" t="n">
        <v>46146.6009372016</v>
      </c>
    </row>
    <row r="2677" customFormat="false" ht="15" hidden="false" customHeight="false" outlineLevel="0" collapsed="false">
      <c r="A2677" s="1" t="n">
        <v>2676</v>
      </c>
      <c r="B2677" s="1" t="n">
        <v>4</v>
      </c>
      <c r="C2677" s="1" t="n">
        <v>1213</v>
      </c>
      <c r="D2677" s="1" t="s">
        <v>9748</v>
      </c>
      <c r="E2677" s="1" t="n">
        <v>129</v>
      </c>
      <c r="F2677" s="1" t="n">
        <v>22</v>
      </c>
      <c r="G2677" s="1" t="n">
        <v>298.34</v>
      </c>
      <c r="H2677" s="3" t="n">
        <v>45983.6009372018</v>
      </c>
    </row>
    <row r="2678" customFormat="false" ht="15" hidden="false" customHeight="false" outlineLevel="0" collapsed="false">
      <c r="A2678" s="1" t="n">
        <v>2677</v>
      </c>
      <c r="B2678" s="1" t="n">
        <v>1</v>
      </c>
      <c r="C2678" s="1" t="n">
        <v>2913</v>
      </c>
      <c r="D2678" s="1" t="s">
        <v>9749</v>
      </c>
      <c r="E2678" s="1" t="n">
        <v>308</v>
      </c>
      <c r="F2678" s="1" t="n">
        <v>64</v>
      </c>
      <c r="G2678" s="1" t="n">
        <v>363.58</v>
      </c>
      <c r="H2678" s="3" t="n">
        <v>46219.6009372022</v>
      </c>
    </row>
    <row r="2679" customFormat="false" ht="15" hidden="false" customHeight="false" outlineLevel="0" collapsed="false">
      <c r="A2679" s="1" t="n">
        <v>2678</v>
      </c>
      <c r="B2679" s="1" t="n">
        <v>1</v>
      </c>
      <c r="C2679" s="1" t="n">
        <v>469</v>
      </c>
      <c r="D2679" s="1" t="s">
        <v>9750</v>
      </c>
      <c r="E2679" s="1" t="n">
        <v>18</v>
      </c>
      <c r="F2679" s="1" t="n">
        <v>75</v>
      </c>
      <c r="G2679" s="1" t="n">
        <v>1369.75</v>
      </c>
      <c r="H2679" s="3" t="n">
        <v>46140.6009372024</v>
      </c>
    </row>
    <row r="2680" customFormat="false" ht="15" hidden="false" customHeight="false" outlineLevel="0" collapsed="false">
      <c r="A2680" s="1" t="n">
        <v>2679</v>
      </c>
      <c r="B2680" s="1" t="n">
        <v>1</v>
      </c>
      <c r="C2680" s="1" t="n">
        <v>1985</v>
      </c>
      <c r="D2680" s="1" t="s">
        <v>9751</v>
      </c>
      <c r="E2680" s="1" t="n">
        <v>358</v>
      </c>
      <c r="F2680" s="1" t="n">
        <v>56</v>
      </c>
      <c r="G2680" s="1" t="n">
        <v>854.8</v>
      </c>
      <c r="H2680" s="3" t="n">
        <v>46118.6009372027</v>
      </c>
    </row>
    <row r="2681" customFormat="false" ht="15" hidden="false" customHeight="false" outlineLevel="0" collapsed="false">
      <c r="A2681" s="1" t="n">
        <v>2680</v>
      </c>
      <c r="B2681" s="1" t="n">
        <v>3</v>
      </c>
      <c r="C2681" s="1" t="n">
        <v>1192</v>
      </c>
      <c r="D2681" s="1" t="s">
        <v>9752</v>
      </c>
      <c r="E2681" s="1" t="n">
        <v>424</v>
      </c>
      <c r="F2681" s="1" t="n">
        <v>78</v>
      </c>
      <c r="G2681" s="1" t="n">
        <v>1336.85</v>
      </c>
      <c r="H2681" s="3" t="n">
        <v>45993.600937203</v>
      </c>
    </row>
    <row r="2682" customFormat="false" ht="15" hidden="false" customHeight="false" outlineLevel="0" collapsed="false">
      <c r="A2682" s="1" t="n">
        <v>2681</v>
      </c>
      <c r="B2682" s="1" t="n">
        <v>3</v>
      </c>
      <c r="C2682" s="1" t="n">
        <v>546</v>
      </c>
      <c r="D2682" s="1" t="s">
        <v>9753</v>
      </c>
      <c r="E2682" s="1" t="n">
        <v>257</v>
      </c>
      <c r="F2682" s="1" t="n">
        <v>49</v>
      </c>
      <c r="G2682" s="1" t="n">
        <v>1191.55</v>
      </c>
      <c r="H2682" s="3" t="n">
        <v>46206.6009372032</v>
      </c>
    </row>
    <row r="2683" customFormat="false" ht="15" hidden="false" customHeight="false" outlineLevel="0" collapsed="false">
      <c r="A2683" s="1" t="n">
        <v>2682</v>
      </c>
      <c r="B2683" s="1" t="n">
        <v>2</v>
      </c>
      <c r="C2683" s="1" t="n">
        <v>2812</v>
      </c>
      <c r="D2683" s="1" t="s">
        <v>9754</v>
      </c>
      <c r="E2683" s="1" t="n">
        <v>228</v>
      </c>
      <c r="F2683" s="1" t="n">
        <v>34</v>
      </c>
      <c r="G2683" s="1" t="n">
        <v>419.36</v>
      </c>
      <c r="H2683" s="3" t="n">
        <v>45906.6009372035</v>
      </c>
    </row>
    <row r="2684" customFormat="false" ht="15" hidden="false" customHeight="false" outlineLevel="0" collapsed="false">
      <c r="A2684" s="1" t="n">
        <v>2683</v>
      </c>
      <c r="B2684" s="1" t="n">
        <v>4</v>
      </c>
      <c r="C2684" s="1" t="n">
        <v>2326</v>
      </c>
      <c r="D2684" s="1" t="s">
        <v>9755</v>
      </c>
      <c r="E2684" s="1" t="n">
        <v>292</v>
      </c>
      <c r="F2684" s="1" t="n">
        <v>36</v>
      </c>
      <c r="G2684" s="1" t="n">
        <v>1390.03</v>
      </c>
      <c r="H2684" s="3" t="n">
        <v>46174.6009372039</v>
      </c>
    </row>
    <row r="2685" customFormat="false" ht="15" hidden="false" customHeight="false" outlineLevel="0" collapsed="false">
      <c r="A2685" s="1" t="n">
        <v>2684</v>
      </c>
      <c r="B2685" s="1" t="n">
        <v>1</v>
      </c>
      <c r="C2685" s="1" t="n">
        <v>2359</v>
      </c>
      <c r="D2685" s="1" t="s">
        <v>9756</v>
      </c>
      <c r="E2685" s="1" t="n">
        <v>328</v>
      </c>
      <c r="F2685" s="1" t="n">
        <v>24</v>
      </c>
      <c r="G2685" s="1" t="n">
        <v>285.08</v>
      </c>
      <c r="H2685" s="3" t="n">
        <v>46121.6009372041</v>
      </c>
    </row>
    <row r="2686" customFormat="false" ht="15" hidden="false" customHeight="false" outlineLevel="0" collapsed="false">
      <c r="A2686" s="1" t="n">
        <v>2685</v>
      </c>
      <c r="B2686" s="1" t="n">
        <v>4</v>
      </c>
      <c r="C2686" s="1" t="n">
        <v>1667</v>
      </c>
      <c r="D2686" s="1" t="s">
        <v>9757</v>
      </c>
      <c r="E2686" s="1" t="n">
        <v>14</v>
      </c>
      <c r="F2686" s="1" t="n">
        <v>65</v>
      </c>
      <c r="G2686" s="1" t="n">
        <v>1052.8</v>
      </c>
      <c r="H2686" s="3" t="n">
        <v>46098.6009372044</v>
      </c>
    </row>
    <row r="2687" customFormat="false" ht="15" hidden="false" customHeight="false" outlineLevel="0" collapsed="false">
      <c r="A2687" s="1" t="n">
        <v>2686</v>
      </c>
      <c r="B2687" s="1" t="n">
        <v>4</v>
      </c>
      <c r="C2687" s="1" t="n">
        <v>2658</v>
      </c>
      <c r="D2687" s="1" t="s">
        <v>9758</v>
      </c>
      <c r="E2687" s="1" t="n">
        <v>322</v>
      </c>
      <c r="F2687" s="1" t="n">
        <v>57</v>
      </c>
      <c r="G2687" s="1" t="n">
        <v>665.88</v>
      </c>
      <c r="H2687" s="3" t="n">
        <v>46115.6009372047</v>
      </c>
    </row>
    <row r="2688" customFormat="false" ht="15" hidden="false" customHeight="false" outlineLevel="0" collapsed="false">
      <c r="A2688" s="1" t="n">
        <v>2687</v>
      </c>
      <c r="B2688" s="1" t="n">
        <v>1</v>
      </c>
      <c r="C2688" s="1" t="n">
        <v>765</v>
      </c>
      <c r="D2688" s="1" t="s">
        <v>9759</v>
      </c>
      <c r="E2688" s="1" t="n">
        <v>449</v>
      </c>
      <c r="F2688" s="1" t="n">
        <v>60</v>
      </c>
      <c r="G2688" s="1" t="n">
        <v>178.44</v>
      </c>
      <c r="H2688" s="3" t="n">
        <v>45859.6009372049</v>
      </c>
    </row>
    <row r="2689" customFormat="false" ht="15" hidden="false" customHeight="false" outlineLevel="0" collapsed="false">
      <c r="A2689" s="1" t="n">
        <v>2688</v>
      </c>
      <c r="B2689" s="1" t="n">
        <v>2</v>
      </c>
      <c r="C2689" s="1" t="n">
        <v>638</v>
      </c>
      <c r="D2689" s="1" t="s">
        <v>9760</v>
      </c>
      <c r="E2689" s="1" t="n">
        <v>452</v>
      </c>
      <c r="F2689" s="1" t="n">
        <v>66</v>
      </c>
      <c r="G2689" s="1" t="n">
        <v>673.82</v>
      </c>
      <c r="H2689" s="3" t="n">
        <v>46054.6009372052</v>
      </c>
    </row>
    <row r="2690" customFormat="false" ht="15" hidden="false" customHeight="false" outlineLevel="0" collapsed="false">
      <c r="A2690" s="1" t="n">
        <v>2689</v>
      </c>
      <c r="B2690" s="1" t="n">
        <v>3</v>
      </c>
      <c r="C2690" s="1" t="n">
        <v>136</v>
      </c>
      <c r="D2690" s="1" t="s">
        <v>9761</v>
      </c>
      <c r="E2690" s="1" t="n">
        <v>240</v>
      </c>
      <c r="F2690" s="1" t="n">
        <v>24</v>
      </c>
      <c r="G2690" s="1" t="n">
        <v>1187.67</v>
      </c>
      <c r="H2690" s="3" t="n">
        <v>46057.6009372055</v>
      </c>
    </row>
    <row r="2691" customFormat="false" ht="15" hidden="false" customHeight="false" outlineLevel="0" collapsed="false">
      <c r="A2691" s="1" t="n">
        <v>2690</v>
      </c>
      <c r="B2691" s="1" t="n">
        <v>2</v>
      </c>
      <c r="C2691" s="1" t="n">
        <v>1944</v>
      </c>
      <c r="D2691" s="1" t="s">
        <v>9762</v>
      </c>
      <c r="E2691" s="1" t="n">
        <v>81</v>
      </c>
      <c r="F2691" s="1" t="n">
        <v>67</v>
      </c>
      <c r="G2691" s="1" t="n">
        <v>299.7</v>
      </c>
      <c r="H2691" s="3" t="n">
        <v>45981.6009372058</v>
      </c>
    </row>
    <row r="2692" customFormat="false" ht="15" hidden="false" customHeight="false" outlineLevel="0" collapsed="false">
      <c r="A2692" s="1" t="n">
        <v>2691</v>
      </c>
      <c r="B2692" s="1" t="n">
        <v>2</v>
      </c>
      <c r="C2692" s="1" t="n">
        <v>2012</v>
      </c>
      <c r="D2692" s="1" t="s">
        <v>9763</v>
      </c>
      <c r="E2692" s="1" t="n">
        <v>308</v>
      </c>
      <c r="F2692" s="1" t="n">
        <v>80</v>
      </c>
      <c r="G2692" s="1" t="n">
        <v>1361.05</v>
      </c>
      <c r="H2692" s="3" t="n">
        <v>46083.6009372061</v>
      </c>
    </row>
    <row r="2693" customFormat="false" ht="15" hidden="false" customHeight="false" outlineLevel="0" collapsed="false">
      <c r="A2693" s="1" t="n">
        <v>2692</v>
      </c>
      <c r="B2693" s="1" t="n">
        <v>4</v>
      </c>
      <c r="C2693" s="1" t="n">
        <v>456</v>
      </c>
      <c r="D2693" s="1" t="s">
        <v>9764</v>
      </c>
      <c r="E2693" s="1" t="n">
        <v>175</v>
      </c>
      <c r="F2693" s="1" t="n">
        <v>21</v>
      </c>
      <c r="G2693" s="1" t="n">
        <v>396.69</v>
      </c>
      <c r="H2693" s="3" t="n">
        <v>46057.6009372063</v>
      </c>
    </row>
    <row r="2694" customFormat="false" ht="15" hidden="false" customHeight="false" outlineLevel="0" collapsed="false">
      <c r="A2694" s="1" t="n">
        <v>2693</v>
      </c>
      <c r="B2694" s="1" t="n">
        <v>1</v>
      </c>
      <c r="C2694" s="1" t="n">
        <v>1970</v>
      </c>
      <c r="D2694" s="1" t="s">
        <v>9765</v>
      </c>
      <c r="E2694" s="1" t="n">
        <v>268</v>
      </c>
      <c r="F2694" s="1" t="n">
        <v>60</v>
      </c>
      <c r="G2694" s="1" t="n">
        <v>612.66</v>
      </c>
      <c r="H2694" s="3" t="n">
        <v>45967.6009372066</v>
      </c>
    </row>
    <row r="2695" customFormat="false" ht="15" hidden="false" customHeight="false" outlineLevel="0" collapsed="false">
      <c r="A2695" s="1" t="n">
        <v>2694</v>
      </c>
      <c r="B2695" s="1" t="n">
        <v>2</v>
      </c>
      <c r="C2695" s="1" t="n">
        <v>1455</v>
      </c>
      <c r="D2695" s="1" t="s">
        <v>9766</v>
      </c>
      <c r="E2695" s="1" t="n">
        <v>166</v>
      </c>
      <c r="F2695" s="1" t="n">
        <v>41</v>
      </c>
      <c r="G2695" s="1" t="n">
        <v>1329.5</v>
      </c>
      <c r="H2695" s="3" t="n">
        <v>45867.6009372069</v>
      </c>
    </row>
    <row r="2696" customFormat="false" ht="15" hidden="false" customHeight="false" outlineLevel="0" collapsed="false">
      <c r="A2696" s="1" t="n">
        <v>2695</v>
      </c>
      <c r="B2696" s="1" t="n">
        <v>1</v>
      </c>
      <c r="C2696" s="1" t="n">
        <v>2761</v>
      </c>
      <c r="D2696" s="1" t="s">
        <v>9767</v>
      </c>
      <c r="E2696" s="1" t="n">
        <v>355</v>
      </c>
      <c r="F2696" s="1" t="n">
        <v>42</v>
      </c>
      <c r="G2696" s="1" t="n">
        <v>401.91</v>
      </c>
      <c r="H2696" s="3" t="n">
        <v>45931.6009372072</v>
      </c>
    </row>
    <row r="2697" customFormat="false" ht="15" hidden="false" customHeight="false" outlineLevel="0" collapsed="false">
      <c r="A2697" s="1" t="n">
        <v>2696</v>
      </c>
      <c r="B2697" s="1" t="n">
        <v>4</v>
      </c>
      <c r="C2697" s="1" t="n">
        <v>1925</v>
      </c>
      <c r="D2697" s="1" t="s">
        <v>9768</v>
      </c>
      <c r="E2697" s="1" t="n">
        <v>340</v>
      </c>
      <c r="F2697" s="1" t="n">
        <v>77</v>
      </c>
      <c r="G2697" s="1" t="n">
        <v>848.03</v>
      </c>
      <c r="H2697" s="3" t="n">
        <v>46134.6009372075</v>
      </c>
    </row>
    <row r="2698" customFormat="false" ht="15" hidden="false" customHeight="false" outlineLevel="0" collapsed="false">
      <c r="A2698" s="1" t="n">
        <v>2697</v>
      </c>
      <c r="B2698" s="1" t="n">
        <v>4</v>
      </c>
      <c r="C2698" s="1" t="n">
        <v>1396</v>
      </c>
      <c r="D2698" s="1" t="s">
        <v>9769</v>
      </c>
      <c r="E2698" s="1" t="n">
        <v>290</v>
      </c>
      <c r="F2698" s="1" t="n">
        <v>27</v>
      </c>
      <c r="G2698" s="1" t="n">
        <v>469.31</v>
      </c>
      <c r="H2698" s="3" t="n">
        <v>45883.6009372077</v>
      </c>
    </row>
    <row r="2699" customFormat="false" ht="15" hidden="false" customHeight="false" outlineLevel="0" collapsed="false">
      <c r="A2699" s="1" t="n">
        <v>2698</v>
      </c>
      <c r="B2699" s="1" t="n">
        <v>3</v>
      </c>
      <c r="C2699" s="1" t="n">
        <v>929</v>
      </c>
      <c r="D2699" s="1" t="s">
        <v>9770</v>
      </c>
      <c r="E2699" s="1" t="n">
        <v>237</v>
      </c>
      <c r="F2699" s="1" t="n">
        <v>74</v>
      </c>
      <c r="G2699" s="1" t="n">
        <v>59.99</v>
      </c>
      <c r="H2699" s="3" t="n">
        <v>46057.600937208</v>
      </c>
    </row>
    <row r="2700" customFormat="false" ht="15" hidden="false" customHeight="false" outlineLevel="0" collapsed="false">
      <c r="A2700" s="1" t="n">
        <v>2699</v>
      </c>
      <c r="B2700" s="1" t="n">
        <v>4</v>
      </c>
      <c r="C2700" s="1" t="n">
        <v>2457</v>
      </c>
      <c r="D2700" s="1" t="s">
        <v>9771</v>
      </c>
      <c r="E2700" s="1" t="n">
        <v>313</v>
      </c>
      <c r="F2700" s="1" t="n">
        <v>28</v>
      </c>
      <c r="G2700" s="1" t="n">
        <v>665.39</v>
      </c>
      <c r="H2700" s="3" t="n">
        <v>46028.6009372083</v>
      </c>
    </row>
    <row r="2701" customFormat="false" ht="15" hidden="false" customHeight="false" outlineLevel="0" collapsed="false">
      <c r="A2701" s="1" t="n">
        <v>2700</v>
      </c>
      <c r="B2701" s="1" t="n">
        <v>3</v>
      </c>
      <c r="C2701" s="1" t="n">
        <v>254</v>
      </c>
      <c r="D2701" s="1" t="s">
        <v>9772</v>
      </c>
      <c r="E2701" s="1" t="n">
        <v>44</v>
      </c>
      <c r="F2701" s="1" t="n">
        <v>64</v>
      </c>
      <c r="G2701" s="1" t="n">
        <v>827.94</v>
      </c>
      <c r="H2701" s="3" t="n">
        <v>46203.6009372085</v>
      </c>
    </row>
    <row r="2702" customFormat="false" ht="15" hidden="false" customHeight="false" outlineLevel="0" collapsed="false">
      <c r="A2702" s="1" t="n">
        <v>2701</v>
      </c>
      <c r="B2702" s="1" t="n">
        <v>3</v>
      </c>
      <c r="C2702" s="1" t="n">
        <v>773</v>
      </c>
      <c r="D2702" s="1" t="s">
        <v>9773</v>
      </c>
      <c r="E2702" s="1" t="n">
        <v>64</v>
      </c>
      <c r="F2702" s="1" t="n">
        <v>68</v>
      </c>
      <c r="G2702" s="1" t="n">
        <v>1355.92</v>
      </c>
      <c r="H2702" s="3" t="n">
        <v>46169.6009372088</v>
      </c>
    </row>
    <row r="2703" customFormat="false" ht="15" hidden="false" customHeight="false" outlineLevel="0" collapsed="false">
      <c r="A2703" s="1" t="n">
        <v>2702</v>
      </c>
      <c r="B2703" s="1" t="n">
        <v>3</v>
      </c>
      <c r="C2703" s="1" t="n">
        <v>1788</v>
      </c>
      <c r="D2703" s="1" t="s">
        <v>9774</v>
      </c>
      <c r="E2703" s="1" t="n">
        <v>476</v>
      </c>
      <c r="F2703" s="1" t="n">
        <v>58</v>
      </c>
      <c r="G2703" s="1" t="n">
        <v>385.24</v>
      </c>
      <c r="H2703" s="3" t="n">
        <v>46111.6009372091</v>
      </c>
    </row>
    <row r="2704" customFormat="false" ht="15" hidden="false" customHeight="false" outlineLevel="0" collapsed="false">
      <c r="A2704" s="1" t="n">
        <v>2703</v>
      </c>
      <c r="B2704" s="1" t="n">
        <v>4</v>
      </c>
      <c r="C2704" s="1" t="n">
        <v>1708</v>
      </c>
      <c r="D2704" s="1" t="s">
        <v>9775</v>
      </c>
      <c r="E2704" s="1" t="n">
        <v>287</v>
      </c>
      <c r="F2704" s="1" t="n">
        <v>25</v>
      </c>
      <c r="G2704" s="1" t="n">
        <v>366.91</v>
      </c>
      <c r="H2704" s="3" t="n">
        <v>46116.6009372093</v>
      </c>
    </row>
    <row r="2705" customFormat="false" ht="15" hidden="false" customHeight="false" outlineLevel="0" collapsed="false">
      <c r="A2705" s="1" t="n">
        <v>2704</v>
      </c>
      <c r="B2705" s="1" t="n">
        <v>1</v>
      </c>
      <c r="C2705" s="1" t="n">
        <v>1347</v>
      </c>
      <c r="D2705" s="1" t="s">
        <v>9776</v>
      </c>
      <c r="E2705" s="1" t="n">
        <v>446</v>
      </c>
      <c r="F2705" s="1" t="n">
        <v>55</v>
      </c>
      <c r="G2705" s="1" t="n">
        <v>1485.15</v>
      </c>
      <c r="H2705" s="3" t="n">
        <v>46023.6009372096</v>
      </c>
    </row>
    <row r="2706" customFormat="false" ht="15" hidden="false" customHeight="false" outlineLevel="0" collapsed="false">
      <c r="A2706" s="1" t="n">
        <v>2705</v>
      </c>
      <c r="B2706" s="1" t="n">
        <v>1</v>
      </c>
      <c r="C2706" s="1" t="n">
        <v>328</v>
      </c>
      <c r="D2706" s="1" t="s">
        <v>9777</v>
      </c>
      <c r="E2706" s="1" t="n">
        <v>290</v>
      </c>
      <c r="F2706" s="1" t="n">
        <v>23</v>
      </c>
      <c r="G2706" s="1" t="n">
        <v>1452.25</v>
      </c>
      <c r="H2706" s="3" t="n">
        <v>46188.6009372099</v>
      </c>
    </row>
    <row r="2707" customFormat="false" ht="15" hidden="false" customHeight="false" outlineLevel="0" collapsed="false">
      <c r="A2707" s="1" t="n">
        <v>2706</v>
      </c>
      <c r="B2707" s="1" t="n">
        <v>3</v>
      </c>
      <c r="C2707" s="1" t="n">
        <v>1170</v>
      </c>
      <c r="D2707" s="1" t="s">
        <v>9778</v>
      </c>
      <c r="E2707" s="1" t="n">
        <v>306</v>
      </c>
      <c r="F2707" s="1" t="n">
        <v>38</v>
      </c>
      <c r="G2707" s="1" t="n">
        <v>391.97</v>
      </c>
      <c r="H2707" s="3" t="n">
        <v>46158.6009372101</v>
      </c>
    </row>
    <row r="2708" customFormat="false" ht="15" hidden="false" customHeight="false" outlineLevel="0" collapsed="false">
      <c r="A2708" s="1" t="n">
        <v>2707</v>
      </c>
      <c r="B2708" s="1" t="n">
        <v>3</v>
      </c>
      <c r="C2708" s="1" t="n">
        <v>1527</v>
      </c>
      <c r="D2708" s="1" t="s">
        <v>9779</v>
      </c>
      <c r="E2708" s="1" t="n">
        <v>170</v>
      </c>
      <c r="F2708" s="1" t="n">
        <v>22</v>
      </c>
      <c r="G2708" s="1" t="n">
        <v>244.31</v>
      </c>
      <c r="H2708" s="3" t="n">
        <v>45872.6009372104</v>
      </c>
    </row>
    <row r="2709" customFormat="false" ht="15" hidden="false" customHeight="false" outlineLevel="0" collapsed="false">
      <c r="A2709" s="1" t="n">
        <v>2708</v>
      </c>
      <c r="B2709" s="1" t="n">
        <v>2</v>
      </c>
      <c r="C2709" s="1" t="n">
        <v>341</v>
      </c>
      <c r="D2709" s="1" t="s">
        <v>9780</v>
      </c>
      <c r="E2709" s="1" t="n">
        <v>458</v>
      </c>
      <c r="F2709" s="1" t="n">
        <v>27</v>
      </c>
      <c r="G2709" s="1" t="n">
        <v>1025.53</v>
      </c>
      <c r="H2709" s="3" t="n">
        <v>46003.6009372107</v>
      </c>
    </row>
    <row r="2710" customFormat="false" ht="15" hidden="false" customHeight="false" outlineLevel="0" collapsed="false">
      <c r="A2710" s="1" t="n">
        <v>2709</v>
      </c>
      <c r="B2710" s="1" t="n">
        <v>1</v>
      </c>
      <c r="C2710" s="1" t="n">
        <v>1892</v>
      </c>
      <c r="D2710" s="1" t="s">
        <v>9781</v>
      </c>
      <c r="E2710" s="1" t="n">
        <v>43</v>
      </c>
      <c r="F2710" s="1" t="n">
        <v>46</v>
      </c>
      <c r="G2710" s="1" t="n">
        <v>1086.62</v>
      </c>
      <c r="H2710" s="3" t="n">
        <v>46090.600937211</v>
      </c>
    </row>
    <row r="2711" customFormat="false" ht="15" hidden="false" customHeight="false" outlineLevel="0" collapsed="false">
      <c r="A2711" s="1" t="n">
        <v>2710</v>
      </c>
      <c r="B2711" s="1" t="n">
        <v>1</v>
      </c>
      <c r="C2711" s="1" t="n">
        <v>224</v>
      </c>
      <c r="D2711" s="1" t="s">
        <v>9782</v>
      </c>
      <c r="E2711" s="1" t="n">
        <v>32</v>
      </c>
      <c r="F2711" s="1" t="n">
        <v>20</v>
      </c>
      <c r="G2711" s="1" t="n">
        <v>264.2</v>
      </c>
      <c r="H2711" s="3" t="n">
        <v>45968.6009372113</v>
      </c>
    </row>
    <row r="2712" customFormat="false" ht="15" hidden="false" customHeight="false" outlineLevel="0" collapsed="false">
      <c r="A2712" s="1" t="n">
        <v>2711</v>
      </c>
      <c r="B2712" s="1" t="n">
        <v>1</v>
      </c>
      <c r="C2712" s="1" t="n">
        <v>1426</v>
      </c>
      <c r="D2712" s="1" t="s">
        <v>9783</v>
      </c>
      <c r="E2712" s="1" t="n">
        <v>284</v>
      </c>
      <c r="F2712" s="1" t="n">
        <v>44</v>
      </c>
      <c r="G2712" s="1" t="n">
        <v>187.87</v>
      </c>
      <c r="H2712" s="3" t="n">
        <v>46118.6009372116</v>
      </c>
    </row>
    <row r="2713" customFormat="false" ht="15" hidden="false" customHeight="false" outlineLevel="0" collapsed="false">
      <c r="A2713" s="1" t="n">
        <v>2712</v>
      </c>
      <c r="B2713" s="1" t="n">
        <v>2</v>
      </c>
      <c r="C2713" s="1" t="n">
        <v>1865</v>
      </c>
      <c r="D2713" s="1" t="s">
        <v>9784</v>
      </c>
      <c r="E2713" s="1" t="n">
        <v>278</v>
      </c>
      <c r="F2713" s="1" t="n">
        <v>56</v>
      </c>
      <c r="G2713" s="1" t="n">
        <v>1480.24</v>
      </c>
      <c r="H2713" s="3" t="n">
        <v>45983.6009372118</v>
      </c>
    </row>
    <row r="2714" customFormat="false" ht="15" hidden="false" customHeight="false" outlineLevel="0" collapsed="false">
      <c r="A2714" s="1" t="n">
        <v>2713</v>
      </c>
      <c r="B2714" s="1" t="n">
        <v>1</v>
      </c>
      <c r="C2714" s="1" t="n">
        <v>2689</v>
      </c>
      <c r="D2714" s="1" t="s">
        <v>9785</v>
      </c>
      <c r="E2714" s="1" t="n">
        <v>191</v>
      </c>
      <c r="F2714" s="1" t="n">
        <v>51</v>
      </c>
      <c r="G2714" s="1" t="n">
        <v>588.41</v>
      </c>
      <c r="H2714" s="3" t="n">
        <v>45966.6009372121</v>
      </c>
    </row>
    <row r="2715" customFormat="false" ht="15" hidden="false" customHeight="false" outlineLevel="0" collapsed="false">
      <c r="A2715" s="1" t="n">
        <v>2714</v>
      </c>
      <c r="B2715" s="1" t="n">
        <v>1</v>
      </c>
      <c r="C2715" s="1" t="n">
        <v>2970</v>
      </c>
      <c r="D2715" s="1" t="s">
        <v>9786</v>
      </c>
      <c r="E2715" s="1" t="n">
        <v>73</v>
      </c>
      <c r="F2715" s="1" t="n">
        <v>72</v>
      </c>
      <c r="G2715" s="1" t="n">
        <v>1388.66</v>
      </c>
      <c r="H2715" s="3" t="n">
        <v>46037.6009372124</v>
      </c>
    </row>
    <row r="2716" customFormat="false" ht="15" hidden="false" customHeight="false" outlineLevel="0" collapsed="false">
      <c r="A2716" s="1" t="n">
        <v>2715</v>
      </c>
      <c r="B2716" s="1" t="n">
        <v>2</v>
      </c>
      <c r="C2716" s="1" t="n">
        <v>2609</v>
      </c>
      <c r="D2716" s="1" t="s">
        <v>9787</v>
      </c>
      <c r="E2716" s="1" t="n">
        <v>108</v>
      </c>
      <c r="F2716" s="1" t="n">
        <v>65</v>
      </c>
      <c r="G2716" s="1" t="n">
        <v>170.72</v>
      </c>
      <c r="H2716" s="3" t="n">
        <v>46194.6009372126</v>
      </c>
    </row>
    <row r="2717" customFormat="false" ht="15" hidden="false" customHeight="false" outlineLevel="0" collapsed="false">
      <c r="A2717" s="1" t="n">
        <v>2716</v>
      </c>
      <c r="B2717" s="1" t="n">
        <v>4</v>
      </c>
      <c r="C2717" s="1" t="n">
        <v>2225</v>
      </c>
      <c r="D2717" s="1" t="s">
        <v>9788</v>
      </c>
      <c r="E2717" s="1" t="n">
        <v>107</v>
      </c>
      <c r="F2717" s="1" t="n">
        <v>41</v>
      </c>
      <c r="G2717" s="1" t="n">
        <v>773.69</v>
      </c>
      <c r="H2717" s="3" t="n">
        <v>46046.6009372129</v>
      </c>
    </row>
    <row r="2718" customFormat="false" ht="15" hidden="false" customHeight="false" outlineLevel="0" collapsed="false">
      <c r="A2718" s="1" t="n">
        <v>2717</v>
      </c>
      <c r="B2718" s="1" t="n">
        <v>2</v>
      </c>
      <c r="C2718" s="1" t="n">
        <v>1131</v>
      </c>
      <c r="D2718" s="1" t="s">
        <v>9789</v>
      </c>
      <c r="E2718" s="1" t="n">
        <v>264</v>
      </c>
      <c r="F2718" s="1" t="n">
        <v>21</v>
      </c>
      <c r="G2718" s="1" t="n">
        <v>1149.67</v>
      </c>
      <c r="H2718" s="3" t="n">
        <v>46149.6009372131</v>
      </c>
    </row>
    <row r="2719" customFormat="false" ht="15" hidden="false" customHeight="false" outlineLevel="0" collapsed="false">
      <c r="A2719" s="1" t="n">
        <v>2718</v>
      </c>
      <c r="B2719" s="1" t="n">
        <v>2</v>
      </c>
      <c r="C2719" s="1" t="n">
        <v>2773</v>
      </c>
      <c r="D2719" s="1" t="s">
        <v>9790</v>
      </c>
      <c r="E2719" s="1" t="n">
        <v>185</v>
      </c>
      <c r="F2719" s="1" t="n">
        <v>29</v>
      </c>
      <c r="G2719" s="1" t="n">
        <v>676.34</v>
      </c>
      <c r="H2719" s="3" t="n">
        <v>45865.6009372134</v>
      </c>
    </row>
    <row r="2720" customFormat="false" ht="15" hidden="false" customHeight="false" outlineLevel="0" collapsed="false">
      <c r="A2720" s="1" t="n">
        <v>2719</v>
      </c>
      <c r="B2720" s="1" t="n">
        <v>3</v>
      </c>
      <c r="C2720" s="1" t="n">
        <v>1191</v>
      </c>
      <c r="D2720" s="1" t="s">
        <v>9791</v>
      </c>
      <c r="E2720" s="1" t="n">
        <v>418</v>
      </c>
      <c r="F2720" s="1" t="n">
        <v>58</v>
      </c>
      <c r="G2720" s="1" t="n">
        <v>53.83</v>
      </c>
      <c r="H2720" s="3" t="n">
        <v>46109.6009372137</v>
      </c>
    </row>
    <row r="2721" customFormat="false" ht="15" hidden="false" customHeight="false" outlineLevel="0" collapsed="false">
      <c r="A2721" s="1" t="n">
        <v>2720</v>
      </c>
      <c r="B2721" s="1" t="n">
        <v>1</v>
      </c>
      <c r="C2721" s="1" t="n">
        <v>923</v>
      </c>
      <c r="D2721" s="1" t="s">
        <v>9792</v>
      </c>
      <c r="E2721" s="1" t="n">
        <v>115</v>
      </c>
      <c r="F2721" s="1" t="n">
        <v>53</v>
      </c>
      <c r="G2721" s="1" t="n">
        <v>1259.36</v>
      </c>
      <c r="H2721" s="3" t="n">
        <v>46000.6009372139</v>
      </c>
    </row>
    <row r="2722" customFormat="false" ht="15" hidden="false" customHeight="false" outlineLevel="0" collapsed="false">
      <c r="A2722" s="1" t="n">
        <v>2721</v>
      </c>
      <c r="B2722" s="1" t="n">
        <v>4</v>
      </c>
      <c r="C2722" s="1" t="n">
        <v>1164</v>
      </c>
      <c r="D2722" s="1" t="s">
        <v>9793</v>
      </c>
      <c r="E2722" s="1" t="n">
        <v>34</v>
      </c>
      <c r="F2722" s="1" t="n">
        <v>70</v>
      </c>
      <c r="G2722" s="1" t="n">
        <v>1279.04</v>
      </c>
      <c r="H2722" s="3" t="n">
        <v>46132.6009372143</v>
      </c>
    </row>
    <row r="2723" customFormat="false" ht="15" hidden="false" customHeight="false" outlineLevel="0" collapsed="false">
      <c r="A2723" s="1" t="n">
        <v>2722</v>
      </c>
      <c r="B2723" s="1" t="n">
        <v>1</v>
      </c>
      <c r="C2723" s="1" t="n">
        <v>478</v>
      </c>
      <c r="D2723" s="1" t="s">
        <v>9794</v>
      </c>
      <c r="E2723" s="1" t="n">
        <v>21</v>
      </c>
      <c r="F2723" s="1" t="n">
        <v>51</v>
      </c>
      <c r="G2723" s="1" t="n">
        <v>603.28</v>
      </c>
      <c r="H2723" s="3" t="n">
        <v>46195.6009372146</v>
      </c>
    </row>
    <row r="2724" customFormat="false" ht="15" hidden="false" customHeight="false" outlineLevel="0" collapsed="false">
      <c r="A2724" s="1" t="n">
        <v>2723</v>
      </c>
      <c r="B2724" s="1" t="n">
        <v>3</v>
      </c>
      <c r="C2724" s="1" t="n">
        <v>349</v>
      </c>
      <c r="D2724" s="1" t="s">
        <v>9795</v>
      </c>
      <c r="E2724" s="1" t="n">
        <v>203</v>
      </c>
      <c r="F2724" s="1" t="n">
        <v>33</v>
      </c>
      <c r="G2724" s="1" t="n">
        <v>574.89</v>
      </c>
      <c r="H2724" s="3" t="n">
        <v>46157.6009372148</v>
      </c>
    </row>
    <row r="2725" customFormat="false" ht="15" hidden="false" customHeight="false" outlineLevel="0" collapsed="false">
      <c r="A2725" s="1" t="n">
        <v>2724</v>
      </c>
      <c r="B2725" s="1" t="n">
        <v>4</v>
      </c>
      <c r="C2725" s="1" t="n">
        <v>2267</v>
      </c>
      <c r="D2725" s="1" t="s">
        <v>9796</v>
      </c>
      <c r="E2725" s="1" t="n">
        <v>392</v>
      </c>
      <c r="F2725" s="1" t="n">
        <v>41</v>
      </c>
      <c r="G2725" s="1" t="n">
        <v>1223.92</v>
      </c>
      <c r="H2725" s="3" t="n">
        <v>46213.6009372151</v>
      </c>
    </row>
    <row r="2726" customFormat="false" ht="15" hidden="false" customHeight="false" outlineLevel="0" collapsed="false">
      <c r="A2726" s="1" t="n">
        <v>2725</v>
      </c>
      <c r="B2726" s="1" t="n">
        <v>4</v>
      </c>
      <c r="C2726" s="1" t="n">
        <v>2492</v>
      </c>
      <c r="D2726" s="1" t="s">
        <v>9797</v>
      </c>
      <c r="E2726" s="1" t="n">
        <v>428</v>
      </c>
      <c r="F2726" s="1" t="n">
        <v>37</v>
      </c>
      <c r="G2726" s="1" t="n">
        <v>261.38</v>
      </c>
      <c r="H2726" s="3" t="n">
        <v>45922.6009372154</v>
      </c>
    </row>
    <row r="2727" customFormat="false" ht="15" hidden="false" customHeight="false" outlineLevel="0" collapsed="false">
      <c r="A2727" s="1" t="n">
        <v>2726</v>
      </c>
      <c r="B2727" s="1" t="n">
        <v>1</v>
      </c>
      <c r="C2727" s="1" t="n">
        <v>26</v>
      </c>
      <c r="D2727" s="1" t="s">
        <v>9798</v>
      </c>
      <c r="E2727" s="1" t="n">
        <v>387</v>
      </c>
      <c r="F2727" s="1" t="n">
        <v>24</v>
      </c>
      <c r="G2727" s="1" t="n">
        <v>124.09</v>
      </c>
      <c r="H2727" s="3" t="n">
        <v>46171.6009372157</v>
      </c>
    </row>
    <row r="2728" customFormat="false" ht="15" hidden="false" customHeight="false" outlineLevel="0" collapsed="false">
      <c r="A2728" s="1" t="n">
        <v>2727</v>
      </c>
      <c r="B2728" s="1" t="n">
        <v>2</v>
      </c>
      <c r="C2728" s="1" t="n">
        <v>362</v>
      </c>
      <c r="D2728" s="1" t="s">
        <v>9799</v>
      </c>
      <c r="E2728" s="1" t="n">
        <v>96</v>
      </c>
      <c r="F2728" s="1" t="n">
        <v>76</v>
      </c>
      <c r="G2728" s="1" t="n">
        <v>387.34</v>
      </c>
      <c r="H2728" s="3" t="n">
        <v>46209.600937216</v>
      </c>
    </row>
    <row r="2729" customFormat="false" ht="15" hidden="false" customHeight="false" outlineLevel="0" collapsed="false">
      <c r="A2729" s="1" t="n">
        <v>2728</v>
      </c>
      <c r="B2729" s="1" t="n">
        <v>4</v>
      </c>
      <c r="C2729" s="1" t="n">
        <v>628</v>
      </c>
      <c r="D2729" s="1" t="s">
        <v>9800</v>
      </c>
      <c r="E2729" s="1" t="n">
        <v>314</v>
      </c>
      <c r="F2729" s="1" t="n">
        <v>26</v>
      </c>
      <c r="G2729" s="1" t="n">
        <v>560.45</v>
      </c>
      <c r="H2729" s="3" t="n">
        <v>45917.6009372163</v>
      </c>
    </row>
    <row r="2730" customFormat="false" ht="15" hidden="false" customHeight="false" outlineLevel="0" collapsed="false">
      <c r="A2730" s="1" t="n">
        <v>2729</v>
      </c>
      <c r="B2730" s="1" t="n">
        <v>1</v>
      </c>
      <c r="C2730" s="1" t="n">
        <v>2710</v>
      </c>
      <c r="D2730" s="1" t="s">
        <v>9801</v>
      </c>
      <c r="E2730" s="1" t="n">
        <v>136</v>
      </c>
      <c r="F2730" s="1" t="n">
        <v>73</v>
      </c>
      <c r="G2730" s="1" t="n">
        <v>1200.78</v>
      </c>
      <c r="H2730" s="3" t="n">
        <v>45929.6009372166</v>
      </c>
    </row>
    <row r="2731" customFormat="false" ht="15" hidden="false" customHeight="false" outlineLevel="0" collapsed="false">
      <c r="A2731" s="1" t="n">
        <v>2730</v>
      </c>
      <c r="B2731" s="1" t="n">
        <v>4</v>
      </c>
      <c r="C2731" s="1" t="n">
        <v>601</v>
      </c>
      <c r="D2731" s="1" t="s">
        <v>9802</v>
      </c>
      <c r="E2731" s="1" t="n">
        <v>223</v>
      </c>
      <c r="F2731" s="1" t="n">
        <v>64</v>
      </c>
      <c r="G2731" s="1" t="n">
        <v>828.29</v>
      </c>
      <c r="H2731" s="3" t="n">
        <v>45857.6009372169</v>
      </c>
    </row>
    <row r="2732" customFormat="false" ht="15" hidden="false" customHeight="false" outlineLevel="0" collapsed="false">
      <c r="A2732" s="1" t="n">
        <v>2731</v>
      </c>
      <c r="B2732" s="1" t="n">
        <v>3</v>
      </c>
      <c r="C2732" s="1" t="n">
        <v>178</v>
      </c>
      <c r="D2732" s="1" t="s">
        <v>9803</v>
      </c>
      <c r="E2732" s="1" t="n">
        <v>188</v>
      </c>
      <c r="F2732" s="1" t="n">
        <v>48</v>
      </c>
      <c r="G2732" s="1" t="n">
        <v>1218.35</v>
      </c>
      <c r="H2732" s="3" t="n">
        <v>45891.6009372171</v>
      </c>
    </row>
    <row r="2733" customFormat="false" ht="15" hidden="false" customHeight="false" outlineLevel="0" collapsed="false">
      <c r="A2733" s="1" t="n">
        <v>2732</v>
      </c>
      <c r="B2733" s="1" t="n">
        <v>2</v>
      </c>
      <c r="C2733" s="1" t="n">
        <v>883</v>
      </c>
      <c r="D2733" s="1" t="s">
        <v>9804</v>
      </c>
      <c r="E2733" s="1" t="n">
        <v>142</v>
      </c>
      <c r="F2733" s="1" t="n">
        <v>61</v>
      </c>
      <c r="G2733" s="1" t="n">
        <v>536.77</v>
      </c>
      <c r="H2733" s="3" t="n">
        <v>46121.6009372175</v>
      </c>
    </row>
    <row r="2734" customFormat="false" ht="15" hidden="false" customHeight="false" outlineLevel="0" collapsed="false">
      <c r="A2734" s="1" t="n">
        <v>2733</v>
      </c>
      <c r="B2734" s="1" t="n">
        <v>3</v>
      </c>
      <c r="C2734" s="1" t="n">
        <v>2101</v>
      </c>
      <c r="D2734" s="1" t="s">
        <v>9805</v>
      </c>
      <c r="E2734" s="1" t="n">
        <v>383</v>
      </c>
      <c r="F2734" s="1" t="n">
        <v>59</v>
      </c>
      <c r="G2734" s="1" t="n">
        <v>782</v>
      </c>
      <c r="H2734" s="3" t="n">
        <v>46011.6009372178</v>
      </c>
    </row>
    <row r="2735" customFormat="false" ht="15" hidden="false" customHeight="false" outlineLevel="0" collapsed="false">
      <c r="A2735" s="1" t="n">
        <v>2734</v>
      </c>
      <c r="B2735" s="1" t="n">
        <v>4</v>
      </c>
      <c r="C2735" s="1" t="n">
        <v>2182</v>
      </c>
      <c r="D2735" s="1" t="s">
        <v>9806</v>
      </c>
      <c r="E2735" s="1" t="n">
        <v>398</v>
      </c>
      <c r="F2735" s="1" t="n">
        <v>79</v>
      </c>
      <c r="G2735" s="1" t="n">
        <v>992.41</v>
      </c>
      <c r="H2735" s="3" t="n">
        <v>45975.6009372181</v>
      </c>
    </row>
    <row r="2736" customFormat="false" ht="15" hidden="false" customHeight="false" outlineLevel="0" collapsed="false">
      <c r="A2736" s="1" t="n">
        <v>2735</v>
      </c>
      <c r="B2736" s="1" t="n">
        <v>3</v>
      </c>
      <c r="C2736" s="1" t="n">
        <v>2101</v>
      </c>
      <c r="D2736" s="1" t="s">
        <v>9807</v>
      </c>
      <c r="E2736" s="1" t="n">
        <v>412</v>
      </c>
      <c r="F2736" s="1" t="n">
        <v>68</v>
      </c>
      <c r="G2736" s="1" t="n">
        <v>1104.03</v>
      </c>
      <c r="H2736" s="3" t="n">
        <v>46106.6009372183</v>
      </c>
    </row>
    <row r="2737" customFormat="false" ht="15" hidden="false" customHeight="false" outlineLevel="0" collapsed="false">
      <c r="A2737" s="1" t="n">
        <v>2736</v>
      </c>
      <c r="B2737" s="1" t="n">
        <v>4</v>
      </c>
      <c r="C2737" s="1" t="n">
        <v>467</v>
      </c>
      <c r="D2737" s="1" t="s">
        <v>9808</v>
      </c>
      <c r="E2737" s="1" t="n">
        <v>376</v>
      </c>
      <c r="F2737" s="1" t="n">
        <v>29</v>
      </c>
      <c r="G2737" s="1" t="n">
        <v>1225.17</v>
      </c>
      <c r="H2737" s="3" t="n">
        <v>45870.6009372186</v>
      </c>
    </row>
    <row r="2738" customFormat="false" ht="15" hidden="false" customHeight="false" outlineLevel="0" collapsed="false">
      <c r="A2738" s="1" t="n">
        <v>2737</v>
      </c>
      <c r="B2738" s="1" t="n">
        <v>3</v>
      </c>
      <c r="C2738" s="1" t="n">
        <v>1269</v>
      </c>
      <c r="D2738" s="1" t="s">
        <v>9809</v>
      </c>
      <c r="E2738" s="1" t="n">
        <v>195</v>
      </c>
      <c r="F2738" s="1" t="n">
        <v>24</v>
      </c>
      <c r="G2738" s="1" t="n">
        <v>316.45</v>
      </c>
      <c r="H2738" s="3" t="n">
        <v>45985.6009372189</v>
      </c>
    </row>
    <row r="2739" customFormat="false" ht="15" hidden="false" customHeight="false" outlineLevel="0" collapsed="false">
      <c r="A2739" s="1" t="n">
        <v>2738</v>
      </c>
      <c r="B2739" s="1" t="n">
        <v>4</v>
      </c>
      <c r="C2739" s="1" t="n">
        <v>2684</v>
      </c>
      <c r="D2739" s="1" t="s">
        <v>9810</v>
      </c>
      <c r="E2739" s="1" t="n">
        <v>185</v>
      </c>
      <c r="F2739" s="1" t="n">
        <v>55</v>
      </c>
      <c r="G2739" s="1" t="n">
        <v>842.87</v>
      </c>
      <c r="H2739" s="3" t="n">
        <v>45864.6009372191</v>
      </c>
    </row>
    <row r="2740" customFormat="false" ht="15" hidden="false" customHeight="false" outlineLevel="0" collapsed="false">
      <c r="A2740" s="1" t="n">
        <v>2739</v>
      </c>
      <c r="B2740" s="1" t="n">
        <v>4</v>
      </c>
      <c r="C2740" s="1" t="n">
        <v>1755</v>
      </c>
      <c r="D2740" s="1" t="s">
        <v>9811</v>
      </c>
      <c r="E2740" s="1" t="n">
        <v>231</v>
      </c>
      <c r="F2740" s="1" t="n">
        <v>46</v>
      </c>
      <c r="G2740" s="1" t="n">
        <v>1440.76</v>
      </c>
      <c r="H2740" s="3" t="n">
        <v>46151.6009372194</v>
      </c>
    </row>
    <row r="2741" customFormat="false" ht="15" hidden="false" customHeight="false" outlineLevel="0" collapsed="false">
      <c r="A2741" s="1" t="n">
        <v>2740</v>
      </c>
      <c r="B2741" s="1" t="n">
        <v>2</v>
      </c>
      <c r="C2741" s="1" t="n">
        <v>171</v>
      </c>
      <c r="D2741" s="1" t="s">
        <v>9812</v>
      </c>
      <c r="E2741" s="1" t="n">
        <v>193</v>
      </c>
      <c r="F2741" s="1" t="n">
        <v>44</v>
      </c>
      <c r="G2741" s="1" t="n">
        <v>566.23</v>
      </c>
      <c r="H2741" s="3" t="n">
        <v>45942.6009372197</v>
      </c>
    </row>
    <row r="2742" customFormat="false" ht="15" hidden="false" customHeight="false" outlineLevel="0" collapsed="false">
      <c r="A2742" s="1" t="n">
        <v>2741</v>
      </c>
      <c r="B2742" s="1" t="n">
        <v>4</v>
      </c>
      <c r="C2742" s="1" t="n">
        <v>2228</v>
      </c>
      <c r="D2742" s="1" t="s">
        <v>9813</v>
      </c>
      <c r="E2742" s="1" t="n">
        <v>223</v>
      </c>
      <c r="F2742" s="1" t="n">
        <v>49</v>
      </c>
      <c r="G2742" s="1" t="n">
        <v>1002.3</v>
      </c>
      <c r="H2742" s="3" t="n">
        <v>46196.60093722</v>
      </c>
    </row>
    <row r="2743" customFormat="false" ht="15" hidden="false" customHeight="false" outlineLevel="0" collapsed="false">
      <c r="A2743" s="1" t="n">
        <v>2742</v>
      </c>
      <c r="B2743" s="1" t="n">
        <v>3</v>
      </c>
      <c r="C2743" s="1" t="n">
        <v>2802</v>
      </c>
      <c r="D2743" s="1" t="s">
        <v>9814</v>
      </c>
      <c r="E2743" s="1" t="n">
        <v>358</v>
      </c>
      <c r="F2743" s="1" t="n">
        <v>35</v>
      </c>
      <c r="G2743" s="1" t="n">
        <v>1337.79</v>
      </c>
      <c r="H2743" s="3" t="n">
        <v>46029.6009372203</v>
      </c>
    </row>
    <row r="2744" customFormat="false" ht="15" hidden="false" customHeight="false" outlineLevel="0" collapsed="false">
      <c r="A2744" s="1" t="n">
        <v>2743</v>
      </c>
      <c r="B2744" s="1" t="n">
        <v>3</v>
      </c>
      <c r="C2744" s="1" t="n">
        <v>1252</v>
      </c>
      <c r="D2744" s="1" t="s">
        <v>9815</v>
      </c>
      <c r="E2744" s="1" t="n">
        <v>192</v>
      </c>
      <c r="F2744" s="1" t="n">
        <v>70</v>
      </c>
      <c r="G2744" s="1" t="n">
        <v>256.52</v>
      </c>
      <c r="H2744" s="3" t="n">
        <v>46125.6009372206</v>
      </c>
    </row>
    <row r="2745" customFormat="false" ht="15" hidden="false" customHeight="false" outlineLevel="0" collapsed="false">
      <c r="A2745" s="1" t="n">
        <v>2744</v>
      </c>
      <c r="B2745" s="1" t="n">
        <v>4</v>
      </c>
      <c r="C2745" s="1" t="n">
        <v>2795</v>
      </c>
      <c r="D2745" s="1" t="s">
        <v>9816</v>
      </c>
      <c r="E2745" s="1" t="n">
        <v>32</v>
      </c>
      <c r="F2745" s="1" t="n">
        <v>76</v>
      </c>
      <c r="G2745" s="1" t="n">
        <v>328.45</v>
      </c>
      <c r="H2745" s="3" t="n">
        <v>45933.6009372208</v>
      </c>
    </row>
    <row r="2746" customFormat="false" ht="15" hidden="false" customHeight="false" outlineLevel="0" collapsed="false">
      <c r="A2746" s="1" t="n">
        <v>2745</v>
      </c>
      <c r="B2746" s="1" t="n">
        <v>2</v>
      </c>
      <c r="C2746" s="1" t="n">
        <v>2524</v>
      </c>
      <c r="D2746" s="1" t="s">
        <v>9817</v>
      </c>
      <c r="E2746" s="1" t="n">
        <v>28</v>
      </c>
      <c r="F2746" s="1" t="n">
        <v>51</v>
      </c>
      <c r="G2746" s="1" t="n">
        <v>170.12</v>
      </c>
      <c r="H2746" s="3" t="n">
        <v>46124.6009372211</v>
      </c>
    </row>
    <row r="2747" customFormat="false" ht="15" hidden="false" customHeight="false" outlineLevel="0" collapsed="false">
      <c r="A2747" s="1" t="n">
        <v>2746</v>
      </c>
      <c r="B2747" s="1" t="n">
        <v>1</v>
      </c>
      <c r="C2747" s="1" t="n">
        <v>1402</v>
      </c>
      <c r="D2747" s="1" t="s">
        <v>9818</v>
      </c>
      <c r="E2747" s="1" t="n">
        <v>68</v>
      </c>
      <c r="F2747" s="1" t="n">
        <v>40</v>
      </c>
      <c r="G2747" s="1" t="n">
        <v>896.21</v>
      </c>
      <c r="H2747" s="3" t="n">
        <v>46216.6009372214</v>
      </c>
    </row>
    <row r="2748" customFormat="false" ht="15" hidden="false" customHeight="false" outlineLevel="0" collapsed="false">
      <c r="A2748" s="1" t="n">
        <v>2747</v>
      </c>
      <c r="B2748" s="1" t="n">
        <v>3</v>
      </c>
      <c r="C2748" s="1" t="n">
        <v>2545</v>
      </c>
      <c r="D2748" s="1" t="s">
        <v>9819</v>
      </c>
      <c r="E2748" s="1" t="n">
        <v>296</v>
      </c>
      <c r="F2748" s="1" t="n">
        <v>57</v>
      </c>
      <c r="G2748" s="1" t="n">
        <v>977.42</v>
      </c>
      <c r="H2748" s="3" t="n">
        <v>45994.6009372216</v>
      </c>
    </row>
    <row r="2749" customFormat="false" ht="15" hidden="false" customHeight="false" outlineLevel="0" collapsed="false">
      <c r="A2749" s="1" t="n">
        <v>2748</v>
      </c>
      <c r="B2749" s="1" t="n">
        <v>1</v>
      </c>
      <c r="C2749" s="1" t="n">
        <v>482</v>
      </c>
      <c r="D2749" s="1" t="s">
        <v>9820</v>
      </c>
      <c r="E2749" s="1" t="n">
        <v>119</v>
      </c>
      <c r="F2749" s="1" t="n">
        <v>76</v>
      </c>
      <c r="G2749" s="1" t="n">
        <v>670.16</v>
      </c>
      <c r="H2749" s="3" t="n">
        <v>46039.6009372219</v>
      </c>
    </row>
    <row r="2750" customFormat="false" ht="15" hidden="false" customHeight="false" outlineLevel="0" collapsed="false">
      <c r="A2750" s="1" t="n">
        <v>2749</v>
      </c>
      <c r="B2750" s="1" t="n">
        <v>4</v>
      </c>
      <c r="C2750" s="1" t="n">
        <v>1886</v>
      </c>
      <c r="D2750" s="1" t="s">
        <v>9821</v>
      </c>
      <c r="E2750" s="1" t="n">
        <v>420</v>
      </c>
      <c r="F2750" s="1" t="n">
        <v>49</v>
      </c>
      <c r="G2750" s="1" t="n">
        <v>606.38</v>
      </c>
      <c r="H2750" s="3" t="n">
        <v>46072.6009372222</v>
      </c>
    </row>
    <row r="2751" customFormat="false" ht="15" hidden="false" customHeight="false" outlineLevel="0" collapsed="false">
      <c r="A2751" s="1" t="n">
        <v>2750</v>
      </c>
      <c r="B2751" s="1" t="n">
        <v>1</v>
      </c>
      <c r="C2751" s="1" t="n">
        <v>2487</v>
      </c>
      <c r="D2751" s="1" t="s">
        <v>9822</v>
      </c>
      <c r="E2751" s="1" t="n">
        <v>22</v>
      </c>
      <c r="F2751" s="1" t="n">
        <v>26</v>
      </c>
      <c r="G2751" s="1" t="n">
        <v>1090.87</v>
      </c>
      <c r="H2751" s="3" t="n">
        <v>46035.6009372225</v>
      </c>
    </row>
    <row r="2752" customFormat="false" ht="15" hidden="false" customHeight="false" outlineLevel="0" collapsed="false">
      <c r="A2752" s="1" t="n">
        <v>2751</v>
      </c>
      <c r="B2752" s="1" t="n">
        <v>3</v>
      </c>
      <c r="C2752" s="1" t="n">
        <v>1598</v>
      </c>
      <c r="D2752" s="1" t="s">
        <v>9823</v>
      </c>
      <c r="E2752" s="1" t="n">
        <v>281</v>
      </c>
      <c r="F2752" s="1" t="n">
        <v>55</v>
      </c>
      <c r="G2752" s="1" t="n">
        <v>51.99</v>
      </c>
      <c r="H2752" s="3" t="n">
        <v>45943.6009372228</v>
      </c>
    </row>
    <row r="2753" customFormat="false" ht="15" hidden="false" customHeight="false" outlineLevel="0" collapsed="false">
      <c r="A2753" s="1" t="n">
        <v>2752</v>
      </c>
      <c r="B2753" s="1" t="n">
        <v>1</v>
      </c>
      <c r="C2753" s="1" t="n">
        <v>1129</v>
      </c>
      <c r="D2753" s="1" t="s">
        <v>9824</v>
      </c>
      <c r="E2753" s="1" t="n">
        <v>234</v>
      </c>
      <c r="F2753" s="1" t="n">
        <v>66</v>
      </c>
      <c r="G2753" s="1" t="n">
        <v>1419.15</v>
      </c>
      <c r="H2753" s="3" t="n">
        <v>45895.600937223</v>
      </c>
    </row>
    <row r="2754" customFormat="false" ht="15" hidden="false" customHeight="false" outlineLevel="0" collapsed="false">
      <c r="A2754" s="1" t="n">
        <v>2753</v>
      </c>
      <c r="B2754" s="1" t="n">
        <v>2</v>
      </c>
      <c r="C2754" s="1" t="n">
        <v>786</v>
      </c>
      <c r="D2754" s="1" t="s">
        <v>9825</v>
      </c>
      <c r="E2754" s="1" t="n">
        <v>246</v>
      </c>
      <c r="F2754" s="1" t="n">
        <v>77</v>
      </c>
      <c r="G2754" s="1" t="n">
        <v>263.52</v>
      </c>
      <c r="H2754" s="3" t="n">
        <v>46158.6009372234</v>
      </c>
    </row>
    <row r="2755" customFormat="false" ht="15" hidden="false" customHeight="false" outlineLevel="0" collapsed="false">
      <c r="A2755" s="1" t="n">
        <v>2754</v>
      </c>
      <c r="B2755" s="1" t="n">
        <v>1</v>
      </c>
      <c r="C2755" s="1" t="n">
        <v>1033</v>
      </c>
      <c r="D2755" s="1" t="s">
        <v>9826</v>
      </c>
      <c r="E2755" s="1" t="n">
        <v>471</v>
      </c>
      <c r="F2755" s="1" t="n">
        <v>77</v>
      </c>
      <c r="G2755" s="1" t="n">
        <v>455.42</v>
      </c>
      <c r="H2755" s="3" t="n">
        <v>46144.6009372236</v>
      </c>
    </row>
    <row r="2756" customFormat="false" ht="15" hidden="false" customHeight="false" outlineLevel="0" collapsed="false">
      <c r="A2756" s="1" t="n">
        <v>2755</v>
      </c>
      <c r="B2756" s="1" t="n">
        <v>1</v>
      </c>
      <c r="C2756" s="1" t="n">
        <v>2284</v>
      </c>
      <c r="D2756" s="1" t="s">
        <v>9827</v>
      </c>
      <c r="E2756" s="1" t="n">
        <v>491</v>
      </c>
      <c r="F2756" s="1" t="n">
        <v>46</v>
      </c>
      <c r="G2756" s="1" t="n">
        <v>800.15</v>
      </c>
      <c r="H2756" s="3" t="n">
        <v>46210.6009372239</v>
      </c>
    </row>
    <row r="2757" customFormat="false" ht="15" hidden="false" customHeight="false" outlineLevel="0" collapsed="false">
      <c r="A2757" s="1" t="n">
        <v>2756</v>
      </c>
      <c r="B2757" s="1" t="n">
        <v>3</v>
      </c>
      <c r="C2757" s="1" t="n">
        <v>1526</v>
      </c>
      <c r="D2757" s="1" t="s">
        <v>9828</v>
      </c>
      <c r="E2757" s="1" t="n">
        <v>241</v>
      </c>
      <c r="F2757" s="1" t="n">
        <v>30</v>
      </c>
      <c r="G2757" s="1" t="n">
        <v>180.84</v>
      </c>
      <c r="H2757" s="3" t="n">
        <v>46136.6009372242</v>
      </c>
    </row>
    <row r="2758" customFormat="false" ht="15" hidden="false" customHeight="false" outlineLevel="0" collapsed="false">
      <c r="A2758" s="1" t="n">
        <v>2757</v>
      </c>
      <c r="B2758" s="1" t="n">
        <v>1</v>
      </c>
      <c r="C2758" s="1" t="n">
        <v>2012</v>
      </c>
      <c r="D2758" s="1" t="s">
        <v>9829</v>
      </c>
      <c r="E2758" s="1" t="n">
        <v>343</v>
      </c>
      <c r="F2758" s="1" t="n">
        <v>67</v>
      </c>
      <c r="G2758" s="1" t="n">
        <v>997.33</v>
      </c>
      <c r="H2758" s="3" t="n">
        <v>46051.6009372244</v>
      </c>
    </row>
    <row r="2759" customFormat="false" ht="15" hidden="false" customHeight="false" outlineLevel="0" collapsed="false">
      <c r="A2759" s="1" t="n">
        <v>2758</v>
      </c>
      <c r="B2759" s="1" t="n">
        <v>4</v>
      </c>
      <c r="C2759" s="1" t="n">
        <v>2776</v>
      </c>
      <c r="D2759" s="1" t="s">
        <v>9830</v>
      </c>
      <c r="E2759" s="1" t="n">
        <v>35</v>
      </c>
      <c r="F2759" s="1" t="n">
        <v>41</v>
      </c>
      <c r="G2759" s="1" t="n">
        <v>126.78</v>
      </c>
      <c r="H2759" s="3" t="n">
        <v>46057.6009372247</v>
      </c>
    </row>
    <row r="2760" customFormat="false" ht="15" hidden="false" customHeight="false" outlineLevel="0" collapsed="false">
      <c r="A2760" s="1" t="n">
        <v>2759</v>
      </c>
      <c r="B2760" s="1" t="n">
        <v>3</v>
      </c>
      <c r="C2760" s="1" t="n">
        <v>2853</v>
      </c>
      <c r="D2760" s="1" t="s">
        <v>9831</v>
      </c>
      <c r="E2760" s="1" t="n">
        <v>106</v>
      </c>
      <c r="F2760" s="1" t="n">
        <v>47</v>
      </c>
      <c r="G2760" s="1" t="n">
        <v>583.57</v>
      </c>
      <c r="H2760" s="3" t="n">
        <v>46026.600937225</v>
      </c>
    </row>
    <row r="2761" customFormat="false" ht="15" hidden="false" customHeight="false" outlineLevel="0" collapsed="false">
      <c r="A2761" s="1" t="n">
        <v>2760</v>
      </c>
      <c r="B2761" s="1" t="n">
        <v>2</v>
      </c>
      <c r="C2761" s="1" t="n">
        <v>1396</v>
      </c>
      <c r="D2761" s="1" t="s">
        <v>9832</v>
      </c>
      <c r="E2761" s="1" t="n">
        <v>498</v>
      </c>
      <c r="F2761" s="1" t="n">
        <v>46</v>
      </c>
      <c r="G2761" s="1" t="n">
        <v>763.81</v>
      </c>
      <c r="H2761" s="3" t="n">
        <v>45930.6009372252</v>
      </c>
    </row>
    <row r="2762" customFormat="false" ht="15" hidden="false" customHeight="false" outlineLevel="0" collapsed="false">
      <c r="A2762" s="1" t="n">
        <v>2761</v>
      </c>
      <c r="B2762" s="1" t="n">
        <v>3</v>
      </c>
      <c r="C2762" s="1" t="n">
        <v>2525</v>
      </c>
      <c r="D2762" s="1" t="s">
        <v>9833</v>
      </c>
      <c r="E2762" s="1" t="n">
        <v>329</v>
      </c>
      <c r="F2762" s="1" t="n">
        <v>50</v>
      </c>
      <c r="G2762" s="1" t="n">
        <v>1144.83</v>
      </c>
      <c r="H2762" s="3" t="n">
        <v>45981.6009372255</v>
      </c>
    </row>
    <row r="2763" customFormat="false" ht="15" hidden="false" customHeight="false" outlineLevel="0" collapsed="false">
      <c r="A2763" s="1" t="n">
        <v>2762</v>
      </c>
      <c r="B2763" s="1" t="n">
        <v>4</v>
      </c>
      <c r="C2763" s="1" t="n">
        <v>1827</v>
      </c>
      <c r="D2763" s="1" t="s">
        <v>9834</v>
      </c>
      <c r="E2763" s="1" t="n">
        <v>144</v>
      </c>
      <c r="F2763" s="1" t="n">
        <v>36</v>
      </c>
      <c r="G2763" s="1" t="n">
        <v>1216.69</v>
      </c>
      <c r="H2763" s="3" t="n">
        <v>46136.6009372258</v>
      </c>
    </row>
    <row r="2764" customFormat="false" ht="15" hidden="false" customHeight="false" outlineLevel="0" collapsed="false">
      <c r="A2764" s="1" t="n">
        <v>2763</v>
      </c>
      <c r="B2764" s="1" t="n">
        <v>2</v>
      </c>
      <c r="C2764" s="1" t="n">
        <v>1969</v>
      </c>
      <c r="D2764" s="1" t="s">
        <v>9835</v>
      </c>
      <c r="E2764" s="1" t="n">
        <v>48</v>
      </c>
      <c r="F2764" s="1" t="n">
        <v>55</v>
      </c>
      <c r="G2764" s="1" t="n">
        <v>1272.36</v>
      </c>
      <c r="H2764" s="3" t="n">
        <v>46094.600937226</v>
      </c>
    </row>
    <row r="2765" customFormat="false" ht="15" hidden="false" customHeight="false" outlineLevel="0" collapsed="false">
      <c r="A2765" s="1" t="n">
        <v>2764</v>
      </c>
      <c r="B2765" s="1" t="n">
        <v>3</v>
      </c>
      <c r="C2765" s="1" t="n">
        <v>76</v>
      </c>
      <c r="D2765" s="1" t="s">
        <v>9836</v>
      </c>
      <c r="E2765" s="1" t="n">
        <v>243</v>
      </c>
      <c r="F2765" s="1" t="n">
        <v>38</v>
      </c>
      <c r="G2765" s="1" t="n">
        <v>555.95</v>
      </c>
      <c r="H2765" s="3" t="n">
        <v>45977.6009372263</v>
      </c>
    </row>
    <row r="2766" customFormat="false" ht="15" hidden="false" customHeight="false" outlineLevel="0" collapsed="false">
      <c r="A2766" s="1" t="n">
        <v>2765</v>
      </c>
      <c r="B2766" s="1" t="n">
        <v>3</v>
      </c>
      <c r="C2766" s="1" t="n">
        <v>2395</v>
      </c>
      <c r="D2766" s="1" t="s">
        <v>9837</v>
      </c>
      <c r="E2766" s="1" t="n">
        <v>26</v>
      </c>
      <c r="F2766" s="1" t="n">
        <v>60</v>
      </c>
      <c r="G2766" s="1" t="n">
        <v>185.86</v>
      </c>
      <c r="H2766" s="3" t="n">
        <v>45868.6009372266</v>
      </c>
    </row>
    <row r="2767" customFormat="false" ht="15" hidden="false" customHeight="false" outlineLevel="0" collapsed="false">
      <c r="A2767" s="1" t="n">
        <v>2766</v>
      </c>
      <c r="B2767" s="1" t="n">
        <v>2</v>
      </c>
      <c r="C2767" s="1" t="n">
        <v>255</v>
      </c>
      <c r="D2767" s="1" t="s">
        <v>9838</v>
      </c>
      <c r="E2767" s="1" t="n">
        <v>296</v>
      </c>
      <c r="F2767" s="1" t="n">
        <v>28</v>
      </c>
      <c r="G2767" s="1" t="n">
        <v>1095.67</v>
      </c>
      <c r="H2767" s="3" t="n">
        <v>46042.6009372269</v>
      </c>
    </row>
    <row r="2768" customFormat="false" ht="15" hidden="false" customHeight="false" outlineLevel="0" collapsed="false">
      <c r="A2768" s="1" t="n">
        <v>2767</v>
      </c>
      <c r="B2768" s="1" t="n">
        <v>3</v>
      </c>
      <c r="C2768" s="1" t="n">
        <v>1157</v>
      </c>
      <c r="D2768" s="1" t="s">
        <v>9839</v>
      </c>
      <c r="E2768" s="1" t="n">
        <v>205</v>
      </c>
      <c r="F2768" s="1" t="n">
        <v>77</v>
      </c>
      <c r="G2768" s="1" t="n">
        <v>694.91</v>
      </c>
      <c r="H2768" s="3" t="n">
        <v>46068.6009372272</v>
      </c>
    </row>
    <row r="2769" customFormat="false" ht="15" hidden="false" customHeight="false" outlineLevel="0" collapsed="false">
      <c r="A2769" s="1" t="n">
        <v>2768</v>
      </c>
      <c r="B2769" s="1" t="n">
        <v>2</v>
      </c>
      <c r="C2769" s="1" t="n">
        <v>1871</v>
      </c>
      <c r="D2769" s="1" t="s">
        <v>9840</v>
      </c>
      <c r="E2769" s="1" t="n">
        <v>355</v>
      </c>
      <c r="F2769" s="1" t="n">
        <v>34</v>
      </c>
      <c r="G2769" s="1" t="n">
        <v>1022.55</v>
      </c>
      <c r="H2769" s="3" t="n">
        <v>45983.6009372275</v>
      </c>
    </row>
    <row r="2770" customFormat="false" ht="15" hidden="false" customHeight="false" outlineLevel="0" collapsed="false">
      <c r="A2770" s="1" t="n">
        <v>2769</v>
      </c>
      <c r="B2770" s="1" t="n">
        <v>2</v>
      </c>
      <c r="C2770" s="1" t="n">
        <v>843</v>
      </c>
      <c r="D2770" s="1" t="s">
        <v>9841</v>
      </c>
      <c r="E2770" s="1" t="n">
        <v>2</v>
      </c>
      <c r="F2770" s="1" t="n">
        <v>39</v>
      </c>
      <c r="G2770" s="1" t="n">
        <v>326.48</v>
      </c>
      <c r="H2770" s="3" t="n">
        <v>46208.6009372278</v>
      </c>
    </row>
    <row r="2771" customFormat="false" ht="15" hidden="false" customHeight="false" outlineLevel="0" collapsed="false">
      <c r="A2771" s="1" t="n">
        <v>2770</v>
      </c>
      <c r="B2771" s="1" t="n">
        <v>3</v>
      </c>
      <c r="C2771" s="1" t="n">
        <v>2470</v>
      </c>
      <c r="D2771" s="1" t="s">
        <v>9842</v>
      </c>
      <c r="E2771" s="1" t="n">
        <v>404</v>
      </c>
      <c r="F2771" s="1" t="n">
        <v>69</v>
      </c>
      <c r="G2771" s="1" t="n">
        <v>938.65</v>
      </c>
      <c r="H2771" s="3" t="n">
        <v>46091.6009372281</v>
      </c>
    </row>
    <row r="2772" customFormat="false" ht="15" hidden="false" customHeight="false" outlineLevel="0" collapsed="false">
      <c r="A2772" s="1" t="n">
        <v>2771</v>
      </c>
      <c r="B2772" s="1" t="n">
        <v>1</v>
      </c>
      <c r="C2772" s="1" t="n">
        <v>860</v>
      </c>
      <c r="D2772" s="1" t="s">
        <v>9843</v>
      </c>
      <c r="E2772" s="1" t="n">
        <v>199</v>
      </c>
      <c r="F2772" s="1" t="n">
        <v>31</v>
      </c>
      <c r="G2772" s="1" t="n">
        <v>718.79</v>
      </c>
      <c r="H2772" s="3" t="n">
        <v>46112.6009372284</v>
      </c>
    </row>
    <row r="2773" customFormat="false" ht="15" hidden="false" customHeight="false" outlineLevel="0" collapsed="false">
      <c r="A2773" s="1" t="n">
        <v>2772</v>
      </c>
      <c r="B2773" s="1" t="n">
        <v>2</v>
      </c>
      <c r="C2773" s="1" t="n">
        <v>2198</v>
      </c>
      <c r="D2773" s="1" t="s">
        <v>9844</v>
      </c>
      <c r="E2773" s="1" t="n">
        <v>8</v>
      </c>
      <c r="F2773" s="1" t="n">
        <v>38</v>
      </c>
      <c r="G2773" s="1" t="n">
        <v>183.83</v>
      </c>
      <c r="H2773" s="3" t="n">
        <v>46106.6009372287</v>
      </c>
    </row>
    <row r="2774" customFormat="false" ht="15" hidden="false" customHeight="false" outlineLevel="0" collapsed="false">
      <c r="A2774" s="1" t="n">
        <v>2773</v>
      </c>
      <c r="B2774" s="1" t="n">
        <v>3</v>
      </c>
      <c r="C2774" s="1" t="n">
        <v>2675</v>
      </c>
      <c r="D2774" s="1" t="s">
        <v>9845</v>
      </c>
      <c r="E2774" s="1" t="n">
        <v>87</v>
      </c>
      <c r="F2774" s="1" t="n">
        <v>40</v>
      </c>
      <c r="G2774" s="1" t="n">
        <v>1157.11</v>
      </c>
      <c r="H2774" s="3" t="n">
        <v>45912.600937229</v>
      </c>
    </row>
    <row r="2775" customFormat="false" ht="15" hidden="false" customHeight="false" outlineLevel="0" collapsed="false">
      <c r="A2775" s="1" t="n">
        <v>2774</v>
      </c>
      <c r="B2775" s="1" t="n">
        <v>4</v>
      </c>
      <c r="C2775" s="1" t="n">
        <v>189</v>
      </c>
      <c r="D2775" s="1" t="s">
        <v>9846</v>
      </c>
      <c r="E2775" s="1" t="n">
        <v>302</v>
      </c>
      <c r="F2775" s="1" t="n">
        <v>22</v>
      </c>
      <c r="G2775" s="1" t="n">
        <v>1004.64</v>
      </c>
      <c r="H2775" s="3" t="n">
        <v>46003.6009372293</v>
      </c>
    </row>
    <row r="2776" customFormat="false" ht="15" hidden="false" customHeight="false" outlineLevel="0" collapsed="false">
      <c r="A2776" s="1" t="n">
        <v>2775</v>
      </c>
      <c r="B2776" s="1" t="n">
        <v>1</v>
      </c>
      <c r="C2776" s="1" t="n">
        <v>2745</v>
      </c>
      <c r="D2776" s="1" t="s">
        <v>9847</v>
      </c>
      <c r="E2776" s="1" t="n">
        <v>357</v>
      </c>
      <c r="F2776" s="1" t="n">
        <v>78</v>
      </c>
      <c r="G2776" s="1" t="n">
        <v>844.79</v>
      </c>
      <c r="H2776" s="3" t="n">
        <v>46139.6009372295</v>
      </c>
    </row>
    <row r="2777" customFormat="false" ht="15" hidden="false" customHeight="false" outlineLevel="0" collapsed="false">
      <c r="A2777" s="1" t="n">
        <v>2776</v>
      </c>
      <c r="B2777" s="1" t="n">
        <v>3</v>
      </c>
      <c r="C2777" s="1" t="n">
        <v>1693</v>
      </c>
      <c r="D2777" s="1" t="s">
        <v>9848</v>
      </c>
      <c r="E2777" s="1" t="n">
        <v>23</v>
      </c>
      <c r="F2777" s="1" t="n">
        <v>46</v>
      </c>
      <c r="G2777" s="1" t="n">
        <v>934.05</v>
      </c>
      <c r="H2777" s="3" t="n">
        <v>46160.6009372298</v>
      </c>
    </row>
    <row r="2778" customFormat="false" ht="15" hidden="false" customHeight="false" outlineLevel="0" collapsed="false">
      <c r="A2778" s="1" t="n">
        <v>2777</v>
      </c>
      <c r="B2778" s="1" t="n">
        <v>3</v>
      </c>
      <c r="C2778" s="1" t="n">
        <v>2128</v>
      </c>
      <c r="D2778" s="1" t="s">
        <v>9849</v>
      </c>
      <c r="E2778" s="1" t="n">
        <v>163</v>
      </c>
      <c r="F2778" s="1" t="n">
        <v>55</v>
      </c>
      <c r="G2778" s="1" t="n">
        <v>1366.25</v>
      </c>
      <c r="H2778" s="3" t="n">
        <v>46171.6009372301</v>
      </c>
    </row>
    <row r="2779" customFormat="false" ht="15" hidden="false" customHeight="false" outlineLevel="0" collapsed="false">
      <c r="A2779" s="1" t="n">
        <v>2778</v>
      </c>
      <c r="B2779" s="1" t="n">
        <v>3</v>
      </c>
      <c r="C2779" s="1" t="n">
        <v>1534</v>
      </c>
      <c r="D2779" s="1" t="s">
        <v>9850</v>
      </c>
      <c r="E2779" s="1" t="n">
        <v>92</v>
      </c>
      <c r="F2779" s="1" t="n">
        <v>60</v>
      </c>
      <c r="G2779" s="1" t="n">
        <v>1288.68</v>
      </c>
      <c r="H2779" s="3" t="n">
        <v>46150.6009372303</v>
      </c>
    </row>
    <row r="2780" customFormat="false" ht="15" hidden="false" customHeight="false" outlineLevel="0" collapsed="false">
      <c r="A2780" s="1" t="n">
        <v>2779</v>
      </c>
      <c r="B2780" s="1" t="n">
        <v>3</v>
      </c>
      <c r="C2780" s="1" t="n">
        <v>1763</v>
      </c>
      <c r="D2780" s="1" t="s">
        <v>9851</v>
      </c>
      <c r="E2780" s="1" t="n">
        <v>370</v>
      </c>
      <c r="F2780" s="1" t="n">
        <v>33</v>
      </c>
      <c r="G2780" s="1" t="n">
        <v>1273.9</v>
      </c>
      <c r="H2780" s="3" t="n">
        <v>46207.6009372306</v>
      </c>
    </row>
    <row r="2781" customFormat="false" ht="15" hidden="false" customHeight="false" outlineLevel="0" collapsed="false">
      <c r="A2781" s="1" t="n">
        <v>2780</v>
      </c>
      <c r="B2781" s="1" t="n">
        <v>1</v>
      </c>
      <c r="C2781" s="1" t="n">
        <v>2382</v>
      </c>
      <c r="D2781" s="1" t="s">
        <v>9852</v>
      </c>
      <c r="E2781" s="1" t="n">
        <v>490</v>
      </c>
      <c r="F2781" s="1" t="n">
        <v>65</v>
      </c>
      <c r="G2781" s="1" t="n">
        <v>419.52</v>
      </c>
      <c r="H2781" s="3" t="n">
        <v>46124.6009372309</v>
      </c>
    </row>
    <row r="2782" customFormat="false" ht="15" hidden="false" customHeight="false" outlineLevel="0" collapsed="false">
      <c r="A2782" s="1" t="n">
        <v>2781</v>
      </c>
      <c r="B2782" s="1" t="n">
        <v>3</v>
      </c>
      <c r="C2782" s="1" t="n">
        <v>278</v>
      </c>
      <c r="D2782" s="1" t="s">
        <v>9853</v>
      </c>
      <c r="E2782" s="1" t="n">
        <v>74</v>
      </c>
      <c r="F2782" s="1" t="n">
        <v>29</v>
      </c>
      <c r="G2782" s="1" t="n">
        <v>170.58</v>
      </c>
      <c r="H2782" s="3" t="n">
        <v>46142.6009372311</v>
      </c>
    </row>
    <row r="2783" customFormat="false" ht="15" hidden="false" customHeight="false" outlineLevel="0" collapsed="false">
      <c r="A2783" s="1" t="n">
        <v>2782</v>
      </c>
      <c r="B2783" s="1" t="n">
        <v>1</v>
      </c>
      <c r="C2783" s="1" t="n">
        <v>2454</v>
      </c>
      <c r="D2783" s="1" t="s">
        <v>9854</v>
      </c>
      <c r="E2783" s="1" t="n">
        <v>191</v>
      </c>
      <c r="F2783" s="1" t="n">
        <v>62</v>
      </c>
      <c r="G2783" s="1" t="n">
        <v>158.73</v>
      </c>
      <c r="H2783" s="3" t="n">
        <v>46149.6009372314</v>
      </c>
    </row>
    <row r="2784" customFormat="false" ht="15" hidden="false" customHeight="false" outlineLevel="0" collapsed="false">
      <c r="A2784" s="1" t="n">
        <v>2783</v>
      </c>
      <c r="B2784" s="1" t="n">
        <v>3</v>
      </c>
      <c r="C2784" s="1" t="n">
        <v>2079</v>
      </c>
      <c r="D2784" s="1" t="s">
        <v>9855</v>
      </c>
      <c r="E2784" s="1" t="n">
        <v>428</v>
      </c>
      <c r="F2784" s="1" t="n">
        <v>75</v>
      </c>
      <c r="G2784" s="1" t="n">
        <v>1215.99</v>
      </c>
      <c r="H2784" s="3" t="n">
        <v>46167.6009372317</v>
      </c>
    </row>
    <row r="2785" customFormat="false" ht="15" hidden="false" customHeight="false" outlineLevel="0" collapsed="false">
      <c r="A2785" s="1" t="n">
        <v>2784</v>
      </c>
      <c r="B2785" s="1" t="n">
        <v>1</v>
      </c>
      <c r="C2785" s="1" t="n">
        <v>604</v>
      </c>
      <c r="D2785" s="1" t="s">
        <v>9856</v>
      </c>
      <c r="E2785" s="1" t="n">
        <v>159</v>
      </c>
      <c r="F2785" s="1" t="n">
        <v>40</v>
      </c>
      <c r="G2785" s="1" t="n">
        <v>1375.66</v>
      </c>
      <c r="H2785" s="3" t="n">
        <v>45882.6009372319</v>
      </c>
    </row>
    <row r="2786" customFormat="false" ht="15" hidden="false" customHeight="false" outlineLevel="0" collapsed="false">
      <c r="A2786" s="1" t="n">
        <v>2785</v>
      </c>
      <c r="B2786" s="1" t="n">
        <v>2</v>
      </c>
      <c r="C2786" s="1" t="n">
        <v>1277</v>
      </c>
      <c r="D2786" s="1" t="s">
        <v>9857</v>
      </c>
      <c r="E2786" s="1" t="n">
        <v>67</v>
      </c>
      <c r="F2786" s="1" t="n">
        <v>50</v>
      </c>
      <c r="G2786" s="1" t="n">
        <v>278.16</v>
      </c>
      <c r="H2786" s="3" t="n">
        <v>46106.6009372323</v>
      </c>
    </row>
    <row r="2787" customFormat="false" ht="15" hidden="false" customHeight="false" outlineLevel="0" collapsed="false">
      <c r="A2787" s="1" t="n">
        <v>2786</v>
      </c>
      <c r="B2787" s="1" t="n">
        <v>4</v>
      </c>
      <c r="C2787" s="1" t="n">
        <v>2160</v>
      </c>
      <c r="D2787" s="1" t="s">
        <v>9858</v>
      </c>
      <c r="E2787" s="1" t="n">
        <v>10</v>
      </c>
      <c r="F2787" s="1" t="n">
        <v>67</v>
      </c>
      <c r="G2787" s="1" t="n">
        <v>197.66</v>
      </c>
      <c r="H2787" s="3" t="n">
        <v>45992.6009372326</v>
      </c>
    </row>
    <row r="2788" customFormat="false" ht="15" hidden="false" customHeight="false" outlineLevel="0" collapsed="false">
      <c r="A2788" s="1" t="n">
        <v>2787</v>
      </c>
      <c r="B2788" s="1" t="n">
        <v>1</v>
      </c>
      <c r="C2788" s="1" t="n">
        <v>121</v>
      </c>
      <c r="D2788" s="1" t="s">
        <v>9859</v>
      </c>
      <c r="E2788" s="1" t="n">
        <v>20</v>
      </c>
      <c r="F2788" s="1" t="n">
        <v>35</v>
      </c>
      <c r="G2788" s="1" t="n">
        <v>1481.88</v>
      </c>
      <c r="H2788" s="3" t="n">
        <v>45921.6009372328</v>
      </c>
    </row>
    <row r="2789" customFormat="false" ht="15" hidden="false" customHeight="false" outlineLevel="0" collapsed="false">
      <c r="A2789" s="1" t="n">
        <v>2788</v>
      </c>
      <c r="B2789" s="1" t="n">
        <v>1</v>
      </c>
      <c r="C2789" s="1" t="n">
        <v>921</v>
      </c>
      <c r="D2789" s="1" t="s">
        <v>9860</v>
      </c>
      <c r="E2789" s="1" t="n">
        <v>359</v>
      </c>
      <c r="F2789" s="1" t="n">
        <v>43</v>
      </c>
      <c r="G2789" s="1" t="n">
        <v>1221.78</v>
      </c>
      <c r="H2789" s="3" t="n">
        <v>45963.6009372332</v>
      </c>
    </row>
    <row r="2790" customFormat="false" ht="15" hidden="false" customHeight="false" outlineLevel="0" collapsed="false">
      <c r="A2790" s="1" t="n">
        <v>2789</v>
      </c>
      <c r="B2790" s="1" t="n">
        <v>3</v>
      </c>
      <c r="C2790" s="1" t="n">
        <v>1803</v>
      </c>
      <c r="D2790" s="1" t="s">
        <v>9861</v>
      </c>
      <c r="E2790" s="1" t="n">
        <v>228</v>
      </c>
      <c r="F2790" s="1" t="n">
        <v>79</v>
      </c>
      <c r="G2790" s="1" t="n">
        <v>559.28</v>
      </c>
      <c r="H2790" s="3" t="n">
        <v>46107.6009372334</v>
      </c>
    </row>
    <row r="2791" customFormat="false" ht="15" hidden="false" customHeight="false" outlineLevel="0" collapsed="false">
      <c r="A2791" s="1" t="n">
        <v>2790</v>
      </c>
      <c r="B2791" s="1" t="n">
        <v>2</v>
      </c>
      <c r="C2791" s="1" t="n">
        <v>1812</v>
      </c>
      <c r="D2791" s="1" t="s">
        <v>9862</v>
      </c>
      <c r="E2791" s="1" t="n">
        <v>455</v>
      </c>
      <c r="F2791" s="1" t="n">
        <v>66</v>
      </c>
      <c r="G2791" s="1" t="n">
        <v>953.96</v>
      </c>
      <c r="H2791" s="3" t="n">
        <v>46095.6009372337</v>
      </c>
    </row>
    <row r="2792" customFormat="false" ht="15" hidden="false" customHeight="false" outlineLevel="0" collapsed="false">
      <c r="A2792" s="1" t="n">
        <v>2791</v>
      </c>
      <c r="B2792" s="1" t="n">
        <v>3</v>
      </c>
      <c r="C2792" s="1" t="n">
        <v>1001</v>
      </c>
      <c r="D2792" s="1" t="s">
        <v>9863</v>
      </c>
      <c r="E2792" s="1" t="n">
        <v>312</v>
      </c>
      <c r="F2792" s="1" t="n">
        <v>32</v>
      </c>
      <c r="G2792" s="1" t="n">
        <v>590.94</v>
      </c>
      <c r="H2792" s="3" t="n">
        <v>45865.600937234</v>
      </c>
    </row>
    <row r="2793" customFormat="false" ht="15" hidden="false" customHeight="false" outlineLevel="0" collapsed="false">
      <c r="A2793" s="1" t="n">
        <v>2792</v>
      </c>
      <c r="B2793" s="1" t="n">
        <v>3</v>
      </c>
      <c r="C2793" s="1" t="n">
        <v>1880</v>
      </c>
      <c r="D2793" s="1" t="s">
        <v>9864</v>
      </c>
      <c r="E2793" s="1" t="n">
        <v>263</v>
      </c>
      <c r="F2793" s="1" t="n">
        <v>52</v>
      </c>
      <c r="G2793" s="1" t="n">
        <v>915.44</v>
      </c>
      <c r="H2793" s="3" t="n">
        <v>46061.6009372343</v>
      </c>
    </row>
    <row r="2794" customFormat="false" ht="15" hidden="false" customHeight="false" outlineLevel="0" collapsed="false">
      <c r="A2794" s="1" t="n">
        <v>2793</v>
      </c>
      <c r="B2794" s="1" t="n">
        <v>4</v>
      </c>
      <c r="C2794" s="1" t="n">
        <v>23</v>
      </c>
      <c r="D2794" s="1" t="s">
        <v>9865</v>
      </c>
      <c r="E2794" s="1" t="n">
        <v>89</v>
      </c>
      <c r="F2794" s="1" t="n">
        <v>59</v>
      </c>
      <c r="G2794" s="1" t="n">
        <v>371.46</v>
      </c>
      <c r="H2794" s="3" t="n">
        <v>46046.6009372345</v>
      </c>
    </row>
    <row r="2795" customFormat="false" ht="15" hidden="false" customHeight="false" outlineLevel="0" collapsed="false">
      <c r="A2795" s="1" t="n">
        <v>2794</v>
      </c>
      <c r="B2795" s="1" t="n">
        <v>4</v>
      </c>
      <c r="C2795" s="1" t="n">
        <v>40</v>
      </c>
      <c r="D2795" s="1" t="s">
        <v>9866</v>
      </c>
      <c r="E2795" s="1" t="n">
        <v>228</v>
      </c>
      <c r="F2795" s="1" t="n">
        <v>34</v>
      </c>
      <c r="G2795" s="1" t="n">
        <v>316.07</v>
      </c>
      <c r="H2795" s="3" t="n">
        <v>46215.6009372348</v>
      </c>
    </row>
    <row r="2796" customFormat="false" ht="15" hidden="false" customHeight="false" outlineLevel="0" collapsed="false">
      <c r="A2796" s="1" t="n">
        <v>2795</v>
      </c>
      <c r="B2796" s="1" t="n">
        <v>1</v>
      </c>
      <c r="C2796" s="1" t="n">
        <v>2931</v>
      </c>
      <c r="D2796" s="1" t="s">
        <v>9867</v>
      </c>
      <c r="E2796" s="1" t="n">
        <v>244</v>
      </c>
      <c r="F2796" s="1" t="n">
        <v>28</v>
      </c>
      <c r="G2796" s="1" t="n">
        <v>990.91</v>
      </c>
      <c r="H2796" s="3" t="n">
        <v>45941.6009372351</v>
      </c>
    </row>
    <row r="2797" customFormat="false" ht="15" hidden="false" customHeight="false" outlineLevel="0" collapsed="false">
      <c r="A2797" s="1" t="n">
        <v>2796</v>
      </c>
      <c r="B2797" s="1" t="n">
        <v>4</v>
      </c>
      <c r="C2797" s="1" t="n">
        <v>971</v>
      </c>
      <c r="D2797" s="1" t="s">
        <v>9868</v>
      </c>
      <c r="E2797" s="1" t="n">
        <v>91</v>
      </c>
      <c r="F2797" s="1" t="n">
        <v>29</v>
      </c>
      <c r="G2797" s="1" t="n">
        <v>1234.48</v>
      </c>
      <c r="H2797" s="3" t="n">
        <v>45964.6009372353</v>
      </c>
    </row>
    <row r="2798" customFormat="false" ht="15" hidden="false" customHeight="false" outlineLevel="0" collapsed="false">
      <c r="A2798" s="1" t="n">
        <v>2797</v>
      </c>
      <c r="B2798" s="1" t="n">
        <v>2</v>
      </c>
      <c r="C2798" s="1" t="n">
        <v>2159</v>
      </c>
      <c r="D2798" s="1" t="s">
        <v>9869</v>
      </c>
      <c r="E2798" s="1" t="n">
        <v>347</v>
      </c>
      <c r="F2798" s="1" t="n">
        <v>70</v>
      </c>
      <c r="G2798" s="1" t="n">
        <v>393.51</v>
      </c>
      <c r="H2798" s="3" t="n">
        <v>45940.6009372356</v>
      </c>
    </row>
    <row r="2799" customFormat="false" ht="15" hidden="false" customHeight="false" outlineLevel="0" collapsed="false">
      <c r="A2799" s="1" t="n">
        <v>2798</v>
      </c>
      <c r="B2799" s="1" t="n">
        <v>4</v>
      </c>
      <c r="C2799" s="1" t="n">
        <v>1411</v>
      </c>
      <c r="D2799" s="1" t="s">
        <v>8460</v>
      </c>
      <c r="E2799" s="1" t="n">
        <v>384</v>
      </c>
      <c r="F2799" s="1" t="n">
        <v>77</v>
      </c>
      <c r="G2799" s="1" t="n">
        <v>1113.63</v>
      </c>
      <c r="H2799" s="3" t="n">
        <v>46064.6009372359</v>
      </c>
    </row>
    <row r="2800" customFormat="false" ht="15" hidden="false" customHeight="false" outlineLevel="0" collapsed="false">
      <c r="A2800" s="1" t="n">
        <v>2799</v>
      </c>
      <c r="B2800" s="1" t="n">
        <v>4</v>
      </c>
      <c r="C2800" s="1" t="n">
        <v>2360</v>
      </c>
      <c r="D2800" s="1" t="s">
        <v>9870</v>
      </c>
      <c r="E2800" s="1" t="n">
        <v>67</v>
      </c>
      <c r="F2800" s="1" t="n">
        <v>61</v>
      </c>
      <c r="G2800" s="1" t="n">
        <v>202.31</v>
      </c>
      <c r="H2800" s="3" t="n">
        <v>46208.6009372362</v>
      </c>
    </row>
    <row r="2801" customFormat="false" ht="15" hidden="false" customHeight="false" outlineLevel="0" collapsed="false">
      <c r="A2801" s="1" t="n">
        <v>2800</v>
      </c>
      <c r="B2801" s="1" t="n">
        <v>1</v>
      </c>
      <c r="C2801" s="1" t="n">
        <v>1903</v>
      </c>
      <c r="D2801" s="1" t="s">
        <v>9871</v>
      </c>
      <c r="E2801" s="1" t="n">
        <v>351</v>
      </c>
      <c r="F2801" s="1" t="n">
        <v>74</v>
      </c>
      <c r="G2801" s="1" t="n">
        <v>949.68</v>
      </c>
      <c r="H2801" s="3" t="n">
        <v>45882.6009372364</v>
      </c>
    </row>
    <row r="2802" customFormat="false" ht="15" hidden="false" customHeight="false" outlineLevel="0" collapsed="false">
      <c r="A2802" s="1" t="n">
        <v>2801</v>
      </c>
      <c r="B2802" s="1" t="n">
        <v>3</v>
      </c>
      <c r="C2802" s="1" t="n">
        <v>2331</v>
      </c>
      <c r="D2802" s="1" t="s">
        <v>9872</v>
      </c>
      <c r="E2802" s="1" t="n">
        <v>247</v>
      </c>
      <c r="F2802" s="1" t="n">
        <v>32</v>
      </c>
      <c r="G2802" s="1" t="n">
        <v>219.17</v>
      </c>
      <c r="H2802" s="3" t="n">
        <v>46003.6009372367</v>
      </c>
    </row>
    <row r="2803" customFormat="false" ht="15" hidden="false" customHeight="false" outlineLevel="0" collapsed="false">
      <c r="A2803" s="1" t="n">
        <v>2802</v>
      </c>
      <c r="B2803" s="1" t="n">
        <v>1</v>
      </c>
      <c r="C2803" s="1" t="n">
        <v>2628</v>
      </c>
      <c r="D2803" s="1" t="s">
        <v>9873</v>
      </c>
      <c r="E2803" s="1" t="n">
        <v>149</v>
      </c>
      <c r="F2803" s="1" t="n">
        <v>72</v>
      </c>
      <c r="G2803" s="1" t="n">
        <v>1051.87</v>
      </c>
      <c r="H2803" s="3" t="n">
        <v>46092.600937237</v>
      </c>
    </row>
    <row r="2804" customFormat="false" ht="15" hidden="false" customHeight="false" outlineLevel="0" collapsed="false">
      <c r="A2804" s="1" t="n">
        <v>2803</v>
      </c>
      <c r="B2804" s="1" t="n">
        <v>4</v>
      </c>
      <c r="C2804" s="1" t="n">
        <v>1435</v>
      </c>
      <c r="D2804" s="1" t="s">
        <v>9874</v>
      </c>
      <c r="E2804" s="1" t="n">
        <v>225</v>
      </c>
      <c r="F2804" s="1" t="n">
        <v>56</v>
      </c>
      <c r="G2804" s="1" t="n">
        <v>461.05</v>
      </c>
      <c r="H2804" s="3" t="n">
        <v>46124.6009372372</v>
      </c>
    </row>
    <row r="2805" customFormat="false" ht="15" hidden="false" customHeight="false" outlineLevel="0" collapsed="false">
      <c r="A2805" s="1" t="n">
        <v>2804</v>
      </c>
      <c r="B2805" s="1" t="n">
        <v>3</v>
      </c>
      <c r="C2805" s="1" t="n">
        <v>1915</v>
      </c>
      <c r="D2805" s="1" t="s">
        <v>9875</v>
      </c>
      <c r="E2805" s="1" t="n">
        <v>386</v>
      </c>
      <c r="F2805" s="1" t="n">
        <v>51</v>
      </c>
      <c r="G2805" s="1" t="n">
        <v>119.8</v>
      </c>
      <c r="H2805" s="3" t="n">
        <v>46159.6009372376</v>
      </c>
    </row>
    <row r="2806" customFormat="false" ht="15" hidden="false" customHeight="false" outlineLevel="0" collapsed="false">
      <c r="A2806" s="1" t="n">
        <v>2805</v>
      </c>
      <c r="B2806" s="1" t="n">
        <v>3</v>
      </c>
      <c r="C2806" s="1" t="n">
        <v>2857</v>
      </c>
      <c r="D2806" s="1" t="s">
        <v>9876</v>
      </c>
      <c r="E2806" s="1" t="n">
        <v>376</v>
      </c>
      <c r="F2806" s="1" t="n">
        <v>49</v>
      </c>
      <c r="G2806" s="1" t="n">
        <v>1169.67</v>
      </c>
      <c r="H2806" s="3" t="n">
        <v>45973.6009372379</v>
      </c>
    </row>
    <row r="2807" customFormat="false" ht="15" hidden="false" customHeight="false" outlineLevel="0" collapsed="false">
      <c r="A2807" s="1" t="n">
        <v>2806</v>
      </c>
      <c r="B2807" s="1" t="n">
        <v>4</v>
      </c>
      <c r="C2807" s="1" t="n">
        <v>2564</v>
      </c>
      <c r="D2807" s="1" t="s">
        <v>9877</v>
      </c>
      <c r="E2807" s="1" t="n">
        <v>494</v>
      </c>
      <c r="F2807" s="1" t="n">
        <v>76</v>
      </c>
      <c r="G2807" s="1" t="n">
        <v>1260.98</v>
      </c>
      <c r="H2807" s="3" t="n">
        <v>46023.6009372381</v>
      </c>
    </row>
    <row r="2808" customFormat="false" ht="15" hidden="false" customHeight="false" outlineLevel="0" collapsed="false">
      <c r="A2808" s="1" t="n">
        <v>2807</v>
      </c>
      <c r="B2808" s="1" t="n">
        <v>3</v>
      </c>
      <c r="C2808" s="1" t="n">
        <v>2932</v>
      </c>
      <c r="D2808" s="1" t="s">
        <v>9878</v>
      </c>
      <c r="E2808" s="1" t="n">
        <v>16</v>
      </c>
      <c r="F2808" s="1" t="n">
        <v>59</v>
      </c>
      <c r="G2808" s="1" t="n">
        <v>919.03</v>
      </c>
      <c r="H2808" s="3" t="n">
        <v>46120.6009372386</v>
      </c>
    </row>
    <row r="2809" customFormat="false" ht="15" hidden="false" customHeight="false" outlineLevel="0" collapsed="false">
      <c r="A2809" s="1" t="n">
        <v>2808</v>
      </c>
      <c r="B2809" s="1" t="n">
        <v>4</v>
      </c>
      <c r="C2809" s="1" t="n">
        <v>598</v>
      </c>
      <c r="D2809" s="1" t="s">
        <v>9879</v>
      </c>
      <c r="E2809" s="1" t="n">
        <v>442</v>
      </c>
      <c r="F2809" s="1" t="n">
        <v>60</v>
      </c>
      <c r="G2809" s="1" t="n">
        <v>190.64</v>
      </c>
      <c r="H2809" s="3" t="n">
        <v>46107.6009372388</v>
      </c>
    </row>
    <row r="2810" customFormat="false" ht="15" hidden="false" customHeight="false" outlineLevel="0" collapsed="false">
      <c r="A2810" s="1" t="n">
        <v>2809</v>
      </c>
      <c r="B2810" s="1" t="n">
        <v>1</v>
      </c>
      <c r="C2810" s="1" t="n">
        <v>525</v>
      </c>
      <c r="D2810" s="1" t="s">
        <v>9880</v>
      </c>
      <c r="E2810" s="1" t="n">
        <v>485</v>
      </c>
      <c r="F2810" s="1" t="n">
        <v>72</v>
      </c>
      <c r="G2810" s="1" t="n">
        <v>60.26</v>
      </c>
      <c r="H2810" s="3" t="n">
        <v>45906.6009372392</v>
      </c>
    </row>
    <row r="2811" customFormat="false" ht="15" hidden="false" customHeight="false" outlineLevel="0" collapsed="false">
      <c r="A2811" s="1" t="n">
        <v>2810</v>
      </c>
      <c r="B2811" s="1" t="n">
        <v>2</v>
      </c>
      <c r="C2811" s="1" t="n">
        <v>1992</v>
      </c>
      <c r="D2811" s="1" t="s">
        <v>9881</v>
      </c>
      <c r="E2811" s="1" t="n">
        <v>65</v>
      </c>
      <c r="F2811" s="1" t="n">
        <v>27</v>
      </c>
      <c r="G2811" s="1" t="n">
        <v>324</v>
      </c>
      <c r="H2811" s="3" t="n">
        <v>45923.6009372395</v>
      </c>
    </row>
    <row r="2812" customFormat="false" ht="15" hidden="false" customHeight="false" outlineLevel="0" collapsed="false">
      <c r="A2812" s="1" t="n">
        <v>2811</v>
      </c>
      <c r="B2812" s="1" t="n">
        <v>2</v>
      </c>
      <c r="C2812" s="1" t="n">
        <v>2271</v>
      </c>
      <c r="D2812" s="1" t="s">
        <v>9882</v>
      </c>
      <c r="E2812" s="1" t="n">
        <v>71</v>
      </c>
      <c r="F2812" s="1" t="n">
        <v>32</v>
      </c>
      <c r="G2812" s="1" t="n">
        <v>562.31</v>
      </c>
      <c r="H2812" s="3" t="n">
        <v>46165.6009372397</v>
      </c>
    </row>
    <row r="2813" customFormat="false" ht="15" hidden="false" customHeight="false" outlineLevel="0" collapsed="false">
      <c r="A2813" s="1" t="n">
        <v>2812</v>
      </c>
      <c r="B2813" s="1" t="n">
        <v>3</v>
      </c>
      <c r="C2813" s="1" t="n">
        <v>1095</v>
      </c>
      <c r="D2813" s="1" t="s">
        <v>9883</v>
      </c>
      <c r="E2813" s="1" t="n">
        <v>277</v>
      </c>
      <c r="F2813" s="1" t="n">
        <v>51</v>
      </c>
      <c r="G2813" s="1" t="n">
        <v>476.46</v>
      </c>
      <c r="H2813" s="3" t="n">
        <v>46037.60093724</v>
      </c>
    </row>
    <row r="2814" customFormat="false" ht="15" hidden="false" customHeight="false" outlineLevel="0" collapsed="false">
      <c r="A2814" s="1" t="n">
        <v>2813</v>
      </c>
      <c r="B2814" s="1" t="n">
        <v>4</v>
      </c>
      <c r="C2814" s="1" t="n">
        <v>334</v>
      </c>
      <c r="D2814" s="1" t="s">
        <v>9884</v>
      </c>
      <c r="E2814" s="1" t="n">
        <v>193</v>
      </c>
      <c r="F2814" s="1" t="n">
        <v>74</v>
      </c>
      <c r="G2814" s="1" t="n">
        <v>66.36</v>
      </c>
      <c r="H2814" s="3" t="n">
        <v>45890.6009372403</v>
      </c>
    </row>
    <row r="2815" customFormat="false" ht="15" hidden="false" customHeight="false" outlineLevel="0" collapsed="false">
      <c r="A2815" s="1" t="n">
        <v>2814</v>
      </c>
      <c r="B2815" s="1" t="n">
        <v>1</v>
      </c>
      <c r="C2815" s="1" t="n">
        <v>746</v>
      </c>
      <c r="D2815" s="1" t="s">
        <v>9885</v>
      </c>
      <c r="E2815" s="1" t="n">
        <v>415</v>
      </c>
      <c r="F2815" s="1" t="n">
        <v>66</v>
      </c>
      <c r="G2815" s="1" t="n">
        <v>276.14</v>
      </c>
      <c r="H2815" s="3" t="n">
        <v>45884.6009372406</v>
      </c>
    </row>
    <row r="2816" customFormat="false" ht="15" hidden="false" customHeight="false" outlineLevel="0" collapsed="false">
      <c r="A2816" s="1" t="n">
        <v>2815</v>
      </c>
      <c r="B2816" s="1" t="n">
        <v>1</v>
      </c>
      <c r="C2816" s="1" t="n">
        <v>659</v>
      </c>
      <c r="D2816" s="1" t="s">
        <v>9886</v>
      </c>
      <c r="E2816" s="1" t="n">
        <v>19</v>
      </c>
      <c r="F2816" s="1" t="n">
        <v>80</v>
      </c>
      <c r="G2816" s="1" t="n">
        <v>1113.35</v>
      </c>
      <c r="H2816" s="3" t="n">
        <v>45987.6009372408</v>
      </c>
    </row>
    <row r="2817" customFormat="false" ht="15" hidden="false" customHeight="false" outlineLevel="0" collapsed="false">
      <c r="A2817" s="1" t="n">
        <v>2816</v>
      </c>
      <c r="B2817" s="1" t="n">
        <v>4</v>
      </c>
      <c r="C2817" s="1" t="n">
        <v>1998</v>
      </c>
      <c r="D2817" s="1" t="s">
        <v>9887</v>
      </c>
      <c r="E2817" s="1" t="n">
        <v>388</v>
      </c>
      <c r="F2817" s="1" t="n">
        <v>20</v>
      </c>
      <c r="G2817" s="1" t="n">
        <v>93.9</v>
      </c>
      <c r="H2817" s="3" t="n">
        <v>46135.6009372411</v>
      </c>
    </row>
    <row r="2818" customFormat="false" ht="15" hidden="false" customHeight="false" outlineLevel="0" collapsed="false">
      <c r="A2818" s="1" t="n">
        <v>2817</v>
      </c>
      <c r="B2818" s="1" t="n">
        <v>4</v>
      </c>
      <c r="C2818" s="1" t="n">
        <v>1750</v>
      </c>
      <c r="D2818" s="1" t="s">
        <v>9888</v>
      </c>
      <c r="E2818" s="1" t="n">
        <v>435</v>
      </c>
      <c r="F2818" s="1" t="n">
        <v>77</v>
      </c>
      <c r="G2818" s="1" t="n">
        <v>1103.4</v>
      </c>
      <c r="H2818" s="3" t="n">
        <v>46097.6009372414</v>
      </c>
    </row>
    <row r="2819" customFormat="false" ht="15" hidden="false" customHeight="false" outlineLevel="0" collapsed="false">
      <c r="A2819" s="1" t="n">
        <v>2818</v>
      </c>
      <c r="B2819" s="1" t="n">
        <v>3</v>
      </c>
      <c r="C2819" s="1" t="n">
        <v>162</v>
      </c>
      <c r="D2819" s="1" t="s">
        <v>9889</v>
      </c>
      <c r="E2819" s="1" t="n">
        <v>335</v>
      </c>
      <c r="F2819" s="1" t="n">
        <v>78</v>
      </c>
      <c r="G2819" s="1" t="n">
        <v>1306.45</v>
      </c>
      <c r="H2819" s="3" t="n">
        <v>45898.6009372417</v>
      </c>
    </row>
    <row r="2820" customFormat="false" ht="15" hidden="false" customHeight="false" outlineLevel="0" collapsed="false">
      <c r="A2820" s="1" t="n">
        <v>2819</v>
      </c>
      <c r="B2820" s="1" t="n">
        <v>3</v>
      </c>
      <c r="C2820" s="1" t="n">
        <v>328</v>
      </c>
      <c r="D2820" s="1" t="s">
        <v>9890</v>
      </c>
      <c r="E2820" s="1" t="n">
        <v>198</v>
      </c>
      <c r="F2820" s="1" t="n">
        <v>23</v>
      </c>
      <c r="G2820" s="1" t="n">
        <v>61.42</v>
      </c>
      <c r="H2820" s="3" t="n">
        <v>45983.600937242</v>
      </c>
    </row>
    <row r="2821" customFormat="false" ht="15" hidden="false" customHeight="false" outlineLevel="0" collapsed="false">
      <c r="A2821" s="1" t="n">
        <v>2820</v>
      </c>
      <c r="B2821" s="1" t="n">
        <v>4</v>
      </c>
      <c r="C2821" s="1" t="n">
        <v>975</v>
      </c>
      <c r="D2821" s="1" t="s">
        <v>9891</v>
      </c>
      <c r="E2821" s="1" t="n">
        <v>388</v>
      </c>
      <c r="F2821" s="1" t="n">
        <v>55</v>
      </c>
      <c r="G2821" s="1" t="n">
        <v>342.25</v>
      </c>
      <c r="H2821" s="3" t="n">
        <v>46173.6009372422</v>
      </c>
    </row>
    <row r="2822" customFormat="false" ht="15" hidden="false" customHeight="false" outlineLevel="0" collapsed="false">
      <c r="A2822" s="1" t="n">
        <v>2821</v>
      </c>
      <c r="B2822" s="1" t="n">
        <v>4</v>
      </c>
      <c r="C2822" s="1" t="n">
        <v>2062</v>
      </c>
      <c r="D2822" s="1" t="s">
        <v>9892</v>
      </c>
      <c r="E2822" s="1" t="n">
        <v>221</v>
      </c>
      <c r="F2822" s="1" t="n">
        <v>53</v>
      </c>
      <c r="G2822" s="1" t="n">
        <v>499.87</v>
      </c>
      <c r="H2822" s="3" t="n">
        <v>45988.6009372425</v>
      </c>
    </row>
    <row r="2823" customFormat="false" ht="15" hidden="false" customHeight="false" outlineLevel="0" collapsed="false">
      <c r="A2823" s="1" t="n">
        <v>2822</v>
      </c>
      <c r="B2823" s="1" t="n">
        <v>1</v>
      </c>
      <c r="C2823" s="1" t="n">
        <v>2938</v>
      </c>
      <c r="D2823" s="1" t="s">
        <v>9893</v>
      </c>
      <c r="E2823" s="1" t="n">
        <v>49</v>
      </c>
      <c r="F2823" s="1" t="n">
        <v>42</v>
      </c>
      <c r="G2823" s="1" t="n">
        <v>533.37</v>
      </c>
      <c r="H2823" s="3" t="n">
        <v>46131.6009372428</v>
      </c>
    </row>
    <row r="2824" customFormat="false" ht="15" hidden="false" customHeight="false" outlineLevel="0" collapsed="false">
      <c r="A2824" s="1" t="n">
        <v>2823</v>
      </c>
      <c r="B2824" s="1" t="n">
        <v>3</v>
      </c>
      <c r="C2824" s="1" t="n">
        <v>331</v>
      </c>
      <c r="D2824" s="1" t="s">
        <v>9894</v>
      </c>
      <c r="E2824" s="1" t="n">
        <v>227</v>
      </c>
      <c r="F2824" s="1" t="n">
        <v>50</v>
      </c>
      <c r="G2824" s="1" t="n">
        <v>613.69</v>
      </c>
      <c r="H2824" s="3" t="n">
        <v>46138.600937243</v>
      </c>
    </row>
    <row r="2825" customFormat="false" ht="15" hidden="false" customHeight="false" outlineLevel="0" collapsed="false">
      <c r="A2825" s="1" t="n">
        <v>2824</v>
      </c>
      <c r="B2825" s="1" t="n">
        <v>2</v>
      </c>
      <c r="C2825" s="1" t="n">
        <v>2274</v>
      </c>
      <c r="D2825" s="1" t="s">
        <v>9895</v>
      </c>
      <c r="E2825" s="1" t="n">
        <v>335</v>
      </c>
      <c r="F2825" s="1" t="n">
        <v>79</v>
      </c>
      <c r="G2825" s="1" t="n">
        <v>806.62</v>
      </c>
      <c r="H2825" s="3" t="n">
        <v>45984.6009372433</v>
      </c>
    </row>
    <row r="2826" customFormat="false" ht="15" hidden="false" customHeight="false" outlineLevel="0" collapsed="false">
      <c r="A2826" s="1" t="n">
        <v>2825</v>
      </c>
      <c r="B2826" s="1" t="n">
        <v>3</v>
      </c>
      <c r="C2826" s="1" t="n">
        <v>195</v>
      </c>
      <c r="D2826" s="1" t="s">
        <v>9896</v>
      </c>
      <c r="E2826" s="1" t="n">
        <v>326</v>
      </c>
      <c r="F2826" s="1" t="n">
        <v>65</v>
      </c>
      <c r="G2826" s="1" t="n">
        <v>516.14</v>
      </c>
      <c r="H2826" s="3" t="n">
        <v>46062.6009372436</v>
      </c>
    </row>
    <row r="2827" customFormat="false" ht="15" hidden="false" customHeight="false" outlineLevel="0" collapsed="false">
      <c r="A2827" s="1" t="n">
        <v>2826</v>
      </c>
      <c r="B2827" s="1" t="n">
        <v>2</v>
      </c>
      <c r="C2827" s="1" t="n">
        <v>233</v>
      </c>
      <c r="D2827" s="1" t="s">
        <v>9897</v>
      </c>
      <c r="E2827" s="1" t="n">
        <v>120</v>
      </c>
      <c r="F2827" s="1" t="n">
        <v>65</v>
      </c>
      <c r="G2827" s="1" t="n">
        <v>291.96</v>
      </c>
      <c r="H2827" s="3" t="n">
        <v>46113.6009372438</v>
      </c>
    </row>
    <row r="2828" customFormat="false" ht="15" hidden="false" customHeight="false" outlineLevel="0" collapsed="false">
      <c r="A2828" s="1" t="n">
        <v>2827</v>
      </c>
      <c r="B2828" s="1" t="n">
        <v>1</v>
      </c>
      <c r="C2828" s="1" t="n">
        <v>515</v>
      </c>
      <c r="D2828" s="1" t="s">
        <v>9898</v>
      </c>
      <c r="E2828" s="1" t="n">
        <v>210</v>
      </c>
      <c r="F2828" s="1" t="n">
        <v>41</v>
      </c>
      <c r="G2828" s="1" t="n">
        <v>1133.74</v>
      </c>
      <c r="H2828" s="3" t="n">
        <v>46077.6009372442</v>
      </c>
    </row>
    <row r="2829" customFormat="false" ht="15" hidden="false" customHeight="false" outlineLevel="0" collapsed="false">
      <c r="A2829" s="1" t="n">
        <v>2828</v>
      </c>
      <c r="B2829" s="1" t="n">
        <v>4</v>
      </c>
      <c r="C2829" s="1" t="n">
        <v>2892</v>
      </c>
      <c r="D2829" s="1" t="s">
        <v>9899</v>
      </c>
      <c r="E2829" s="1" t="n">
        <v>264</v>
      </c>
      <c r="F2829" s="1" t="n">
        <v>43</v>
      </c>
      <c r="G2829" s="1" t="n">
        <v>46.61</v>
      </c>
      <c r="H2829" s="3" t="n">
        <v>46033.6009372445</v>
      </c>
    </row>
    <row r="2830" customFormat="false" ht="15" hidden="false" customHeight="false" outlineLevel="0" collapsed="false">
      <c r="A2830" s="1" t="n">
        <v>2829</v>
      </c>
      <c r="B2830" s="1" t="n">
        <v>2</v>
      </c>
      <c r="C2830" s="1" t="n">
        <v>115</v>
      </c>
      <c r="D2830" s="1" t="s">
        <v>9900</v>
      </c>
      <c r="E2830" s="1" t="n">
        <v>476</v>
      </c>
      <c r="F2830" s="1" t="n">
        <v>76</v>
      </c>
      <c r="G2830" s="1" t="n">
        <v>849.34</v>
      </c>
      <c r="H2830" s="3" t="n">
        <v>46046.6009372447</v>
      </c>
    </row>
    <row r="2831" customFormat="false" ht="15" hidden="false" customHeight="false" outlineLevel="0" collapsed="false">
      <c r="A2831" s="1" t="n">
        <v>2830</v>
      </c>
      <c r="B2831" s="1" t="n">
        <v>1</v>
      </c>
      <c r="C2831" s="1" t="n">
        <v>2720</v>
      </c>
      <c r="D2831" s="1" t="s">
        <v>9901</v>
      </c>
      <c r="E2831" s="1" t="n">
        <v>14</v>
      </c>
      <c r="F2831" s="1" t="n">
        <v>60</v>
      </c>
      <c r="G2831" s="1" t="n">
        <v>529.24</v>
      </c>
      <c r="H2831" s="3" t="n">
        <v>46169.600937245</v>
      </c>
    </row>
    <row r="2832" customFormat="false" ht="15" hidden="false" customHeight="false" outlineLevel="0" collapsed="false">
      <c r="A2832" s="1" t="n">
        <v>2831</v>
      </c>
      <c r="B2832" s="1" t="n">
        <v>2</v>
      </c>
      <c r="C2832" s="1" t="n">
        <v>2113</v>
      </c>
      <c r="D2832" s="1" t="s">
        <v>9902</v>
      </c>
      <c r="E2832" s="1" t="n">
        <v>90</v>
      </c>
      <c r="F2832" s="1" t="n">
        <v>52</v>
      </c>
      <c r="G2832" s="1" t="n">
        <v>1369.49</v>
      </c>
      <c r="H2832" s="3" t="n">
        <v>45969.6009372453</v>
      </c>
    </row>
    <row r="2833" customFormat="false" ht="15" hidden="false" customHeight="false" outlineLevel="0" collapsed="false">
      <c r="A2833" s="1" t="n">
        <v>2832</v>
      </c>
      <c r="B2833" s="1" t="n">
        <v>1</v>
      </c>
      <c r="C2833" s="1" t="n">
        <v>2594</v>
      </c>
      <c r="D2833" s="1" t="s">
        <v>9903</v>
      </c>
      <c r="E2833" s="1" t="n">
        <v>72</v>
      </c>
      <c r="F2833" s="1" t="n">
        <v>62</v>
      </c>
      <c r="G2833" s="1" t="n">
        <v>280.66</v>
      </c>
      <c r="H2833" s="3" t="n">
        <v>45988.6009372455</v>
      </c>
    </row>
    <row r="2834" customFormat="false" ht="15" hidden="false" customHeight="false" outlineLevel="0" collapsed="false">
      <c r="A2834" s="1" t="n">
        <v>2833</v>
      </c>
      <c r="B2834" s="1" t="n">
        <v>1</v>
      </c>
      <c r="C2834" s="1" t="n">
        <v>2474</v>
      </c>
      <c r="D2834" s="1" t="s">
        <v>9904</v>
      </c>
      <c r="E2834" s="1" t="n">
        <v>480</v>
      </c>
      <c r="F2834" s="1" t="n">
        <v>44</v>
      </c>
      <c r="G2834" s="1" t="n">
        <v>282.1</v>
      </c>
      <c r="H2834" s="3" t="n">
        <v>46195.6009372458</v>
      </c>
    </row>
    <row r="2835" customFormat="false" ht="15" hidden="false" customHeight="false" outlineLevel="0" collapsed="false">
      <c r="A2835" s="1" t="n">
        <v>2834</v>
      </c>
      <c r="B2835" s="1" t="n">
        <v>4</v>
      </c>
      <c r="C2835" s="1" t="n">
        <v>2445</v>
      </c>
      <c r="D2835" s="1" t="s">
        <v>9905</v>
      </c>
      <c r="E2835" s="1" t="n">
        <v>208</v>
      </c>
      <c r="F2835" s="1" t="n">
        <v>23</v>
      </c>
      <c r="G2835" s="1" t="n">
        <v>49.93</v>
      </c>
      <c r="H2835" s="3" t="n">
        <v>46219.6009372461</v>
      </c>
    </row>
    <row r="2836" customFormat="false" ht="15" hidden="false" customHeight="false" outlineLevel="0" collapsed="false">
      <c r="A2836" s="1" t="n">
        <v>2835</v>
      </c>
      <c r="B2836" s="1" t="n">
        <v>4</v>
      </c>
      <c r="C2836" s="1" t="n">
        <v>2196</v>
      </c>
      <c r="D2836" s="1" t="s">
        <v>9906</v>
      </c>
      <c r="E2836" s="1" t="n">
        <v>283</v>
      </c>
      <c r="F2836" s="1" t="n">
        <v>69</v>
      </c>
      <c r="G2836" s="1" t="n">
        <v>1051.01</v>
      </c>
      <c r="H2836" s="3" t="n">
        <v>46041.6009372463</v>
      </c>
    </row>
    <row r="2837" customFormat="false" ht="15" hidden="false" customHeight="false" outlineLevel="0" collapsed="false">
      <c r="A2837" s="1" t="n">
        <v>2836</v>
      </c>
      <c r="B2837" s="1" t="n">
        <v>1</v>
      </c>
      <c r="C2837" s="1" t="n">
        <v>584</v>
      </c>
      <c r="D2837" s="1" t="s">
        <v>9907</v>
      </c>
      <c r="E2837" s="1" t="n">
        <v>324</v>
      </c>
      <c r="F2837" s="1" t="n">
        <v>80</v>
      </c>
      <c r="G2837" s="1" t="n">
        <v>713.29</v>
      </c>
      <c r="H2837" s="3" t="n">
        <v>45862.6009372467</v>
      </c>
    </row>
    <row r="2838" customFormat="false" ht="15" hidden="false" customHeight="false" outlineLevel="0" collapsed="false">
      <c r="A2838" s="1" t="n">
        <v>2837</v>
      </c>
      <c r="B2838" s="1" t="n">
        <v>1</v>
      </c>
      <c r="C2838" s="1" t="n">
        <v>1185</v>
      </c>
      <c r="D2838" s="1" t="s">
        <v>9908</v>
      </c>
      <c r="E2838" s="1" t="n">
        <v>107</v>
      </c>
      <c r="F2838" s="1" t="n">
        <v>38</v>
      </c>
      <c r="G2838" s="1" t="n">
        <v>1126.09</v>
      </c>
      <c r="H2838" s="3" t="n">
        <v>46139.6009372469</v>
      </c>
    </row>
    <row r="2839" customFormat="false" ht="15" hidden="false" customHeight="false" outlineLevel="0" collapsed="false">
      <c r="A2839" s="1" t="n">
        <v>2838</v>
      </c>
      <c r="B2839" s="1" t="n">
        <v>3</v>
      </c>
      <c r="C2839" s="1" t="n">
        <v>2446</v>
      </c>
      <c r="D2839" s="1" t="s">
        <v>9909</v>
      </c>
      <c r="E2839" s="1" t="n">
        <v>216</v>
      </c>
      <c r="F2839" s="1" t="n">
        <v>44</v>
      </c>
      <c r="G2839" s="1" t="n">
        <v>921.13</v>
      </c>
      <c r="H2839" s="3" t="n">
        <v>45879.6009372472</v>
      </c>
    </row>
    <row r="2840" customFormat="false" ht="15" hidden="false" customHeight="false" outlineLevel="0" collapsed="false">
      <c r="A2840" s="1" t="n">
        <v>2839</v>
      </c>
      <c r="B2840" s="1" t="n">
        <v>3</v>
      </c>
      <c r="C2840" s="1" t="n">
        <v>1936</v>
      </c>
      <c r="D2840" s="1" t="s">
        <v>9910</v>
      </c>
      <c r="E2840" s="1" t="n">
        <v>157</v>
      </c>
      <c r="F2840" s="1" t="n">
        <v>73</v>
      </c>
      <c r="G2840" s="1" t="n">
        <v>1391.93</v>
      </c>
      <c r="H2840" s="3" t="n">
        <v>46082.6009372475</v>
      </c>
    </row>
    <row r="2841" customFormat="false" ht="15" hidden="false" customHeight="false" outlineLevel="0" collapsed="false">
      <c r="A2841" s="1" t="n">
        <v>2840</v>
      </c>
      <c r="B2841" s="1" t="n">
        <v>4</v>
      </c>
      <c r="C2841" s="1" t="n">
        <v>966</v>
      </c>
      <c r="D2841" s="1" t="s">
        <v>9911</v>
      </c>
      <c r="E2841" s="1" t="n">
        <v>376</v>
      </c>
      <c r="F2841" s="1" t="n">
        <v>38</v>
      </c>
      <c r="G2841" s="1" t="n">
        <v>427.56</v>
      </c>
      <c r="H2841" s="3" t="n">
        <v>46017.6009372478</v>
      </c>
    </row>
    <row r="2842" customFormat="false" ht="15" hidden="false" customHeight="false" outlineLevel="0" collapsed="false">
      <c r="A2842" s="1" t="n">
        <v>2841</v>
      </c>
      <c r="B2842" s="1" t="n">
        <v>2</v>
      </c>
      <c r="C2842" s="1" t="n">
        <v>17</v>
      </c>
      <c r="D2842" s="1" t="s">
        <v>9912</v>
      </c>
      <c r="E2842" s="1" t="n">
        <v>390</v>
      </c>
      <c r="F2842" s="1" t="n">
        <v>45</v>
      </c>
      <c r="G2842" s="1" t="n">
        <v>652.89</v>
      </c>
      <c r="H2842" s="3" t="n">
        <v>45955.600937248</v>
      </c>
    </row>
    <row r="2843" customFormat="false" ht="15" hidden="false" customHeight="false" outlineLevel="0" collapsed="false">
      <c r="A2843" s="1" t="n">
        <v>2842</v>
      </c>
      <c r="B2843" s="1" t="n">
        <v>1</v>
      </c>
      <c r="C2843" s="1" t="n">
        <v>59</v>
      </c>
      <c r="D2843" s="1" t="s">
        <v>9913</v>
      </c>
      <c r="E2843" s="1" t="n">
        <v>326</v>
      </c>
      <c r="F2843" s="1" t="n">
        <v>80</v>
      </c>
      <c r="G2843" s="1" t="n">
        <v>1313.11</v>
      </c>
      <c r="H2843" s="3" t="n">
        <v>46097.6009372483</v>
      </c>
    </row>
    <row r="2844" customFormat="false" ht="15" hidden="false" customHeight="false" outlineLevel="0" collapsed="false">
      <c r="A2844" s="1" t="n">
        <v>2843</v>
      </c>
      <c r="B2844" s="1" t="n">
        <v>1</v>
      </c>
      <c r="C2844" s="1" t="n">
        <v>566</v>
      </c>
      <c r="D2844" s="1" t="s">
        <v>9914</v>
      </c>
      <c r="E2844" s="1" t="n">
        <v>112</v>
      </c>
      <c r="F2844" s="1" t="n">
        <v>70</v>
      </c>
      <c r="G2844" s="1" t="n">
        <v>418.89</v>
      </c>
      <c r="H2844" s="3" t="n">
        <v>46108.6009372486</v>
      </c>
    </row>
    <row r="2845" customFormat="false" ht="15" hidden="false" customHeight="false" outlineLevel="0" collapsed="false">
      <c r="A2845" s="1" t="n">
        <v>2844</v>
      </c>
      <c r="B2845" s="1" t="n">
        <v>3</v>
      </c>
      <c r="C2845" s="1" t="n">
        <v>2827</v>
      </c>
      <c r="D2845" s="1" t="s">
        <v>9915</v>
      </c>
      <c r="E2845" s="1" t="n">
        <v>395</v>
      </c>
      <c r="F2845" s="1" t="n">
        <v>29</v>
      </c>
      <c r="G2845" s="1" t="n">
        <v>457.78</v>
      </c>
      <c r="H2845" s="3" t="n">
        <v>46036.6009372488</v>
      </c>
    </row>
    <row r="2846" customFormat="false" ht="15" hidden="false" customHeight="false" outlineLevel="0" collapsed="false">
      <c r="A2846" s="1" t="n">
        <v>2845</v>
      </c>
      <c r="B2846" s="1" t="n">
        <v>1</v>
      </c>
      <c r="C2846" s="1" t="n">
        <v>815</v>
      </c>
      <c r="D2846" s="1" t="s">
        <v>9916</v>
      </c>
      <c r="E2846" s="1" t="n">
        <v>387</v>
      </c>
      <c r="F2846" s="1" t="n">
        <v>58</v>
      </c>
      <c r="G2846" s="1" t="n">
        <v>159.76</v>
      </c>
      <c r="H2846" s="3" t="n">
        <v>46199.6009372491</v>
      </c>
    </row>
    <row r="2847" customFormat="false" ht="15" hidden="false" customHeight="false" outlineLevel="0" collapsed="false">
      <c r="A2847" s="1" t="n">
        <v>2846</v>
      </c>
      <c r="B2847" s="1" t="n">
        <v>4</v>
      </c>
      <c r="C2847" s="1" t="n">
        <v>537</v>
      </c>
      <c r="D2847" s="1" t="s">
        <v>9917</v>
      </c>
      <c r="E2847" s="1" t="n">
        <v>48</v>
      </c>
      <c r="F2847" s="1" t="n">
        <v>60</v>
      </c>
      <c r="G2847" s="1" t="n">
        <v>1001.18</v>
      </c>
      <c r="H2847" s="3" t="n">
        <v>46046.6009372494</v>
      </c>
    </row>
    <row r="2848" customFormat="false" ht="15" hidden="false" customHeight="false" outlineLevel="0" collapsed="false">
      <c r="A2848" s="1" t="n">
        <v>2847</v>
      </c>
      <c r="B2848" s="1" t="n">
        <v>4</v>
      </c>
      <c r="C2848" s="1" t="n">
        <v>986</v>
      </c>
      <c r="D2848" s="1" t="s">
        <v>9918</v>
      </c>
      <c r="E2848" s="1" t="n">
        <v>249</v>
      </c>
      <c r="F2848" s="1" t="n">
        <v>59</v>
      </c>
      <c r="G2848" s="1" t="n">
        <v>1112.6</v>
      </c>
      <c r="H2848" s="3" t="n">
        <v>45992.6009372497</v>
      </c>
    </row>
    <row r="2849" customFormat="false" ht="15" hidden="false" customHeight="false" outlineLevel="0" collapsed="false">
      <c r="A2849" s="1" t="n">
        <v>2848</v>
      </c>
      <c r="B2849" s="1" t="n">
        <v>3</v>
      </c>
      <c r="C2849" s="1" t="n">
        <v>2537</v>
      </c>
      <c r="D2849" s="1" t="s">
        <v>9919</v>
      </c>
      <c r="E2849" s="1" t="n">
        <v>496</v>
      </c>
      <c r="F2849" s="1" t="n">
        <v>37</v>
      </c>
      <c r="G2849" s="1" t="n">
        <v>1261.3</v>
      </c>
      <c r="H2849" s="3" t="n">
        <v>45929.6009372502</v>
      </c>
    </row>
    <row r="2850" customFormat="false" ht="15" hidden="false" customHeight="false" outlineLevel="0" collapsed="false">
      <c r="A2850" s="1" t="n">
        <v>2849</v>
      </c>
      <c r="B2850" s="1" t="n">
        <v>1</v>
      </c>
      <c r="C2850" s="1" t="n">
        <v>2340</v>
      </c>
      <c r="D2850" s="1" t="s">
        <v>9920</v>
      </c>
      <c r="E2850" s="1" t="n">
        <v>379</v>
      </c>
      <c r="F2850" s="1" t="n">
        <v>21</v>
      </c>
      <c r="G2850" s="1" t="n">
        <v>237.22</v>
      </c>
      <c r="H2850" s="3" t="n">
        <v>46169.6009372505</v>
      </c>
    </row>
    <row r="2851" customFormat="false" ht="15" hidden="false" customHeight="false" outlineLevel="0" collapsed="false">
      <c r="A2851" s="1" t="n">
        <v>2850</v>
      </c>
      <c r="B2851" s="1" t="n">
        <v>3</v>
      </c>
      <c r="C2851" s="1" t="n">
        <v>1119</v>
      </c>
      <c r="D2851" s="1" t="s">
        <v>9921</v>
      </c>
      <c r="E2851" s="1" t="n">
        <v>226</v>
      </c>
      <c r="F2851" s="1" t="n">
        <v>77</v>
      </c>
      <c r="G2851" s="1" t="n">
        <v>1473.41</v>
      </c>
      <c r="H2851" s="3" t="n">
        <v>45969.6009372507</v>
      </c>
    </row>
    <row r="2852" customFormat="false" ht="15" hidden="false" customHeight="false" outlineLevel="0" collapsed="false">
      <c r="A2852" s="1" t="n">
        <v>2851</v>
      </c>
      <c r="B2852" s="1" t="n">
        <v>1</v>
      </c>
      <c r="C2852" s="1" t="n">
        <v>2945</v>
      </c>
      <c r="D2852" s="1" t="s">
        <v>9922</v>
      </c>
      <c r="E2852" s="1" t="n">
        <v>235</v>
      </c>
      <c r="F2852" s="1" t="n">
        <v>76</v>
      </c>
      <c r="G2852" s="1" t="n">
        <v>1468.86</v>
      </c>
      <c r="H2852" s="3" t="n">
        <v>45912.600937251</v>
      </c>
    </row>
    <row r="2853" customFormat="false" ht="15" hidden="false" customHeight="false" outlineLevel="0" collapsed="false">
      <c r="A2853" s="1" t="n">
        <v>2852</v>
      </c>
      <c r="B2853" s="1" t="n">
        <v>2</v>
      </c>
      <c r="C2853" s="1" t="n">
        <v>812</v>
      </c>
      <c r="D2853" s="1" t="s">
        <v>9923</v>
      </c>
      <c r="E2853" s="1" t="n">
        <v>66</v>
      </c>
      <c r="F2853" s="1" t="n">
        <v>65</v>
      </c>
      <c r="G2853" s="1" t="n">
        <v>478.85</v>
      </c>
      <c r="H2853" s="3" t="n">
        <v>46204.6009372513</v>
      </c>
    </row>
    <row r="2854" customFormat="false" ht="15" hidden="false" customHeight="false" outlineLevel="0" collapsed="false">
      <c r="A2854" s="1" t="n">
        <v>2853</v>
      </c>
      <c r="B2854" s="1" t="n">
        <v>2</v>
      </c>
      <c r="C2854" s="1" t="n">
        <v>2397</v>
      </c>
      <c r="D2854" s="1" t="s">
        <v>9924</v>
      </c>
      <c r="E2854" s="1" t="n">
        <v>375</v>
      </c>
      <c r="F2854" s="1" t="n">
        <v>43</v>
      </c>
      <c r="G2854" s="1" t="n">
        <v>1273.92</v>
      </c>
      <c r="H2854" s="3" t="n">
        <v>45928.6009372516</v>
      </c>
    </row>
    <row r="2855" customFormat="false" ht="15" hidden="false" customHeight="false" outlineLevel="0" collapsed="false">
      <c r="A2855" s="1" t="n">
        <v>2854</v>
      </c>
      <c r="B2855" s="1" t="n">
        <v>1</v>
      </c>
      <c r="C2855" s="1" t="n">
        <v>2673</v>
      </c>
      <c r="D2855" s="1" t="s">
        <v>9925</v>
      </c>
      <c r="E2855" s="1" t="n">
        <v>191</v>
      </c>
      <c r="F2855" s="1" t="n">
        <v>64</v>
      </c>
      <c r="G2855" s="1" t="n">
        <v>709.23</v>
      </c>
      <c r="H2855" s="3" t="n">
        <v>45864.6009372518</v>
      </c>
    </row>
    <row r="2856" customFormat="false" ht="15" hidden="false" customHeight="false" outlineLevel="0" collapsed="false">
      <c r="A2856" s="1" t="n">
        <v>2855</v>
      </c>
      <c r="B2856" s="1" t="n">
        <v>2</v>
      </c>
      <c r="C2856" s="1" t="n">
        <v>2541</v>
      </c>
      <c r="D2856" s="1" t="s">
        <v>9926</v>
      </c>
      <c r="E2856" s="1" t="n">
        <v>422</v>
      </c>
      <c r="F2856" s="1" t="n">
        <v>47</v>
      </c>
      <c r="G2856" s="1" t="n">
        <v>1103.85</v>
      </c>
      <c r="H2856" s="3" t="n">
        <v>45881.6009372521</v>
      </c>
    </row>
    <row r="2857" customFormat="false" ht="15" hidden="false" customHeight="false" outlineLevel="0" collapsed="false">
      <c r="A2857" s="1" t="n">
        <v>2856</v>
      </c>
      <c r="B2857" s="1" t="n">
        <v>2</v>
      </c>
      <c r="C2857" s="1" t="n">
        <v>2099</v>
      </c>
      <c r="D2857" s="1" t="s">
        <v>9927</v>
      </c>
      <c r="E2857" s="1" t="n">
        <v>191</v>
      </c>
      <c r="F2857" s="1" t="n">
        <v>62</v>
      </c>
      <c r="G2857" s="1" t="n">
        <v>624.66</v>
      </c>
      <c r="H2857" s="3" t="n">
        <v>45871.6009372524</v>
      </c>
    </row>
    <row r="2858" customFormat="false" ht="15" hidden="false" customHeight="false" outlineLevel="0" collapsed="false">
      <c r="A2858" s="1" t="n">
        <v>2857</v>
      </c>
      <c r="B2858" s="1" t="n">
        <v>3</v>
      </c>
      <c r="C2858" s="1" t="n">
        <v>995</v>
      </c>
      <c r="D2858" s="1" t="s">
        <v>9928</v>
      </c>
      <c r="E2858" s="1" t="n">
        <v>208</v>
      </c>
      <c r="F2858" s="1" t="n">
        <v>59</v>
      </c>
      <c r="G2858" s="1" t="n">
        <v>1055.72</v>
      </c>
      <c r="H2858" s="3" t="n">
        <v>45881.6009372527</v>
      </c>
    </row>
    <row r="2859" customFormat="false" ht="15" hidden="false" customHeight="false" outlineLevel="0" collapsed="false">
      <c r="A2859" s="1" t="n">
        <v>2858</v>
      </c>
      <c r="B2859" s="1" t="n">
        <v>1</v>
      </c>
      <c r="C2859" s="1" t="n">
        <v>2145</v>
      </c>
      <c r="D2859" s="1" t="s">
        <v>9929</v>
      </c>
      <c r="E2859" s="1" t="n">
        <v>29</v>
      </c>
      <c r="F2859" s="1" t="n">
        <v>80</v>
      </c>
      <c r="G2859" s="1" t="n">
        <v>1237.56</v>
      </c>
      <c r="H2859" s="3" t="n">
        <v>46044.6009372529</v>
      </c>
    </row>
    <row r="2860" customFormat="false" ht="15" hidden="false" customHeight="false" outlineLevel="0" collapsed="false">
      <c r="A2860" s="1" t="n">
        <v>2859</v>
      </c>
      <c r="B2860" s="1" t="n">
        <v>1</v>
      </c>
      <c r="C2860" s="1" t="n">
        <v>624</v>
      </c>
      <c r="D2860" s="1" t="s">
        <v>9930</v>
      </c>
      <c r="E2860" s="1" t="n">
        <v>114</v>
      </c>
      <c r="F2860" s="1" t="n">
        <v>29</v>
      </c>
      <c r="G2860" s="1" t="n">
        <v>886.7</v>
      </c>
      <c r="H2860" s="3" t="n">
        <v>45956.6009372532</v>
      </c>
    </row>
    <row r="2861" customFormat="false" ht="15" hidden="false" customHeight="false" outlineLevel="0" collapsed="false">
      <c r="A2861" s="1" t="n">
        <v>2860</v>
      </c>
      <c r="B2861" s="1" t="n">
        <v>2</v>
      </c>
      <c r="C2861" s="1" t="n">
        <v>1909</v>
      </c>
      <c r="D2861" s="1" t="s">
        <v>9931</v>
      </c>
      <c r="E2861" s="1" t="n">
        <v>45</v>
      </c>
      <c r="F2861" s="1" t="n">
        <v>24</v>
      </c>
      <c r="G2861" s="1" t="n">
        <v>1340.27</v>
      </c>
      <c r="H2861" s="3" t="n">
        <v>45909.6009372535</v>
      </c>
    </row>
    <row r="2862" customFormat="false" ht="15" hidden="false" customHeight="false" outlineLevel="0" collapsed="false">
      <c r="A2862" s="1" t="n">
        <v>2861</v>
      </c>
      <c r="B2862" s="1" t="n">
        <v>4</v>
      </c>
      <c r="C2862" s="1" t="n">
        <v>2632</v>
      </c>
      <c r="D2862" s="1" t="s">
        <v>9932</v>
      </c>
      <c r="E2862" s="1" t="n">
        <v>134</v>
      </c>
      <c r="F2862" s="1" t="n">
        <v>78</v>
      </c>
      <c r="G2862" s="1" t="n">
        <v>1037.31</v>
      </c>
      <c r="H2862" s="3" t="n">
        <v>45859.6009372537</v>
      </c>
    </row>
    <row r="2863" customFormat="false" ht="15" hidden="false" customHeight="false" outlineLevel="0" collapsed="false">
      <c r="A2863" s="1" t="n">
        <v>2862</v>
      </c>
      <c r="B2863" s="1" t="n">
        <v>3</v>
      </c>
      <c r="C2863" s="1" t="n">
        <v>739</v>
      </c>
      <c r="D2863" s="1" t="s">
        <v>9933</v>
      </c>
      <c r="E2863" s="1" t="n">
        <v>476</v>
      </c>
      <c r="F2863" s="1" t="n">
        <v>46</v>
      </c>
      <c r="G2863" s="1" t="n">
        <v>438.24</v>
      </c>
      <c r="H2863" s="3" t="n">
        <v>46105.600937254</v>
      </c>
    </row>
    <row r="2864" customFormat="false" ht="15" hidden="false" customHeight="false" outlineLevel="0" collapsed="false">
      <c r="A2864" s="1" t="n">
        <v>2863</v>
      </c>
      <c r="B2864" s="1" t="n">
        <v>1</v>
      </c>
      <c r="C2864" s="1" t="n">
        <v>2949</v>
      </c>
      <c r="D2864" s="1" t="s">
        <v>9934</v>
      </c>
      <c r="E2864" s="1" t="n">
        <v>368</v>
      </c>
      <c r="F2864" s="1" t="n">
        <v>29</v>
      </c>
      <c r="G2864" s="1" t="n">
        <v>377.13</v>
      </c>
      <c r="H2864" s="3" t="n">
        <v>46042.6009372543</v>
      </c>
    </row>
    <row r="2865" customFormat="false" ht="15" hidden="false" customHeight="false" outlineLevel="0" collapsed="false">
      <c r="A2865" s="1" t="n">
        <v>2864</v>
      </c>
      <c r="B2865" s="1" t="n">
        <v>1</v>
      </c>
      <c r="C2865" s="1" t="n">
        <v>1362</v>
      </c>
      <c r="D2865" s="1" t="s">
        <v>9935</v>
      </c>
      <c r="E2865" s="1" t="n">
        <v>309</v>
      </c>
      <c r="F2865" s="1" t="n">
        <v>40</v>
      </c>
      <c r="G2865" s="1" t="n">
        <v>1307.46</v>
      </c>
      <c r="H2865" s="3" t="n">
        <v>45969.6009372546</v>
      </c>
    </row>
    <row r="2866" customFormat="false" ht="15" hidden="false" customHeight="false" outlineLevel="0" collapsed="false">
      <c r="A2866" s="1" t="n">
        <v>2865</v>
      </c>
      <c r="B2866" s="1" t="n">
        <v>2</v>
      </c>
      <c r="C2866" s="1" t="n">
        <v>2570</v>
      </c>
      <c r="D2866" s="1" t="s">
        <v>9936</v>
      </c>
      <c r="E2866" s="1" t="n">
        <v>481</v>
      </c>
      <c r="F2866" s="1" t="n">
        <v>43</v>
      </c>
      <c r="G2866" s="1" t="n">
        <v>1120.4</v>
      </c>
      <c r="H2866" s="3" t="n">
        <v>46140.6009372548</v>
      </c>
    </row>
    <row r="2867" customFormat="false" ht="15" hidden="false" customHeight="false" outlineLevel="0" collapsed="false">
      <c r="A2867" s="1" t="n">
        <v>2866</v>
      </c>
      <c r="B2867" s="1" t="n">
        <v>3</v>
      </c>
      <c r="C2867" s="1" t="n">
        <v>2578</v>
      </c>
      <c r="D2867" s="1" t="s">
        <v>9937</v>
      </c>
      <c r="E2867" s="1" t="n">
        <v>57</v>
      </c>
      <c r="F2867" s="1" t="n">
        <v>28</v>
      </c>
      <c r="G2867" s="1" t="n">
        <v>279.66</v>
      </c>
      <c r="H2867" s="3" t="n">
        <v>46011.6009372551</v>
      </c>
    </row>
    <row r="2868" customFormat="false" ht="15" hidden="false" customHeight="false" outlineLevel="0" collapsed="false">
      <c r="A2868" s="1" t="n">
        <v>2867</v>
      </c>
      <c r="B2868" s="1" t="n">
        <v>1</v>
      </c>
      <c r="C2868" s="1" t="n">
        <v>2132</v>
      </c>
      <c r="D2868" s="1" t="s">
        <v>9938</v>
      </c>
      <c r="E2868" s="1" t="n">
        <v>98</v>
      </c>
      <c r="F2868" s="1" t="n">
        <v>60</v>
      </c>
      <c r="G2868" s="1" t="n">
        <v>1081.07</v>
      </c>
      <c r="H2868" s="3" t="n">
        <v>46141.6009372554</v>
      </c>
    </row>
    <row r="2869" customFormat="false" ht="15" hidden="false" customHeight="false" outlineLevel="0" collapsed="false">
      <c r="A2869" s="1" t="n">
        <v>2868</v>
      </c>
      <c r="B2869" s="1" t="n">
        <v>3</v>
      </c>
      <c r="C2869" s="1" t="n">
        <v>2939</v>
      </c>
      <c r="D2869" s="1" t="s">
        <v>9939</v>
      </c>
      <c r="E2869" s="1" t="n">
        <v>232</v>
      </c>
      <c r="F2869" s="1" t="n">
        <v>54</v>
      </c>
      <c r="G2869" s="1" t="n">
        <v>1357.84</v>
      </c>
      <c r="H2869" s="3" t="n">
        <v>45927.6009372557</v>
      </c>
    </row>
    <row r="2870" customFormat="false" ht="15" hidden="false" customHeight="false" outlineLevel="0" collapsed="false">
      <c r="A2870" s="1" t="n">
        <v>2869</v>
      </c>
      <c r="B2870" s="1" t="n">
        <v>4</v>
      </c>
      <c r="C2870" s="1" t="n">
        <v>1563</v>
      </c>
      <c r="D2870" s="1" t="s">
        <v>9940</v>
      </c>
      <c r="E2870" s="1" t="n">
        <v>242</v>
      </c>
      <c r="F2870" s="1" t="n">
        <v>49</v>
      </c>
      <c r="G2870" s="1" t="n">
        <v>511.86</v>
      </c>
      <c r="H2870" s="3" t="n">
        <v>46208.600937256</v>
      </c>
    </row>
    <row r="2871" customFormat="false" ht="15" hidden="false" customHeight="false" outlineLevel="0" collapsed="false">
      <c r="A2871" s="1" t="n">
        <v>2870</v>
      </c>
      <c r="B2871" s="1" t="n">
        <v>3</v>
      </c>
      <c r="C2871" s="1" t="n">
        <v>1313</v>
      </c>
      <c r="D2871" s="1" t="s">
        <v>9941</v>
      </c>
      <c r="E2871" s="1" t="n">
        <v>311</v>
      </c>
      <c r="F2871" s="1" t="n">
        <v>62</v>
      </c>
      <c r="G2871" s="1" t="n">
        <v>653.3</v>
      </c>
      <c r="H2871" s="3" t="n">
        <v>46127.6009372563</v>
      </c>
    </row>
    <row r="2872" customFormat="false" ht="15" hidden="false" customHeight="false" outlineLevel="0" collapsed="false">
      <c r="A2872" s="1" t="n">
        <v>2871</v>
      </c>
      <c r="B2872" s="1" t="n">
        <v>1</v>
      </c>
      <c r="C2872" s="1" t="n">
        <v>2067</v>
      </c>
      <c r="D2872" s="1" t="s">
        <v>9942</v>
      </c>
      <c r="E2872" s="1" t="n">
        <v>467</v>
      </c>
      <c r="F2872" s="1" t="n">
        <v>50</v>
      </c>
      <c r="G2872" s="1" t="n">
        <v>1165.07</v>
      </c>
      <c r="H2872" s="3" t="n">
        <v>46125.6009372566</v>
      </c>
    </row>
    <row r="2873" customFormat="false" ht="15" hidden="false" customHeight="false" outlineLevel="0" collapsed="false">
      <c r="A2873" s="1" t="n">
        <v>2872</v>
      </c>
      <c r="B2873" s="1" t="n">
        <v>4</v>
      </c>
      <c r="C2873" s="1" t="n">
        <v>2156</v>
      </c>
      <c r="D2873" s="1" t="s">
        <v>9943</v>
      </c>
      <c r="E2873" s="1" t="n">
        <v>283</v>
      </c>
      <c r="F2873" s="1" t="n">
        <v>25</v>
      </c>
      <c r="G2873" s="1" t="n">
        <v>165.69</v>
      </c>
      <c r="H2873" s="3" t="n">
        <v>46047.6009372568</v>
      </c>
    </row>
    <row r="2874" customFormat="false" ht="15" hidden="false" customHeight="false" outlineLevel="0" collapsed="false">
      <c r="A2874" s="1" t="n">
        <v>2873</v>
      </c>
      <c r="B2874" s="1" t="n">
        <v>1</v>
      </c>
      <c r="C2874" s="1" t="n">
        <v>1418</v>
      </c>
      <c r="D2874" s="1" t="s">
        <v>9944</v>
      </c>
      <c r="E2874" s="1" t="n">
        <v>59</v>
      </c>
      <c r="F2874" s="1" t="n">
        <v>22</v>
      </c>
      <c r="G2874" s="1" t="n">
        <v>816.19</v>
      </c>
      <c r="H2874" s="3" t="n">
        <v>46192.6009372571</v>
      </c>
    </row>
    <row r="2875" customFormat="false" ht="15" hidden="false" customHeight="false" outlineLevel="0" collapsed="false">
      <c r="A2875" s="1" t="n">
        <v>2874</v>
      </c>
      <c r="B2875" s="1" t="n">
        <v>1</v>
      </c>
      <c r="C2875" s="1" t="n">
        <v>11</v>
      </c>
      <c r="D2875" s="1" t="s">
        <v>9945</v>
      </c>
      <c r="E2875" s="1" t="n">
        <v>331</v>
      </c>
      <c r="F2875" s="1" t="n">
        <v>64</v>
      </c>
      <c r="G2875" s="1" t="n">
        <v>573.09</v>
      </c>
      <c r="H2875" s="3" t="n">
        <v>45956.6009372573</v>
      </c>
    </row>
    <row r="2876" customFormat="false" ht="15" hidden="false" customHeight="false" outlineLevel="0" collapsed="false">
      <c r="A2876" s="1" t="n">
        <v>2875</v>
      </c>
      <c r="B2876" s="1" t="n">
        <v>4</v>
      </c>
      <c r="C2876" s="1" t="n">
        <v>1712</v>
      </c>
      <c r="D2876" s="1" t="s">
        <v>9946</v>
      </c>
      <c r="E2876" s="1" t="n">
        <v>223</v>
      </c>
      <c r="F2876" s="1" t="n">
        <v>36</v>
      </c>
      <c r="G2876" s="1" t="n">
        <v>717.07</v>
      </c>
      <c r="H2876" s="3" t="n">
        <v>46034.6009372576</v>
      </c>
    </row>
    <row r="2877" customFormat="false" ht="15" hidden="false" customHeight="false" outlineLevel="0" collapsed="false">
      <c r="A2877" s="1" t="n">
        <v>2876</v>
      </c>
      <c r="B2877" s="1" t="n">
        <v>2</v>
      </c>
      <c r="C2877" s="1" t="n">
        <v>853</v>
      </c>
      <c r="D2877" s="1" t="s">
        <v>9947</v>
      </c>
      <c r="E2877" s="1" t="n">
        <v>237</v>
      </c>
      <c r="F2877" s="1" t="n">
        <v>69</v>
      </c>
      <c r="G2877" s="1" t="n">
        <v>1199.25</v>
      </c>
      <c r="H2877" s="3" t="n">
        <v>45864.6009372579</v>
      </c>
    </row>
    <row r="2878" customFormat="false" ht="15" hidden="false" customHeight="false" outlineLevel="0" collapsed="false">
      <c r="A2878" s="1" t="n">
        <v>2877</v>
      </c>
      <c r="B2878" s="1" t="n">
        <v>2</v>
      </c>
      <c r="C2878" s="1" t="n">
        <v>2067</v>
      </c>
      <c r="D2878" s="1" t="s">
        <v>9948</v>
      </c>
      <c r="E2878" s="1" t="n">
        <v>95</v>
      </c>
      <c r="F2878" s="1" t="n">
        <v>73</v>
      </c>
      <c r="G2878" s="1" t="n">
        <v>262.04</v>
      </c>
      <c r="H2878" s="3" t="n">
        <v>46082.6009372581</v>
      </c>
    </row>
    <row r="2879" customFormat="false" ht="15" hidden="false" customHeight="false" outlineLevel="0" collapsed="false">
      <c r="A2879" s="1" t="n">
        <v>2878</v>
      </c>
      <c r="B2879" s="1" t="n">
        <v>1</v>
      </c>
      <c r="C2879" s="1" t="n">
        <v>2193</v>
      </c>
      <c r="D2879" s="1" t="s">
        <v>9949</v>
      </c>
      <c r="E2879" s="1" t="n">
        <v>342</v>
      </c>
      <c r="F2879" s="1" t="n">
        <v>51</v>
      </c>
      <c r="G2879" s="1" t="n">
        <v>38.4</v>
      </c>
      <c r="H2879" s="3" t="n">
        <v>45917.6009372584</v>
      </c>
    </row>
    <row r="2880" customFormat="false" ht="15" hidden="false" customHeight="false" outlineLevel="0" collapsed="false">
      <c r="A2880" s="1" t="n">
        <v>2879</v>
      </c>
      <c r="B2880" s="1" t="n">
        <v>2</v>
      </c>
      <c r="C2880" s="1" t="n">
        <v>2919</v>
      </c>
      <c r="D2880" s="1" t="s">
        <v>9950</v>
      </c>
      <c r="E2880" s="1" t="n">
        <v>500</v>
      </c>
      <c r="F2880" s="1" t="n">
        <v>72</v>
      </c>
      <c r="G2880" s="1" t="n">
        <v>436.25</v>
      </c>
      <c r="H2880" s="3" t="n">
        <v>45999.6009372587</v>
      </c>
    </row>
    <row r="2881" customFormat="false" ht="15" hidden="false" customHeight="false" outlineLevel="0" collapsed="false">
      <c r="A2881" s="1" t="n">
        <v>2880</v>
      </c>
      <c r="B2881" s="1" t="n">
        <v>1</v>
      </c>
      <c r="C2881" s="1" t="n">
        <v>2275</v>
      </c>
      <c r="D2881" s="1" t="s">
        <v>9951</v>
      </c>
      <c r="E2881" s="1" t="n">
        <v>441</v>
      </c>
      <c r="F2881" s="1" t="n">
        <v>74</v>
      </c>
      <c r="G2881" s="1" t="n">
        <v>197.61</v>
      </c>
      <c r="H2881" s="3" t="n">
        <v>45907.600937259</v>
      </c>
    </row>
    <row r="2882" customFormat="false" ht="15" hidden="false" customHeight="false" outlineLevel="0" collapsed="false">
      <c r="A2882" s="1" t="n">
        <v>2881</v>
      </c>
      <c r="B2882" s="1" t="n">
        <v>4</v>
      </c>
      <c r="C2882" s="1" t="n">
        <v>1008</v>
      </c>
      <c r="D2882" s="1" t="s">
        <v>9952</v>
      </c>
      <c r="E2882" s="1" t="n">
        <v>236</v>
      </c>
      <c r="F2882" s="1" t="n">
        <v>27</v>
      </c>
      <c r="G2882" s="1" t="n">
        <v>677.78</v>
      </c>
      <c r="H2882" s="3" t="n">
        <v>45871.6009372593</v>
      </c>
    </row>
    <row r="2883" customFormat="false" ht="15" hidden="false" customHeight="false" outlineLevel="0" collapsed="false">
      <c r="A2883" s="1" t="n">
        <v>2882</v>
      </c>
      <c r="B2883" s="1" t="n">
        <v>1</v>
      </c>
      <c r="C2883" s="1" t="n">
        <v>2783</v>
      </c>
      <c r="D2883" s="1" t="s">
        <v>9953</v>
      </c>
      <c r="E2883" s="1" t="n">
        <v>487</v>
      </c>
      <c r="F2883" s="1" t="n">
        <v>47</v>
      </c>
      <c r="G2883" s="1" t="n">
        <v>184.04</v>
      </c>
      <c r="H2883" s="3" t="n">
        <v>45862.6009372596</v>
      </c>
    </row>
    <row r="2884" customFormat="false" ht="15" hidden="false" customHeight="false" outlineLevel="0" collapsed="false">
      <c r="A2884" s="1" t="n">
        <v>2883</v>
      </c>
      <c r="B2884" s="1" t="n">
        <v>4</v>
      </c>
      <c r="C2884" s="1" t="n">
        <v>1633</v>
      </c>
      <c r="D2884" s="1" t="s">
        <v>9954</v>
      </c>
      <c r="E2884" s="1" t="n">
        <v>166</v>
      </c>
      <c r="F2884" s="1" t="n">
        <v>50</v>
      </c>
      <c r="G2884" s="1" t="n">
        <v>294.03</v>
      </c>
      <c r="H2884" s="3" t="n">
        <v>46182.6009372598</v>
      </c>
    </row>
    <row r="2885" customFormat="false" ht="15" hidden="false" customHeight="false" outlineLevel="0" collapsed="false">
      <c r="A2885" s="1" t="n">
        <v>2884</v>
      </c>
      <c r="B2885" s="1" t="n">
        <v>3</v>
      </c>
      <c r="C2885" s="1" t="n">
        <v>2812</v>
      </c>
      <c r="D2885" s="1" t="s">
        <v>9955</v>
      </c>
      <c r="E2885" s="1" t="n">
        <v>206</v>
      </c>
      <c r="F2885" s="1" t="n">
        <v>36</v>
      </c>
      <c r="G2885" s="1" t="n">
        <v>417.08</v>
      </c>
      <c r="H2885" s="3" t="n">
        <v>45993.6009372601</v>
      </c>
    </row>
    <row r="2886" customFormat="false" ht="15" hidden="false" customHeight="false" outlineLevel="0" collapsed="false">
      <c r="A2886" s="1" t="n">
        <v>2885</v>
      </c>
      <c r="B2886" s="1" t="n">
        <v>1</v>
      </c>
      <c r="C2886" s="1" t="n">
        <v>2793</v>
      </c>
      <c r="D2886" s="1" t="s">
        <v>9956</v>
      </c>
      <c r="E2886" s="1" t="n">
        <v>432</v>
      </c>
      <c r="F2886" s="1" t="n">
        <v>65</v>
      </c>
      <c r="G2886" s="1" t="n">
        <v>563.34</v>
      </c>
      <c r="H2886" s="3" t="n">
        <v>46175.6009372605</v>
      </c>
    </row>
    <row r="2887" customFormat="false" ht="15" hidden="false" customHeight="false" outlineLevel="0" collapsed="false">
      <c r="A2887" s="1" t="n">
        <v>2886</v>
      </c>
      <c r="B2887" s="1" t="n">
        <v>1</v>
      </c>
      <c r="C2887" s="1" t="n">
        <v>956</v>
      </c>
      <c r="D2887" s="1" t="s">
        <v>9957</v>
      </c>
      <c r="E2887" s="1" t="n">
        <v>203</v>
      </c>
      <c r="F2887" s="1" t="n">
        <v>52</v>
      </c>
      <c r="G2887" s="1" t="n">
        <v>513.95</v>
      </c>
      <c r="H2887" s="3" t="n">
        <v>46220.6009372609</v>
      </c>
    </row>
    <row r="2888" customFormat="false" ht="15" hidden="false" customHeight="false" outlineLevel="0" collapsed="false">
      <c r="A2888" s="1" t="n">
        <v>2887</v>
      </c>
      <c r="B2888" s="1" t="n">
        <v>3</v>
      </c>
      <c r="C2888" s="1" t="n">
        <v>576</v>
      </c>
      <c r="D2888" s="1" t="s">
        <v>9958</v>
      </c>
      <c r="E2888" s="1" t="n">
        <v>302</v>
      </c>
      <c r="F2888" s="1" t="n">
        <v>38</v>
      </c>
      <c r="G2888" s="1" t="n">
        <v>1290.59</v>
      </c>
      <c r="H2888" s="3" t="n">
        <v>46074.6009372612</v>
      </c>
    </row>
    <row r="2889" customFormat="false" ht="15" hidden="false" customHeight="false" outlineLevel="0" collapsed="false">
      <c r="A2889" s="1" t="n">
        <v>2888</v>
      </c>
      <c r="B2889" s="1" t="n">
        <v>4</v>
      </c>
      <c r="C2889" s="1" t="n">
        <v>1027</v>
      </c>
      <c r="D2889" s="1" t="s">
        <v>9959</v>
      </c>
      <c r="E2889" s="1" t="n">
        <v>286</v>
      </c>
      <c r="F2889" s="1" t="n">
        <v>54</v>
      </c>
      <c r="G2889" s="1" t="n">
        <v>1184.74</v>
      </c>
      <c r="H2889" s="3" t="n">
        <v>45872.6009372615</v>
      </c>
    </row>
    <row r="2890" customFormat="false" ht="15" hidden="false" customHeight="false" outlineLevel="0" collapsed="false">
      <c r="A2890" s="1" t="n">
        <v>2889</v>
      </c>
      <c r="B2890" s="1" t="n">
        <v>1</v>
      </c>
      <c r="C2890" s="1" t="n">
        <v>33</v>
      </c>
      <c r="D2890" s="1" t="s">
        <v>9960</v>
      </c>
      <c r="E2890" s="1" t="n">
        <v>160</v>
      </c>
      <c r="F2890" s="1" t="n">
        <v>64</v>
      </c>
      <c r="G2890" s="1" t="n">
        <v>1182.24</v>
      </c>
      <c r="H2890" s="3" t="n">
        <v>45878.6009372618</v>
      </c>
    </row>
    <row r="2891" customFormat="false" ht="15" hidden="false" customHeight="false" outlineLevel="0" collapsed="false">
      <c r="A2891" s="1" t="n">
        <v>2890</v>
      </c>
      <c r="B2891" s="1" t="n">
        <v>4</v>
      </c>
      <c r="C2891" s="1" t="n">
        <v>2984</v>
      </c>
      <c r="D2891" s="1" t="s">
        <v>9961</v>
      </c>
      <c r="E2891" s="1" t="n">
        <v>162</v>
      </c>
      <c r="F2891" s="1" t="n">
        <v>20</v>
      </c>
      <c r="G2891" s="1" t="n">
        <v>275.91</v>
      </c>
      <c r="H2891" s="3" t="n">
        <v>46211.6009372621</v>
      </c>
    </row>
    <row r="2892" customFormat="false" ht="15" hidden="false" customHeight="false" outlineLevel="0" collapsed="false">
      <c r="A2892" s="1" t="n">
        <v>2891</v>
      </c>
      <c r="B2892" s="1" t="n">
        <v>2</v>
      </c>
      <c r="C2892" s="1" t="n">
        <v>1506</v>
      </c>
      <c r="D2892" s="1" t="s">
        <v>9962</v>
      </c>
      <c r="E2892" s="1" t="n">
        <v>15</v>
      </c>
      <c r="F2892" s="1" t="n">
        <v>52</v>
      </c>
      <c r="G2892" s="1" t="n">
        <v>1172.89</v>
      </c>
      <c r="H2892" s="3" t="n">
        <v>45987.6009372623</v>
      </c>
    </row>
    <row r="2893" customFormat="false" ht="15" hidden="false" customHeight="false" outlineLevel="0" collapsed="false">
      <c r="A2893" s="1" t="n">
        <v>2892</v>
      </c>
      <c r="B2893" s="1" t="n">
        <v>4</v>
      </c>
      <c r="C2893" s="1" t="n">
        <v>1047</v>
      </c>
      <c r="D2893" s="1" t="s">
        <v>9963</v>
      </c>
      <c r="E2893" s="1" t="n">
        <v>164</v>
      </c>
      <c r="F2893" s="1" t="n">
        <v>29</v>
      </c>
      <c r="G2893" s="1" t="n">
        <v>962.27</v>
      </c>
      <c r="H2893" s="3" t="n">
        <v>45911.6009372626</v>
      </c>
    </row>
    <row r="2894" customFormat="false" ht="15" hidden="false" customHeight="false" outlineLevel="0" collapsed="false">
      <c r="A2894" s="1" t="n">
        <v>2893</v>
      </c>
      <c r="B2894" s="1" t="n">
        <v>2</v>
      </c>
      <c r="C2894" s="1" t="n">
        <v>1251</v>
      </c>
      <c r="D2894" s="1" t="s">
        <v>9964</v>
      </c>
      <c r="E2894" s="1" t="n">
        <v>93</v>
      </c>
      <c r="F2894" s="1" t="n">
        <v>75</v>
      </c>
      <c r="G2894" s="1" t="n">
        <v>1136.33</v>
      </c>
      <c r="H2894" s="3" t="n">
        <v>46128.6009372629</v>
      </c>
    </row>
    <row r="2895" customFormat="false" ht="15" hidden="false" customHeight="false" outlineLevel="0" collapsed="false">
      <c r="A2895" s="1" t="n">
        <v>2894</v>
      </c>
      <c r="B2895" s="1" t="n">
        <v>3</v>
      </c>
      <c r="C2895" s="1" t="n">
        <v>1723</v>
      </c>
      <c r="D2895" s="1" t="s">
        <v>9965</v>
      </c>
      <c r="E2895" s="1" t="n">
        <v>392</v>
      </c>
      <c r="F2895" s="1" t="n">
        <v>33</v>
      </c>
      <c r="G2895" s="1" t="n">
        <v>799.99</v>
      </c>
      <c r="H2895" s="3" t="n">
        <v>45965.6009372631</v>
      </c>
    </row>
    <row r="2896" customFormat="false" ht="15" hidden="false" customHeight="false" outlineLevel="0" collapsed="false">
      <c r="A2896" s="1" t="n">
        <v>2895</v>
      </c>
      <c r="B2896" s="1" t="n">
        <v>4</v>
      </c>
      <c r="C2896" s="1" t="n">
        <v>2923</v>
      </c>
      <c r="D2896" s="1" t="s">
        <v>9966</v>
      </c>
      <c r="E2896" s="1" t="n">
        <v>395</v>
      </c>
      <c r="F2896" s="1" t="n">
        <v>65</v>
      </c>
      <c r="G2896" s="1" t="n">
        <v>1381.62</v>
      </c>
      <c r="H2896" s="3" t="n">
        <v>45964.6009372634</v>
      </c>
    </row>
    <row r="2897" customFormat="false" ht="15" hidden="false" customHeight="false" outlineLevel="0" collapsed="false">
      <c r="A2897" s="1" t="n">
        <v>2896</v>
      </c>
      <c r="B2897" s="1" t="n">
        <v>4</v>
      </c>
      <c r="C2897" s="1" t="n">
        <v>741</v>
      </c>
      <c r="D2897" s="1" t="s">
        <v>9967</v>
      </c>
      <c r="E2897" s="1" t="n">
        <v>366</v>
      </c>
      <c r="F2897" s="1" t="n">
        <v>61</v>
      </c>
      <c r="G2897" s="1" t="n">
        <v>209.74</v>
      </c>
      <c r="H2897" s="3" t="n">
        <v>46052.6009372637</v>
      </c>
    </row>
    <row r="2898" customFormat="false" ht="15" hidden="false" customHeight="false" outlineLevel="0" collapsed="false">
      <c r="A2898" s="1" t="n">
        <v>2897</v>
      </c>
      <c r="B2898" s="1" t="n">
        <v>3</v>
      </c>
      <c r="C2898" s="1" t="n">
        <v>890</v>
      </c>
      <c r="D2898" s="1" t="s">
        <v>9968</v>
      </c>
      <c r="E2898" s="1" t="n">
        <v>135</v>
      </c>
      <c r="F2898" s="1" t="n">
        <v>28</v>
      </c>
      <c r="G2898" s="1" t="n">
        <v>1062.09</v>
      </c>
      <c r="H2898" s="3" t="n">
        <v>46026.6009372639</v>
      </c>
    </row>
    <row r="2899" customFormat="false" ht="15" hidden="false" customHeight="false" outlineLevel="0" collapsed="false">
      <c r="A2899" s="1" t="n">
        <v>2898</v>
      </c>
      <c r="B2899" s="1" t="n">
        <v>2</v>
      </c>
      <c r="C2899" s="1" t="n">
        <v>2133</v>
      </c>
      <c r="D2899" s="1" t="s">
        <v>9969</v>
      </c>
      <c r="E2899" s="1" t="n">
        <v>195</v>
      </c>
      <c r="F2899" s="1" t="n">
        <v>77</v>
      </c>
      <c r="G2899" s="1" t="n">
        <v>859.92</v>
      </c>
      <c r="H2899" s="3" t="n">
        <v>46202.6009372642</v>
      </c>
    </row>
    <row r="2900" customFormat="false" ht="15" hidden="false" customHeight="false" outlineLevel="0" collapsed="false">
      <c r="A2900" s="1" t="n">
        <v>2899</v>
      </c>
      <c r="B2900" s="1" t="n">
        <v>4</v>
      </c>
      <c r="C2900" s="1" t="n">
        <v>1972</v>
      </c>
      <c r="D2900" s="1" t="s">
        <v>9970</v>
      </c>
      <c r="E2900" s="1" t="n">
        <v>187</v>
      </c>
      <c r="F2900" s="1" t="n">
        <v>22</v>
      </c>
      <c r="G2900" s="1" t="n">
        <v>1121.02</v>
      </c>
      <c r="H2900" s="3" t="n">
        <v>46164.6009372645</v>
      </c>
    </row>
    <row r="2901" customFormat="false" ht="15" hidden="false" customHeight="false" outlineLevel="0" collapsed="false">
      <c r="A2901" s="1" t="n">
        <v>2900</v>
      </c>
      <c r="B2901" s="1" t="n">
        <v>1</v>
      </c>
      <c r="C2901" s="1" t="n">
        <v>1977</v>
      </c>
      <c r="D2901" s="1" t="s">
        <v>9971</v>
      </c>
      <c r="E2901" s="1" t="n">
        <v>484</v>
      </c>
      <c r="F2901" s="1" t="n">
        <v>51</v>
      </c>
      <c r="G2901" s="1" t="n">
        <v>904.28</v>
      </c>
      <c r="H2901" s="3" t="n">
        <v>46199.6009372648</v>
      </c>
    </row>
    <row r="2902" customFormat="false" ht="15" hidden="false" customHeight="false" outlineLevel="0" collapsed="false">
      <c r="A2902" s="1" t="n">
        <v>2901</v>
      </c>
      <c r="B2902" s="1" t="n">
        <v>1</v>
      </c>
      <c r="C2902" s="1" t="n">
        <v>2255</v>
      </c>
      <c r="D2902" s="1" t="s">
        <v>9972</v>
      </c>
      <c r="E2902" s="1" t="n">
        <v>434</v>
      </c>
      <c r="F2902" s="1" t="n">
        <v>60</v>
      </c>
      <c r="G2902" s="1" t="n">
        <v>701.02</v>
      </c>
      <c r="H2902" s="3" t="n">
        <v>45893.600937265</v>
      </c>
    </row>
    <row r="2903" customFormat="false" ht="15" hidden="false" customHeight="false" outlineLevel="0" collapsed="false">
      <c r="A2903" s="1" t="n">
        <v>2902</v>
      </c>
      <c r="B2903" s="1" t="n">
        <v>3</v>
      </c>
      <c r="C2903" s="1" t="n">
        <v>1006</v>
      </c>
      <c r="D2903" s="1" t="s">
        <v>9973</v>
      </c>
      <c r="E2903" s="1" t="n">
        <v>26</v>
      </c>
      <c r="F2903" s="1" t="n">
        <v>54</v>
      </c>
      <c r="G2903" s="1" t="n">
        <v>459.69</v>
      </c>
      <c r="H2903" s="3" t="n">
        <v>46035.6009372653</v>
      </c>
    </row>
    <row r="2904" customFormat="false" ht="15" hidden="false" customHeight="false" outlineLevel="0" collapsed="false">
      <c r="A2904" s="1" t="n">
        <v>2903</v>
      </c>
      <c r="B2904" s="1" t="n">
        <v>3</v>
      </c>
      <c r="C2904" s="1" t="n">
        <v>2576</v>
      </c>
      <c r="D2904" s="1" t="s">
        <v>9974</v>
      </c>
      <c r="E2904" s="1" t="n">
        <v>223</v>
      </c>
      <c r="F2904" s="1" t="n">
        <v>53</v>
      </c>
      <c r="G2904" s="1" t="n">
        <v>203.24</v>
      </c>
      <c r="H2904" s="3" t="n">
        <v>46038.6009372656</v>
      </c>
    </row>
    <row r="2905" customFormat="false" ht="15" hidden="false" customHeight="false" outlineLevel="0" collapsed="false">
      <c r="A2905" s="1" t="n">
        <v>2904</v>
      </c>
      <c r="B2905" s="1" t="n">
        <v>4</v>
      </c>
      <c r="C2905" s="1" t="n">
        <v>1995</v>
      </c>
      <c r="D2905" s="1" t="s">
        <v>9975</v>
      </c>
      <c r="E2905" s="1" t="n">
        <v>218</v>
      </c>
      <c r="F2905" s="1" t="n">
        <v>39</v>
      </c>
      <c r="G2905" s="1" t="n">
        <v>1320.19</v>
      </c>
      <c r="H2905" s="3" t="n">
        <v>46039.6009372658</v>
      </c>
    </row>
    <row r="2906" customFormat="false" ht="15" hidden="false" customHeight="false" outlineLevel="0" collapsed="false">
      <c r="A2906" s="1" t="n">
        <v>2905</v>
      </c>
      <c r="B2906" s="1" t="n">
        <v>4</v>
      </c>
      <c r="C2906" s="1" t="n">
        <v>2788</v>
      </c>
      <c r="D2906" s="1" t="s">
        <v>9976</v>
      </c>
      <c r="E2906" s="1" t="n">
        <v>104</v>
      </c>
      <c r="F2906" s="1" t="n">
        <v>26</v>
      </c>
      <c r="G2906" s="1" t="n">
        <v>1072.12</v>
      </c>
      <c r="H2906" s="3" t="n">
        <v>46008.6009372661</v>
      </c>
    </row>
    <row r="2907" customFormat="false" ht="15" hidden="false" customHeight="false" outlineLevel="0" collapsed="false">
      <c r="A2907" s="1" t="n">
        <v>2906</v>
      </c>
      <c r="B2907" s="1" t="n">
        <v>3</v>
      </c>
      <c r="C2907" s="1" t="n">
        <v>151</v>
      </c>
      <c r="D2907" s="1" t="s">
        <v>9977</v>
      </c>
      <c r="E2907" s="1" t="n">
        <v>134</v>
      </c>
      <c r="F2907" s="1" t="n">
        <v>58</v>
      </c>
      <c r="G2907" s="1" t="n">
        <v>381.29</v>
      </c>
      <c r="H2907" s="3" t="n">
        <v>45909.6009372664</v>
      </c>
    </row>
    <row r="2908" customFormat="false" ht="15" hidden="false" customHeight="false" outlineLevel="0" collapsed="false">
      <c r="A2908" s="1" t="n">
        <v>2907</v>
      </c>
      <c r="B2908" s="1" t="n">
        <v>1</v>
      </c>
      <c r="C2908" s="1" t="n">
        <v>1165</v>
      </c>
      <c r="D2908" s="1" t="s">
        <v>9978</v>
      </c>
      <c r="E2908" s="1" t="n">
        <v>194</v>
      </c>
      <c r="F2908" s="1" t="n">
        <v>27</v>
      </c>
      <c r="G2908" s="1" t="n">
        <v>817.6</v>
      </c>
      <c r="H2908" s="3" t="n">
        <v>46039.6009372667</v>
      </c>
    </row>
    <row r="2909" customFormat="false" ht="15" hidden="false" customHeight="false" outlineLevel="0" collapsed="false">
      <c r="A2909" s="1" t="n">
        <v>2908</v>
      </c>
      <c r="B2909" s="1" t="n">
        <v>2</v>
      </c>
      <c r="C2909" s="1" t="n">
        <v>1800</v>
      </c>
      <c r="D2909" s="1" t="s">
        <v>9979</v>
      </c>
      <c r="E2909" s="1" t="n">
        <v>445</v>
      </c>
      <c r="F2909" s="1" t="n">
        <v>35</v>
      </c>
      <c r="G2909" s="1" t="n">
        <v>56.63</v>
      </c>
      <c r="H2909" s="3" t="n">
        <v>46028.600937267</v>
      </c>
    </row>
    <row r="2910" customFormat="false" ht="15" hidden="false" customHeight="false" outlineLevel="0" collapsed="false">
      <c r="A2910" s="1" t="n">
        <v>2909</v>
      </c>
      <c r="B2910" s="1" t="n">
        <v>3</v>
      </c>
      <c r="C2910" s="1" t="n">
        <v>2827</v>
      </c>
      <c r="D2910" s="1" t="s">
        <v>9980</v>
      </c>
      <c r="E2910" s="1" t="n">
        <v>46</v>
      </c>
      <c r="F2910" s="1" t="n">
        <v>59</v>
      </c>
      <c r="G2910" s="1" t="n">
        <v>1404.48</v>
      </c>
      <c r="H2910" s="3" t="n">
        <v>46011.6009372672</v>
      </c>
    </row>
    <row r="2911" customFormat="false" ht="15" hidden="false" customHeight="false" outlineLevel="0" collapsed="false">
      <c r="A2911" s="1" t="n">
        <v>2910</v>
      </c>
      <c r="B2911" s="1" t="n">
        <v>2</v>
      </c>
      <c r="C2911" s="1" t="n">
        <v>1967</v>
      </c>
      <c r="D2911" s="1" t="s">
        <v>9981</v>
      </c>
      <c r="E2911" s="1" t="n">
        <v>170</v>
      </c>
      <c r="F2911" s="1" t="n">
        <v>28</v>
      </c>
      <c r="G2911" s="1" t="n">
        <v>61.57</v>
      </c>
      <c r="H2911" s="3" t="n">
        <v>45992.6009372675</v>
      </c>
    </row>
    <row r="2912" customFormat="false" ht="15" hidden="false" customHeight="false" outlineLevel="0" collapsed="false">
      <c r="A2912" s="1" t="n">
        <v>2911</v>
      </c>
      <c r="B2912" s="1" t="n">
        <v>1</v>
      </c>
      <c r="C2912" s="1" t="n">
        <v>2907</v>
      </c>
      <c r="D2912" s="1" t="s">
        <v>9982</v>
      </c>
      <c r="E2912" s="1" t="n">
        <v>268</v>
      </c>
      <c r="F2912" s="1" t="n">
        <v>39</v>
      </c>
      <c r="G2912" s="1" t="n">
        <v>21.67</v>
      </c>
      <c r="H2912" s="3" t="n">
        <v>46193.6009372678</v>
      </c>
    </row>
    <row r="2913" customFormat="false" ht="15" hidden="false" customHeight="false" outlineLevel="0" collapsed="false">
      <c r="A2913" s="1" t="n">
        <v>2912</v>
      </c>
      <c r="B2913" s="1" t="n">
        <v>2</v>
      </c>
      <c r="C2913" s="1" t="n">
        <v>826</v>
      </c>
      <c r="D2913" s="1" t="s">
        <v>9983</v>
      </c>
      <c r="E2913" s="1" t="n">
        <v>0</v>
      </c>
      <c r="F2913" s="1" t="n">
        <v>58</v>
      </c>
      <c r="G2913" s="1" t="n">
        <v>564.98</v>
      </c>
      <c r="H2913" s="3" t="n">
        <v>46212.6009372681</v>
      </c>
    </row>
    <row r="2914" customFormat="false" ht="15" hidden="false" customHeight="false" outlineLevel="0" collapsed="false">
      <c r="A2914" s="1" t="n">
        <v>2913</v>
      </c>
      <c r="B2914" s="1" t="n">
        <v>3</v>
      </c>
      <c r="C2914" s="1" t="n">
        <v>748</v>
      </c>
      <c r="D2914" s="1" t="s">
        <v>9984</v>
      </c>
      <c r="E2914" s="1" t="n">
        <v>109</v>
      </c>
      <c r="F2914" s="1" t="n">
        <v>22</v>
      </c>
      <c r="G2914" s="1" t="n">
        <v>595.04</v>
      </c>
      <c r="H2914" s="3" t="n">
        <v>46194.6009372684</v>
      </c>
    </row>
    <row r="2915" customFormat="false" ht="15" hidden="false" customHeight="false" outlineLevel="0" collapsed="false">
      <c r="A2915" s="1" t="n">
        <v>2914</v>
      </c>
      <c r="B2915" s="1" t="n">
        <v>4</v>
      </c>
      <c r="C2915" s="1" t="n">
        <v>1337</v>
      </c>
      <c r="D2915" s="1" t="s">
        <v>9985</v>
      </c>
      <c r="E2915" s="1" t="n">
        <v>325</v>
      </c>
      <c r="F2915" s="1" t="n">
        <v>71</v>
      </c>
      <c r="G2915" s="1" t="n">
        <v>289.58</v>
      </c>
      <c r="H2915" s="3" t="n">
        <v>45941.6009372686</v>
      </c>
    </row>
    <row r="2916" customFormat="false" ht="15" hidden="false" customHeight="false" outlineLevel="0" collapsed="false">
      <c r="A2916" s="1" t="n">
        <v>2915</v>
      </c>
      <c r="B2916" s="1" t="n">
        <v>1</v>
      </c>
      <c r="C2916" s="1" t="n">
        <v>1148</v>
      </c>
      <c r="D2916" s="1" t="s">
        <v>9986</v>
      </c>
      <c r="E2916" s="1" t="n">
        <v>483</v>
      </c>
      <c r="F2916" s="1" t="n">
        <v>38</v>
      </c>
      <c r="G2916" s="1" t="n">
        <v>834.45</v>
      </c>
      <c r="H2916" s="3" t="n">
        <v>46150.6009372689</v>
      </c>
    </row>
    <row r="2917" customFormat="false" ht="15" hidden="false" customHeight="false" outlineLevel="0" collapsed="false">
      <c r="A2917" s="1" t="n">
        <v>2916</v>
      </c>
      <c r="B2917" s="1" t="n">
        <v>4</v>
      </c>
      <c r="C2917" s="1" t="n">
        <v>2996</v>
      </c>
      <c r="D2917" s="1" t="s">
        <v>9987</v>
      </c>
      <c r="E2917" s="1" t="n">
        <v>225</v>
      </c>
      <c r="F2917" s="1" t="n">
        <v>62</v>
      </c>
      <c r="G2917" s="1" t="n">
        <v>1326.3</v>
      </c>
      <c r="H2917" s="3" t="n">
        <v>46056.6009372692</v>
      </c>
    </row>
    <row r="2918" customFormat="false" ht="15" hidden="false" customHeight="false" outlineLevel="0" collapsed="false">
      <c r="A2918" s="1" t="n">
        <v>2917</v>
      </c>
      <c r="B2918" s="1" t="n">
        <v>4</v>
      </c>
      <c r="C2918" s="1" t="n">
        <v>2818</v>
      </c>
      <c r="D2918" s="1" t="s">
        <v>9988</v>
      </c>
      <c r="E2918" s="1" t="n">
        <v>179</v>
      </c>
      <c r="F2918" s="1" t="n">
        <v>69</v>
      </c>
      <c r="G2918" s="1" t="n">
        <v>825.82</v>
      </c>
      <c r="H2918" s="3" t="n">
        <v>45990.6009372694</v>
      </c>
    </row>
    <row r="2919" customFormat="false" ht="15" hidden="false" customHeight="false" outlineLevel="0" collapsed="false">
      <c r="A2919" s="1" t="n">
        <v>2918</v>
      </c>
      <c r="B2919" s="1" t="n">
        <v>2</v>
      </c>
      <c r="C2919" s="1" t="n">
        <v>1372</v>
      </c>
      <c r="D2919" s="1" t="s">
        <v>9989</v>
      </c>
      <c r="E2919" s="1" t="n">
        <v>407</v>
      </c>
      <c r="F2919" s="1" t="n">
        <v>53</v>
      </c>
      <c r="G2919" s="1" t="n">
        <v>1262.35</v>
      </c>
      <c r="H2919" s="3" t="n">
        <v>46068.6009372697</v>
      </c>
    </row>
    <row r="2920" customFormat="false" ht="15" hidden="false" customHeight="false" outlineLevel="0" collapsed="false">
      <c r="A2920" s="1" t="n">
        <v>2919</v>
      </c>
      <c r="B2920" s="1" t="n">
        <v>3</v>
      </c>
      <c r="C2920" s="1" t="n">
        <v>777</v>
      </c>
      <c r="D2920" s="1" t="s">
        <v>9990</v>
      </c>
      <c r="E2920" s="1" t="n">
        <v>107</v>
      </c>
      <c r="F2920" s="1" t="n">
        <v>77</v>
      </c>
      <c r="G2920" s="1" t="n">
        <v>84.35</v>
      </c>
      <c r="H2920" s="3" t="n">
        <v>46074.60093727</v>
      </c>
    </row>
    <row r="2921" customFormat="false" ht="15" hidden="false" customHeight="false" outlineLevel="0" collapsed="false">
      <c r="A2921" s="1" t="n">
        <v>2920</v>
      </c>
      <c r="B2921" s="1" t="n">
        <v>1</v>
      </c>
      <c r="C2921" s="1" t="n">
        <v>1782</v>
      </c>
      <c r="D2921" s="1" t="s">
        <v>9991</v>
      </c>
      <c r="E2921" s="1" t="n">
        <v>27</v>
      </c>
      <c r="F2921" s="1" t="n">
        <v>54</v>
      </c>
      <c r="G2921" s="1" t="n">
        <v>276.82</v>
      </c>
      <c r="H2921" s="3" t="n">
        <v>46186.6009372702</v>
      </c>
    </row>
    <row r="2922" customFormat="false" ht="15" hidden="false" customHeight="false" outlineLevel="0" collapsed="false">
      <c r="A2922" s="1" t="n">
        <v>2921</v>
      </c>
      <c r="B2922" s="1" t="n">
        <v>1</v>
      </c>
      <c r="C2922" s="1" t="n">
        <v>1238</v>
      </c>
      <c r="D2922" s="1" t="s">
        <v>9992</v>
      </c>
      <c r="E2922" s="1" t="n">
        <v>352</v>
      </c>
      <c r="F2922" s="1" t="n">
        <v>71</v>
      </c>
      <c r="G2922" s="1" t="n">
        <v>296.27</v>
      </c>
      <c r="H2922" s="3" t="n">
        <v>45918.6009372706</v>
      </c>
    </row>
    <row r="2923" customFormat="false" ht="15" hidden="false" customHeight="false" outlineLevel="0" collapsed="false">
      <c r="A2923" s="1" t="n">
        <v>2922</v>
      </c>
      <c r="B2923" s="1" t="n">
        <v>1</v>
      </c>
      <c r="C2923" s="1" t="n">
        <v>164</v>
      </c>
      <c r="D2923" s="1" t="s">
        <v>9993</v>
      </c>
      <c r="E2923" s="1" t="n">
        <v>92</v>
      </c>
      <c r="F2923" s="1" t="n">
        <v>40</v>
      </c>
      <c r="G2923" s="1" t="n">
        <v>816.63</v>
      </c>
      <c r="H2923" s="3" t="n">
        <v>46052.6009372709</v>
      </c>
    </row>
    <row r="2924" customFormat="false" ht="15" hidden="false" customHeight="false" outlineLevel="0" collapsed="false">
      <c r="A2924" s="1" t="n">
        <v>2923</v>
      </c>
      <c r="B2924" s="1" t="n">
        <v>2</v>
      </c>
      <c r="C2924" s="1" t="n">
        <v>2402</v>
      </c>
      <c r="D2924" s="1" t="s">
        <v>9994</v>
      </c>
      <c r="E2924" s="1" t="n">
        <v>282</v>
      </c>
      <c r="F2924" s="1" t="n">
        <v>29</v>
      </c>
      <c r="G2924" s="1" t="n">
        <v>518.55</v>
      </c>
      <c r="H2924" s="3" t="n">
        <v>46156.6009372712</v>
      </c>
    </row>
    <row r="2925" customFormat="false" ht="15" hidden="false" customHeight="false" outlineLevel="0" collapsed="false">
      <c r="A2925" s="1" t="n">
        <v>2924</v>
      </c>
      <c r="B2925" s="1" t="n">
        <v>1</v>
      </c>
      <c r="C2925" s="1" t="n">
        <v>619</v>
      </c>
      <c r="D2925" s="1" t="s">
        <v>9995</v>
      </c>
      <c r="E2925" s="1" t="n">
        <v>498</v>
      </c>
      <c r="F2925" s="1" t="n">
        <v>65</v>
      </c>
      <c r="G2925" s="1" t="n">
        <v>1122.18</v>
      </c>
      <c r="H2925" s="3" t="n">
        <v>46220.6009372715</v>
      </c>
    </row>
    <row r="2926" customFormat="false" ht="15" hidden="false" customHeight="false" outlineLevel="0" collapsed="false">
      <c r="A2926" s="1" t="n">
        <v>2925</v>
      </c>
      <c r="B2926" s="1" t="n">
        <v>4</v>
      </c>
      <c r="C2926" s="1" t="n">
        <v>2251</v>
      </c>
      <c r="D2926" s="1" t="s">
        <v>9996</v>
      </c>
      <c r="E2926" s="1" t="n">
        <v>103</v>
      </c>
      <c r="F2926" s="1" t="n">
        <v>56</v>
      </c>
      <c r="G2926" s="1" t="n">
        <v>664.47</v>
      </c>
      <c r="H2926" s="3" t="n">
        <v>45953.6009372718</v>
      </c>
    </row>
    <row r="2927" customFormat="false" ht="15" hidden="false" customHeight="false" outlineLevel="0" collapsed="false">
      <c r="A2927" s="1" t="n">
        <v>2926</v>
      </c>
      <c r="B2927" s="1" t="n">
        <v>1</v>
      </c>
      <c r="C2927" s="1" t="n">
        <v>2653</v>
      </c>
      <c r="D2927" s="1" t="s">
        <v>9997</v>
      </c>
      <c r="E2927" s="1" t="n">
        <v>374</v>
      </c>
      <c r="F2927" s="1" t="n">
        <v>65</v>
      </c>
      <c r="G2927" s="1" t="n">
        <v>704.48</v>
      </c>
      <c r="H2927" s="3" t="n">
        <v>46034.6009372721</v>
      </c>
    </row>
    <row r="2928" customFormat="false" ht="15" hidden="false" customHeight="false" outlineLevel="0" collapsed="false">
      <c r="A2928" s="1" t="n">
        <v>2927</v>
      </c>
      <c r="B2928" s="1" t="n">
        <v>4</v>
      </c>
      <c r="C2928" s="1" t="n">
        <v>1220</v>
      </c>
      <c r="D2928" s="1" t="s">
        <v>9998</v>
      </c>
      <c r="E2928" s="1" t="n">
        <v>358</v>
      </c>
      <c r="F2928" s="1" t="n">
        <v>59</v>
      </c>
      <c r="G2928" s="1" t="n">
        <v>1180.8</v>
      </c>
      <c r="H2928" s="3" t="n">
        <v>45875.6009372723</v>
      </c>
    </row>
    <row r="2929" customFormat="false" ht="15" hidden="false" customHeight="false" outlineLevel="0" collapsed="false">
      <c r="A2929" s="1" t="n">
        <v>2928</v>
      </c>
      <c r="B2929" s="1" t="n">
        <v>1</v>
      </c>
      <c r="C2929" s="1" t="n">
        <v>2658</v>
      </c>
      <c r="D2929" s="1" t="s">
        <v>9999</v>
      </c>
      <c r="E2929" s="1" t="n">
        <v>357</v>
      </c>
      <c r="F2929" s="1" t="n">
        <v>62</v>
      </c>
      <c r="G2929" s="1" t="n">
        <v>1140.88</v>
      </c>
      <c r="H2929" s="3" t="n">
        <v>46118.6009372726</v>
      </c>
    </row>
    <row r="2930" customFormat="false" ht="15" hidden="false" customHeight="false" outlineLevel="0" collapsed="false">
      <c r="A2930" s="1" t="n">
        <v>2929</v>
      </c>
      <c r="B2930" s="1" t="n">
        <v>4</v>
      </c>
      <c r="C2930" s="1" t="n">
        <v>231</v>
      </c>
      <c r="D2930" s="1" t="s">
        <v>10000</v>
      </c>
      <c r="E2930" s="1" t="n">
        <v>329</v>
      </c>
      <c r="F2930" s="1" t="n">
        <v>68</v>
      </c>
      <c r="G2930" s="1" t="n">
        <v>466.92</v>
      </c>
      <c r="H2930" s="3" t="n">
        <v>46000.6009372728</v>
      </c>
    </row>
    <row r="2931" customFormat="false" ht="15" hidden="false" customHeight="false" outlineLevel="0" collapsed="false">
      <c r="A2931" s="1" t="n">
        <v>2930</v>
      </c>
      <c r="B2931" s="1" t="n">
        <v>4</v>
      </c>
      <c r="C2931" s="1" t="n">
        <v>2052</v>
      </c>
      <c r="D2931" s="1" t="s">
        <v>10001</v>
      </c>
      <c r="E2931" s="1" t="n">
        <v>283</v>
      </c>
      <c r="F2931" s="1" t="n">
        <v>70</v>
      </c>
      <c r="G2931" s="1" t="n">
        <v>640.91</v>
      </c>
      <c r="H2931" s="3" t="n">
        <v>45947.6009372731</v>
      </c>
    </row>
    <row r="2932" customFormat="false" ht="15" hidden="false" customHeight="false" outlineLevel="0" collapsed="false">
      <c r="A2932" s="1" t="n">
        <v>2931</v>
      </c>
      <c r="B2932" s="1" t="n">
        <v>3</v>
      </c>
      <c r="C2932" s="1" t="n">
        <v>2072</v>
      </c>
      <c r="D2932" s="1" t="s">
        <v>10002</v>
      </c>
      <c r="E2932" s="1" t="n">
        <v>389</v>
      </c>
      <c r="F2932" s="1" t="n">
        <v>58</v>
      </c>
      <c r="G2932" s="1" t="n">
        <v>616.2</v>
      </c>
      <c r="H2932" s="3" t="n">
        <v>45901.6009372734</v>
      </c>
    </row>
    <row r="2933" customFormat="false" ht="15" hidden="false" customHeight="false" outlineLevel="0" collapsed="false">
      <c r="A2933" s="1" t="n">
        <v>2932</v>
      </c>
      <c r="B2933" s="1" t="n">
        <v>4</v>
      </c>
      <c r="C2933" s="1" t="n">
        <v>2549</v>
      </c>
      <c r="D2933" s="1" t="s">
        <v>10003</v>
      </c>
      <c r="E2933" s="1" t="n">
        <v>339</v>
      </c>
      <c r="F2933" s="1" t="n">
        <v>51</v>
      </c>
      <c r="G2933" s="1" t="n">
        <v>1335.76</v>
      </c>
      <c r="H2933" s="3" t="n">
        <v>45939.6009372737</v>
      </c>
    </row>
    <row r="2934" customFormat="false" ht="15" hidden="false" customHeight="false" outlineLevel="0" collapsed="false">
      <c r="A2934" s="1" t="n">
        <v>2933</v>
      </c>
      <c r="B2934" s="1" t="n">
        <v>1</v>
      </c>
      <c r="C2934" s="1" t="n">
        <v>2056</v>
      </c>
      <c r="D2934" s="1" t="s">
        <v>10004</v>
      </c>
      <c r="E2934" s="1" t="n">
        <v>39</v>
      </c>
      <c r="F2934" s="1" t="n">
        <v>58</v>
      </c>
      <c r="G2934" s="1" t="n">
        <v>731.1</v>
      </c>
      <c r="H2934" s="3" t="n">
        <v>46110.600937274</v>
      </c>
    </row>
    <row r="2935" customFormat="false" ht="15" hidden="false" customHeight="false" outlineLevel="0" collapsed="false">
      <c r="A2935" s="1" t="n">
        <v>2934</v>
      </c>
      <c r="B2935" s="1" t="n">
        <v>1</v>
      </c>
      <c r="C2935" s="1" t="n">
        <v>2759</v>
      </c>
      <c r="D2935" s="1" t="s">
        <v>10005</v>
      </c>
      <c r="E2935" s="1" t="n">
        <v>58</v>
      </c>
      <c r="F2935" s="1" t="n">
        <v>62</v>
      </c>
      <c r="G2935" s="1" t="n">
        <v>1368.34</v>
      </c>
      <c r="H2935" s="3" t="n">
        <v>46065.6009372743</v>
      </c>
    </row>
    <row r="2936" customFormat="false" ht="15" hidden="false" customHeight="false" outlineLevel="0" collapsed="false">
      <c r="A2936" s="1" t="n">
        <v>2935</v>
      </c>
      <c r="B2936" s="1" t="n">
        <v>1</v>
      </c>
      <c r="C2936" s="1" t="n">
        <v>1114</v>
      </c>
      <c r="D2936" s="1" t="s">
        <v>10006</v>
      </c>
      <c r="E2936" s="1" t="n">
        <v>275</v>
      </c>
      <c r="F2936" s="1" t="n">
        <v>52</v>
      </c>
      <c r="G2936" s="1" t="n">
        <v>341.16</v>
      </c>
      <c r="H2936" s="3" t="n">
        <v>45930.6009372745</v>
      </c>
    </row>
    <row r="2937" customFormat="false" ht="15" hidden="false" customHeight="false" outlineLevel="0" collapsed="false">
      <c r="A2937" s="1" t="n">
        <v>2936</v>
      </c>
      <c r="B2937" s="1" t="n">
        <v>1</v>
      </c>
      <c r="C2937" s="1" t="n">
        <v>233</v>
      </c>
      <c r="D2937" s="1" t="s">
        <v>10007</v>
      </c>
      <c r="E2937" s="1" t="n">
        <v>78</v>
      </c>
      <c r="F2937" s="1" t="n">
        <v>56</v>
      </c>
      <c r="G2937" s="1" t="n">
        <v>224.72</v>
      </c>
      <c r="H2937" s="3" t="n">
        <v>46196.6009372748</v>
      </c>
    </row>
    <row r="2938" customFormat="false" ht="15" hidden="false" customHeight="false" outlineLevel="0" collapsed="false">
      <c r="A2938" s="1" t="n">
        <v>2937</v>
      </c>
      <c r="B2938" s="1" t="n">
        <v>4</v>
      </c>
      <c r="C2938" s="1" t="n">
        <v>2515</v>
      </c>
      <c r="D2938" s="1" t="s">
        <v>10008</v>
      </c>
      <c r="E2938" s="1" t="n">
        <v>18</v>
      </c>
      <c r="F2938" s="1" t="n">
        <v>43</v>
      </c>
      <c r="G2938" s="1" t="n">
        <v>137.48</v>
      </c>
      <c r="H2938" s="3" t="n">
        <v>46074.600937275</v>
      </c>
    </row>
    <row r="2939" customFormat="false" ht="15" hidden="false" customHeight="false" outlineLevel="0" collapsed="false">
      <c r="A2939" s="1" t="n">
        <v>2938</v>
      </c>
      <c r="B2939" s="1" t="n">
        <v>3</v>
      </c>
      <c r="C2939" s="1" t="n">
        <v>2751</v>
      </c>
      <c r="D2939" s="1" t="s">
        <v>10009</v>
      </c>
      <c r="E2939" s="1" t="n">
        <v>41</v>
      </c>
      <c r="F2939" s="1" t="n">
        <v>24</v>
      </c>
      <c r="G2939" s="1" t="n">
        <v>283.71</v>
      </c>
      <c r="H2939" s="3" t="n">
        <v>45856.6009372753</v>
      </c>
    </row>
    <row r="2940" customFormat="false" ht="15" hidden="false" customHeight="false" outlineLevel="0" collapsed="false">
      <c r="A2940" s="1" t="n">
        <v>2939</v>
      </c>
      <c r="B2940" s="1" t="n">
        <v>4</v>
      </c>
      <c r="C2940" s="1" t="n">
        <v>2817</v>
      </c>
      <c r="D2940" s="1" t="s">
        <v>10010</v>
      </c>
      <c r="E2940" s="1" t="n">
        <v>212</v>
      </c>
      <c r="F2940" s="1" t="n">
        <v>75</v>
      </c>
      <c r="G2940" s="1" t="n">
        <v>157.64</v>
      </c>
      <c r="H2940" s="3" t="n">
        <v>45887.6009372755</v>
      </c>
    </row>
    <row r="2941" customFormat="false" ht="15" hidden="false" customHeight="false" outlineLevel="0" collapsed="false">
      <c r="A2941" s="1" t="n">
        <v>2940</v>
      </c>
      <c r="B2941" s="1" t="n">
        <v>1</v>
      </c>
      <c r="C2941" s="1" t="n">
        <v>2596</v>
      </c>
      <c r="D2941" s="1" t="s">
        <v>10011</v>
      </c>
      <c r="E2941" s="1" t="n">
        <v>66</v>
      </c>
      <c r="F2941" s="1" t="n">
        <v>27</v>
      </c>
      <c r="G2941" s="1" t="n">
        <v>1221.45</v>
      </c>
      <c r="H2941" s="3" t="n">
        <v>46003.6009372758</v>
      </c>
    </row>
    <row r="2942" customFormat="false" ht="15" hidden="false" customHeight="false" outlineLevel="0" collapsed="false">
      <c r="A2942" s="1" t="n">
        <v>2941</v>
      </c>
      <c r="B2942" s="1" t="n">
        <v>4</v>
      </c>
      <c r="C2942" s="1" t="n">
        <v>559</v>
      </c>
      <c r="D2942" s="1" t="s">
        <v>10012</v>
      </c>
      <c r="E2942" s="1" t="n">
        <v>10</v>
      </c>
      <c r="F2942" s="1" t="n">
        <v>70</v>
      </c>
      <c r="G2942" s="1" t="n">
        <v>993.26</v>
      </c>
      <c r="H2942" s="3" t="n">
        <v>46033.6009372761</v>
      </c>
    </row>
    <row r="2943" customFormat="false" ht="15" hidden="false" customHeight="false" outlineLevel="0" collapsed="false">
      <c r="A2943" s="1" t="n">
        <v>2942</v>
      </c>
      <c r="B2943" s="1" t="n">
        <v>2</v>
      </c>
      <c r="C2943" s="1" t="n">
        <v>63</v>
      </c>
      <c r="D2943" s="1" t="s">
        <v>10013</v>
      </c>
      <c r="E2943" s="1" t="n">
        <v>57</v>
      </c>
      <c r="F2943" s="1" t="n">
        <v>65</v>
      </c>
      <c r="G2943" s="1" t="n">
        <v>1149.04</v>
      </c>
      <c r="H2943" s="3" t="n">
        <v>46194.6009372763</v>
      </c>
    </row>
    <row r="2944" customFormat="false" ht="15" hidden="false" customHeight="false" outlineLevel="0" collapsed="false">
      <c r="A2944" s="1" t="n">
        <v>2943</v>
      </c>
      <c r="B2944" s="1" t="n">
        <v>1</v>
      </c>
      <c r="C2944" s="1" t="n">
        <v>2436</v>
      </c>
      <c r="D2944" s="1" t="s">
        <v>10014</v>
      </c>
      <c r="E2944" s="1" t="n">
        <v>67</v>
      </c>
      <c r="F2944" s="1" t="n">
        <v>78</v>
      </c>
      <c r="G2944" s="1" t="n">
        <v>549.57</v>
      </c>
      <c r="H2944" s="3" t="n">
        <v>45957.6009372766</v>
      </c>
    </row>
    <row r="2945" customFormat="false" ht="15" hidden="false" customHeight="false" outlineLevel="0" collapsed="false">
      <c r="A2945" s="1" t="n">
        <v>2944</v>
      </c>
      <c r="B2945" s="1" t="n">
        <v>1</v>
      </c>
      <c r="C2945" s="1" t="n">
        <v>1809</v>
      </c>
      <c r="D2945" s="1" t="s">
        <v>10015</v>
      </c>
      <c r="E2945" s="1" t="n">
        <v>328</v>
      </c>
      <c r="F2945" s="1" t="n">
        <v>68</v>
      </c>
      <c r="G2945" s="1" t="n">
        <v>1425.01</v>
      </c>
      <c r="H2945" s="3" t="n">
        <v>46038.6009372769</v>
      </c>
    </row>
    <row r="2946" customFormat="false" ht="15" hidden="false" customHeight="false" outlineLevel="0" collapsed="false">
      <c r="A2946" s="1" t="n">
        <v>2945</v>
      </c>
      <c r="B2946" s="1" t="n">
        <v>2</v>
      </c>
      <c r="C2946" s="1" t="n">
        <v>2866</v>
      </c>
      <c r="D2946" s="1" t="s">
        <v>10016</v>
      </c>
      <c r="E2946" s="1" t="n">
        <v>466</v>
      </c>
      <c r="F2946" s="1" t="n">
        <v>68</v>
      </c>
      <c r="G2946" s="1" t="n">
        <v>328.55</v>
      </c>
      <c r="H2946" s="3" t="n">
        <v>45983.6009372772</v>
      </c>
    </row>
    <row r="2947" customFormat="false" ht="15" hidden="false" customHeight="false" outlineLevel="0" collapsed="false">
      <c r="A2947" s="1" t="n">
        <v>2946</v>
      </c>
      <c r="B2947" s="1" t="n">
        <v>3</v>
      </c>
      <c r="C2947" s="1" t="n">
        <v>1646</v>
      </c>
      <c r="D2947" s="1" t="s">
        <v>10017</v>
      </c>
      <c r="E2947" s="1" t="n">
        <v>243</v>
      </c>
      <c r="F2947" s="1" t="n">
        <v>29</v>
      </c>
      <c r="G2947" s="1" t="n">
        <v>1017.15</v>
      </c>
      <c r="H2947" s="3" t="n">
        <v>45887.6009372774</v>
      </c>
    </row>
    <row r="2948" customFormat="false" ht="15" hidden="false" customHeight="false" outlineLevel="0" collapsed="false">
      <c r="A2948" s="1" t="n">
        <v>2947</v>
      </c>
      <c r="B2948" s="1" t="n">
        <v>3</v>
      </c>
      <c r="C2948" s="1" t="n">
        <v>2589</v>
      </c>
      <c r="D2948" s="1" t="s">
        <v>10018</v>
      </c>
      <c r="E2948" s="1" t="n">
        <v>362</v>
      </c>
      <c r="F2948" s="1" t="n">
        <v>56</v>
      </c>
      <c r="G2948" s="1" t="n">
        <v>836.59</v>
      </c>
      <c r="H2948" s="3" t="n">
        <v>46055.6009372777</v>
      </c>
    </row>
    <row r="2949" customFormat="false" ht="15" hidden="false" customHeight="false" outlineLevel="0" collapsed="false">
      <c r="A2949" s="1" t="n">
        <v>2948</v>
      </c>
      <c r="B2949" s="1" t="n">
        <v>3</v>
      </c>
      <c r="C2949" s="1" t="n">
        <v>89</v>
      </c>
      <c r="D2949" s="1" t="s">
        <v>10019</v>
      </c>
      <c r="E2949" s="1" t="n">
        <v>296</v>
      </c>
      <c r="F2949" s="1" t="n">
        <v>49</v>
      </c>
      <c r="G2949" s="1" t="n">
        <v>90.01</v>
      </c>
      <c r="H2949" s="3" t="n">
        <v>45992.6009372779</v>
      </c>
    </row>
    <row r="2950" customFormat="false" ht="15" hidden="false" customHeight="false" outlineLevel="0" collapsed="false">
      <c r="A2950" s="1" t="n">
        <v>2949</v>
      </c>
      <c r="B2950" s="1" t="n">
        <v>2</v>
      </c>
      <c r="C2950" s="1" t="n">
        <v>1686</v>
      </c>
      <c r="D2950" s="1" t="s">
        <v>10020</v>
      </c>
      <c r="E2950" s="1" t="n">
        <v>491</v>
      </c>
      <c r="F2950" s="1" t="n">
        <v>43</v>
      </c>
      <c r="G2950" s="1" t="n">
        <v>884.48</v>
      </c>
      <c r="H2950" s="3" t="n">
        <v>46160.6009372782</v>
      </c>
    </row>
    <row r="2951" customFormat="false" ht="15" hidden="false" customHeight="false" outlineLevel="0" collapsed="false">
      <c r="A2951" s="1" t="n">
        <v>2950</v>
      </c>
      <c r="B2951" s="1" t="n">
        <v>4</v>
      </c>
      <c r="C2951" s="1" t="n">
        <v>1961</v>
      </c>
      <c r="D2951" s="1" t="s">
        <v>10021</v>
      </c>
      <c r="E2951" s="1" t="n">
        <v>113</v>
      </c>
      <c r="F2951" s="1" t="n">
        <v>41</v>
      </c>
      <c r="G2951" s="1" t="n">
        <v>89.34</v>
      </c>
      <c r="H2951" s="3" t="n">
        <v>46168.6009372785</v>
      </c>
    </row>
    <row r="2952" customFormat="false" ht="15" hidden="false" customHeight="false" outlineLevel="0" collapsed="false">
      <c r="A2952" s="1" t="n">
        <v>2951</v>
      </c>
      <c r="B2952" s="1" t="n">
        <v>4</v>
      </c>
      <c r="C2952" s="1" t="n">
        <v>2715</v>
      </c>
      <c r="D2952" s="1" t="s">
        <v>10022</v>
      </c>
      <c r="E2952" s="1" t="n">
        <v>50</v>
      </c>
      <c r="F2952" s="1" t="n">
        <v>35</v>
      </c>
      <c r="G2952" s="1" t="n">
        <v>562.21</v>
      </c>
      <c r="H2952" s="3" t="n">
        <v>46009.6009372787</v>
      </c>
    </row>
    <row r="2953" customFormat="false" ht="15" hidden="false" customHeight="false" outlineLevel="0" collapsed="false">
      <c r="A2953" s="1" t="n">
        <v>2952</v>
      </c>
      <c r="B2953" s="1" t="n">
        <v>1</v>
      </c>
      <c r="C2953" s="1" t="n">
        <v>1960</v>
      </c>
      <c r="D2953" s="1" t="s">
        <v>10023</v>
      </c>
      <c r="E2953" s="1" t="n">
        <v>364</v>
      </c>
      <c r="F2953" s="1" t="n">
        <v>31</v>
      </c>
      <c r="G2953" s="1" t="n">
        <v>613.72</v>
      </c>
      <c r="H2953" s="3" t="n">
        <v>46149.600937279</v>
      </c>
    </row>
    <row r="2954" customFormat="false" ht="15" hidden="false" customHeight="false" outlineLevel="0" collapsed="false">
      <c r="A2954" s="1" t="n">
        <v>2953</v>
      </c>
      <c r="B2954" s="1" t="n">
        <v>1</v>
      </c>
      <c r="C2954" s="1" t="n">
        <v>2150</v>
      </c>
      <c r="D2954" s="1" t="s">
        <v>10024</v>
      </c>
      <c r="E2954" s="1" t="n">
        <v>181</v>
      </c>
      <c r="F2954" s="1" t="n">
        <v>27</v>
      </c>
      <c r="G2954" s="1" t="n">
        <v>597.32</v>
      </c>
      <c r="H2954" s="3" t="n">
        <v>46136.6009372792</v>
      </c>
    </row>
    <row r="2955" customFormat="false" ht="15" hidden="false" customHeight="false" outlineLevel="0" collapsed="false">
      <c r="A2955" s="1" t="n">
        <v>2954</v>
      </c>
      <c r="B2955" s="1" t="n">
        <v>4</v>
      </c>
      <c r="C2955" s="1" t="n">
        <v>1757</v>
      </c>
      <c r="D2955" s="1" t="s">
        <v>10025</v>
      </c>
      <c r="E2955" s="1" t="n">
        <v>218</v>
      </c>
      <c r="F2955" s="1" t="n">
        <v>69</v>
      </c>
      <c r="G2955" s="1" t="n">
        <v>1467.69</v>
      </c>
      <c r="H2955" s="3" t="n">
        <v>46072.6009372794</v>
      </c>
    </row>
    <row r="2956" customFormat="false" ht="15" hidden="false" customHeight="false" outlineLevel="0" collapsed="false">
      <c r="A2956" s="1" t="n">
        <v>2955</v>
      </c>
      <c r="B2956" s="1" t="n">
        <v>3</v>
      </c>
      <c r="C2956" s="1" t="n">
        <v>277</v>
      </c>
      <c r="D2956" s="1" t="s">
        <v>10026</v>
      </c>
      <c r="E2956" s="1" t="n">
        <v>46</v>
      </c>
      <c r="F2956" s="1" t="n">
        <v>31</v>
      </c>
      <c r="G2956" s="1" t="n">
        <v>905.24</v>
      </c>
      <c r="H2956" s="3" t="n">
        <v>45868.6009372797</v>
      </c>
    </row>
    <row r="2957" customFormat="false" ht="15" hidden="false" customHeight="false" outlineLevel="0" collapsed="false">
      <c r="A2957" s="1" t="n">
        <v>2956</v>
      </c>
      <c r="B2957" s="1" t="n">
        <v>4</v>
      </c>
      <c r="C2957" s="1" t="n">
        <v>387</v>
      </c>
      <c r="D2957" s="1" t="s">
        <v>10027</v>
      </c>
      <c r="E2957" s="1" t="n">
        <v>4</v>
      </c>
      <c r="F2957" s="1" t="n">
        <v>76</v>
      </c>
      <c r="G2957" s="1" t="n">
        <v>741.1</v>
      </c>
      <c r="H2957" s="3" t="n">
        <v>45907.60093728</v>
      </c>
    </row>
    <row r="2958" customFormat="false" ht="15" hidden="false" customHeight="false" outlineLevel="0" collapsed="false">
      <c r="A2958" s="1" t="n">
        <v>2957</v>
      </c>
      <c r="B2958" s="1" t="n">
        <v>2</v>
      </c>
      <c r="C2958" s="1" t="n">
        <v>413</v>
      </c>
      <c r="D2958" s="1" t="s">
        <v>10028</v>
      </c>
      <c r="E2958" s="1" t="n">
        <v>481</v>
      </c>
      <c r="F2958" s="1" t="n">
        <v>74</v>
      </c>
      <c r="G2958" s="1" t="n">
        <v>165.6</v>
      </c>
      <c r="H2958" s="3" t="n">
        <v>45926.6009372802</v>
      </c>
    </row>
    <row r="2959" customFormat="false" ht="15" hidden="false" customHeight="false" outlineLevel="0" collapsed="false">
      <c r="A2959" s="1" t="n">
        <v>2958</v>
      </c>
      <c r="B2959" s="1" t="n">
        <v>4</v>
      </c>
      <c r="C2959" s="1" t="n">
        <v>2306</v>
      </c>
      <c r="D2959" s="1" t="s">
        <v>10029</v>
      </c>
      <c r="E2959" s="1" t="n">
        <v>455</v>
      </c>
      <c r="F2959" s="1" t="n">
        <v>49</v>
      </c>
      <c r="G2959" s="1" t="n">
        <v>372.61</v>
      </c>
      <c r="H2959" s="3" t="n">
        <v>46147.6009372805</v>
      </c>
    </row>
    <row r="2960" customFormat="false" ht="15" hidden="false" customHeight="false" outlineLevel="0" collapsed="false">
      <c r="A2960" s="1" t="n">
        <v>2959</v>
      </c>
      <c r="B2960" s="1" t="n">
        <v>3</v>
      </c>
      <c r="C2960" s="1" t="n">
        <v>443</v>
      </c>
      <c r="D2960" s="1" t="s">
        <v>10030</v>
      </c>
      <c r="E2960" s="1" t="n">
        <v>374</v>
      </c>
      <c r="F2960" s="1" t="n">
        <v>25</v>
      </c>
      <c r="G2960" s="1" t="n">
        <v>1245.29</v>
      </c>
      <c r="H2960" s="3" t="n">
        <v>46088.6009372808</v>
      </c>
    </row>
    <row r="2961" customFormat="false" ht="15" hidden="false" customHeight="false" outlineLevel="0" collapsed="false">
      <c r="A2961" s="1" t="n">
        <v>2960</v>
      </c>
      <c r="B2961" s="1" t="n">
        <v>4</v>
      </c>
      <c r="C2961" s="1" t="n">
        <v>586</v>
      </c>
      <c r="D2961" s="1" t="s">
        <v>10031</v>
      </c>
      <c r="E2961" s="1" t="n">
        <v>446</v>
      </c>
      <c r="F2961" s="1" t="n">
        <v>60</v>
      </c>
      <c r="G2961" s="1" t="n">
        <v>1094.4</v>
      </c>
      <c r="H2961" s="3" t="n">
        <v>46036.6009372811</v>
      </c>
    </row>
    <row r="2962" customFormat="false" ht="15" hidden="false" customHeight="false" outlineLevel="0" collapsed="false">
      <c r="A2962" s="1" t="n">
        <v>2961</v>
      </c>
      <c r="B2962" s="1" t="n">
        <v>4</v>
      </c>
      <c r="C2962" s="1" t="n">
        <v>1994</v>
      </c>
      <c r="D2962" s="1" t="s">
        <v>10032</v>
      </c>
      <c r="E2962" s="1" t="n">
        <v>37</v>
      </c>
      <c r="F2962" s="1" t="n">
        <v>36</v>
      </c>
      <c r="G2962" s="1" t="n">
        <v>1163.42</v>
      </c>
      <c r="H2962" s="3" t="n">
        <v>45890.6009372813</v>
      </c>
    </row>
    <row r="2963" customFormat="false" ht="15" hidden="false" customHeight="false" outlineLevel="0" collapsed="false">
      <c r="A2963" s="1" t="n">
        <v>2962</v>
      </c>
      <c r="B2963" s="1" t="n">
        <v>4</v>
      </c>
      <c r="C2963" s="1" t="n">
        <v>2188</v>
      </c>
      <c r="D2963" s="1" t="s">
        <v>10033</v>
      </c>
      <c r="E2963" s="1" t="n">
        <v>335</v>
      </c>
      <c r="F2963" s="1" t="n">
        <v>71</v>
      </c>
      <c r="G2963" s="1" t="n">
        <v>593.45</v>
      </c>
      <c r="H2963" s="3" t="n">
        <v>45895.6009372816</v>
      </c>
    </row>
    <row r="2964" customFormat="false" ht="15" hidden="false" customHeight="false" outlineLevel="0" collapsed="false">
      <c r="A2964" s="1" t="n">
        <v>2963</v>
      </c>
      <c r="B2964" s="1" t="n">
        <v>4</v>
      </c>
      <c r="C2964" s="1" t="n">
        <v>266</v>
      </c>
      <c r="D2964" s="1" t="s">
        <v>10034</v>
      </c>
      <c r="E2964" s="1" t="n">
        <v>31</v>
      </c>
      <c r="F2964" s="1" t="n">
        <v>67</v>
      </c>
      <c r="G2964" s="1" t="n">
        <v>104.48</v>
      </c>
      <c r="H2964" s="3" t="n">
        <v>46192.6009372819</v>
      </c>
    </row>
    <row r="2965" customFormat="false" ht="15" hidden="false" customHeight="false" outlineLevel="0" collapsed="false">
      <c r="A2965" s="1" t="n">
        <v>2964</v>
      </c>
      <c r="B2965" s="1" t="n">
        <v>1</v>
      </c>
      <c r="C2965" s="1" t="n">
        <v>1849</v>
      </c>
      <c r="D2965" s="1" t="s">
        <v>10035</v>
      </c>
      <c r="E2965" s="1" t="n">
        <v>217</v>
      </c>
      <c r="F2965" s="1" t="n">
        <v>26</v>
      </c>
      <c r="G2965" s="1" t="n">
        <v>1045.35</v>
      </c>
      <c r="H2965" s="3" t="n">
        <v>46027.6009372822</v>
      </c>
    </row>
    <row r="2966" customFormat="false" ht="15" hidden="false" customHeight="false" outlineLevel="0" collapsed="false">
      <c r="A2966" s="1" t="n">
        <v>2965</v>
      </c>
      <c r="B2966" s="1" t="n">
        <v>3</v>
      </c>
      <c r="C2966" s="1" t="n">
        <v>1407</v>
      </c>
      <c r="D2966" s="1" t="s">
        <v>10036</v>
      </c>
      <c r="E2966" s="1" t="n">
        <v>112</v>
      </c>
      <c r="F2966" s="1" t="n">
        <v>62</v>
      </c>
      <c r="G2966" s="1" t="n">
        <v>1398.32</v>
      </c>
      <c r="H2966" s="3" t="n">
        <v>46074.6009372825</v>
      </c>
    </row>
    <row r="2967" customFormat="false" ht="15" hidden="false" customHeight="false" outlineLevel="0" collapsed="false">
      <c r="A2967" s="1" t="n">
        <v>2966</v>
      </c>
      <c r="B2967" s="1" t="n">
        <v>1</v>
      </c>
      <c r="C2967" s="1" t="n">
        <v>2743</v>
      </c>
      <c r="D2967" s="1" t="s">
        <v>10037</v>
      </c>
      <c r="E2967" s="1" t="n">
        <v>20</v>
      </c>
      <c r="F2967" s="1" t="n">
        <v>48</v>
      </c>
      <c r="G2967" s="1" t="n">
        <v>813.79</v>
      </c>
      <c r="H2967" s="3" t="n">
        <v>46113.6009372827</v>
      </c>
    </row>
    <row r="2968" customFormat="false" ht="15" hidden="false" customHeight="false" outlineLevel="0" collapsed="false">
      <c r="A2968" s="1" t="n">
        <v>2967</v>
      </c>
      <c r="B2968" s="1" t="n">
        <v>2</v>
      </c>
      <c r="C2968" s="1" t="n">
        <v>2268</v>
      </c>
      <c r="D2968" s="1" t="s">
        <v>10038</v>
      </c>
      <c r="E2968" s="1" t="n">
        <v>233</v>
      </c>
      <c r="F2968" s="1" t="n">
        <v>53</v>
      </c>
      <c r="G2968" s="1" t="n">
        <v>799.55</v>
      </c>
      <c r="H2968" s="3" t="n">
        <v>45940.600937283</v>
      </c>
    </row>
    <row r="2969" customFormat="false" ht="15" hidden="false" customHeight="false" outlineLevel="0" collapsed="false">
      <c r="A2969" s="1" t="n">
        <v>2968</v>
      </c>
      <c r="B2969" s="1" t="n">
        <v>3</v>
      </c>
      <c r="C2969" s="1" t="n">
        <v>702</v>
      </c>
      <c r="D2969" s="1" t="s">
        <v>10039</v>
      </c>
      <c r="E2969" s="1" t="n">
        <v>268</v>
      </c>
      <c r="F2969" s="1" t="n">
        <v>53</v>
      </c>
      <c r="G2969" s="1" t="n">
        <v>175.04</v>
      </c>
      <c r="H2969" s="3" t="n">
        <v>46024.6009372832</v>
      </c>
    </row>
    <row r="2970" customFormat="false" ht="15" hidden="false" customHeight="false" outlineLevel="0" collapsed="false">
      <c r="A2970" s="1" t="n">
        <v>2969</v>
      </c>
      <c r="B2970" s="1" t="n">
        <v>4</v>
      </c>
      <c r="C2970" s="1" t="n">
        <v>2136</v>
      </c>
      <c r="D2970" s="1" t="s">
        <v>10040</v>
      </c>
      <c r="E2970" s="1" t="n">
        <v>121</v>
      </c>
      <c r="F2970" s="1" t="n">
        <v>20</v>
      </c>
      <c r="G2970" s="1" t="n">
        <v>181.54</v>
      </c>
      <c r="H2970" s="3" t="n">
        <v>45944.6009372835</v>
      </c>
    </row>
    <row r="2971" customFormat="false" ht="15" hidden="false" customHeight="false" outlineLevel="0" collapsed="false">
      <c r="A2971" s="1" t="n">
        <v>2970</v>
      </c>
      <c r="B2971" s="1" t="n">
        <v>4</v>
      </c>
      <c r="C2971" s="1" t="n">
        <v>1177</v>
      </c>
      <c r="D2971" s="1" t="s">
        <v>10041</v>
      </c>
      <c r="E2971" s="1" t="n">
        <v>236</v>
      </c>
      <c r="F2971" s="1" t="n">
        <v>76</v>
      </c>
      <c r="G2971" s="1" t="n">
        <v>534.77</v>
      </c>
      <c r="H2971" s="3" t="n">
        <v>45860.6009372837</v>
      </c>
    </row>
    <row r="2972" customFormat="false" ht="15" hidden="false" customHeight="false" outlineLevel="0" collapsed="false">
      <c r="A2972" s="1" t="n">
        <v>2971</v>
      </c>
      <c r="B2972" s="1" t="n">
        <v>1</v>
      </c>
      <c r="C2972" s="1" t="n">
        <v>2355</v>
      </c>
      <c r="D2972" s="1" t="s">
        <v>10042</v>
      </c>
      <c r="E2972" s="1" t="n">
        <v>17</v>
      </c>
      <c r="F2972" s="1" t="n">
        <v>49</v>
      </c>
      <c r="G2972" s="1" t="n">
        <v>828.26</v>
      </c>
      <c r="H2972" s="3" t="n">
        <v>46000.600937284</v>
      </c>
    </row>
    <row r="2973" customFormat="false" ht="15" hidden="false" customHeight="false" outlineLevel="0" collapsed="false">
      <c r="A2973" s="1" t="n">
        <v>2972</v>
      </c>
      <c r="B2973" s="1" t="n">
        <v>2</v>
      </c>
      <c r="C2973" s="1" t="n">
        <v>2826</v>
      </c>
      <c r="D2973" s="1" t="s">
        <v>10043</v>
      </c>
      <c r="E2973" s="1" t="n">
        <v>280</v>
      </c>
      <c r="F2973" s="1" t="n">
        <v>80</v>
      </c>
      <c r="G2973" s="1" t="n">
        <v>1335.62</v>
      </c>
      <c r="H2973" s="3" t="n">
        <v>46101.6009372842</v>
      </c>
    </row>
    <row r="2974" customFormat="false" ht="15" hidden="false" customHeight="false" outlineLevel="0" collapsed="false">
      <c r="A2974" s="1" t="n">
        <v>2973</v>
      </c>
      <c r="B2974" s="1" t="n">
        <v>3</v>
      </c>
      <c r="C2974" s="1" t="n">
        <v>1308</v>
      </c>
      <c r="D2974" s="1" t="s">
        <v>10044</v>
      </c>
      <c r="E2974" s="1" t="n">
        <v>68</v>
      </c>
      <c r="F2974" s="1" t="n">
        <v>67</v>
      </c>
      <c r="G2974" s="1" t="n">
        <v>976.6</v>
      </c>
      <c r="H2974" s="3" t="n">
        <v>46123.6009372845</v>
      </c>
    </row>
    <row r="2975" customFormat="false" ht="15" hidden="false" customHeight="false" outlineLevel="0" collapsed="false">
      <c r="A2975" s="1" t="n">
        <v>2974</v>
      </c>
      <c r="B2975" s="1" t="n">
        <v>4</v>
      </c>
      <c r="C2975" s="1" t="n">
        <v>1595</v>
      </c>
      <c r="D2975" s="1" t="s">
        <v>10045</v>
      </c>
      <c r="E2975" s="1" t="n">
        <v>14</v>
      </c>
      <c r="F2975" s="1" t="n">
        <v>37</v>
      </c>
      <c r="G2975" s="1" t="n">
        <v>1369.55</v>
      </c>
      <c r="H2975" s="3" t="n">
        <v>45896.6009372848</v>
      </c>
    </row>
    <row r="2976" customFormat="false" ht="15" hidden="false" customHeight="false" outlineLevel="0" collapsed="false">
      <c r="A2976" s="1" t="n">
        <v>2975</v>
      </c>
      <c r="B2976" s="1" t="n">
        <v>4</v>
      </c>
      <c r="C2976" s="1" t="n">
        <v>2712</v>
      </c>
      <c r="D2976" s="1" t="s">
        <v>10046</v>
      </c>
      <c r="E2976" s="1" t="n">
        <v>165</v>
      </c>
      <c r="F2976" s="1" t="n">
        <v>31</v>
      </c>
      <c r="G2976" s="1" t="n">
        <v>1197.95</v>
      </c>
      <c r="H2976" s="3" t="n">
        <v>46072.6009372852</v>
      </c>
    </row>
    <row r="2977" customFormat="false" ht="15" hidden="false" customHeight="false" outlineLevel="0" collapsed="false">
      <c r="A2977" s="1" t="n">
        <v>2976</v>
      </c>
      <c r="B2977" s="1" t="n">
        <v>2</v>
      </c>
      <c r="C2977" s="1" t="n">
        <v>1600</v>
      </c>
      <c r="D2977" s="1" t="s">
        <v>10047</v>
      </c>
      <c r="E2977" s="1" t="n">
        <v>121</v>
      </c>
      <c r="F2977" s="1" t="n">
        <v>74</v>
      </c>
      <c r="G2977" s="1" t="n">
        <v>1151.37</v>
      </c>
      <c r="H2977" s="3" t="n">
        <v>46113.6009372854</v>
      </c>
    </row>
    <row r="2978" customFormat="false" ht="15" hidden="false" customHeight="false" outlineLevel="0" collapsed="false">
      <c r="A2978" s="1" t="n">
        <v>2977</v>
      </c>
      <c r="B2978" s="1" t="n">
        <v>1</v>
      </c>
      <c r="C2978" s="1" t="n">
        <v>2358</v>
      </c>
      <c r="D2978" s="1" t="s">
        <v>10048</v>
      </c>
      <c r="E2978" s="1" t="n">
        <v>359</v>
      </c>
      <c r="F2978" s="1" t="n">
        <v>39</v>
      </c>
      <c r="G2978" s="1" t="n">
        <v>213.09</v>
      </c>
      <c r="H2978" s="3" t="n">
        <v>46178.6009372857</v>
      </c>
    </row>
    <row r="2979" customFormat="false" ht="15" hidden="false" customHeight="false" outlineLevel="0" collapsed="false">
      <c r="A2979" s="1" t="n">
        <v>2978</v>
      </c>
      <c r="B2979" s="1" t="n">
        <v>4</v>
      </c>
      <c r="C2979" s="1" t="n">
        <v>740</v>
      </c>
      <c r="D2979" s="1" t="s">
        <v>10049</v>
      </c>
      <c r="E2979" s="1" t="n">
        <v>243</v>
      </c>
      <c r="F2979" s="1" t="n">
        <v>69</v>
      </c>
      <c r="G2979" s="1" t="n">
        <v>382.66</v>
      </c>
      <c r="H2979" s="3" t="n">
        <v>45867.6009372859</v>
      </c>
    </row>
    <row r="2980" customFormat="false" ht="15" hidden="false" customHeight="false" outlineLevel="0" collapsed="false">
      <c r="A2980" s="1" t="n">
        <v>2979</v>
      </c>
      <c r="B2980" s="1" t="n">
        <v>3</v>
      </c>
      <c r="C2980" s="1" t="n">
        <v>1570</v>
      </c>
      <c r="D2980" s="1" t="s">
        <v>10050</v>
      </c>
      <c r="E2980" s="1" t="n">
        <v>214</v>
      </c>
      <c r="F2980" s="1" t="n">
        <v>39</v>
      </c>
      <c r="G2980" s="1" t="n">
        <v>1076.02</v>
      </c>
      <c r="H2980" s="3" t="n">
        <v>45937.6009372862</v>
      </c>
    </row>
    <row r="2981" customFormat="false" ht="15" hidden="false" customHeight="false" outlineLevel="0" collapsed="false">
      <c r="A2981" s="1" t="n">
        <v>2980</v>
      </c>
      <c r="B2981" s="1" t="n">
        <v>2</v>
      </c>
      <c r="C2981" s="1" t="n">
        <v>50</v>
      </c>
      <c r="D2981" s="1" t="s">
        <v>10051</v>
      </c>
      <c r="E2981" s="1" t="n">
        <v>145</v>
      </c>
      <c r="F2981" s="1" t="n">
        <v>20</v>
      </c>
      <c r="G2981" s="1" t="n">
        <v>1463.81</v>
      </c>
      <c r="H2981" s="3" t="n">
        <v>45897.6009372865</v>
      </c>
    </row>
    <row r="2982" customFormat="false" ht="15" hidden="false" customHeight="false" outlineLevel="0" collapsed="false">
      <c r="A2982" s="1" t="n">
        <v>2981</v>
      </c>
      <c r="B2982" s="1" t="n">
        <v>1</v>
      </c>
      <c r="C2982" s="1" t="n">
        <v>443</v>
      </c>
      <c r="D2982" s="1" t="s">
        <v>10052</v>
      </c>
      <c r="E2982" s="1" t="n">
        <v>22</v>
      </c>
      <c r="F2982" s="1" t="n">
        <v>42</v>
      </c>
      <c r="G2982" s="1" t="n">
        <v>204.75</v>
      </c>
      <c r="H2982" s="3" t="n">
        <v>46134.6009372867</v>
      </c>
    </row>
    <row r="2983" customFormat="false" ht="15" hidden="false" customHeight="false" outlineLevel="0" collapsed="false">
      <c r="A2983" s="1" t="n">
        <v>2982</v>
      </c>
      <c r="B2983" s="1" t="n">
        <v>3</v>
      </c>
      <c r="C2983" s="1" t="n">
        <v>93</v>
      </c>
      <c r="D2983" s="1" t="s">
        <v>10053</v>
      </c>
      <c r="E2983" s="1" t="n">
        <v>211</v>
      </c>
      <c r="F2983" s="1" t="n">
        <v>75</v>
      </c>
      <c r="G2983" s="1" t="n">
        <v>867.32</v>
      </c>
      <c r="H2983" s="3" t="n">
        <v>46169.600937287</v>
      </c>
    </row>
    <row r="2984" customFormat="false" ht="15" hidden="false" customHeight="false" outlineLevel="0" collapsed="false">
      <c r="A2984" s="1" t="n">
        <v>2983</v>
      </c>
      <c r="B2984" s="1" t="n">
        <v>1</v>
      </c>
      <c r="C2984" s="1" t="n">
        <v>650</v>
      </c>
      <c r="D2984" s="1" t="s">
        <v>10054</v>
      </c>
      <c r="E2984" s="1" t="n">
        <v>427</v>
      </c>
      <c r="F2984" s="1" t="n">
        <v>52</v>
      </c>
      <c r="G2984" s="1" t="n">
        <v>554.92</v>
      </c>
      <c r="H2984" s="3" t="n">
        <v>46013.6009372873</v>
      </c>
    </row>
    <row r="2985" customFormat="false" ht="15" hidden="false" customHeight="false" outlineLevel="0" collapsed="false">
      <c r="A2985" s="1" t="n">
        <v>2984</v>
      </c>
      <c r="B2985" s="1" t="n">
        <v>1</v>
      </c>
      <c r="C2985" s="1" t="n">
        <v>2923</v>
      </c>
      <c r="D2985" s="1" t="s">
        <v>10055</v>
      </c>
      <c r="E2985" s="1" t="n">
        <v>286</v>
      </c>
      <c r="F2985" s="1" t="n">
        <v>72</v>
      </c>
      <c r="G2985" s="1" t="n">
        <v>1312.96</v>
      </c>
      <c r="H2985" s="3" t="n">
        <v>45930.6009372875</v>
      </c>
    </row>
    <row r="2986" customFormat="false" ht="15" hidden="false" customHeight="false" outlineLevel="0" collapsed="false">
      <c r="A2986" s="1" t="n">
        <v>2985</v>
      </c>
      <c r="B2986" s="1" t="n">
        <v>2</v>
      </c>
      <c r="C2986" s="1" t="n">
        <v>253</v>
      </c>
      <c r="D2986" s="1" t="s">
        <v>10056</v>
      </c>
      <c r="E2986" s="1" t="n">
        <v>44</v>
      </c>
      <c r="F2986" s="1" t="n">
        <v>34</v>
      </c>
      <c r="G2986" s="1" t="n">
        <v>784.25</v>
      </c>
      <c r="H2986" s="3" t="n">
        <v>46216.6009372878</v>
      </c>
    </row>
    <row r="2987" customFormat="false" ht="15" hidden="false" customHeight="false" outlineLevel="0" collapsed="false">
      <c r="A2987" s="1" t="n">
        <v>2986</v>
      </c>
      <c r="B2987" s="1" t="n">
        <v>4</v>
      </c>
      <c r="C2987" s="1" t="n">
        <v>584</v>
      </c>
      <c r="D2987" s="1" t="s">
        <v>10057</v>
      </c>
      <c r="E2987" s="1" t="n">
        <v>385</v>
      </c>
      <c r="F2987" s="1" t="n">
        <v>57</v>
      </c>
      <c r="G2987" s="1" t="n">
        <v>711.5</v>
      </c>
      <c r="H2987" s="3" t="n">
        <v>46204.600937288</v>
      </c>
    </row>
    <row r="2988" customFormat="false" ht="15" hidden="false" customHeight="false" outlineLevel="0" collapsed="false">
      <c r="A2988" s="1" t="n">
        <v>2987</v>
      </c>
      <c r="B2988" s="1" t="n">
        <v>3</v>
      </c>
      <c r="C2988" s="1" t="n">
        <v>2645</v>
      </c>
      <c r="D2988" s="1" t="s">
        <v>10058</v>
      </c>
      <c r="E2988" s="1" t="n">
        <v>433</v>
      </c>
      <c r="F2988" s="1" t="n">
        <v>20</v>
      </c>
      <c r="G2988" s="1" t="n">
        <v>1377.18</v>
      </c>
      <c r="H2988" s="3" t="n">
        <v>45914.6009372883</v>
      </c>
    </row>
    <row r="2989" customFormat="false" ht="15" hidden="false" customHeight="false" outlineLevel="0" collapsed="false">
      <c r="A2989" s="1" t="n">
        <v>2988</v>
      </c>
      <c r="B2989" s="1" t="n">
        <v>1</v>
      </c>
      <c r="C2989" s="1" t="n">
        <v>974</v>
      </c>
      <c r="D2989" s="1" t="s">
        <v>10059</v>
      </c>
      <c r="E2989" s="1" t="n">
        <v>392</v>
      </c>
      <c r="F2989" s="1" t="n">
        <v>66</v>
      </c>
      <c r="G2989" s="1" t="n">
        <v>142.42</v>
      </c>
      <c r="H2989" s="3" t="n">
        <v>45907.6009372886</v>
      </c>
    </row>
    <row r="2990" customFormat="false" ht="15" hidden="false" customHeight="false" outlineLevel="0" collapsed="false">
      <c r="A2990" s="1" t="n">
        <v>2989</v>
      </c>
      <c r="B2990" s="1" t="n">
        <v>4</v>
      </c>
      <c r="C2990" s="1" t="n">
        <v>190</v>
      </c>
      <c r="D2990" s="1" t="s">
        <v>10060</v>
      </c>
      <c r="E2990" s="1" t="n">
        <v>496</v>
      </c>
      <c r="F2990" s="1" t="n">
        <v>43</v>
      </c>
      <c r="G2990" s="1" t="n">
        <v>310.23</v>
      </c>
      <c r="H2990" s="3" t="n">
        <v>46154.6009372888</v>
      </c>
    </row>
    <row r="2991" customFormat="false" ht="15" hidden="false" customHeight="false" outlineLevel="0" collapsed="false">
      <c r="A2991" s="1" t="n">
        <v>2990</v>
      </c>
      <c r="B2991" s="1" t="n">
        <v>1</v>
      </c>
      <c r="C2991" s="1" t="n">
        <v>2609</v>
      </c>
      <c r="D2991" s="1" t="s">
        <v>10061</v>
      </c>
      <c r="E2991" s="1" t="n">
        <v>139</v>
      </c>
      <c r="F2991" s="1" t="n">
        <v>37</v>
      </c>
      <c r="G2991" s="1" t="n">
        <v>887.39</v>
      </c>
      <c r="H2991" s="3" t="n">
        <v>45862.6009372891</v>
      </c>
    </row>
    <row r="2992" customFormat="false" ht="15" hidden="false" customHeight="false" outlineLevel="0" collapsed="false">
      <c r="A2992" s="1" t="n">
        <v>2991</v>
      </c>
      <c r="B2992" s="1" t="n">
        <v>1</v>
      </c>
      <c r="C2992" s="1" t="n">
        <v>1963</v>
      </c>
      <c r="D2992" s="1" t="s">
        <v>10062</v>
      </c>
      <c r="E2992" s="1" t="n">
        <v>338</v>
      </c>
      <c r="F2992" s="1" t="n">
        <v>43</v>
      </c>
      <c r="G2992" s="1" t="n">
        <v>730.62</v>
      </c>
      <c r="H2992" s="3" t="n">
        <v>45884.6009372893</v>
      </c>
    </row>
    <row r="2993" customFormat="false" ht="15" hidden="false" customHeight="false" outlineLevel="0" collapsed="false">
      <c r="A2993" s="1" t="n">
        <v>2992</v>
      </c>
      <c r="B2993" s="1" t="n">
        <v>2</v>
      </c>
      <c r="C2993" s="1" t="n">
        <v>2524</v>
      </c>
      <c r="D2993" s="1" t="s">
        <v>10063</v>
      </c>
      <c r="E2993" s="1" t="n">
        <v>231</v>
      </c>
      <c r="F2993" s="1" t="n">
        <v>28</v>
      </c>
      <c r="G2993" s="1" t="n">
        <v>357.12</v>
      </c>
      <c r="H2993" s="3" t="n">
        <v>45868.6009372896</v>
      </c>
    </row>
    <row r="2994" customFormat="false" ht="15" hidden="false" customHeight="false" outlineLevel="0" collapsed="false">
      <c r="A2994" s="1" t="n">
        <v>2993</v>
      </c>
      <c r="B2994" s="1" t="n">
        <v>4</v>
      </c>
      <c r="C2994" s="1" t="n">
        <v>1855</v>
      </c>
      <c r="D2994" s="1" t="s">
        <v>10064</v>
      </c>
      <c r="E2994" s="1" t="n">
        <v>318</v>
      </c>
      <c r="F2994" s="1" t="n">
        <v>74</v>
      </c>
      <c r="G2994" s="1" t="n">
        <v>854.64</v>
      </c>
      <c r="H2994" s="3" t="n">
        <v>46005.6009372899</v>
      </c>
    </row>
    <row r="2995" customFormat="false" ht="15" hidden="false" customHeight="false" outlineLevel="0" collapsed="false">
      <c r="A2995" s="1" t="n">
        <v>2994</v>
      </c>
      <c r="B2995" s="1" t="n">
        <v>1</v>
      </c>
      <c r="C2995" s="1" t="n">
        <v>2530</v>
      </c>
      <c r="D2995" s="1" t="s">
        <v>10065</v>
      </c>
      <c r="E2995" s="1" t="n">
        <v>299</v>
      </c>
      <c r="F2995" s="1" t="n">
        <v>54</v>
      </c>
      <c r="G2995" s="1" t="n">
        <v>1245.36</v>
      </c>
      <c r="H2995" s="3" t="n">
        <v>46206.6009372901</v>
      </c>
    </row>
    <row r="2996" customFormat="false" ht="15" hidden="false" customHeight="false" outlineLevel="0" collapsed="false">
      <c r="A2996" s="1" t="n">
        <v>2995</v>
      </c>
      <c r="B2996" s="1" t="n">
        <v>2</v>
      </c>
      <c r="C2996" s="1" t="n">
        <v>2432</v>
      </c>
      <c r="D2996" s="1" t="s">
        <v>10066</v>
      </c>
      <c r="E2996" s="1" t="n">
        <v>135</v>
      </c>
      <c r="F2996" s="1" t="n">
        <v>61</v>
      </c>
      <c r="G2996" s="1" t="n">
        <v>1037.7</v>
      </c>
      <c r="H2996" s="3" t="n">
        <v>46087.6009372904</v>
      </c>
    </row>
    <row r="2997" customFormat="false" ht="15" hidden="false" customHeight="false" outlineLevel="0" collapsed="false">
      <c r="A2997" s="1" t="n">
        <v>2996</v>
      </c>
      <c r="B2997" s="1" t="n">
        <v>3</v>
      </c>
      <c r="C2997" s="1" t="n">
        <v>1284</v>
      </c>
      <c r="D2997" s="1" t="s">
        <v>10067</v>
      </c>
      <c r="E2997" s="1" t="n">
        <v>152</v>
      </c>
      <c r="F2997" s="1" t="n">
        <v>30</v>
      </c>
      <c r="G2997" s="1" t="n">
        <v>1131.85</v>
      </c>
      <c r="H2997" s="3" t="n">
        <v>45874.6009372907</v>
      </c>
    </row>
    <row r="2998" customFormat="false" ht="15" hidden="false" customHeight="false" outlineLevel="0" collapsed="false">
      <c r="A2998" s="1" t="n">
        <v>2997</v>
      </c>
      <c r="B2998" s="1" t="n">
        <v>4</v>
      </c>
      <c r="C2998" s="1" t="n">
        <v>1806</v>
      </c>
      <c r="D2998" s="1" t="s">
        <v>10068</v>
      </c>
      <c r="E2998" s="1" t="n">
        <v>308</v>
      </c>
      <c r="F2998" s="1" t="n">
        <v>68</v>
      </c>
      <c r="G2998" s="1" t="n">
        <v>1148.95</v>
      </c>
      <c r="H2998" s="3" t="n">
        <v>46035.6009372909</v>
      </c>
    </row>
    <row r="2999" customFormat="false" ht="15" hidden="false" customHeight="false" outlineLevel="0" collapsed="false">
      <c r="A2999" s="1" t="n">
        <v>2998</v>
      </c>
      <c r="B2999" s="1" t="n">
        <v>4</v>
      </c>
      <c r="C2999" s="1" t="n">
        <v>2561</v>
      </c>
      <c r="D2999" s="1" t="s">
        <v>10069</v>
      </c>
      <c r="E2999" s="1" t="n">
        <v>265</v>
      </c>
      <c r="F2999" s="1" t="n">
        <v>40</v>
      </c>
      <c r="G2999" s="1" t="n">
        <v>11.67</v>
      </c>
      <c r="H2999" s="3" t="n">
        <v>46153.6009372912</v>
      </c>
    </row>
    <row r="3000" customFormat="false" ht="15" hidden="false" customHeight="false" outlineLevel="0" collapsed="false">
      <c r="A3000" s="1" t="n">
        <v>2999</v>
      </c>
      <c r="B3000" s="1" t="n">
        <v>1</v>
      </c>
      <c r="C3000" s="1" t="n">
        <v>363</v>
      </c>
      <c r="D3000" s="1" t="s">
        <v>10070</v>
      </c>
      <c r="E3000" s="1" t="n">
        <v>286</v>
      </c>
      <c r="F3000" s="1" t="n">
        <v>37</v>
      </c>
      <c r="G3000" s="1" t="n">
        <v>543.52</v>
      </c>
      <c r="H3000" s="3" t="n">
        <v>45936.6009372915</v>
      </c>
    </row>
    <row r="3001" customFormat="false" ht="15" hidden="false" customHeight="false" outlineLevel="0" collapsed="false">
      <c r="A3001" s="1" t="n">
        <v>3000</v>
      </c>
      <c r="B3001" s="1" t="n">
        <v>3</v>
      </c>
      <c r="C3001" s="1" t="n">
        <v>1034</v>
      </c>
      <c r="D3001" s="1" t="s">
        <v>10071</v>
      </c>
      <c r="E3001" s="1" t="n">
        <v>364</v>
      </c>
      <c r="F3001" s="1" t="n">
        <v>23</v>
      </c>
      <c r="G3001" s="1" t="n">
        <v>913.81</v>
      </c>
      <c r="H3001" s="3" t="n">
        <v>46084.6009372918</v>
      </c>
    </row>
    <row r="3002" customFormat="false" ht="15" hidden="false" customHeight="false" outlineLevel="0" collapsed="false">
      <c r="A3002" s="1" t="n">
        <v>3001</v>
      </c>
      <c r="B3002" s="1" t="n">
        <v>2</v>
      </c>
      <c r="C3002" s="1" t="n">
        <v>2275</v>
      </c>
      <c r="D3002" s="1" t="s">
        <v>10072</v>
      </c>
      <c r="E3002" s="1" t="n">
        <v>342</v>
      </c>
      <c r="F3002" s="1" t="n">
        <v>38</v>
      </c>
      <c r="G3002" s="1" t="n">
        <v>76.5</v>
      </c>
      <c r="H3002" s="3" t="n">
        <v>45954.600937292</v>
      </c>
    </row>
    <row r="3003" customFormat="false" ht="15" hidden="false" customHeight="false" outlineLevel="0" collapsed="false">
      <c r="A3003" s="1" t="n">
        <v>3002</v>
      </c>
      <c r="B3003" s="1" t="n">
        <v>1</v>
      </c>
      <c r="C3003" s="1" t="n">
        <v>439</v>
      </c>
      <c r="D3003" s="1" t="s">
        <v>10073</v>
      </c>
      <c r="E3003" s="1" t="n">
        <v>488</v>
      </c>
      <c r="F3003" s="1" t="n">
        <v>33</v>
      </c>
      <c r="G3003" s="1" t="n">
        <v>889.76</v>
      </c>
      <c r="H3003" s="3" t="n">
        <v>45996.6009372923</v>
      </c>
    </row>
    <row r="3004" customFormat="false" ht="15" hidden="false" customHeight="false" outlineLevel="0" collapsed="false">
      <c r="A3004" s="1" t="n">
        <v>3003</v>
      </c>
      <c r="B3004" s="1" t="n">
        <v>3</v>
      </c>
      <c r="C3004" s="1" t="n">
        <v>533</v>
      </c>
      <c r="D3004" s="1" t="s">
        <v>10074</v>
      </c>
      <c r="E3004" s="1" t="n">
        <v>25</v>
      </c>
      <c r="F3004" s="1" t="n">
        <v>63</v>
      </c>
      <c r="G3004" s="1" t="n">
        <v>961.36</v>
      </c>
      <c r="H3004" s="3" t="n">
        <v>46133.6009372926</v>
      </c>
    </row>
    <row r="3005" customFormat="false" ht="15" hidden="false" customHeight="false" outlineLevel="0" collapsed="false">
      <c r="A3005" s="1" t="n">
        <v>3004</v>
      </c>
      <c r="B3005" s="1" t="n">
        <v>4</v>
      </c>
      <c r="C3005" s="1" t="n">
        <v>871</v>
      </c>
      <c r="D3005" s="1" t="s">
        <v>10075</v>
      </c>
      <c r="E3005" s="1" t="n">
        <v>367</v>
      </c>
      <c r="F3005" s="1" t="n">
        <v>79</v>
      </c>
      <c r="G3005" s="1" t="n">
        <v>348.32</v>
      </c>
      <c r="H3005" s="3" t="n">
        <v>45862.6009372929</v>
      </c>
    </row>
    <row r="3006" customFormat="false" ht="15" hidden="false" customHeight="false" outlineLevel="0" collapsed="false">
      <c r="A3006" s="1" t="n">
        <v>3005</v>
      </c>
      <c r="B3006" s="1" t="n">
        <v>2</v>
      </c>
      <c r="C3006" s="1" t="n">
        <v>2552</v>
      </c>
      <c r="D3006" s="1" t="s">
        <v>10076</v>
      </c>
      <c r="E3006" s="1" t="n">
        <v>110</v>
      </c>
      <c r="F3006" s="1" t="n">
        <v>64</v>
      </c>
      <c r="G3006" s="1" t="n">
        <v>1404.24</v>
      </c>
      <c r="H3006" s="3" t="n">
        <v>45948.6009372931</v>
      </c>
    </row>
    <row r="3007" customFormat="false" ht="15" hidden="false" customHeight="false" outlineLevel="0" collapsed="false">
      <c r="A3007" s="1" t="n">
        <v>3006</v>
      </c>
      <c r="B3007" s="1" t="n">
        <v>4</v>
      </c>
      <c r="C3007" s="1" t="n">
        <v>101</v>
      </c>
      <c r="D3007" s="1" t="s">
        <v>10077</v>
      </c>
      <c r="E3007" s="1" t="n">
        <v>38</v>
      </c>
      <c r="F3007" s="1" t="n">
        <v>43</v>
      </c>
      <c r="G3007" s="1" t="n">
        <v>669.42</v>
      </c>
      <c r="H3007" s="3" t="n">
        <v>46097.6009372934</v>
      </c>
    </row>
    <row r="3008" customFormat="false" ht="15" hidden="false" customHeight="false" outlineLevel="0" collapsed="false">
      <c r="A3008" s="1" t="n">
        <v>3007</v>
      </c>
      <c r="B3008" s="1" t="n">
        <v>3</v>
      </c>
      <c r="C3008" s="1" t="n">
        <v>212</v>
      </c>
      <c r="D3008" s="1" t="s">
        <v>10078</v>
      </c>
      <c r="E3008" s="1" t="n">
        <v>69</v>
      </c>
      <c r="F3008" s="1" t="n">
        <v>39</v>
      </c>
      <c r="G3008" s="1" t="n">
        <v>196.06</v>
      </c>
      <c r="H3008" s="3" t="n">
        <v>46066.6009372937</v>
      </c>
    </row>
    <row r="3009" customFormat="false" ht="15" hidden="false" customHeight="false" outlineLevel="0" collapsed="false">
      <c r="A3009" s="1" t="n">
        <v>3008</v>
      </c>
      <c r="B3009" s="1" t="n">
        <v>3</v>
      </c>
      <c r="C3009" s="1" t="n">
        <v>1720</v>
      </c>
      <c r="D3009" s="1" t="s">
        <v>10079</v>
      </c>
      <c r="E3009" s="1" t="n">
        <v>464</v>
      </c>
      <c r="F3009" s="1" t="n">
        <v>41</v>
      </c>
      <c r="G3009" s="1" t="n">
        <v>652.32</v>
      </c>
      <c r="H3009" s="3" t="n">
        <v>45863.6009372939</v>
      </c>
    </row>
    <row r="3010" customFormat="false" ht="15" hidden="false" customHeight="false" outlineLevel="0" collapsed="false">
      <c r="A3010" s="1" t="n">
        <v>3009</v>
      </c>
      <c r="B3010" s="1" t="n">
        <v>4</v>
      </c>
      <c r="C3010" s="1" t="n">
        <v>1798</v>
      </c>
      <c r="D3010" s="1" t="s">
        <v>10080</v>
      </c>
      <c r="E3010" s="1" t="n">
        <v>311</v>
      </c>
      <c r="F3010" s="1" t="n">
        <v>60</v>
      </c>
      <c r="G3010" s="1" t="n">
        <v>380.59</v>
      </c>
      <c r="H3010" s="3" t="n">
        <v>46005.6009372942</v>
      </c>
    </row>
    <row r="3011" customFormat="false" ht="15" hidden="false" customHeight="false" outlineLevel="0" collapsed="false">
      <c r="A3011" s="1" t="n">
        <v>3010</v>
      </c>
      <c r="B3011" s="1" t="n">
        <v>4</v>
      </c>
      <c r="C3011" s="1" t="n">
        <v>2282</v>
      </c>
      <c r="D3011" s="1" t="s">
        <v>10081</v>
      </c>
      <c r="E3011" s="1" t="n">
        <v>148</v>
      </c>
      <c r="F3011" s="1" t="n">
        <v>21</v>
      </c>
      <c r="G3011" s="1" t="n">
        <v>1407.03</v>
      </c>
      <c r="H3011" s="3" t="n">
        <v>45938.6009372945</v>
      </c>
    </row>
    <row r="3012" customFormat="false" ht="15" hidden="false" customHeight="false" outlineLevel="0" collapsed="false">
      <c r="A3012" s="1" t="n">
        <v>3011</v>
      </c>
      <c r="B3012" s="1" t="n">
        <v>2</v>
      </c>
      <c r="C3012" s="1" t="n">
        <v>2819</v>
      </c>
      <c r="D3012" s="1" t="s">
        <v>10082</v>
      </c>
      <c r="E3012" s="1" t="n">
        <v>414</v>
      </c>
      <c r="F3012" s="1" t="n">
        <v>52</v>
      </c>
      <c r="G3012" s="1" t="n">
        <v>236.38</v>
      </c>
      <c r="H3012" s="3" t="n">
        <v>45926.6009372947</v>
      </c>
    </row>
    <row r="3013" customFormat="false" ht="15" hidden="false" customHeight="false" outlineLevel="0" collapsed="false">
      <c r="A3013" s="1" t="n">
        <v>3012</v>
      </c>
      <c r="B3013" s="1" t="n">
        <v>2</v>
      </c>
      <c r="C3013" s="1" t="n">
        <v>581</v>
      </c>
      <c r="D3013" s="1" t="s">
        <v>10083</v>
      </c>
      <c r="E3013" s="1" t="n">
        <v>110</v>
      </c>
      <c r="F3013" s="1" t="n">
        <v>74</v>
      </c>
      <c r="G3013" s="1" t="n">
        <v>1441.47</v>
      </c>
      <c r="H3013" s="3" t="n">
        <v>46142.600937295</v>
      </c>
    </row>
    <row r="3014" customFormat="false" ht="15" hidden="false" customHeight="false" outlineLevel="0" collapsed="false">
      <c r="A3014" s="1" t="n">
        <v>3013</v>
      </c>
      <c r="B3014" s="1" t="n">
        <v>3</v>
      </c>
      <c r="C3014" s="1" t="n">
        <v>1574</v>
      </c>
      <c r="D3014" s="1" t="s">
        <v>10084</v>
      </c>
      <c r="E3014" s="1" t="n">
        <v>110</v>
      </c>
      <c r="F3014" s="1" t="n">
        <v>29</v>
      </c>
      <c r="G3014" s="1" t="n">
        <v>1257.58</v>
      </c>
      <c r="H3014" s="3" t="n">
        <v>45869.6009372952</v>
      </c>
    </row>
    <row r="3015" customFormat="false" ht="15" hidden="false" customHeight="false" outlineLevel="0" collapsed="false">
      <c r="A3015" s="1" t="n">
        <v>3014</v>
      </c>
      <c r="B3015" s="1" t="n">
        <v>2</v>
      </c>
      <c r="C3015" s="1" t="n">
        <v>1424</v>
      </c>
      <c r="D3015" s="1" t="s">
        <v>10085</v>
      </c>
      <c r="E3015" s="1" t="n">
        <v>78</v>
      </c>
      <c r="F3015" s="1" t="n">
        <v>32</v>
      </c>
      <c r="G3015" s="1" t="n">
        <v>885.49</v>
      </c>
      <c r="H3015" s="3" t="n">
        <v>46085.6009372955</v>
      </c>
    </row>
    <row r="3016" customFormat="false" ht="15" hidden="false" customHeight="false" outlineLevel="0" collapsed="false">
      <c r="A3016" s="1" t="n">
        <v>3015</v>
      </c>
      <c r="B3016" s="1" t="n">
        <v>1</v>
      </c>
      <c r="C3016" s="1" t="n">
        <v>2263</v>
      </c>
      <c r="D3016" s="1" t="s">
        <v>10086</v>
      </c>
      <c r="E3016" s="1" t="n">
        <v>146</v>
      </c>
      <c r="F3016" s="1" t="n">
        <v>22</v>
      </c>
      <c r="G3016" s="1" t="n">
        <v>29.6</v>
      </c>
      <c r="H3016" s="3" t="n">
        <v>46011.6009372957</v>
      </c>
    </row>
    <row r="3017" customFormat="false" ht="15" hidden="false" customHeight="false" outlineLevel="0" collapsed="false">
      <c r="A3017" s="1" t="n">
        <v>3016</v>
      </c>
      <c r="B3017" s="1" t="n">
        <v>4</v>
      </c>
      <c r="C3017" s="1" t="n">
        <v>2651</v>
      </c>
      <c r="D3017" s="1" t="s">
        <v>10087</v>
      </c>
      <c r="E3017" s="1" t="n">
        <v>112</v>
      </c>
      <c r="F3017" s="1" t="n">
        <v>35</v>
      </c>
      <c r="G3017" s="1" t="n">
        <v>868.87</v>
      </c>
      <c r="H3017" s="3" t="n">
        <v>45890.600937296</v>
      </c>
    </row>
    <row r="3018" customFormat="false" ht="15" hidden="false" customHeight="false" outlineLevel="0" collapsed="false">
      <c r="A3018" s="1" t="n">
        <v>3017</v>
      </c>
      <c r="B3018" s="1" t="n">
        <v>3</v>
      </c>
      <c r="C3018" s="1" t="n">
        <v>2092</v>
      </c>
      <c r="D3018" s="1" t="s">
        <v>10088</v>
      </c>
      <c r="E3018" s="1" t="n">
        <v>333</v>
      </c>
      <c r="F3018" s="1" t="n">
        <v>63</v>
      </c>
      <c r="G3018" s="1" t="n">
        <v>1134.93</v>
      </c>
      <c r="H3018" s="3" t="n">
        <v>46076.6009372963</v>
      </c>
    </row>
    <row r="3019" customFormat="false" ht="15" hidden="false" customHeight="false" outlineLevel="0" collapsed="false">
      <c r="A3019" s="1" t="n">
        <v>3018</v>
      </c>
      <c r="B3019" s="1" t="n">
        <v>1</v>
      </c>
      <c r="C3019" s="1" t="n">
        <v>26</v>
      </c>
      <c r="D3019" s="1" t="s">
        <v>10089</v>
      </c>
      <c r="E3019" s="1" t="n">
        <v>145</v>
      </c>
      <c r="F3019" s="1" t="n">
        <v>31</v>
      </c>
      <c r="G3019" s="1" t="n">
        <v>1224.14</v>
      </c>
      <c r="H3019" s="3" t="n">
        <v>46042.6009372966</v>
      </c>
    </row>
    <row r="3020" customFormat="false" ht="15" hidden="false" customHeight="false" outlineLevel="0" collapsed="false">
      <c r="A3020" s="1" t="n">
        <v>3019</v>
      </c>
      <c r="B3020" s="1" t="n">
        <v>2</v>
      </c>
      <c r="C3020" s="1" t="n">
        <v>323</v>
      </c>
      <c r="D3020" s="1" t="s">
        <v>10090</v>
      </c>
      <c r="E3020" s="1" t="n">
        <v>10</v>
      </c>
      <c r="F3020" s="1" t="n">
        <v>29</v>
      </c>
      <c r="G3020" s="1" t="n">
        <v>1474.44</v>
      </c>
      <c r="H3020" s="3" t="n">
        <v>46047.6009372968</v>
      </c>
    </row>
    <row r="3021" customFormat="false" ht="15" hidden="false" customHeight="false" outlineLevel="0" collapsed="false">
      <c r="A3021" s="1" t="n">
        <v>3020</v>
      </c>
      <c r="B3021" s="1" t="n">
        <v>1</v>
      </c>
      <c r="C3021" s="1" t="n">
        <v>1594</v>
      </c>
      <c r="D3021" s="1" t="s">
        <v>10091</v>
      </c>
      <c r="E3021" s="1" t="n">
        <v>97</v>
      </c>
      <c r="F3021" s="1" t="n">
        <v>35</v>
      </c>
      <c r="G3021" s="1" t="n">
        <v>1022.26</v>
      </c>
      <c r="H3021" s="3" t="n">
        <v>46104.6009372971</v>
      </c>
    </row>
    <row r="3022" customFormat="false" ht="15" hidden="false" customHeight="false" outlineLevel="0" collapsed="false">
      <c r="A3022" s="1" t="n">
        <v>3021</v>
      </c>
      <c r="B3022" s="1" t="n">
        <v>1</v>
      </c>
      <c r="C3022" s="1" t="n">
        <v>1856</v>
      </c>
      <c r="D3022" s="1" t="s">
        <v>10092</v>
      </c>
      <c r="E3022" s="1" t="n">
        <v>212</v>
      </c>
      <c r="F3022" s="1" t="n">
        <v>63</v>
      </c>
      <c r="G3022" s="1" t="n">
        <v>1253.93</v>
      </c>
      <c r="H3022" s="3" t="n">
        <v>46211.6009372973</v>
      </c>
    </row>
    <row r="3023" customFormat="false" ht="15" hidden="false" customHeight="false" outlineLevel="0" collapsed="false">
      <c r="A3023" s="1" t="n">
        <v>3022</v>
      </c>
      <c r="B3023" s="1" t="n">
        <v>1</v>
      </c>
      <c r="C3023" s="1" t="n">
        <v>2372</v>
      </c>
      <c r="D3023" s="1" t="s">
        <v>10093</v>
      </c>
      <c r="E3023" s="1" t="n">
        <v>332</v>
      </c>
      <c r="F3023" s="1" t="n">
        <v>31</v>
      </c>
      <c r="G3023" s="1" t="n">
        <v>187.9</v>
      </c>
      <c r="H3023" s="3" t="n">
        <v>46151.6009372976</v>
      </c>
    </row>
    <row r="3024" customFormat="false" ht="15" hidden="false" customHeight="false" outlineLevel="0" collapsed="false">
      <c r="A3024" s="1" t="n">
        <v>3023</v>
      </c>
      <c r="B3024" s="1" t="n">
        <v>3</v>
      </c>
      <c r="C3024" s="1" t="n">
        <v>1867</v>
      </c>
      <c r="D3024" s="1" t="s">
        <v>10094</v>
      </c>
      <c r="E3024" s="1" t="n">
        <v>342</v>
      </c>
      <c r="F3024" s="1" t="n">
        <v>26</v>
      </c>
      <c r="G3024" s="1" t="n">
        <v>955.19</v>
      </c>
      <c r="H3024" s="3" t="n">
        <v>45909.6009372979</v>
      </c>
    </row>
    <row r="3025" customFormat="false" ht="15" hidden="false" customHeight="false" outlineLevel="0" collapsed="false">
      <c r="A3025" s="1" t="n">
        <v>3024</v>
      </c>
      <c r="B3025" s="1" t="n">
        <v>2</v>
      </c>
      <c r="C3025" s="1" t="n">
        <v>2564</v>
      </c>
      <c r="D3025" s="1" t="s">
        <v>10095</v>
      </c>
      <c r="E3025" s="1" t="n">
        <v>170</v>
      </c>
      <c r="F3025" s="1" t="n">
        <v>63</v>
      </c>
      <c r="G3025" s="1" t="n">
        <v>327.27</v>
      </c>
      <c r="H3025" s="3" t="n">
        <v>45873.6009372982</v>
      </c>
    </row>
    <row r="3026" customFormat="false" ht="15" hidden="false" customHeight="false" outlineLevel="0" collapsed="false">
      <c r="A3026" s="1" t="n">
        <v>3025</v>
      </c>
      <c r="B3026" s="1" t="n">
        <v>4</v>
      </c>
      <c r="C3026" s="1" t="n">
        <v>173</v>
      </c>
      <c r="D3026" s="1" t="s">
        <v>10096</v>
      </c>
      <c r="E3026" s="1" t="n">
        <v>56</v>
      </c>
      <c r="F3026" s="1" t="n">
        <v>32</v>
      </c>
      <c r="G3026" s="1" t="n">
        <v>734.83</v>
      </c>
      <c r="H3026" s="3" t="n">
        <v>46189.6009372984</v>
      </c>
    </row>
    <row r="3027" customFormat="false" ht="15" hidden="false" customHeight="false" outlineLevel="0" collapsed="false">
      <c r="A3027" s="1" t="n">
        <v>3026</v>
      </c>
      <c r="B3027" s="1" t="n">
        <v>3</v>
      </c>
      <c r="C3027" s="1" t="n">
        <v>1889</v>
      </c>
      <c r="D3027" s="1" t="s">
        <v>10097</v>
      </c>
      <c r="E3027" s="1" t="n">
        <v>352</v>
      </c>
      <c r="F3027" s="1" t="n">
        <v>36</v>
      </c>
      <c r="G3027" s="1" t="n">
        <v>182.03</v>
      </c>
      <c r="H3027" s="3" t="n">
        <v>46110.6009372987</v>
      </c>
    </row>
    <row r="3028" customFormat="false" ht="15" hidden="false" customHeight="false" outlineLevel="0" collapsed="false">
      <c r="A3028" s="1" t="n">
        <v>3027</v>
      </c>
      <c r="B3028" s="1" t="n">
        <v>2</v>
      </c>
      <c r="C3028" s="1" t="n">
        <v>2081</v>
      </c>
      <c r="D3028" s="1" t="s">
        <v>10098</v>
      </c>
      <c r="E3028" s="1" t="n">
        <v>322</v>
      </c>
      <c r="F3028" s="1" t="n">
        <v>59</v>
      </c>
      <c r="G3028" s="1" t="n">
        <v>1298.26</v>
      </c>
      <c r="H3028" s="3" t="n">
        <v>46049.600937299</v>
      </c>
    </row>
    <row r="3029" customFormat="false" ht="15" hidden="false" customHeight="false" outlineLevel="0" collapsed="false">
      <c r="A3029" s="1" t="n">
        <v>3028</v>
      </c>
      <c r="B3029" s="1" t="n">
        <v>2</v>
      </c>
      <c r="C3029" s="1" t="n">
        <v>1967</v>
      </c>
      <c r="D3029" s="1" t="s">
        <v>10099</v>
      </c>
      <c r="E3029" s="1" t="n">
        <v>131</v>
      </c>
      <c r="F3029" s="1" t="n">
        <v>58</v>
      </c>
      <c r="G3029" s="1" t="n">
        <v>1049.09</v>
      </c>
      <c r="H3029" s="3" t="n">
        <v>46069.6009372993</v>
      </c>
    </row>
    <row r="3030" customFormat="false" ht="15" hidden="false" customHeight="false" outlineLevel="0" collapsed="false">
      <c r="A3030" s="1" t="n">
        <v>3029</v>
      </c>
      <c r="B3030" s="1" t="n">
        <v>1</v>
      </c>
      <c r="C3030" s="1" t="n">
        <v>1323</v>
      </c>
      <c r="D3030" s="1" t="s">
        <v>10100</v>
      </c>
      <c r="E3030" s="1" t="n">
        <v>154</v>
      </c>
      <c r="F3030" s="1" t="n">
        <v>23</v>
      </c>
      <c r="G3030" s="1" t="n">
        <v>1460.6</v>
      </c>
      <c r="H3030" s="3" t="n">
        <v>45964.6009372995</v>
      </c>
    </row>
    <row r="3031" customFormat="false" ht="15" hidden="false" customHeight="false" outlineLevel="0" collapsed="false">
      <c r="A3031" s="1" t="n">
        <v>3030</v>
      </c>
      <c r="B3031" s="1" t="n">
        <v>1</v>
      </c>
      <c r="C3031" s="1" t="n">
        <v>447</v>
      </c>
      <c r="D3031" s="1" t="s">
        <v>10101</v>
      </c>
      <c r="E3031" s="1" t="n">
        <v>96</v>
      </c>
      <c r="F3031" s="1" t="n">
        <v>26</v>
      </c>
      <c r="G3031" s="1" t="n">
        <v>788.96</v>
      </c>
      <c r="H3031" s="3" t="n">
        <v>46113.6009372998</v>
      </c>
    </row>
    <row r="3032" customFormat="false" ht="15" hidden="false" customHeight="false" outlineLevel="0" collapsed="false">
      <c r="A3032" s="1" t="n">
        <v>3031</v>
      </c>
      <c r="B3032" s="1" t="n">
        <v>4</v>
      </c>
      <c r="C3032" s="1" t="n">
        <v>211</v>
      </c>
      <c r="D3032" s="1" t="s">
        <v>10102</v>
      </c>
      <c r="E3032" s="1" t="n">
        <v>37</v>
      </c>
      <c r="F3032" s="1" t="n">
        <v>39</v>
      </c>
      <c r="G3032" s="1" t="n">
        <v>628.74</v>
      </c>
      <c r="H3032" s="3" t="n">
        <v>45935.6009373</v>
      </c>
    </row>
    <row r="3033" customFormat="false" ht="15" hidden="false" customHeight="false" outlineLevel="0" collapsed="false">
      <c r="A3033" s="1" t="n">
        <v>3032</v>
      </c>
      <c r="B3033" s="1" t="n">
        <v>3</v>
      </c>
      <c r="C3033" s="1" t="n">
        <v>696</v>
      </c>
      <c r="D3033" s="1" t="s">
        <v>10103</v>
      </c>
      <c r="E3033" s="1" t="n">
        <v>266</v>
      </c>
      <c r="F3033" s="1" t="n">
        <v>24</v>
      </c>
      <c r="G3033" s="1" t="n">
        <v>75.61</v>
      </c>
      <c r="H3033" s="3" t="n">
        <v>46125.6009373003</v>
      </c>
    </row>
    <row r="3034" customFormat="false" ht="15" hidden="false" customHeight="false" outlineLevel="0" collapsed="false">
      <c r="A3034" s="1" t="n">
        <v>3033</v>
      </c>
      <c r="B3034" s="1" t="n">
        <v>2</v>
      </c>
      <c r="C3034" s="1" t="n">
        <v>1232</v>
      </c>
      <c r="D3034" s="1" t="s">
        <v>10104</v>
      </c>
      <c r="E3034" s="1" t="n">
        <v>105</v>
      </c>
      <c r="F3034" s="1" t="n">
        <v>69</v>
      </c>
      <c r="G3034" s="1" t="n">
        <v>1448.75</v>
      </c>
      <c r="H3034" s="3" t="n">
        <v>46069.6009373005</v>
      </c>
    </row>
    <row r="3035" customFormat="false" ht="15" hidden="false" customHeight="false" outlineLevel="0" collapsed="false">
      <c r="A3035" s="1" t="n">
        <v>3034</v>
      </c>
      <c r="B3035" s="1" t="n">
        <v>4</v>
      </c>
      <c r="C3035" s="1" t="n">
        <v>2568</v>
      </c>
      <c r="D3035" s="1" t="s">
        <v>10105</v>
      </c>
      <c r="E3035" s="1" t="n">
        <v>120</v>
      </c>
      <c r="F3035" s="1" t="n">
        <v>46</v>
      </c>
      <c r="G3035" s="1" t="n">
        <v>128.29</v>
      </c>
      <c r="H3035" s="3" t="n">
        <v>46015.6009373008</v>
      </c>
    </row>
    <row r="3036" customFormat="false" ht="15" hidden="false" customHeight="false" outlineLevel="0" collapsed="false">
      <c r="A3036" s="1" t="n">
        <v>3035</v>
      </c>
      <c r="B3036" s="1" t="n">
        <v>2</v>
      </c>
      <c r="C3036" s="1" t="n">
        <v>2562</v>
      </c>
      <c r="D3036" s="1" t="s">
        <v>10106</v>
      </c>
      <c r="E3036" s="1" t="n">
        <v>53</v>
      </c>
      <c r="F3036" s="1" t="n">
        <v>28</v>
      </c>
      <c r="G3036" s="1" t="n">
        <v>1086.18</v>
      </c>
      <c r="H3036" s="3" t="n">
        <v>45983.6009373011</v>
      </c>
    </row>
    <row r="3037" customFormat="false" ht="15" hidden="false" customHeight="false" outlineLevel="0" collapsed="false">
      <c r="A3037" s="1" t="n">
        <v>3036</v>
      </c>
      <c r="B3037" s="1" t="n">
        <v>3</v>
      </c>
      <c r="C3037" s="1" t="n">
        <v>2525</v>
      </c>
      <c r="D3037" s="1" t="s">
        <v>10107</v>
      </c>
      <c r="E3037" s="1" t="n">
        <v>139</v>
      </c>
      <c r="F3037" s="1" t="n">
        <v>62</v>
      </c>
      <c r="G3037" s="1" t="n">
        <v>1016.38</v>
      </c>
      <c r="H3037" s="3" t="n">
        <v>46046.6009373013</v>
      </c>
    </row>
    <row r="3038" customFormat="false" ht="15" hidden="false" customHeight="false" outlineLevel="0" collapsed="false">
      <c r="A3038" s="1" t="n">
        <v>3037</v>
      </c>
      <c r="B3038" s="1" t="n">
        <v>2</v>
      </c>
      <c r="C3038" s="1" t="n">
        <v>1786</v>
      </c>
      <c r="D3038" s="1" t="s">
        <v>10108</v>
      </c>
      <c r="E3038" s="1" t="n">
        <v>492</v>
      </c>
      <c r="F3038" s="1" t="n">
        <v>26</v>
      </c>
      <c r="G3038" s="1" t="n">
        <v>537.15</v>
      </c>
      <c r="H3038" s="3" t="n">
        <v>46029.6009373031</v>
      </c>
    </row>
    <row r="3039" customFormat="false" ht="15" hidden="false" customHeight="false" outlineLevel="0" collapsed="false">
      <c r="A3039" s="1" t="n">
        <v>3038</v>
      </c>
      <c r="B3039" s="1" t="n">
        <v>3</v>
      </c>
      <c r="C3039" s="1" t="n">
        <v>1160</v>
      </c>
      <c r="D3039" s="1" t="s">
        <v>10109</v>
      </c>
      <c r="E3039" s="1" t="n">
        <v>66</v>
      </c>
      <c r="F3039" s="1" t="n">
        <v>38</v>
      </c>
      <c r="G3039" s="1" t="n">
        <v>496.76</v>
      </c>
      <c r="H3039" s="3" t="n">
        <v>45976.6009373034</v>
      </c>
    </row>
    <row r="3040" customFormat="false" ht="15" hidden="false" customHeight="false" outlineLevel="0" collapsed="false">
      <c r="A3040" s="1" t="n">
        <v>3039</v>
      </c>
      <c r="B3040" s="1" t="n">
        <v>1</v>
      </c>
      <c r="C3040" s="1" t="n">
        <v>483</v>
      </c>
      <c r="D3040" s="1" t="s">
        <v>10110</v>
      </c>
      <c r="E3040" s="1" t="n">
        <v>175</v>
      </c>
      <c r="F3040" s="1" t="n">
        <v>75</v>
      </c>
      <c r="G3040" s="1" t="n">
        <v>913.9</v>
      </c>
      <c r="H3040" s="3" t="n">
        <v>46076.6009373038</v>
      </c>
    </row>
    <row r="3041" customFormat="false" ht="15" hidden="false" customHeight="false" outlineLevel="0" collapsed="false">
      <c r="A3041" s="1" t="n">
        <v>3040</v>
      </c>
      <c r="B3041" s="1" t="n">
        <v>4</v>
      </c>
      <c r="C3041" s="1" t="n">
        <v>2581</v>
      </c>
      <c r="D3041" s="1" t="s">
        <v>10111</v>
      </c>
      <c r="E3041" s="1" t="n">
        <v>293</v>
      </c>
      <c r="F3041" s="1" t="n">
        <v>40</v>
      </c>
      <c r="G3041" s="1" t="n">
        <v>1437.64</v>
      </c>
      <c r="H3041" s="3" t="n">
        <v>46022.6009373041</v>
      </c>
    </row>
    <row r="3042" customFormat="false" ht="15" hidden="false" customHeight="false" outlineLevel="0" collapsed="false">
      <c r="A3042" s="1" t="n">
        <v>3041</v>
      </c>
      <c r="B3042" s="1" t="n">
        <v>2</v>
      </c>
      <c r="C3042" s="1" t="n">
        <v>2458</v>
      </c>
      <c r="D3042" s="1" t="s">
        <v>10112</v>
      </c>
      <c r="E3042" s="1" t="n">
        <v>434</v>
      </c>
      <c r="F3042" s="1" t="n">
        <v>35</v>
      </c>
      <c r="G3042" s="1" t="n">
        <v>466.6</v>
      </c>
      <c r="H3042" s="3" t="n">
        <v>46110.6009373044</v>
      </c>
    </row>
    <row r="3043" customFormat="false" ht="15" hidden="false" customHeight="false" outlineLevel="0" collapsed="false">
      <c r="A3043" s="1" t="n">
        <v>3042</v>
      </c>
      <c r="B3043" s="1" t="n">
        <v>4</v>
      </c>
      <c r="C3043" s="1" t="n">
        <v>1662</v>
      </c>
      <c r="D3043" s="1" t="s">
        <v>10113</v>
      </c>
      <c r="E3043" s="1" t="n">
        <v>71</v>
      </c>
      <c r="F3043" s="1" t="n">
        <v>71</v>
      </c>
      <c r="G3043" s="1" t="n">
        <v>968.26</v>
      </c>
      <c r="H3043" s="3" t="n">
        <v>46089.6009373047</v>
      </c>
    </row>
    <row r="3044" customFormat="false" ht="15" hidden="false" customHeight="false" outlineLevel="0" collapsed="false">
      <c r="A3044" s="1" t="n">
        <v>3043</v>
      </c>
      <c r="B3044" s="1" t="n">
        <v>2</v>
      </c>
      <c r="C3044" s="1" t="n">
        <v>638</v>
      </c>
      <c r="D3044" s="1" t="s">
        <v>10114</v>
      </c>
      <c r="E3044" s="1" t="n">
        <v>53</v>
      </c>
      <c r="F3044" s="1" t="n">
        <v>28</v>
      </c>
      <c r="G3044" s="1" t="n">
        <v>1026.62</v>
      </c>
      <c r="H3044" s="3" t="n">
        <v>45998.600937305</v>
      </c>
    </row>
    <row r="3045" customFormat="false" ht="15" hidden="false" customHeight="false" outlineLevel="0" collapsed="false">
      <c r="A3045" s="1" t="n">
        <v>3044</v>
      </c>
      <c r="B3045" s="1" t="n">
        <v>2</v>
      </c>
      <c r="C3045" s="1" t="n">
        <v>2442</v>
      </c>
      <c r="D3045" s="1" t="s">
        <v>10115</v>
      </c>
      <c r="E3045" s="1" t="n">
        <v>141</v>
      </c>
      <c r="F3045" s="1" t="n">
        <v>71</v>
      </c>
      <c r="G3045" s="1" t="n">
        <v>1367.01</v>
      </c>
      <c r="H3045" s="3" t="n">
        <v>46024.6009373052</v>
      </c>
    </row>
    <row r="3046" customFormat="false" ht="15" hidden="false" customHeight="false" outlineLevel="0" collapsed="false">
      <c r="A3046" s="1" t="n">
        <v>3045</v>
      </c>
      <c r="B3046" s="1" t="n">
        <v>3</v>
      </c>
      <c r="C3046" s="1" t="n">
        <v>1071</v>
      </c>
      <c r="D3046" s="1" t="s">
        <v>10116</v>
      </c>
      <c r="E3046" s="1" t="n">
        <v>401</v>
      </c>
      <c r="F3046" s="1" t="n">
        <v>39</v>
      </c>
      <c r="G3046" s="1" t="n">
        <v>31.12</v>
      </c>
      <c r="H3046" s="3" t="n">
        <v>45957.6009373055</v>
      </c>
    </row>
    <row r="3047" customFormat="false" ht="15" hidden="false" customHeight="false" outlineLevel="0" collapsed="false">
      <c r="A3047" s="1" t="n">
        <v>3046</v>
      </c>
      <c r="B3047" s="1" t="n">
        <v>1</v>
      </c>
      <c r="C3047" s="1" t="n">
        <v>981</v>
      </c>
      <c r="D3047" s="1" t="s">
        <v>10117</v>
      </c>
      <c r="E3047" s="1" t="n">
        <v>256</v>
      </c>
      <c r="F3047" s="1" t="n">
        <v>66</v>
      </c>
      <c r="G3047" s="1" t="n">
        <v>1149.67</v>
      </c>
      <c r="H3047" s="3" t="n">
        <v>46203.6009373057</v>
      </c>
    </row>
    <row r="3048" customFormat="false" ht="15" hidden="false" customHeight="false" outlineLevel="0" collapsed="false">
      <c r="A3048" s="1" t="n">
        <v>3047</v>
      </c>
      <c r="B3048" s="1" t="n">
        <v>3</v>
      </c>
      <c r="C3048" s="1" t="n">
        <v>2592</v>
      </c>
      <c r="D3048" s="1" t="s">
        <v>10118</v>
      </c>
      <c r="E3048" s="1" t="n">
        <v>49</v>
      </c>
      <c r="F3048" s="1" t="n">
        <v>55</v>
      </c>
      <c r="G3048" s="1" t="n">
        <v>544.2</v>
      </c>
      <c r="H3048" s="3" t="n">
        <v>46199.600937306</v>
      </c>
    </row>
    <row r="3049" customFormat="false" ht="15" hidden="false" customHeight="false" outlineLevel="0" collapsed="false">
      <c r="A3049" s="1" t="n">
        <v>3048</v>
      </c>
      <c r="B3049" s="1" t="n">
        <v>2</v>
      </c>
      <c r="C3049" s="1" t="n">
        <v>840</v>
      </c>
      <c r="D3049" s="1" t="s">
        <v>10119</v>
      </c>
      <c r="E3049" s="1" t="n">
        <v>213</v>
      </c>
      <c r="F3049" s="1" t="n">
        <v>23</v>
      </c>
      <c r="G3049" s="1" t="n">
        <v>868.74</v>
      </c>
      <c r="H3049" s="3" t="n">
        <v>45924.6009373063</v>
      </c>
    </row>
    <row r="3050" customFormat="false" ht="15" hidden="false" customHeight="false" outlineLevel="0" collapsed="false">
      <c r="A3050" s="1" t="n">
        <v>3049</v>
      </c>
      <c r="B3050" s="1" t="n">
        <v>3</v>
      </c>
      <c r="C3050" s="1" t="n">
        <v>2618</v>
      </c>
      <c r="D3050" s="1" t="s">
        <v>10120</v>
      </c>
      <c r="E3050" s="1" t="n">
        <v>186</v>
      </c>
      <c r="F3050" s="1" t="n">
        <v>36</v>
      </c>
      <c r="G3050" s="1" t="n">
        <v>652.59</v>
      </c>
      <c r="H3050" s="3" t="n">
        <v>45890.6009373065</v>
      </c>
    </row>
    <row r="3051" customFormat="false" ht="15" hidden="false" customHeight="false" outlineLevel="0" collapsed="false">
      <c r="A3051" s="1" t="n">
        <v>3050</v>
      </c>
      <c r="B3051" s="1" t="n">
        <v>3</v>
      </c>
      <c r="C3051" s="1" t="n">
        <v>2590</v>
      </c>
      <c r="D3051" s="1" t="s">
        <v>10121</v>
      </c>
      <c r="E3051" s="1" t="n">
        <v>46</v>
      </c>
      <c r="F3051" s="1" t="n">
        <v>68</v>
      </c>
      <c r="G3051" s="1" t="n">
        <v>899.73</v>
      </c>
      <c r="H3051" s="3" t="n">
        <v>46031.6009373068</v>
      </c>
    </row>
    <row r="3052" customFormat="false" ht="15" hidden="false" customHeight="false" outlineLevel="0" collapsed="false">
      <c r="A3052" s="1" t="n">
        <v>3051</v>
      </c>
      <c r="B3052" s="1" t="n">
        <v>1</v>
      </c>
      <c r="C3052" s="1" t="n">
        <v>1892</v>
      </c>
      <c r="D3052" s="1" t="s">
        <v>10122</v>
      </c>
      <c r="E3052" s="1" t="n">
        <v>297</v>
      </c>
      <c r="F3052" s="1" t="n">
        <v>52</v>
      </c>
      <c r="G3052" s="1" t="n">
        <v>1274.73</v>
      </c>
      <c r="H3052" s="3" t="n">
        <v>46169.6009373071</v>
      </c>
    </row>
    <row r="3053" customFormat="false" ht="15" hidden="false" customHeight="false" outlineLevel="0" collapsed="false">
      <c r="A3053" s="1" t="n">
        <v>3052</v>
      </c>
      <c r="B3053" s="1" t="n">
        <v>4</v>
      </c>
      <c r="C3053" s="1" t="n">
        <v>2918</v>
      </c>
      <c r="D3053" s="1" t="s">
        <v>10123</v>
      </c>
      <c r="E3053" s="1" t="n">
        <v>280</v>
      </c>
      <c r="F3053" s="1" t="n">
        <v>71</v>
      </c>
      <c r="G3053" s="1" t="n">
        <v>378.48</v>
      </c>
      <c r="H3053" s="3" t="n">
        <v>46140.6009373073</v>
      </c>
    </row>
    <row r="3054" customFormat="false" ht="15" hidden="false" customHeight="false" outlineLevel="0" collapsed="false">
      <c r="A3054" s="1" t="n">
        <v>3053</v>
      </c>
      <c r="B3054" s="1" t="n">
        <v>2</v>
      </c>
      <c r="C3054" s="1" t="n">
        <v>1764</v>
      </c>
      <c r="D3054" s="1" t="s">
        <v>10124</v>
      </c>
      <c r="E3054" s="1" t="n">
        <v>461</v>
      </c>
      <c r="F3054" s="1" t="n">
        <v>25</v>
      </c>
      <c r="G3054" s="1" t="n">
        <v>702.13</v>
      </c>
      <c r="H3054" s="3" t="n">
        <v>45858.6009373076</v>
      </c>
    </row>
    <row r="3055" customFormat="false" ht="15" hidden="false" customHeight="false" outlineLevel="0" collapsed="false">
      <c r="A3055" s="1" t="n">
        <v>3054</v>
      </c>
      <c r="B3055" s="1" t="n">
        <v>1</v>
      </c>
      <c r="C3055" s="1" t="n">
        <v>2190</v>
      </c>
      <c r="D3055" s="1" t="s">
        <v>10125</v>
      </c>
      <c r="E3055" s="1" t="n">
        <v>304</v>
      </c>
      <c r="F3055" s="1" t="n">
        <v>40</v>
      </c>
      <c r="G3055" s="1" t="n">
        <v>549.74</v>
      </c>
      <c r="H3055" s="3" t="n">
        <v>46104.6009373079</v>
      </c>
    </row>
    <row r="3056" customFormat="false" ht="15" hidden="false" customHeight="false" outlineLevel="0" collapsed="false">
      <c r="A3056" s="1" t="n">
        <v>3055</v>
      </c>
      <c r="B3056" s="1" t="n">
        <v>4</v>
      </c>
      <c r="C3056" s="1" t="n">
        <v>2696</v>
      </c>
      <c r="D3056" s="1" t="s">
        <v>10126</v>
      </c>
      <c r="E3056" s="1" t="n">
        <v>5</v>
      </c>
      <c r="F3056" s="1" t="n">
        <v>21</v>
      </c>
      <c r="G3056" s="1" t="n">
        <v>299.06</v>
      </c>
      <c r="H3056" s="3" t="n">
        <v>46173.6009373082</v>
      </c>
    </row>
    <row r="3057" customFormat="false" ht="15" hidden="false" customHeight="false" outlineLevel="0" collapsed="false">
      <c r="A3057" s="1" t="n">
        <v>3056</v>
      </c>
      <c r="B3057" s="1" t="n">
        <v>1</v>
      </c>
      <c r="C3057" s="1" t="n">
        <v>1481</v>
      </c>
      <c r="D3057" s="1" t="s">
        <v>10127</v>
      </c>
      <c r="E3057" s="1" t="n">
        <v>470</v>
      </c>
      <c r="F3057" s="1" t="n">
        <v>22</v>
      </c>
      <c r="G3057" s="1" t="n">
        <v>623.46</v>
      </c>
      <c r="H3057" s="3" t="n">
        <v>45892.6009373085</v>
      </c>
    </row>
    <row r="3058" customFormat="false" ht="15" hidden="false" customHeight="false" outlineLevel="0" collapsed="false">
      <c r="A3058" s="1" t="n">
        <v>3057</v>
      </c>
      <c r="B3058" s="1" t="n">
        <v>1</v>
      </c>
      <c r="C3058" s="1" t="n">
        <v>1553</v>
      </c>
      <c r="D3058" s="1" t="s">
        <v>10128</v>
      </c>
      <c r="E3058" s="1" t="n">
        <v>267</v>
      </c>
      <c r="F3058" s="1" t="n">
        <v>27</v>
      </c>
      <c r="G3058" s="1" t="n">
        <v>586.68</v>
      </c>
      <c r="H3058" s="3" t="n">
        <v>46204.6009373087</v>
      </c>
    </row>
    <row r="3059" customFormat="false" ht="15" hidden="false" customHeight="false" outlineLevel="0" collapsed="false">
      <c r="A3059" s="1" t="n">
        <v>3058</v>
      </c>
      <c r="B3059" s="1" t="n">
        <v>4</v>
      </c>
      <c r="C3059" s="1" t="n">
        <v>2969</v>
      </c>
      <c r="D3059" s="1" t="s">
        <v>10129</v>
      </c>
      <c r="E3059" s="1" t="n">
        <v>44</v>
      </c>
      <c r="F3059" s="1" t="n">
        <v>73</v>
      </c>
      <c r="G3059" s="1" t="n">
        <v>153.71</v>
      </c>
      <c r="H3059" s="3" t="n">
        <v>45935.600937309</v>
      </c>
    </row>
    <row r="3060" customFormat="false" ht="15" hidden="false" customHeight="false" outlineLevel="0" collapsed="false">
      <c r="A3060" s="1" t="n">
        <v>3059</v>
      </c>
      <c r="B3060" s="1" t="n">
        <v>4</v>
      </c>
      <c r="C3060" s="1" t="n">
        <v>2613</v>
      </c>
      <c r="D3060" s="1" t="s">
        <v>10130</v>
      </c>
      <c r="E3060" s="1" t="n">
        <v>483</v>
      </c>
      <c r="F3060" s="1" t="n">
        <v>43</v>
      </c>
      <c r="G3060" s="1" t="n">
        <v>590.78</v>
      </c>
      <c r="H3060" s="3" t="n">
        <v>45998.6009373093</v>
      </c>
    </row>
    <row r="3061" customFormat="false" ht="15" hidden="false" customHeight="false" outlineLevel="0" collapsed="false">
      <c r="A3061" s="1" t="n">
        <v>3060</v>
      </c>
      <c r="B3061" s="1" t="n">
        <v>4</v>
      </c>
      <c r="C3061" s="1" t="n">
        <v>18</v>
      </c>
      <c r="D3061" s="1" t="s">
        <v>10131</v>
      </c>
      <c r="E3061" s="1" t="n">
        <v>135</v>
      </c>
      <c r="F3061" s="1" t="n">
        <v>45</v>
      </c>
      <c r="G3061" s="1" t="n">
        <v>1038.17</v>
      </c>
      <c r="H3061" s="3" t="n">
        <v>46088.6009373096</v>
      </c>
    </row>
    <row r="3062" customFormat="false" ht="15" hidden="false" customHeight="false" outlineLevel="0" collapsed="false">
      <c r="A3062" s="1" t="n">
        <v>3061</v>
      </c>
      <c r="B3062" s="1" t="n">
        <v>3</v>
      </c>
      <c r="C3062" s="1" t="n">
        <v>787</v>
      </c>
      <c r="D3062" s="1" t="s">
        <v>10132</v>
      </c>
      <c r="E3062" s="1" t="n">
        <v>463</v>
      </c>
      <c r="F3062" s="1" t="n">
        <v>21</v>
      </c>
      <c r="G3062" s="1" t="n">
        <v>34.32</v>
      </c>
      <c r="H3062" s="3" t="n">
        <v>45907.6009373099</v>
      </c>
    </row>
    <row r="3063" customFormat="false" ht="15" hidden="false" customHeight="false" outlineLevel="0" collapsed="false">
      <c r="A3063" s="1" t="n">
        <v>3062</v>
      </c>
      <c r="B3063" s="1" t="n">
        <v>1</v>
      </c>
      <c r="C3063" s="1" t="n">
        <v>812</v>
      </c>
      <c r="D3063" s="1" t="s">
        <v>10133</v>
      </c>
      <c r="E3063" s="1" t="n">
        <v>23</v>
      </c>
      <c r="F3063" s="1" t="n">
        <v>69</v>
      </c>
      <c r="G3063" s="1" t="n">
        <v>269.95</v>
      </c>
      <c r="H3063" s="3" t="n">
        <v>46064.6009373102</v>
      </c>
    </row>
    <row r="3064" customFormat="false" ht="15" hidden="false" customHeight="false" outlineLevel="0" collapsed="false">
      <c r="A3064" s="1" t="n">
        <v>3063</v>
      </c>
      <c r="B3064" s="1" t="n">
        <v>4</v>
      </c>
      <c r="C3064" s="1" t="n">
        <v>1622</v>
      </c>
      <c r="D3064" s="1" t="s">
        <v>10134</v>
      </c>
      <c r="E3064" s="1" t="n">
        <v>297</v>
      </c>
      <c r="F3064" s="1" t="n">
        <v>26</v>
      </c>
      <c r="G3064" s="1" t="n">
        <v>1343.99</v>
      </c>
      <c r="H3064" s="3" t="n">
        <v>45888.6009373104</v>
      </c>
    </row>
    <row r="3065" customFormat="false" ht="15" hidden="false" customHeight="false" outlineLevel="0" collapsed="false">
      <c r="A3065" s="1" t="n">
        <v>3064</v>
      </c>
      <c r="B3065" s="1" t="n">
        <v>1</v>
      </c>
      <c r="C3065" s="1" t="n">
        <v>6</v>
      </c>
      <c r="D3065" s="1" t="s">
        <v>10135</v>
      </c>
      <c r="E3065" s="1" t="n">
        <v>410</v>
      </c>
      <c r="F3065" s="1" t="n">
        <v>62</v>
      </c>
      <c r="G3065" s="1" t="n">
        <v>548.37</v>
      </c>
      <c r="H3065" s="3" t="n">
        <v>45908.6009373107</v>
      </c>
    </row>
    <row r="3066" customFormat="false" ht="15" hidden="false" customHeight="false" outlineLevel="0" collapsed="false">
      <c r="A3066" s="1" t="n">
        <v>3065</v>
      </c>
      <c r="B3066" s="1" t="n">
        <v>2</v>
      </c>
      <c r="C3066" s="1" t="n">
        <v>1279</v>
      </c>
      <c r="D3066" s="1" t="s">
        <v>10136</v>
      </c>
      <c r="E3066" s="1" t="n">
        <v>496</v>
      </c>
      <c r="F3066" s="1" t="n">
        <v>63</v>
      </c>
      <c r="G3066" s="1" t="n">
        <v>1156.39</v>
      </c>
      <c r="H3066" s="3" t="n">
        <v>45891.6009373109</v>
      </c>
    </row>
    <row r="3067" customFormat="false" ht="15" hidden="false" customHeight="false" outlineLevel="0" collapsed="false">
      <c r="A3067" s="1" t="n">
        <v>3066</v>
      </c>
      <c r="B3067" s="1" t="n">
        <v>1</v>
      </c>
      <c r="C3067" s="1" t="n">
        <v>1520</v>
      </c>
      <c r="D3067" s="1" t="s">
        <v>10137</v>
      </c>
      <c r="E3067" s="1" t="n">
        <v>164</v>
      </c>
      <c r="F3067" s="1" t="n">
        <v>50</v>
      </c>
      <c r="G3067" s="1" t="n">
        <v>664.92</v>
      </c>
      <c r="H3067" s="3" t="n">
        <v>45966.6009373112</v>
      </c>
    </row>
    <row r="3068" customFormat="false" ht="15" hidden="false" customHeight="false" outlineLevel="0" collapsed="false">
      <c r="A3068" s="1" t="n">
        <v>3067</v>
      </c>
      <c r="B3068" s="1" t="n">
        <v>4</v>
      </c>
      <c r="C3068" s="1" t="n">
        <v>1488</v>
      </c>
      <c r="D3068" s="1" t="s">
        <v>10138</v>
      </c>
      <c r="E3068" s="1" t="n">
        <v>315</v>
      </c>
      <c r="F3068" s="1" t="n">
        <v>47</v>
      </c>
      <c r="G3068" s="1" t="n">
        <v>874.72</v>
      </c>
      <c r="H3068" s="3" t="n">
        <v>45987.6009373115</v>
      </c>
    </row>
    <row r="3069" customFormat="false" ht="15" hidden="false" customHeight="false" outlineLevel="0" collapsed="false">
      <c r="A3069" s="1" t="n">
        <v>3068</v>
      </c>
      <c r="B3069" s="1" t="n">
        <v>2</v>
      </c>
      <c r="C3069" s="1" t="n">
        <v>1453</v>
      </c>
      <c r="D3069" s="1" t="s">
        <v>10139</v>
      </c>
      <c r="E3069" s="1" t="n">
        <v>268</v>
      </c>
      <c r="F3069" s="1" t="n">
        <v>40</v>
      </c>
      <c r="G3069" s="1" t="n">
        <v>943.25</v>
      </c>
      <c r="H3069" s="3" t="n">
        <v>46209.6009373117</v>
      </c>
    </row>
    <row r="3070" customFormat="false" ht="15" hidden="false" customHeight="false" outlineLevel="0" collapsed="false">
      <c r="A3070" s="1" t="n">
        <v>3069</v>
      </c>
      <c r="B3070" s="1" t="n">
        <v>3</v>
      </c>
      <c r="C3070" s="1" t="n">
        <v>2438</v>
      </c>
      <c r="D3070" s="1" t="s">
        <v>10140</v>
      </c>
      <c r="E3070" s="1" t="n">
        <v>362</v>
      </c>
      <c r="F3070" s="1" t="n">
        <v>24</v>
      </c>
      <c r="G3070" s="1" t="n">
        <v>84.12</v>
      </c>
      <c r="H3070" s="3" t="n">
        <v>45999.600937312</v>
      </c>
    </row>
    <row r="3071" customFormat="false" ht="15" hidden="false" customHeight="false" outlineLevel="0" collapsed="false">
      <c r="A3071" s="1" t="n">
        <v>3070</v>
      </c>
      <c r="B3071" s="1" t="n">
        <v>2</v>
      </c>
      <c r="C3071" s="1" t="n">
        <v>244</v>
      </c>
      <c r="D3071" s="1" t="s">
        <v>10141</v>
      </c>
      <c r="E3071" s="1" t="n">
        <v>70</v>
      </c>
      <c r="F3071" s="1" t="n">
        <v>53</v>
      </c>
      <c r="G3071" s="1" t="n">
        <v>1099.42</v>
      </c>
      <c r="H3071" s="3" t="n">
        <v>46132.6009373122</v>
      </c>
    </row>
    <row r="3072" customFormat="false" ht="15" hidden="false" customHeight="false" outlineLevel="0" collapsed="false">
      <c r="A3072" s="1" t="n">
        <v>3071</v>
      </c>
      <c r="B3072" s="1" t="n">
        <v>2</v>
      </c>
      <c r="C3072" s="1" t="n">
        <v>51</v>
      </c>
      <c r="D3072" s="1" t="s">
        <v>10142</v>
      </c>
      <c r="E3072" s="1" t="n">
        <v>138</v>
      </c>
      <c r="F3072" s="1" t="n">
        <v>49</v>
      </c>
      <c r="G3072" s="1" t="n">
        <v>532.6</v>
      </c>
      <c r="H3072" s="3" t="n">
        <v>45878.6009373126</v>
      </c>
    </row>
    <row r="3073" customFormat="false" ht="15" hidden="false" customHeight="false" outlineLevel="0" collapsed="false">
      <c r="A3073" s="1" t="n">
        <v>3072</v>
      </c>
      <c r="B3073" s="1" t="n">
        <v>4</v>
      </c>
      <c r="C3073" s="1" t="n">
        <v>2607</v>
      </c>
      <c r="D3073" s="1" t="s">
        <v>10143</v>
      </c>
      <c r="E3073" s="1" t="n">
        <v>250</v>
      </c>
      <c r="F3073" s="1" t="n">
        <v>30</v>
      </c>
      <c r="G3073" s="1" t="n">
        <v>642.95</v>
      </c>
      <c r="H3073" s="3" t="n">
        <v>46036.6009373128</v>
      </c>
    </row>
    <row r="3074" customFormat="false" ht="15" hidden="false" customHeight="false" outlineLevel="0" collapsed="false">
      <c r="A3074" s="1" t="n">
        <v>3073</v>
      </c>
      <c r="B3074" s="1" t="n">
        <v>2</v>
      </c>
      <c r="C3074" s="1" t="n">
        <v>1417</v>
      </c>
      <c r="D3074" s="1" t="s">
        <v>10144</v>
      </c>
      <c r="E3074" s="1" t="n">
        <v>122</v>
      </c>
      <c r="F3074" s="1" t="n">
        <v>29</v>
      </c>
      <c r="G3074" s="1" t="n">
        <v>340.67</v>
      </c>
      <c r="H3074" s="3" t="n">
        <v>45914.6009373131</v>
      </c>
    </row>
    <row r="3075" customFormat="false" ht="15" hidden="false" customHeight="false" outlineLevel="0" collapsed="false">
      <c r="A3075" s="1" t="n">
        <v>3074</v>
      </c>
      <c r="B3075" s="1" t="n">
        <v>2</v>
      </c>
      <c r="C3075" s="1" t="n">
        <v>723</v>
      </c>
      <c r="D3075" s="1" t="s">
        <v>10145</v>
      </c>
      <c r="E3075" s="1" t="n">
        <v>176</v>
      </c>
      <c r="F3075" s="1" t="n">
        <v>53</v>
      </c>
      <c r="G3075" s="1" t="n">
        <v>419.01</v>
      </c>
      <c r="H3075" s="3" t="n">
        <v>45977.6009373134</v>
      </c>
    </row>
    <row r="3076" customFormat="false" ht="15" hidden="false" customHeight="false" outlineLevel="0" collapsed="false">
      <c r="A3076" s="1" t="n">
        <v>3075</v>
      </c>
      <c r="B3076" s="1" t="n">
        <v>4</v>
      </c>
      <c r="C3076" s="1" t="n">
        <v>327</v>
      </c>
      <c r="D3076" s="1" t="s">
        <v>10146</v>
      </c>
      <c r="E3076" s="1" t="n">
        <v>138</v>
      </c>
      <c r="F3076" s="1" t="n">
        <v>63</v>
      </c>
      <c r="G3076" s="1" t="n">
        <v>1160</v>
      </c>
      <c r="H3076" s="3" t="n">
        <v>46071.6009373136</v>
      </c>
    </row>
    <row r="3077" customFormat="false" ht="15" hidden="false" customHeight="false" outlineLevel="0" collapsed="false">
      <c r="A3077" s="1" t="n">
        <v>3076</v>
      </c>
      <c r="B3077" s="1" t="n">
        <v>3</v>
      </c>
      <c r="C3077" s="1" t="n">
        <v>826</v>
      </c>
      <c r="D3077" s="1" t="s">
        <v>10147</v>
      </c>
      <c r="E3077" s="1" t="n">
        <v>241</v>
      </c>
      <c r="F3077" s="1" t="n">
        <v>43</v>
      </c>
      <c r="G3077" s="1" t="n">
        <v>785.29</v>
      </c>
      <c r="H3077" s="3" t="n">
        <v>46133.6009373139</v>
      </c>
    </row>
    <row r="3078" customFormat="false" ht="15" hidden="false" customHeight="false" outlineLevel="0" collapsed="false">
      <c r="A3078" s="1" t="n">
        <v>3077</v>
      </c>
      <c r="B3078" s="1" t="n">
        <v>4</v>
      </c>
      <c r="C3078" s="1" t="n">
        <v>189</v>
      </c>
      <c r="D3078" s="1" t="s">
        <v>10148</v>
      </c>
      <c r="E3078" s="1" t="n">
        <v>302</v>
      </c>
      <c r="F3078" s="1" t="n">
        <v>47</v>
      </c>
      <c r="G3078" s="1" t="n">
        <v>991.04</v>
      </c>
      <c r="H3078" s="3" t="n">
        <v>46098.6009373142</v>
      </c>
    </row>
    <row r="3079" customFormat="false" ht="15" hidden="false" customHeight="false" outlineLevel="0" collapsed="false">
      <c r="A3079" s="1" t="n">
        <v>3078</v>
      </c>
      <c r="B3079" s="1" t="n">
        <v>1</v>
      </c>
      <c r="C3079" s="1" t="n">
        <v>2735</v>
      </c>
      <c r="D3079" s="1" t="s">
        <v>10149</v>
      </c>
      <c r="E3079" s="1" t="n">
        <v>136</v>
      </c>
      <c r="F3079" s="1" t="n">
        <v>37</v>
      </c>
      <c r="G3079" s="1" t="n">
        <v>730.26</v>
      </c>
      <c r="H3079" s="3" t="n">
        <v>46186.6009373145</v>
      </c>
    </row>
    <row r="3080" customFormat="false" ht="15" hidden="false" customHeight="false" outlineLevel="0" collapsed="false">
      <c r="A3080" s="1" t="n">
        <v>3079</v>
      </c>
      <c r="B3080" s="1" t="n">
        <v>3</v>
      </c>
      <c r="C3080" s="1" t="n">
        <v>1312</v>
      </c>
      <c r="D3080" s="1" t="s">
        <v>10150</v>
      </c>
      <c r="E3080" s="1" t="n">
        <v>481</v>
      </c>
      <c r="F3080" s="1" t="n">
        <v>31</v>
      </c>
      <c r="G3080" s="1" t="n">
        <v>1441.58</v>
      </c>
      <c r="H3080" s="3" t="n">
        <v>45960.6009373147</v>
      </c>
    </row>
    <row r="3081" customFormat="false" ht="15" hidden="false" customHeight="false" outlineLevel="0" collapsed="false">
      <c r="A3081" s="1" t="n">
        <v>3080</v>
      </c>
      <c r="B3081" s="1" t="n">
        <v>3</v>
      </c>
      <c r="C3081" s="1" t="n">
        <v>2609</v>
      </c>
      <c r="D3081" s="1" t="s">
        <v>10151</v>
      </c>
      <c r="E3081" s="1" t="n">
        <v>213</v>
      </c>
      <c r="F3081" s="1" t="n">
        <v>80</v>
      </c>
      <c r="G3081" s="1" t="n">
        <v>898.75</v>
      </c>
      <c r="H3081" s="3" t="n">
        <v>45878.600937315</v>
      </c>
    </row>
    <row r="3082" customFormat="false" ht="15" hidden="false" customHeight="false" outlineLevel="0" collapsed="false">
      <c r="A3082" s="1" t="n">
        <v>3081</v>
      </c>
      <c r="B3082" s="1" t="n">
        <v>1</v>
      </c>
      <c r="C3082" s="1" t="n">
        <v>498</v>
      </c>
      <c r="D3082" s="1" t="s">
        <v>10152</v>
      </c>
      <c r="E3082" s="1" t="n">
        <v>136</v>
      </c>
      <c r="F3082" s="1" t="n">
        <v>49</v>
      </c>
      <c r="G3082" s="1" t="n">
        <v>825.16</v>
      </c>
      <c r="H3082" s="3" t="n">
        <v>46153.6009373153</v>
      </c>
    </row>
    <row r="3083" customFormat="false" ht="15" hidden="false" customHeight="false" outlineLevel="0" collapsed="false">
      <c r="A3083" s="1" t="n">
        <v>3082</v>
      </c>
      <c r="B3083" s="1" t="n">
        <v>3</v>
      </c>
      <c r="C3083" s="1" t="n">
        <v>876</v>
      </c>
      <c r="D3083" s="1" t="s">
        <v>10153</v>
      </c>
      <c r="E3083" s="1" t="n">
        <v>280</v>
      </c>
      <c r="F3083" s="1" t="n">
        <v>41</v>
      </c>
      <c r="G3083" s="1" t="n">
        <v>1285.39</v>
      </c>
      <c r="H3083" s="3" t="n">
        <v>45879.6009373156</v>
      </c>
    </row>
    <row r="3084" customFormat="false" ht="15" hidden="false" customHeight="false" outlineLevel="0" collapsed="false">
      <c r="A3084" s="1" t="n">
        <v>3083</v>
      </c>
      <c r="B3084" s="1" t="n">
        <v>2</v>
      </c>
      <c r="C3084" s="1" t="n">
        <v>2694</v>
      </c>
      <c r="D3084" s="1" t="s">
        <v>10154</v>
      </c>
      <c r="E3084" s="1" t="n">
        <v>360</v>
      </c>
      <c r="F3084" s="1" t="n">
        <v>57</v>
      </c>
      <c r="G3084" s="1" t="n">
        <v>1291.87</v>
      </c>
      <c r="H3084" s="3" t="n">
        <v>45996.6009373158</v>
      </c>
    </row>
    <row r="3085" customFormat="false" ht="15" hidden="false" customHeight="false" outlineLevel="0" collapsed="false">
      <c r="A3085" s="1" t="n">
        <v>3084</v>
      </c>
      <c r="B3085" s="1" t="n">
        <v>3</v>
      </c>
      <c r="C3085" s="1" t="n">
        <v>1871</v>
      </c>
      <c r="D3085" s="1" t="s">
        <v>10155</v>
      </c>
      <c r="E3085" s="1" t="n">
        <v>357</v>
      </c>
      <c r="F3085" s="1" t="n">
        <v>21</v>
      </c>
      <c r="G3085" s="1" t="n">
        <v>1364.23</v>
      </c>
      <c r="H3085" s="3" t="n">
        <v>46104.6009373161</v>
      </c>
    </row>
    <row r="3086" customFormat="false" ht="15" hidden="false" customHeight="false" outlineLevel="0" collapsed="false">
      <c r="A3086" s="1" t="n">
        <v>3085</v>
      </c>
      <c r="B3086" s="1" t="n">
        <v>2</v>
      </c>
      <c r="C3086" s="1" t="n">
        <v>507</v>
      </c>
      <c r="D3086" s="1" t="s">
        <v>10156</v>
      </c>
      <c r="E3086" s="1" t="n">
        <v>103</v>
      </c>
      <c r="F3086" s="1" t="n">
        <v>32</v>
      </c>
      <c r="G3086" s="1" t="n">
        <v>1023.9</v>
      </c>
      <c r="H3086" s="3" t="n">
        <v>46087.6009373163</v>
      </c>
    </row>
    <row r="3087" customFormat="false" ht="15" hidden="false" customHeight="false" outlineLevel="0" collapsed="false">
      <c r="A3087" s="1" t="n">
        <v>3086</v>
      </c>
      <c r="B3087" s="1" t="n">
        <v>3</v>
      </c>
      <c r="C3087" s="1" t="n">
        <v>1395</v>
      </c>
      <c r="D3087" s="1" t="s">
        <v>10157</v>
      </c>
      <c r="E3087" s="1" t="n">
        <v>335</v>
      </c>
      <c r="F3087" s="1" t="n">
        <v>48</v>
      </c>
      <c r="G3087" s="1" t="n">
        <v>729.72</v>
      </c>
      <c r="H3087" s="3" t="n">
        <v>46121.6009373166</v>
      </c>
    </row>
    <row r="3088" customFormat="false" ht="15" hidden="false" customHeight="false" outlineLevel="0" collapsed="false">
      <c r="A3088" s="1" t="n">
        <v>3087</v>
      </c>
      <c r="B3088" s="1" t="n">
        <v>3</v>
      </c>
      <c r="C3088" s="1" t="n">
        <v>2501</v>
      </c>
      <c r="D3088" s="1" t="s">
        <v>10158</v>
      </c>
      <c r="E3088" s="1" t="n">
        <v>17</v>
      </c>
      <c r="F3088" s="1" t="n">
        <v>24</v>
      </c>
      <c r="G3088" s="1" t="n">
        <v>151.81</v>
      </c>
      <c r="H3088" s="3" t="n">
        <v>46142.6009373168</v>
      </c>
    </row>
    <row r="3089" customFormat="false" ht="15" hidden="false" customHeight="false" outlineLevel="0" collapsed="false">
      <c r="A3089" s="1" t="n">
        <v>3088</v>
      </c>
      <c r="B3089" s="1" t="n">
        <v>3</v>
      </c>
      <c r="C3089" s="1" t="n">
        <v>1153</v>
      </c>
      <c r="D3089" s="1" t="s">
        <v>10159</v>
      </c>
      <c r="E3089" s="1" t="n">
        <v>433</v>
      </c>
      <c r="F3089" s="1" t="n">
        <v>74</v>
      </c>
      <c r="G3089" s="1" t="n">
        <v>1288.97</v>
      </c>
      <c r="H3089" s="3" t="n">
        <v>46122.6009373171</v>
      </c>
    </row>
    <row r="3090" customFormat="false" ht="15" hidden="false" customHeight="false" outlineLevel="0" collapsed="false">
      <c r="A3090" s="1" t="n">
        <v>3089</v>
      </c>
      <c r="B3090" s="1" t="n">
        <v>4</v>
      </c>
      <c r="C3090" s="1" t="n">
        <v>485</v>
      </c>
      <c r="D3090" s="1" t="s">
        <v>10160</v>
      </c>
      <c r="E3090" s="1" t="n">
        <v>485</v>
      </c>
      <c r="F3090" s="1" t="n">
        <v>40</v>
      </c>
      <c r="G3090" s="1" t="n">
        <v>18.41</v>
      </c>
      <c r="H3090" s="3" t="n">
        <v>46022.6009373173</v>
      </c>
    </row>
    <row r="3091" customFormat="false" ht="15" hidden="false" customHeight="false" outlineLevel="0" collapsed="false">
      <c r="A3091" s="1" t="n">
        <v>3090</v>
      </c>
      <c r="B3091" s="1" t="n">
        <v>2</v>
      </c>
      <c r="C3091" s="1" t="n">
        <v>1480</v>
      </c>
      <c r="D3091" s="1" t="s">
        <v>10161</v>
      </c>
      <c r="E3091" s="1" t="n">
        <v>86</v>
      </c>
      <c r="F3091" s="1" t="n">
        <v>41</v>
      </c>
      <c r="G3091" s="1" t="n">
        <v>1423.28</v>
      </c>
      <c r="H3091" s="3" t="n">
        <v>46118.6009373176</v>
      </c>
    </row>
    <row r="3092" customFormat="false" ht="15" hidden="false" customHeight="false" outlineLevel="0" collapsed="false">
      <c r="A3092" s="1" t="n">
        <v>3091</v>
      </c>
      <c r="B3092" s="1" t="n">
        <v>2</v>
      </c>
      <c r="C3092" s="1" t="n">
        <v>703</v>
      </c>
      <c r="D3092" s="1" t="s">
        <v>10162</v>
      </c>
      <c r="E3092" s="1" t="n">
        <v>96</v>
      </c>
      <c r="F3092" s="1" t="n">
        <v>60</v>
      </c>
      <c r="G3092" s="1" t="n">
        <v>717.27</v>
      </c>
      <c r="H3092" s="3" t="n">
        <v>45939.6009373179</v>
      </c>
    </row>
    <row r="3093" customFormat="false" ht="15" hidden="false" customHeight="false" outlineLevel="0" collapsed="false">
      <c r="A3093" s="1" t="n">
        <v>3092</v>
      </c>
      <c r="B3093" s="1" t="n">
        <v>3</v>
      </c>
      <c r="C3093" s="1" t="n">
        <v>167</v>
      </c>
      <c r="D3093" s="1" t="s">
        <v>10163</v>
      </c>
      <c r="E3093" s="1" t="n">
        <v>422</v>
      </c>
      <c r="F3093" s="1" t="n">
        <v>47</v>
      </c>
      <c r="G3093" s="1" t="n">
        <v>308.53</v>
      </c>
      <c r="H3093" s="3" t="n">
        <v>46065.6009373182</v>
      </c>
    </row>
    <row r="3094" customFormat="false" ht="15" hidden="false" customHeight="false" outlineLevel="0" collapsed="false">
      <c r="A3094" s="1" t="n">
        <v>3093</v>
      </c>
      <c r="B3094" s="1" t="n">
        <v>1</v>
      </c>
      <c r="C3094" s="1" t="n">
        <v>1102</v>
      </c>
      <c r="D3094" s="1" t="s">
        <v>10164</v>
      </c>
      <c r="E3094" s="1" t="n">
        <v>322</v>
      </c>
      <c r="F3094" s="1" t="n">
        <v>44</v>
      </c>
      <c r="G3094" s="1" t="n">
        <v>1474.05</v>
      </c>
      <c r="H3094" s="3" t="n">
        <v>45961.6009373184</v>
      </c>
    </row>
    <row r="3095" customFormat="false" ht="15" hidden="false" customHeight="false" outlineLevel="0" collapsed="false">
      <c r="A3095" s="1" t="n">
        <v>3094</v>
      </c>
      <c r="B3095" s="1" t="n">
        <v>4</v>
      </c>
      <c r="C3095" s="1" t="n">
        <v>1469</v>
      </c>
      <c r="D3095" s="1" t="s">
        <v>10165</v>
      </c>
      <c r="E3095" s="1" t="n">
        <v>305</v>
      </c>
      <c r="F3095" s="1" t="n">
        <v>36</v>
      </c>
      <c r="G3095" s="1" t="n">
        <v>1106.18</v>
      </c>
      <c r="H3095" s="3" t="n">
        <v>46139.6009373187</v>
      </c>
    </row>
    <row r="3096" customFormat="false" ht="15" hidden="false" customHeight="false" outlineLevel="0" collapsed="false">
      <c r="A3096" s="1" t="n">
        <v>3095</v>
      </c>
      <c r="B3096" s="1" t="n">
        <v>3</v>
      </c>
      <c r="C3096" s="1" t="n">
        <v>390</v>
      </c>
      <c r="D3096" s="1" t="s">
        <v>10166</v>
      </c>
      <c r="E3096" s="1" t="n">
        <v>332</v>
      </c>
      <c r="F3096" s="1" t="n">
        <v>37</v>
      </c>
      <c r="G3096" s="1" t="n">
        <v>65.59</v>
      </c>
      <c r="H3096" s="3" t="n">
        <v>45870.600937319</v>
      </c>
    </row>
    <row r="3097" customFormat="false" ht="15" hidden="false" customHeight="false" outlineLevel="0" collapsed="false">
      <c r="A3097" s="1" t="n">
        <v>3096</v>
      </c>
      <c r="B3097" s="1" t="n">
        <v>3</v>
      </c>
      <c r="C3097" s="1" t="n">
        <v>2461</v>
      </c>
      <c r="D3097" s="1" t="s">
        <v>10167</v>
      </c>
      <c r="E3097" s="1" t="n">
        <v>187</v>
      </c>
      <c r="F3097" s="1" t="n">
        <v>47</v>
      </c>
      <c r="G3097" s="1" t="n">
        <v>220.1</v>
      </c>
      <c r="H3097" s="3" t="n">
        <v>45898.6009373192</v>
      </c>
    </row>
    <row r="3098" customFormat="false" ht="15" hidden="false" customHeight="false" outlineLevel="0" collapsed="false">
      <c r="A3098" s="1" t="n">
        <v>3097</v>
      </c>
      <c r="B3098" s="1" t="n">
        <v>3</v>
      </c>
      <c r="C3098" s="1" t="n">
        <v>2595</v>
      </c>
      <c r="D3098" s="1" t="s">
        <v>10168</v>
      </c>
      <c r="E3098" s="1" t="n">
        <v>88</v>
      </c>
      <c r="F3098" s="1" t="n">
        <v>31</v>
      </c>
      <c r="G3098" s="1" t="n">
        <v>1304.5</v>
      </c>
      <c r="H3098" s="3" t="n">
        <v>45860.6009373196</v>
      </c>
    </row>
    <row r="3099" customFormat="false" ht="15" hidden="false" customHeight="false" outlineLevel="0" collapsed="false">
      <c r="A3099" s="1" t="n">
        <v>3098</v>
      </c>
      <c r="B3099" s="1" t="n">
        <v>1</v>
      </c>
      <c r="C3099" s="1" t="n">
        <v>799</v>
      </c>
      <c r="D3099" s="1" t="s">
        <v>10169</v>
      </c>
      <c r="E3099" s="1" t="n">
        <v>489</v>
      </c>
      <c r="F3099" s="1" t="n">
        <v>71</v>
      </c>
      <c r="G3099" s="1" t="n">
        <v>87.3</v>
      </c>
      <c r="H3099" s="3" t="n">
        <v>46064.6009373198</v>
      </c>
    </row>
    <row r="3100" customFormat="false" ht="15" hidden="false" customHeight="false" outlineLevel="0" collapsed="false">
      <c r="A3100" s="1" t="n">
        <v>3099</v>
      </c>
      <c r="B3100" s="1" t="n">
        <v>3</v>
      </c>
      <c r="C3100" s="1" t="n">
        <v>50</v>
      </c>
      <c r="D3100" s="1" t="s">
        <v>10170</v>
      </c>
      <c r="E3100" s="1" t="n">
        <v>196</v>
      </c>
      <c r="F3100" s="1" t="n">
        <v>35</v>
      </c>
      <c r="G3100" s="1" t="n">
        <v>540.28</v>
      </c>
      <c r="H3100" s="3" t="n">
        <v>45926.6009373201</v>
      </c>
    </row>
    <row r="3101" customFormat="false" ht="15" hidden="false" customHeight="false" outlineLevel="0" collapsed="false">
      <c r="A3101" s="1" t="n">
        <v>3100</v>
      </c>
      <c r="B3101" s="1" t="n">
        <v>4</v>
      </c>
      <c r="C3101" s="1" t="n">
        <v>777</v>
      </c>
      <c r="D3101" s="1" t="s">
        <v>10171</v>
      </c>
      <c r="E3101" s="1" t="n">
        <v>181</v>
      </c>
      <c r="F3101" s="1" t="n">
        <v>69</v>
      </c>
      <c r="G3101" s="1" t="n">
        <v>202.23</v>
      </c>
      <c r="H3101" s="3" t="n">
        <v>46109.6009373204</v>
      </c>
    </row>
    <row r="3102" customFormat="false" ht="15" hidden="false" customHeight="false" outlineLevel="0" collapsed="false">
      <c r="A3102" s="1" t="n">
        <v>3101</v>
      </c>
      <c r="B3102" s="1" t="n">
        <v>2</v>
      </c>
      <c r="C3102" s="1" t="n">
        <v>2401</v>
      </c>
      <c r="D3102" s="1" t="s">
        <v>10172</v>
      </c>
      <c r="E3102" s="1" t="n">
        <v>111</v>
      </c>
      <c r="F3102" s="1" t="n">
        <v>64</v>
      </c>
      <c r="G3102" s="1" t="n">
        <v>1256.85</v>
      </c>
      <c r="H3102" s="3" t="n">
        <v>46200.6009373207</v>
      </c>
    </row>
    <row r="3103" customFormat="false" ht="15" hidden="false" customHeight="false" outlineLevel="0" collapsed="false">
      <c r="A3103" s="1" t="n">
        <v>3102</v>
      </c>
      <c r="B3103" s="1" t="n">
        <v>2</v>
      </c>
      <c r="C3103" s="1" t="n">
        <v>1731</v>
      </c>
      <c r="D3103" s="1" t="s">
        <v>10173</v>
      </c>
      <c r="E3103" s="1" t="n">
        <v>467</v>
      </c>
      <c r="F3103" s="1" t="n">
        <v>57</v>
      </c>
      <c r="G3103" s="1" t="n">
        <v>86.24</v>
      </c>
      <c r="H3103" s="3" t="n">
        <v>45868.600937321</v>
      </c>
    </row>
    <row r="3104" customFormat="false" ht="15" hidden="false" customHeight="false" outlineLevel="0" collapsed="false">
      <c r="A3104" s="1" t="n">
        <v>3103</v>
      </c>
      <c r="B3104" s="1" t="n">
        <v>3</v>
      </c>
      <c r="C3104" s="1" t="n">
        <v>263</v>
      </c>
      <c r="D3104" s="1" t="s">
        <v>10174</v>
      </c>
      <c r="E3104" s="1" t="n">
        <v>499</v>
      </c>
      <c r="F3104" s="1" t="n">
        <v>57</v>
      </c>
      <c r="G3104" s="1" t="n">
        <v>230.93</v>
      </c>
      <c r="H3104" s="3" t="n">
        <v>46092.6009373212</v>
      </c>
    </row>
    <row r="3105" customFormat="false" ht="15" hidden="false" customHeight="false" outlineLevel="0" collapsed="false">
      <c r="A3105" s="1" t="n">
        <v>3104</v>
      </c>
      <c r="B3105" s="1" t="n">
        <v>4</v>
      </c>
      <c r="C3105" s="1" t="n">
        <v>1718</v>
      </c>
      <c r="D3105" s="1" t="s">
        <v>10175</v>
      </c>
      <c r="E3105" s="1" t="n">
        <v>474</v>
      </c>
      <c r="F3105" s="1" t="n">
        <v>74</v>
      </c>
      <c r="G3105" s="1" t="n">
        <v>1479.6</v>
      </c>
      <c r="H3105" s="3" t="n">
        <v>46065.6009373215</v>
      </c>
    </row>
    <row r="3106" customFormat="false" ht="15" hidden="false" customHeight="false" outlineLevel="0" collapsed="false">
      <c r="A3106" s="1" t="n">
        <v>3105</v>
      </c>
      <c r="B3106" s="1" t="n">
        <v>4</v>
      </c>
      <c r="C3106" s="1" t="n">
        <v>850</v>
      </c>
      <c r="D3106" s="1" t="s">
        <v>10176</v>
      </c>
      <c r="E3106" s="1" t="n">
        <v>346</v>
      </c>
      <c r="F3106" s="1" t="n">
        <v>49</v>
      </c>
      <c r="G3106" s="1" t="n">
        <v>458.4</v>
      </c>
      <c r="H3106" s="3" t="n">
        <v>45923.6009373218</v>
      </c>
    </row>
    <row r="3107" customFormat="false" ht="15" hidden="false" customHeight="false" outlineLevel="0" collapsed="false">
      <c r="A3107" s="1" t="n">
        <v>3106</v>
      </c>
      <c r="B3107" s="1" t="n">
        <v>2</v>
      </c>
      <c r="C3107" s="1" t="n">
        <v>2245</v>
      </c>
      <c r="D3107" s="1" t="s">
        <v>10177</v>
      </c>
      <c r="E3107" s="1" t="n">
        <v>185</v>
      </c>
      <c r="F3107" s="1" t="n">
        <v>65</v>
      </c>
      <c r="G3107" s="1" t="n">
        <v>543.81</v>
      </c>
      <c r="H3107" s="3" t="n">
        <v>46038.600937322</v>
      </c>
    </row>
    <row r="3108" customFormat="false" ht="15" hidden="false" customHeight="false" outlineLevel="0" collapsed="false">
      <c r="A3108" s="1" t="n">
        <v>3107</v>
      </c>
      <c r="B3108" s="1" t="n">
        <v>4</v>
      </c>
      <c r="C3108" s="1" t="n">
        <v>1868</v>
      </c>
      <c r="D3108" s="1" t="s">
        <v>10178</v>
      </c>
      <c r="E3108" s="1" t="n">
        <v>434</v>
      </c>
      <c r="F3108" s="1" t="n">
        <v>77</v>
      </c>
      <c r="G3108" s="1" t="n">
        <v>295.91</v>
      </c>
      <c r="H3108" s="3" t="n">
        <v>45871.6009373223</v>
      </c>
    </row>
    <row r="3109" customFormat="false" ht="15" hidden="false" customHeight="false" outlineLevel="0" collapsed="false">
      <c r="A3109" s="1" t="n">
        <v>3108</v>
      </c>
      <c r="B3109" s="1" t="n">
        <v>4</v>
      </c>
      <c r="C3109" s="1" t="n">
        <v>14</v>
      </c>
      <c r="D3109" s="1" t="s">
        <v>10179</v>
      </c>
      <c r="E3109" s="1" t="n">
        <v>479</v>
      </c>
      <c r="F3109" s="1" t="n">
        <v>58</v>
      </c>
      <c r="G3109" s="1" t="n">
        <v>13.96</v>
      </c>
      <c r="H3109" s="3" t="n">
        <v>45922.6009373226</v>
      </c>
    </row>
    <row r="3110" customFormat="false" ht="15" hidden="false" customHeight="false" outlineLevel="0" collapsed="false">
      <c r="A3110" s="1" t="n">
        <v>3109</v>
      </c>
      <c r="B3110" s="1" t="n">
        <v>2</v>
      </c>
      <c r="C3110" s="1" t="n">
        <v>455</v>
      </c>
      <c r="D3110" s="1" t="s">
        <v>10180</v>
      </c>
      <c r="E3110" s="1" t="n">
        <v>91</v>
      </c>
      <c r="F3110" s="1" t="n">
        <v>53</v>
      </c>
      <c r="G3110" s="1" t="n">
        <v>791.21</v>
      </c>
      <c r="H3110" s="3" t="n">
        <v>46064.6009373228</v>
      </c>
    </row>
    <row r="3111" customFormat="false" ht="15" hidden="false" customHeight="false" outlineLevel="0" collapsed="false">
      <c r="A3111" s="1" t="n">
        <v>3110</v>
      </c>
      <c r="B3111" s="1" t="n">
        <v>2</v>
      </c>
      <c r="C3111" s="1" t="n">
        <v>201</v>
      </c>
      <c r="D3111" s="1" t="s">
        <v>10181</v>
      </c>
      <c r="E3111" s="1" t="n">
        <v>361</v>
      </c>
      <c r="F3111" s="1" t="n">
        <v>43</v>
      </c>
      <c r="G3111" s="1" t="n">
        <v>174.71</v>
      </c>
      <c r="H3111" s="3" t="n">
        <v>45929.6009373231</v>
      </c>
    </row>
    <row r="3112" customFormat="false" ht="15" hidden="false" customHeight="false" outlineLevel="0" collapsed="false">
      <c r="A3112" s="1" t="n">
        <v>3111</v>
      </c>
      <c r="B3112" s="1" t="n">
        <v>2</v>
      </c>
      <c r="C3112" s="1" t="n">
        <v>641</v>
      </c>
      <c r="D3112" s="1" t="s">
        <v>10182</v>
      </c>
      <c r="E3112" s="1" t="n">
        <v>371</v>
      </c>
      <c r="F3112" s="1" t="n">
        <v>60</v>
      </c>
      <c r="G3112" s="1" t="n">
        <v>58.78</v>
      </c>
      <c r="H3112" s="3" t="n">
        <v>45988.6009373233</v>
      </c>
    </row>
    <row r="3113" customFormat="false" ht="15" hidden="false" customHeight="false" outlineLevel="0" collapsed="false">
      <c r="A3113" s="1" t="n">
        <v>3112</v>
      </c>
      <c r="B3113" s="1" t="n">
        <v>1</v>
      </c>
      <c r="C3113" s="1" t="n">
        <v>1799</v>
      </c>
      <c r="D3113" s="1" t="s">
        <v>10183</v>
      </c>
      <c r="E3113" s="1" t="n">
        <v>377</v>
      </c>
      <c r="F3113" s="1" t="n">
        <v>61</v>
      </c>
      <c r="G3113" s="1" t="n">
        <v>585.54</v>
      </c>
      <c r="H3113" s="3" t="n">
        <v>45907.6009373236</v>
      </c>
    </row>
    <row r="3114" customFormat="false" ht="15" hidden="false" customHeight="false" outlineLevel="0" collapsed="false">
      <c r="A3114" s="1" t="n">
        <v>3113</v>
      </c>
      <c r="B3114" s="1" t="n">
        <v>2</v>
      </c>
      <c r="C3114" s="1" t="n">
        <v>1532</v>
      </c>
      <c r="D3114" s="1" t="s">
        <v>10184</v>
      </c>
      <c r="E3114" s="1" t="n">
        <v>420</v>
      </c>
      <c r="F3114" s="1" t="n">
        <v>23</v>
      </c>
      <c r="G3114" s="1" t="n">
        <v>1435.24</v>
      </c>
      <c r="H3114" s="3" t="n">
        <v>45945.6009373239</v>
      </c>
    </row>
    <row r="3115" customFormat="false" ht="15" hidden="false" customHeight="false" outlineLevel="0" collapsed="false">
      <c r="A3115" s="1" t="n">
        <v>3114</v>
      </c>
      <c r="B3115" s="1" t="n">
        <v>1</v>
      </c>
      <c r="C3115" s="1" t="n">
        <v>1520</v>
      </c>
      <c r="D3115" s="1" t="s">
        <v>10185</v>
      </c>
      <c r="E3115" s="1" t="n">
        <v>419</v>
      </c>
      <c r="F3115" s="1" t="n">
        <v>25</v>
      </c>
      <c r="G3115" s="1" t="n">
        <v>382.94</v>
      </c>
      <c r="H3115" s="3" t="n">
        <v>45958.6009373242</v>
      </c>
    </row>
    <row r="3116" customFormat="false" ht="15" hidden="false" customHeight="false" outlineLevel="0" collapsed="false">
      <c r="A3116" s="1" t="n">
        <v>3115</v>
      </c>
      <c r="B3116" s="1" t="n">
        <v>1</v>
      </c>
      <c r="C3116" s="1" t="n">
        <v>512</v>
      </c>
      <c r="D3116" s="1" t="s">
        <v>10186</v>
      </c>
      <c r="E3116" s="1" t="n">
        <v>330</v>
      </c>
      <c r="F3116" s="1" t="n">
        <v>59</v>
      </c>
      <c r="G3116" s="1" t="n">
        <v>352.57</v>
      </c>
      <c r="H3116" s="3" t="n">
        <v>46036.6009373245</v>
      </c>
    </row>
    <row r="3117" customFormat="false" ht="15" hidden="false" customHeight="false" outlineLevel="0" collapsed="false">
      <c r="A3117" s="1" t="n">
        <v>3116</v>
      </c>
      <c r="B3117" s="1" t="n">
        <v>4</v>
      </c>
      <c r="C3117" s="1" t="n">
        <v>472</v>
      </c>
      <c r="D3117" s="1" t="s">
        <v>10187</v>
      </c>
      <c r="E3117" s="1" t="n">
        <v>44</v>
      </c>
      <c r="F3117" s="1" t="n">
        <v>50</v>
      </c>
      <c r="G3117" s="1" t="n">
        <v>713.99</v>
      </c>
      <c r="H3117" s="3" t="n">
        <v>46046.6009373247</v>
      </c>
    </row>
    <row r="3118" customFormat="false" ht="15" hidden="false" customHeight="false" outlineLevel="0" collapsed="false">
      <c r="A3118" s="1" t="n">
        <v>3117</v>
      </c>
      <c r="B3118" s="1" t="n">
        <v>1</v>
      </c>
      <c r="C3118" s="1" t="n">
        <v>1293</v>
      </c>
      <c r="D3118" s="1" t="s">
        <v>10188</v>
      </c>
      <c r="E3118" s="1" t="n">
        <v>295</v>
      </c>
      <c r="F3118" s="1" t="n">
        <v>44</v>
      </c>
      <c r="G3118" s="1" t="n">
        <v>85.08</v>
      </c>
      <c r="H3118" s="3" t="n">
        <v>46117.600937325</v>
      </c>
    </row>
    <row r="3119" customFormat="false" ht="15" hidden="false" customHeight="false" outlineLevel="0" collapsed="false">
      <c r="A3119" s="1" t="n">
        <v>3118</v>
      </c>
      <c r="B3119" s="1" t="n">
        <v>4</v>
      </c>
      <c r="C3119" s="1" t="n">
        <v>2542</v>
      </c>
      <c r="D3119" s="1" t="s">
        <v>10189</v>
      </c>
      <c r="E3119" s="1" t="n">
        <v>316</v>
      </c>
      <c r="F3119" s="1" t="n">
        <v>31</v>
      </c>
      <c r="G3119" s="1" t="n">
        <v>887.32</v>
      </c>
      <c r="H3119" s="3" t="n">
        <v>46117.6009373253</v>
      </c>
    </row>
    <row r="3120" customFormat="false" ht="15" hidden="false" customHeight="false" outlineLevel="0" collapsed="false">
      <c r="A3120" s="1" t="n">
        <v>3119</v>
      </c>
      <c r="B3120" s="1" t="n">
        <v>3</v>
      </c>
      <c r="C3120" s="1" t="n">
        <v>1281</v>
      </c>
      <c r="D3120" s="1" t="s">
        <v>10190</v>
      </c>
      <c r="E3120" s="1" t="n">
        <v>396</v>
      </c>
      <c r="F3120" s="1" t="n">
        <v>34</v>
      </c>
      <c r="G3120" s="1" t="n">
        <v>483.63</v>
      </c>
      <c r="H3120" s="3" t="n">
        <v>46189.6009373255</v>
      </c>
    </row>
    <row r="3121" customFormat="false" ht="15" hidden="false" customHeight="false" outlineLevel="0" collapsed="false">
      <c r="A3121" s="1" t="n">
        <v>3120</v>
      </c>
      <c r="B3121" s="1" t="n">
        <v>4</v>
      </c>
      <c r="C3121" s="1" t="n">
        <v>954</v>
      </c>
      <c r="D3121" s="1" t="s">
        <v>10191</v>
      </c>
      <c r="E3121" s="1" t="n">
        <v>265</v>
      </c>
      <c r="F3121" s="1" t="n">
        <v>79</v>
      </c>
      <c r="G3121" s="1" t="n">
        <v>1156.61</v>
      </c>
      <c r="H3121" s="3" t="n">
        <v>46126.6009373258</v>
      </c>
    </row>
    <row r="3122" customFormat="false" ht="15" hidden="false" customHeight="false" outlineLevel="0" collapsed="false">
      <c r="A3122" s="1" t="n">
        <v>3121</v>
      </c>
      <c r="B3122" s="1" t="n">
        <v>4</v>
      </c>
      <c r="C3122" s="1" t="n">
        <v>310</v>
      </c>
      <c r="D3122" s="1" t="s">
        <v>10192</v>
      </c>
      <c r="E3122" s="1" t="n">
        <v>77</v>
      </c>
      <c r="F3122" s="1" t="n">
        <v>20</v>
      </c>
      <c r="G3122" s="1" t="n">
        <v>763.18</v>
      </c>
      <c r="H3122" s="3" t="n">
        <v>46104.6009373261</v>
      </c>
    </row>
    <row r="3123" customFormat="false" ht="15" hidden="false" customHeight="false" outlineLevel="0" collapsed="false">
      <c r="A3123" s="1" t="n">
        <v>3122</v>
      </c>
      <c r="B3123" s="1" t="n">
        <v>1</v>
      </c>
      <c r="C3123" s="1" t="n">
        <v>1114</v>
      </c>
      <c r="D3123" s="1" t="s">
        <v>10193</v>
      </c>
      <c r="E3123" s="1" t="n">
        <v>368</v>
      </c>
      <c r="F3123" s="1" t="n">
        <v>61</v>
      </c>
      <c r="G3123" s="1" t="n">
        <v>1412.9</v>
      </c>
      <c r="H3123" s="3" t="n">
        <v>45870.6009373263</v>
      </c>
    </row>
    <row r="3124" customFormat="false" ht="15" hidden="false" customHeight="false" outlineLevel="0" collapsed="false">
      <c r="A3124" s="1" t="n">
        <v>3123</v>
      </c>
      <c r="B3124" s="1" t="n">
        <v>4</v>
      </c>
      <c r="C3124" s="1" t="n">
        <v>1811</v>
      </c>
      <c r="D3124" s="1" t="s">
        <v>10194</v>
      </c>
      <c r="E3124" s="1" t="n">
        <v>91</v>
      </c>
      <c r="F3124" s="1" t="n">
        <v>49</v>
      </c>
      <c r="G3124" s="1" t="n">
        <v>654.37</v>
      </c>
      <c r="H3124" s="3" t="n">
        <v>46033.6009373266</v>
      </c>
    </row>
    <row r="3125" customFormat="false" ht="15" hidden="false" customHeight="false" outlineLevel="0" collapsed="false">
      <c r="A3125" s="1" t="n">
        <v>3124</v>
      </c>
      <c r="B3125" s="1" t="n">
        <v>3</v>
      </c>
      <c r="C3125" s="1" t="n">
        <v>2446</v>
      </c>
      <c r="D3125" s="1" t="s">
        <v>10195</v>
      </c>
      <c r="E3125" s="1" t="n">
        <v>164</v>
      </c>
      <c r="F3125" s="1" t="n">
        <v>57</v>
      </c>
      <c r="G3125" s="1" t="n">
        <v>435.05</v>
      </c>
      <c r="H3125" s="3" t="n">
        <v>46083.6009373269</v>
      </c>
    </row>
    <row r="3126" customFormat="false" ht="15" hidden="false" customHeight="false" outlineLevel="0" collapsed="false">
      <c r="A3126" s="1" t="n">
        <v>3125</v>
      </c>
      <c r="B3126" s="1" t="n">
        <v>4</v>
      </c>
      <c r="C3126" s="1" t="n">
        <v>485</v>
      </c>
      <c r="D3126" s="1" t="s">
        <v>10196</v>
      </c>
      <c r="E3126" s="1" t="n">
        <v>500</v>
      </c>
      <c r="F3126" s="1" t="n">
        <v>20</v>
      </c>
      <c r="G3126" s="1" t="n">
        <v>967.98</v>
      </c>
      <c r="H3126" s="3" t="n">
        <v>46035.6009373272</v>
      </c>
    </row>
    <row r="3127" customFormat="false" ht="15" hidden="false" customHeight="false" outlineLevel="0" collapsed="false">
      <c r="A3127" s="1" t="n">
        <v>3126</v>
      </c>
      <c r="B3127" s="1" t="n">
        <v>4</v>
      </c>
      <c r="C3127" s="1" t="n">
        <v>594</v>
      </c>
      <c r="D3127" s="1" t="s">
        <v>10197</v>
      </c>
      <c r="E3127" s="1" t="n">
        <v>154</v>
      </c>
      <c r="F3127" s="1" t="n">
        <v>28</v>
      </c>
      <c r="G3127" s="1" t="n">
        <v>734.01</v>
      </c>
      <c r="H3127" s="3" t="n">
        <v>45959.6009373274</v>
      </c>
    </row>
    <row r="3128" customFormat="false" ht="15" hidden="false" customHeight="false" outlineLevel="0" collapsed="false">
      <c r="A3128" s="1" t="n">
        <v>3127</v>
      </c>
      <c r="B3128" s="1" t="n">
        <v>2</v>
      </c>
      <c r="C3128" s="1" t="n">
        <v>1395</v>
      </c>
      <c r="D3128" s="1" t="s">
        <v>10198</v>
      </c>
      <c r="E3128" s="1" t="n">
        <v>370</v>
      </c>
      <c r="F3128" s="1" t="n">
        <v>45</v>
      </c>
      <c r="G3128" s="1" t="n">
        <v>1445.92</v>
      </c>
      <c r="H3128" s="3" t="n">
        <v>46159.6009373277</v>
      </c>
    </row>
    <row r="3129" customFormat="false" ht="15" hidden="false" customHeight="false" outlineLevel="0" collapsed="false">
      <c r="A3129" s="1" t="n">
        <v>3128</v>
      </c>
      <c r="B3129" s="1" t="n">
        <v>3</v>
      </c>
      <c r="C3129" s="1" t="n">
        <v>1483</v>
      </c>
      <c r="D3129" s="1" t="s">
        <v>10199</v>
      </c>
      <c r="E3129" s="1" t="n">
        <v>138</v>
      </c>
      <c r="F3129" s="1" t="n">
        <v>21</v>
      </c>
      <c r="G3129" s="1" t="n">
        <v>135.27</v>
      </c>
      <c r="H3129" s="3" t="n">
        <v>46071.6009373279</v>
      </c>
    </row>
    <row r="3130" customFormat="false" ht="15" hidden="false" customHeight="false" outlineLevel="0" collapsed="false">
      <c r="A3130" s="1" t="n">
        <v>3129</v>
      </c>
      <c r="B3130" s="1" t="n">
        <v>2</v>
      </c>
      <c r="C3130" s="1" t="n">
        <v>880</v>
      </c>
      <c r="D3130" s="1" t="s">
        <v>10200</v>
      </c>
      <c r="E3130" s="1" t="n">
        <v>380</v>
      </c>
      <c r="F3130" s="1" t="n">
        <v>21</v>
      </c>
      <c r="G3130" s="1" t="n">
        <v>280.39</v>
      </c>
      <c r="H3130" s="3" t="n">
        <v>46094.6009373283</v>
      </c>
    </row>
    <row r="3131" customFormat="false" ht="15" hidden="false" customHeight="false" outlineLevel="0" collapsed="false">
      <c r="A3131" s="1" t="n">
        <v>3130</v>
      </c>
      <c r="B3131" s="1" t="n">
        <v>1</v>
      </c>
      <c r="C3131" s="1" t="n">
        <v>1004</v>
      </c>
      <c r="D3131" s="1" t="s">
        <v>10201</v>
      </c>
      <c r="E3131" s="1" t="n">
        <v>25</v>
      </c>
      <c r="F3131" s="1" t="n">
        <v>32</v>
      </c>
      <c r="G3131" s="1" t="n">
        <v>415.32</v>
      </c>
      <c r="H3131" s="3" t="n">
        <v>46185.6009373286</v>
      </c>
    </row>
    <row r="3132" customFormat="false" ht="15" hidden="false" customHeight="false" outlineLevel="0" collapsed="false">
      <c r="A3132" s="1" t="n">
        <v>3131</v>
      </c>
      <c r="B3132" s="1" t="n">
        <v>2</v>
      </c>
      <c r="C3132" s="1" t="n">
        <v>1373</v>
      </c>
      <c r="D3132" s="1" t="s">
        <v>10202</v>
      </c>
      <c r="E3132" s="1" t="n">
        <v>333</v>
      </c>
      <c r="F3132" s="1" t="n">
        <v>37</v>
      </c>
      <c r="G3132" s="1" t="n">
        <v>508.28</v>
      </c>
      <c r="H3132" s="3" t="n">
        <v>46079.6009373288</v>
      </c>
    </row>
    <row r="3133" customFormat="false" ht="15" hidden="false" customHeight="false" outlineLevel="0" collapsed="false">
      <c r="A3133" s="1" t="n">
        <v>3132</v>
      </c>
      <c r="B3133" s="1" t="n">
        <v>3</v>
      </c>
      <c r="C3133" s="1" t="n">
        <v>2696</v>
      </c>
      <c r="D3133" s="1" t="s">
        <v>10203</v>
      </c>
      <c r="E3133" s="1" t="n">
        <v>482</v>
      </c>
      <c r="F3133" s="1" t="n">
        <v>42</v>
      </c>
      <c r="G3133" s="1" t="n">
        <v>413.28</v>
      </c>
      <c r="H3133" s="3" t="n">
        <v>45969.6009373291</v>
      </c>
    </row>
    <row r="3134" customFormat="false" ht="15" hidden="false" customHeight="false" outlineLevel="0" collapsed="false">
      <c r="A3134" s="1" t="n">
        <v>3133</v>
      </c>
      <c r="B3134" s="1" t="n">
        <v>4</v>
      </c>
      <c r="C3134" s="1" t="n">
        <v>1513</v>
      </c>
      <c r="D3134" s="1" t="s">
        <v>10204</v>
      </c>
      <c r="E3134" s="1" t="n">
        <v>4</v>
      </c>
      <c r="F3134" s="1" t="n">
        <v>35</v>
      </c>
      <c r="G3134" s="1" t="n">
        <v>1466.98</v>
      </c>
      <c r="H3134" s="3" t="n">
        <v>46100.6009373293</v>
      </c>
    </row>
    <row r="3135" customFormat="false" ht="15" hidden="false" customHeight="false" outlineLevel="0" collapsed="false">
      <c r="A3135" s="1" t="n">
        <v>3134</v>
      </c>
      <c r="B3135" s="1" t="n">
        <v>2</v>
      </c>
      <c r="C3135" s="1" t="n">
        <v>2652</v>
      </c>
      <c r="D3135" s="1" t="s">
        <v>10205</v>
      </c>
      <c r="E3135" s="1" t="n">
        <v>83</v>
      </c>
      <c r="F3135" s="1" t="n">
        <v>61</v>
      </c>
      <c r="G3135" s="1" t="n">
        <v>148.7</v>
      </c>
      <c r="H3135" s="3" t="n">
        <v>46024.6009373296</v>
      </c>
    </row>
    <row r="3136" customFormat="false" ht="15" hidden="false" customHeight="false" outlineLevel="0" collapsed="false">
      <c r="A3136" s="1" t="n">
        <v>3135</v>
      </c>
      <c r="B3136" s="1" t="n">
        <v>2</v>
      </c>
      <c r="C3136" s="1" t="n">
        <v>2202</v>
      </c>
      <c r="D3136" s="1" t="s">
        <v>10206</v>
      </c>
      <c r="E3136" s="1" t="n">
        <v>365</v>
      </c>
      <c r="F3136" s="1" t="n">
        <v>31</v>
      </c>
      <c r="G3136" s="1" t="n">
        <v>273.12</v>
      </c>
      <c r="H3136" s="3" t="n">
        <v>45955.6009373299</v>
      </c>
    </row>
    <row r="3137" customFormat="false" ht="15" hidden="false" customHeight="false" outlineLevel="0" collapsed="false">
      <c r="A3137" s="1" t="n">
        <v>3136</v>
      </c>
      <c r="B3137" s="1" t="n">
        <v>3</v>
      </c>
      <c r="C3137" s="1" t="n">
        <v>42</v>
      </c>
      <c r="D3137" s="1" t="s">
        <v>10207</v>
      </c>
      <c r="E3137" s="1" t="n">
        <v>210</v>
      </c>
      <c r="F3137" s="1" t="n">
        <v>36</v>
      </c>
      <c r="G3137" s="1" t="n">
        <v>426.08</v>
      </c>
      <c r="H3137" s="3" t="n">
        <v>46161.6009373301</v>
      </c>
    </row>
    <row r="3138" customFormat="false" ht="15" hidden="false" customHeight="false" outlineLevel="0" collapsed="false">
      <c r="A3138" s="1" t="n">
        <v>3137</v>
      </c>
      <c r="B3138" s="1" t="n">
        <v>1</v>
      </c>
      <c r="C3138" s="1" t="n">
        <v>127</v>
      </c>
      <c r="D3138" s="1" t="s">
        <v>10208</v>
      </c>
      <c r="E3138" s="1" t="n">
        <v>213</v>
      </c>
      <c r="F3138" s="1" t="n">
        <v>64</v>
      </c>
      <c r="G3138" s="1" t="n">
        <v>1218.51</v>
      </c>
      <c r="H3138" s="3" t="n">
        <v>46114.6009373304</v>
      </c>
    </row>
    <row r="3139" customFormat="false" ht="15" hidden="false" customHeight="false" outlineLevel="0" collapsed="false">
      <c r="A3139" s="1" t="n">
        <v>3138</v>
      </c>
      <c r="B3139" s="1" t="n">
        <v>2</v>
      </c>
      <c r="C3139" s="1" t="n">
        <v>113</v>
      </c>
      <c r="D3139" s="1" t="s">
        <v>10209</v>
      </c>
      <c r="E3139" s="1" t="n">
        <v>83</v>
      </c>
      <c r="F3139" s="1" t="n">
        <v>66</v>
      </c>
      <c r="G3139" s="1" t="n">
        <v>811.19</v>
      </c>
      <c r="H3139" s="3" t="n">
        <v>45898.6009373306</v>
      </c>
    </row>
    <row r="3140" customFormat="false" ht="15" hidden="false" customHeight="false" outlineLevel="0" collapsed="false">
      <c r="A3140" s="1" t="n">
        <v>3139</v>
      </c>
      <c r="B3140" s="1" t="n">
        <v>1</v>
      </c>
      <c r="C3140" s="1" t="n">
        <v>1792</v>
      </c>
      <c r="D3140" s="1" t="s">
        <v>10210</v>
      </c>
      <c r="E3140" s="1" t="n">
        <v>123</v>
      </c>
      <c r="F3140" s="1" t="n">
        <v>60</v>
      </c>
      <c r="G3140" s="1" t="n">
        <v>926.71</v>
      </c>
      <c r="H3140" s="3" t="n">
        <v>46017.600937331</v>
      </c>
    </row>
    <row r="3141" customFormat="false" ht="15" hidden="false" customHeight="false" outlineLevel="0" collapsed="false">
      <c r="A3141" s="1" t="n">
        <v>3140</v>
      </c>
      <c r="B3141" s="1" t="n">
        <v>1</v>
      </c>
      <c r="C3141" s="1" t="n">
        <v>1697</v>
      </c>
      <c r="D3141" s="1" t="s">
        <v>10211</v>
      </c>
      <c r="E3141" s="1" t="n">
        <v>150</v>
      </c>
      <c r="F3141" s="1" t="n">
        <v>40</v>
      </c>
      <c r="G3141" s="1" t="n">
        <v>613.79</v>
      </c>
      <c r="H3141" s="3" t="n">
        <v>46058.6009373312</v>
      </c>
    </row>
    <row r="3142" customFormat="false" ht="15" hidden="false" customHeight="false" outlineLevel="0" collapsed="false">
      <c r="A3142" s="1" t="n">
        <v>3141</v>
      </c>
      <c r="B3142" s="1" t="n">
        <v>4</v>
      </c>
      <c r="C3142" s="1" t="n">
        <v>2264</v>
      </c>
      <c r="D3142" s="1" t="s">
        <v>10212</v>
      </c>
      <c r="E3142" s="1" t="n">
        <v>395</v>
      </c>
      <c r="F3142" s="1" t="n">
        <v>68</v>
      </c>
      <c r="G3142" s="1" t="n">
        <v>524.26</v>
      </c>
      <c r="H3142" s="3" t="n">
        <v>46036.6009373315</v>
      </c>
    </row>
    <row r="3143" customFormat="false" ht="15" hidden="false" customHeight="false" outlineLevel="0" collapsed="false">
      <c r="A3143" s="1" t="n">
        <v>3142</v>
      </c>
      <c r="B3143" s="1" t="n">
        <v>3</v>
      </c>
      <c r="C3143" s="1" t="n">
        <v>2818</v>
      </c>
      <c r="D3143" s="1" t="s">
        <v>10213</v>
      </c>
      <c r="E3143" s="1" t="n">
        <v>497</v>
      </c>
      <c r="F3143" s="1" t="n">
        <v>46</v>
      </c>
      <c r="G3143" s="1" t="n">
        <v>986.99</v>
      </c>
      <c r="H3143" s="3" t="n">
        <v>45956.6009373317</v>
      </c>
    </row>
    <row r="3144" customFormat="false" ht="15" hidden="false" customHeight="false" outlineLevel="0" collapsed="false">
      <c r="A3144" s="1" t="n">
        <v>3143</v>
      </c>
      <c r="B3144" s="1" t="n">
        <v>3</v>
      </c>
      <c r="C3144" s="1" t="n">
        <v>2785</v>
      </c>
      <c r="D3144" s="1" t="s">
        <v>10214</v>
      </c>
      <c r="E3144" s="1" t="n">
        <v>294</v>
      </c>
      <c r="F3144" s="1" t="n">
        <v>38</v>
      </c>
      <c r="G3144" s="1" t="n">
        <v>253.23</v>
      </c>
      <c r="H3144" s="3" t="n">
        <v>46045.600937332</v>
      </c>
    </row>
    <row r="3145" customFormat="false" ht="15" hidden="false" customHeight="false" outlineLevel="0" collapsed="false">
      <c r="A3145" s="1" t="n">
        <v>3144</v>
      </c>
      <c r="B3145" s="1" t="n">
        <v>4</v>
      </c>
      <c r="C3145" s="1" t="n">
        <v>504</v>
      </c>
      <c r="D3145" s="1" t="s">
        <v>10215</v>
      </c>
      <c r="E3145" s="1" t="n">
        <v>412</v>
      </c>
      <c r="F3145" s="1" t="n">
        <v>58</v>
      </c>
      <c r="G3145" s="1" t="n">
        <v>1043.74</v>
      </c>
      <c r="H3145" s="3" t="n">
        <v>46023.6009373322</v>
      </c>
    </row>
    <row r="3146" customFormat="false" ht="15" hidden="false" customHeight="false" outlineLevel="0" collapsed="false">
      <c r="A3146" s="1" t="n">
        <v>3145</v>
      </c>
      <c r="B3146" s="1" t="n">
        <v>1</v>
      </c>
      <c r="C3146" s="1" t="n">
        <v>2600</v>
      </c>
      <c r="D3146" s="1" t="s">
        <v>10216</v>
      </c>
      <c r="E3146" s="1" t="n">
        <v>268</v>
      </c>
      <c r="F3146" s="1" t="n">
        <v>80</v>
      </c>
      <c r="G3146" s="1" t="n">
        <v>1148.63</v>
      </c>
      <c r="H3146" s="3" t="n">
        <v>46069.6009373325</v>
      </c>
    </row>
    <row r="3147" customFormat="false" ht="15" hidden="false" customHeight="false" outlineLevel="0" collapsed="false">
      <c r="A3147" s="1" t="n">
        <v>3146</v>
      </c>
      <c r="B3147" s="1" t="n">
        <v>2</v>
      </c>
      <c r="C3147" s="1" t="n">
        <v>1709</v>
      </c>
      <c r="D3147" s="1" t="s">
        <v>10217</v>
      </c>
      <c r="E3147" s="1" t="n">
        <v>247</v>
      </c>
      <c r="F3147" s="1" t="n">
        <v>39</v>
      </c>
      <c r="G3147" s="1" t="n">
        <v>158.68</v>
      </c>
      <c r="H3147" s="3" t="n">
        <v>46022.6009373327</v>
      </c>
    </row>
    <row r="3148" customFormat="false" ht="15" hidden="false" customHeight="false" outlineLevel="0" collapsed="false">
      <c r="A3148" s="1" t="n">
        <v>3147</v>
      </c>
      <c r="B3148" s="1" t="n">
        <v>3</v>
      </c>
      <c r="C3148" s="1" t="n">
        <v>2570</v>
      </c>
      <c r="D3148" s="1" t="s">
        <v>10218</v>
      </c>
      <c r="E3148" s="1" t="n">
        <v>162</v>
      </c>
      <c r="F3148" s="1" t="n">
        <v>65</v>
      </c>
      <c r="G3148" s="1" t="n">
        <v>696.27</v>
      </c>
      <c r="H3148" s="3" t="n">
        <v>46061.6009373329</v>
      </c>
    </row>
    <row r="3149" customFormat="false" ht="15" hidden="false" customHeight="false" outlineLevel="0" collapsed="false">
      <c r="A3149" s="1" t="n">
        <v>3148</v>
      </c>
      <c r="B3149" s="1" t="n">
        <v>2</v>
      </c>
      <c r="C3149" s="1" t="n">
        <v>2839</v>
      </c>
      <c r="D3149" s="1" t="s">
        <v>10219</v>
      </c>
      <c r="E3149" s="1" t="n">
        <v>280</v>
      </c>
      <c r="F3149" s="1" t="n">
        <v>66</v>
      </c>
      <c r="G3149" s="1" t="n">
        <v>750.86</v>
      </c>
      <c r="H3149" s="3" t="n">
        <v>45989.6009373332</v>
      </c>
    </row>
    <row r="3150" customFormat="false" ht="15" hidden="false" customHeight="false" outlineLevel="0" collapsed="false">
      <c r="A3150" s="1" t="n">
        <v>3149</v>
      </c>
      <c r="B3150" s="1" t="n">
        <v>3</v>
      </c>
      <c r="C3150" s="1" t="n">
        <v>1437</v>
      </c>
      <c r="D3150" s="1" t="s">
        <v>10220</v>
      </c>
      <c r="E3150" s="1" t="n">
        <v>125</v>
      </c>
      <c r="F3150" s="1" t="n">
        <v>68</v>
      </c>
      <c r="G3150" s="1" t="n">
        <v>419.23</v>
      </c>
      <c r="H3150" s="3" t="n">
        <v>45900.6009373334</v>
      </c>
    </row>
    <row r="3151" customFormat="false" ht="15" hidden="false" customHeight="false" outlineLevel="0" collapsed="false">
      <c r="A3151" s="1" t="n">
        <v>3150</v>
      </c>
      <c r="B3151" s="1" t="n">
        <v>3</v>
      </c>
      <c r="C3151" s="1" t="n">
        <v>1175</v>
      </c>
      <c r="D3151" s="1" t="s">
        <v>7563</v>
      </c>
      <c r="E3151" s="1" t="n">
        <v>423</v>
      </c>
      <c r="F3151" s="1" t="n">
        <v>31</v>
      </c>
      <c r="G3151" s="1" t="n">
        <v>1072.11</v>
      </c>
      <c r="H3151" s="3" t="n">
        <v>45905.6009373337</v>
      </c>
    </row>
    <row r="3152" customFormat="false" ht="15" hidden="false" customHeight="false" outlineLevel="0" collapsed="false">
      <c r="A3152" s="1" t="n">
        <v>3151</v>
      </c>
      <c r="B3152" s="1" t="n">
        <v>1</v>
      </c>
      <c r="C3152" s="1" t="n">
        <v>2228</v>
      </c>
      <c r="D3152" s="1" t="s">
        <v>10221</v>
      </c>
      <c r="E3152" s="1" t="n">
        <v>301</v>
      </c>
      <c r="F3152" s="1" t="n">
        <v>76</v>
      </c>
      <c r="G3152" s="1" t="n">
        <v>96.46</v>
      </c>
      <c r="H3152" s="3" t="n">
        <v>46014.600937334</v>
      </c>
    </row>
    <row r="3153" customFormat="false" ht="15" hidden="false" customHeight="false" outlineLevel="0" collapsed="false">
      <c r="A3153" s="1" t="n">
        <v>3152</v>
      </c>
      <c r="B3153" s="1" t="n">
        <v>4</v>
      </c>
      <c r="C3153" s="1" t="n">
        <v>1636</v>
      </c>
      <c r="D3153" s="1" t="s">
        <v>10222</v>
      </c>
      <c r="E3153" s="1" t="n">
        <v>57</v>
      </c>
      <c r="F3153" s="1" t="n">
        <v>68</v>
      </c>
      <c r="G3153" s="1" t="n">
        <v>310.58</v>
      </c>
      <c r="H3153" s="3" t="n">
        <v>45912.6009373342</v>
      </c>
    </row>
    <row r="3154" customFormat="false" ht="15" hidden="false" customHeight="false" outlineLevel="0" collapsed="false">
      <c r="A3154" s="1" t="n">
        <v>3153</v>
      </c>
      <c r="B3154" s="1" t="n">
        <v>3</v>
      </c>
      <c r="C3154" s="1" t="n">
        <v>550</v>
      </c>
      <c r="D3154" s="1" t="s">
        <v>10223</v>
      </c>
      <c r="E3154" s="1" t="n">
        <v>361</v>
      </c>
      <c r="F3154" s="1" t="n">
        <v>73</v>
      </c>
      <c r="G3154" s="1" t="n">
        <v>713.42</v>
      </c>
      <c r="H3154" s="3" t="n">
        <v>45878.6009373345</v>
      </c>
    </row>
    <row r="3155" customFormat="false" ht="15" hidden="false" customHeight="false" outlineLevel="0" collapsed="false">
      <c r="A3155" s="1" t="n">
        <v>3154</v>
      </c>
      <c r="B3155" s="1" t="n">
        <v>4</v>
      </c>
      <c r="C3155" s="1" t="n">
        <v>1632</v>
      </c>
      <c r="D3155" s="1" t="s">
        <v>10224</v>
      </c>
      <c r="E3155" s="1" t="n">
        <v>32</v>
      </c>
      <c r="F3155" s="1" t="n">
        <v>77</v>
      </c>
      <c r="G3155" s="1" t="n">
        <v>1234.67</v>
      </c>
      <c r="H3155" s="3" t="n">
        <v>46000.6009373347</v>
      </c>
    </row>
    <row r="3156" customFormat="false" ht="15" hidden="false" customHeight="false" outlineLevel="0" collapsed="false">
      <c r="A3156" s="1" t="n">
        <v>3155</v>
      </c>
      <c r="B3156" s="1" t="n">
        <v>1</v>
      </c>
      <c r="C3156" s="1" t="n">
        <v>1641</v>
      </c>
      <c r="D3156" s="1" t="s">
        <v>10225</v>
      </c>
      <c r="E3156" s="1" t="n">
        <v>331</v>
      </c>
      <c r="F3156" s="1" t="n">
        <v>24</v>
      </c>
      <c r="G3156" s="1" t="n">
        <v>435.9</v>
      </c>
      <c r="H3156" s="3" t="n">
        <v>46133.6009373351</v>
      </c>
    </row>
    <row r="3157" customFormat="false" ht="15" hidden="false" customHeight="false" outlineLevel="0" collapsed="false">
      <c r="A3157" s="1" t="n">
        <v>3156</v>
      </c>
      <c r="B3157" s="1" t="n">
        <v>4</v>
      </c>
      <c r="C3157" s="1" t="n">
        <v>793</v>
      </c>
      <c r="D3157" s="1" t="s">
        <v>10226</v>
      </c>
      <c r="E3157" s="1" t="n">
        <v>402</v>
      </c>
      <c r="F3157" s="1" t="n">
        <v>51</v>
      </c>
      <c r="G3157" s="1" t="n">
        <v>1372.06</v>
      </c>
      <c r="H3157" s="3" t="n">
        <v>45972.6009373353</v>
      </c>
    </row>
    <row r="3158" customFormat="false" ht="15" hidden="false" customHeight="false" outlineLevel="0" collapsed="false">
      <c r="A3158" s="1" t="n">
        <v>3157</v>
      </c>
      <c r="B3158" s="1" t="n">
        <v>2</v>
      </c>
      <c r="C3158" s="1" t="n">
        <v>179</v>
      </c>
      <c r="D3158" s="1" t="s">
        <v>10227</v>
      </c>
      <c r="E3158" s="1" t="n">
        <v>33</v>
      </c>
      <c r="F3158" s="1" t="n">
        <v>80</v>
      </c>
      <c r="G3158" s="1" t="n">
        <v>1078.78</v>
      </c>
      <c r="H3158" s="3" t="n">
        <v>45941.6009373356</v>
      </c>
    </row>
    <row r="3159" customFormat="false" ht="15" hidden="false" customHeight="false" outlineLevel="0" collapsed="false">
      <c r="A3159" s="1" t="n">
        <v>3158</v>
      </c>
      <c r="B3159" s="1" t="n">
        <v>1</v>
      </c>
      <c r="C3159" s="1" t="n">
        <v>462</v>
      </c>
      <c r="D3159" s="1" t="s">
        <v>10228</v>
      </c>
      <c r="E3159" s="1" t="n">
        <v>407</v>
      </c>
      <c r="F3159" s="1" t="n">
        <v>76</v>
      </c>
      <c r="G3159" s="1" t="n">
        <v>1119.59</v>
      </c>
      <c r="H3159" s="3" t="n">
        <v>46139.6009373359</v>
      </c>
    </row>
    <row r="3160" customFormat="false" ht="15" hidden="false" customHeight="false" outlineLevel="0" collapsed="false">
      <c r="A3160" s="1" t="n">
        <v>3159</v>
      </c>
      <c r="B3160" s="1" t="n">
        <v>1</v>
      </c>
      <c r="C3160" s="1" t="n">
        <v>826</v>
      </c>
      <c r="D3160" s="1" t="s">
        <v>10229</v>
      </c>
      <c r="E3160" s="1" t="n">
        <v>256</v>
      </c>
      <c r="F3160" s="1" t="n">
        <v>52</v>
      </c>
      <c r="G3160" s="1" t="n">
        <v>198.16</v>
      </c>
      <c r="H3160" s="3" t="n">
        <v>46066.6009373361</v>
      </c>
    </row>
    <row r="3161" customFormat="false" ht="15" hidden="false" customHeight="false" outlineLevel="0" collapsed="false">
      <c r="A3161" s="1" t="n">
        <v>3160</v>
      </c>
      <c r="B3161" s="1" t="n">
        <v>1</v>
      </c>
      <c r="C3161" s="1" t="n">
        <v>2130</v>
      </c>
      <c r="D3161" s="1" t="s">
        <v>10230</v>
      </c>
      <c r="E3161" s="1" t="n">
        <v>211</v>
      </c>
      <c r="F3161" s="1" t="n">
        <v>29</v>
      </c>
      <c r="G3161" s="1" t="n">
        <v>1174.33</v>
      </c>
      <c r="H3161" s="3" t="n">
        <v>46045.6009373364</v>
      </c>
    </row>
    <row r="3162" customFormat="false" ht="15" hidden="false" customHeight="false" outlineLevel="0" collapsed="false">
      <c r="A3162" s="1" t="n">
        <v>3161</v>
      </c>
      <c r="B3162" s="1" t="n">
        <v>4</v>
      </c>
      <c r="C3162" s="1" t="n">
        <v>1408</v>
      </c>
      <c r="D3162" s="1" t="s">
        <v>10231</v>
      </c>
      <c r="E3162" s="1" t="n">
        <v>417</v>
      </c>
      <c r="F3162" s="1" t="n">
        <v>70</v>
      </c>
      <c r="G3162" s="1" t="n">
        <v>217.36</v>
      </c>
      <c r="H3162" s="3" t="n">
        <v>46069.6009373366</v>
      </c>
    </row>
    <row r="3163" customFormat="false" ht="15" hidden="false" customHeight="false" outlineLevel="0" collapsed="false">
      <c r="A3163" s="1" t="n">
        <v>3162</v>
      </c>
      <c r="B3163" s="1" t="n">
        <v>1</v>
      </c>
      <c r="C3163" s="1" t="n">
        <v>1342</v>
      </c>
      <c r="D3163" s="1" t="s">
        <v>10232</v>
      </c>
      <c r="E3163" s="1" t="n">
        <v>411</v>
      </c>
      <c r="F3163" s="1" t="n">
        <v>56</v>
      </c>
      <c r="G3163" s="1" t="n">
        <v>501.12</v>
      </c>
      <c r="H3163" s="3" t="n">
        <v>45904.6009373368</v>
      </c>
    </row>
    <row r="3164" customFormat="false" ht="15" hidden="false" customHeight="false" outlineLevel="0" collapsed="false">
      <c r="A3164" s="1" t="n">
        <v>3163</v>
      </c>
      <c r="B3164" s="1" t="n">
        <v>1</v>
      </c>
      <c r="C3164" s="1" t="n">
        <v>1745</v>
      </c>
      <c r="D3164" s="1" t="s">
        <v>10233</v>
      </c>
      <c r="E3164" s="1" t="n">
        <v>168</v>
      </c>
      <c r="F3164" s="1" t="n">
        <v>61</v>
      </c>
      <c r="G3164" s="1" t="n">
        <v>497.17</v>
      </c>
      <c r="H3164" s="3" t="n">
        <v>45932.6009373371</v>
      </c>
    </row>
    <row r="3165" customFormat="false" ht="15" hidden="false" customHeight="false" outlineLevel="0" collapsed="false">
      <c r="A3165" s="1" t="n">
        <v>3164</v>
      </c>
      <c r="B3165" s="1" t="n">
        <v>3</v>
      </c>
      <c r="C3165" s="1" t="n">
        <v>784</v>
      </c>
      <c r="D3165" s="1" t="s">
        <v>10234</v>
      </c>
      <c r="E3165" s="1" t="n">
        <v>452</v>
      </c>
      <c r="F3165" s="1" t="n">
        <v>25</v>
      </c>
      <c r="G3165" s="1" t="n">
        <v>1318.29</v>
      </c>
      <c r="H3165" s="3" t="n">
        <v>45915.6009373374</v>
      </c>
    </row>
    <row r="3166" customFormat="false" ht="15" hidden="false" customHeight="false" outlineLevel="0" collapsed="false">
      <c r="A3166" s="1" t="n">
        <v>3165</v>
      </c>
      <c r="B3166" s="1" t="n">
        <v>2</v>
      </c>
      <c r="C3166" s="1" t="n">
        <v>935</v>
      </c>
      <c r="D3166" s="1" t="s">
        <v>10235</v>
      </c>
      <c r="E3166" s="1" t="n">
        <v>475</v>
      </c>
      <c r="F3166" s="1" t="n">
        <v>71</v>
      </c>
      <c r="G3166" s="1" t="n">
        <v>1390.81</v>
      </c>
      <c r="H3166" s="3" t="n">
        <v>46165.6009373376</v>
      </c>
    </row>
    <row r="3167" customFormat="false" ht="15" hidden="false" customHeight="false" outlineLevel="0" collapsed="false">
      <c r="A3167" s="1" t="n">
        <v>3166</v>
      </c>
      <c r="B3167" s="1" t="n">
        <v>3</v>
      </c>
      <c r="C3167" s="1" t="n">
        <v>1934</v>
      </c>
      <c r="D3167" s="1" t="s">
        <v>10236</v>
      </c>
      <c r="E3167" s="1" t="n">
        <v>461</v>
      </c>
      <c r="F3167" s="1" t="n">
        <v>41</v>
      </c>
      <c r="G3167" s="1" t="n">
        <v>716.03</v>
      </c>
      <c r="H3167" s="3" t="n">
        <v>46194.6009373379</v>
      </c>
    </row>
    <row r="3168" customFormat="false" ht="15" hidden="false" customHeight="false" outlineLevel="0" collapsed="false">
      <c r="A3168" s="1" t="n">
        <v>3167</v>
      </c>
      <c r="B3168" s="1" t="n">
        <v>1</v>
      </c>
      <c r="C3168" s="1" t="n">
        <v>2904</v>
      </c>
      <c r="D3168" s="1" t="s">
        <v>10237</v>
      </c>
      <c r="E3168" s="1" t="n">
        <v>422</v>
      </c>
      <c r="F3168" s="1" t="n">
        <v>78</v>
      </c>
      <c r="G3168" s="1" t="n">
        <v>1468.81</v>
      </c>
      <c r="H3168" s="3" t="n">
        <v>46136.6009373381</v>
      </c>
    </row>
    <row r="3169" customFormat="false" ht="15" hidden="false" customHeight="false" outlineLevel="0" collapsed="false">
      <c r="A3169" s="1" t="n">
        <v>3168</v>
      </c>
      <c r="B3169" s="1" t="n">
        <v>3</v>
      </c>
      <c r="C3169" s="1" t="n">
        <v>441</v>
      </c>
      <c r="D3169" s="1" t="s">
        <v>10238</v>
      </c>
      <c r="E3169" s="1" t="n">
        <v>40</v>
      </c>
      <c r="F3169" s="1" t="n">
        <v>65</v>
      </c>
      <c r="G3169" s="1" t="n">
        <v>611.78</v>
      </c>
      <c r="H3169" s="3" t="n">
        <v>46053.6009373384</v>
      </c>
    </row>
    <row r="3170" customFormat="false" ht="15" hidden="false" customHeight="false" outlineLevel="0" collapsed="false">
      <c r="A3170" s="1" t="n">
        <v>3169</v>
      </c>
      <c r="B3170" s="1" t="n">
        <v>3</v>
      </c>
      <c r="C3170" s="1" t="n">
        <v>916</v>
      </c>
      <c r="D3170" s="1" t="s">
        <v>10239</v>
      </c>
      <c r="E3170" s="1" t="n">
        <v>91</v>
      </c>
      <c r="F3170" s="1" t="n">
        <v>77</v>
      </c>
      <c r="G3170" s="1" t="n">
        <v>269.82</v>
      </c>
      <c r="H3170" s="3" t="n">
        <v>45900.6009373386</v>
      </c>
    </row>
    <row r="3171" customFormat="false" ht="15" hidden="false" customHeight="false" outlineLevel="0" collapsed="false">
      <c r="A3171" s="1" t="n">
        <v>3170</v>
      </c>
      <c r="B3171" s="1" t="n">
        <v>3</v>
      </c>
      <c r="C3171" s="1" t="n">
        <v>1815</v>
      </c>
      <c r="D3171" s="1" t="s">
        <v>10240</v>
      </c>
      <c r="E3171" s="1" t="n">
        <v>285</v>
      </c>
      <c r="F3171" s="1" t="n">
        <v>31</v>
      </c>
      <c r="G3171" s="1" t="n">
        <v>700.63</v>
      </c>
      <c r="H3171" s="3" t="n">
        <v>45883.6009373389</v>
      </c>
    </row>
    <row r="3172" customFormat="false" ht="15" hidden="false" customHeight="false" outlineLevel="0" collapsed="false">
      <c r="A3172" s="1" t="n">
        <v>3171</v>
      </c>
      <c r="B3172" s="1" t="n">
        <v>1</v>
      </c>
      <c r="C3172" s="1" t="n">
        <v>1674</v>
      </c>
      <c r="D3172" s="1" t="s">
        <v>10241</v>
      </c>
      <c r="E3172" s="1" t="n">
        <v>142</v>
      </c>
      <c r="F3172" s="1" t="n">
        <v>41</v>
      </c>
      <c r="G3172" s="1" t="n">
        <v>1361.28</v>
      </c>
      <c r="H3172" s="3" t="n">
        <v>46085.6009373391</v>
      </c>
    </row>
    <row r="3173" customFormat="false" ht="15" hidden="false" customHeight="false" outlineLevel="0" collapsed="false">
      <c r="A3173" s="1" t="n">
        <v>3172</v>
      </c>
      <c r="B3173" s="1" t="n">
        <v>2</v>
      </c>
      <c r="C3173" s="1" t="n">
        <v>1652</v>
      </c>
      <c r="D3173" s="1" t="s">
        <v>10242</v>
      </c>
      <c r="E3173" s="1" t="n">
        <v>233</v>
      </c>
      <c r="F3173" s="1" t="n">
        <v>37</v>
      </c>
      <c r="G3173" s="1" t="n">
        <v>390.68</v>
      </c>
      <c r="H3173" s="3" t="n">
        <v>46125.6009373394</v>
      </c>
    </row>
    <row r="3174" customFormat="false" ht="15" hidden="false" customHeight="false" outlineLevel="0" collapsed="false">
      <c r="A3174" s="1" t="n">
        <v>3173</v>
      </c>
      <c r="B3174" s="1" t="n">
        <v>2</v>
      </c>
      <c r="C3174" s="1" t="n">
        <v>2568</v>
      </c>
      <c r="D3174" s="1" t="s">
        <v>10243</v>
      </c>
      <c r="E3174" s="1" t="n">
        <v>162</v>
      </c>
      <c r="F3174" s="1" t="n">
        <v>41</v>
      </c>
      <c r="G3174" s="1" t="n">
        <v>109.54</v>
      </c>
      <c r="H3174" s="3" t="n">
        <v>46138.6009373397</v>
      </c>
    </row>
    <row r="3175" customFormat="false" ht="15" hidden="false" customHeight="false" outlineLevel="0" collapsed="false">
      <c r="A3175" s="1" t="n">
        <v>3174</v>
      </c>
      <c r="B3175" s="1" t="n">
        <v>4</v>
      </c>
      <c r="C3175" s="1" t="n">
        <v>1791</v>
      </c>
      <c r="D3175" s="1" t="s">
        <v>10244</v>
      </c>
      <c r="E3175" s="1" t="n">
        <v>180</v>
      </c>
      <c r="F3175" s="1" t="n">
        <v>48</v>
      </c>
      <c r="G3175" s="1" t="n">
        <v>889.13</v>
      </c>
      <c r="H3175" s="3" t="n">
        <v>46218.6009373402</v>
      </c>
    </row>
    <row r="3176" customFormat="false" ht="15" hidden="false" customHeight="false" outlineLevel="0" collapsed="false">
      <c r="A3176" s="1" t="n">
        <v>3175</v>
      </c>
      <c r="B3176" s="1" t="n">
        <v>2</v>
      </c>
      <c r="C3176" s="1" t="n">
        <v>679</v>
      </c>
      <c r="D3176" s="1" t="s">
        <v>10245</v>
      </c>
      <c r="E3176" s="1" t="n">
        <v>415</v>
      </c>
      <c r="F3176" s="1" t="n">
        <v>40</v>
      </c>
      <c r="G3176" s="1" t="n">
        <v>1046.63</v>
      </c>
      <c r="H3176" s="3" t="n">
        <v>46048.6009373404</v>
      </c>
    </row>
    <row r="3177" customFormat="false" ht="15" hidden="false" customHeight="false" outlineLevel="0" collapsed="false">
      <c r="A3177" s="1" t="n">
        <v>3176</v>
      </c>
      <c r="B3177" s="1" t="n">
        <v>1</v>
      </c>
      <c r="C3177" s="1" t="n">
        <v>1527</v>
      </c>
      <c r="D3177" s="1" t="s">
        <v>10246</v>
      </c>
      <c r="E3177" s="1" t="n">
        <v>304</v>
      </c>
      <c r="F3177" s="1" t="n">
        <v>54</v>
      </c>
      <c r="G3177" s="1" t="n">
        <v>1195.23</v>
      </c>
      <c r="H3177" s="3" t="n">
        <v>46104.6009373407</v>
      </c>
    </row>
    <row r="3178" customFormat="false" ht="15" hidden="false" customHeight="false" outlineLevel="0" collapsed="false">
      <c r="A3178" s="1" t="n">
        <v>3177</v>
      </c>
      <c r="B3178" s="1" t="n">
        <v>4</v>
      </c>
      <c r="C3178" s="1" t="n">
        <v>609</v>
      </c>
      <c r="D3178" s="1" t="s">
        <v>10247</v>
      </c>
      <c r="E3178" s="1" t="n">
        <v>393</v>
      </c>
      <c r="F3178" s="1" t="n">
        <v>27</v>
      </c>
      <c r="G3178" s="1" t="n">
        <v>755.41</v>
      </c>
      <c r="H3178" s="3" t="n">
        <v>45857.6009373409</v>
      </c>
    </row>
    <row r="3179" customFormat="false" ht="15" hidden="false" customHeight="false" outlineLevel="0" collapsed="false">
      <c r="A3179" s="1" t="n">
        <v>3178</v>
      </c>
      <c r="B3179" s="1" t="n">
        <v>4</v>
      </c>
      <c r="C3179" s="1" t="n">
        <v>1701</v>
      </c>
      <c r="D3179" s="1" t="s">
        <v>10248</v>
      </c>
      <c r="E3179" s="1" t="n">
        <v>246</v>
      </c>
      <c r="F3179" s="1" t="n">
        <v>54</v>
      </c>
      <c r="G3179" s="1" t="n">
        <v>838.87</v>
      </c>
      <c r="H3179" s="3" t="n">
        <v>46152.6009373412</v>
      </c>
    </row>
    <row r="3180" customFormat="false" ht="15" hidden="false" customHeight="false" outlineLevel="0" collapsed="false">
      <c r="A3180" s="1" t="n">
        <v>3179</v>
      </c>
      <c r="B3180" s="1" t="n">
        <v>1</v>
      </c>
      <c r="C3180" s="1" t="n">
        <v>2848</v>
      </c>
      <c r="D3180" s="1" t="s">
        <v>10249</v>
      </c>
      <c r="E3180" s="1" t="n">
        <v>171</v>
      </c>
      <c r="F3180" s="1" t="n">
        <v>38</v>
      </c>
      <c r="G3180" s="1" t="n">
        <v>29.74</v>
      </c>
      <c r="H3180" s="3" t="n">
        <v>46045.6009373415</v>
      </c>
    </row>
    <row r="3181" customFormat="false" ht="15" hidden="false" customHeight="false" outlineLevel="0" collapsed="false">
      <c r="A3181" s="1" t="n">
        <v>3180</v>
      </c>
      <c r="B3181" s="1" t="n">
        <v>2</v>
      </c>
      <c r="C3181" s="1" t="n">
        <v>2106</v>
      </c>
      <c r="D3181" s="1" t="s">
        <v>10250</v>
      </c>
      <c r="E3181" s="1" t="n">
        <v>407</v>
      </c>
      <c r="F3181" s="1" t="n">
        <v>36</v>
      </c>
      <c r="G3181" s="1" t="n">
        <v>368.81</v>
      </c>
      <c r="H3181" s="3" t="n">
        <v>46051.6009373418</v>
      </c>
    </row>
    <row r="3182" customFormat="false" ht="15" hidden="false" customHeight="false" outlineLevel="0" collapsed="false">
      <c r="A3182" s="1" t="n">
        <v>3181</v>
      </c>
      <c r="B3182" s="1" t="n">
        <v>1</v>
      </c>
      <c r="C3182" s="1" t="n">
        <v>676</v>
      </c>
      <c r="D3182" s="1" t="s">
        <v>10251</v>
      </c>
      <c r="E3182" s="1" t="n">
        <v>25</v>
      </c>
      <c r="F3182" s="1" t="n">
        <v>46</v>
      </c>
      <c r="G3182" s="1" t="n">
        <v>1466.22</v>
      </c>
      <c r="H3182" s="3" t="n">
        <v>46063.600937342</v>
      </c>
    </row>
    <row r="3183" customFormat="false" ht="15" hidden="false" customHeight="false" outlineLevel="0" collapsed="false">
      <c r="A3183" s="1" t="n">
        <v>3182</v>
      </c>
      <c r="B3183" s="1" t="n">
        <v>1</v>
      </c>
      <c r="C3183" s="1" t="n">
        <v>954</v>
      </c>
      <c r="D3183" s="1" t="s">
        <v>10252</v>
      </c>
      <c r="E3183" s="1" t="n">
        <v>237</v>
      </c>
      <c r="F3183" s="1" t="n">
        <v>34</v>
      </c>
      <c r="G3183" s="1" t="n">
        <v>558.34</v>
      </c>
      <c r="H3183" s="3" t="n">
        <v>45913.6009373423</v>
      </c>
    </row>
    <row r="3184" customFormat="false" ht="15" hidden="false" customHeight="false" outlineLevel="0" collapsed="false">
      <c r="A3184" s="1" t="n">
        <v>3183</v>
      </c>
      <c r="B3184" s="1" t="n">
        <v>1</v>
      </c>
      <c r="C3184" s="1" t="n">
        <v>1151</v>
      </c>
      <c r="D3184" s="1" t="s">
        <v>10253</v>
      </c>
      <c r="E3184" s="1" t="n">
        <v>318</v>
      </c>
      <c r="F3184" s="1" t="n">
        <v>26</v>
      </c>
      <c r="G3184" s="1" t="n">
        <v>1013.64</v>
      </c>
      <c r="H3184" s="3" t="n">
        <v>45974.6009373426</v>
      </c>
    </row>
    <row r="3185" customFormat="false" ht="15" hidden="false" customHeight="false" outlineLevel="0" collapsed="false">
      <c r="A3185" s="1" t="n">
        <v>3184</v>
      </c>
      <c r="B3185" s="1" t="n">
        <v>1</v>
      </c>
      <c r="C3185" s="1" t="n">
        <v>746</v>
      </c>
      <c r="D3185" s="1" t="s">
        <v>10254</v>
      </c>
      <c r="E3185" s="1" t="n">
        <v>265</v>
      </c>
      <c r="F3185" s="1" t="n">
        <v>21</v>
      </c>
      <c r="G3185" s="1" t="n">
        <v>907.61</v>
      </c>
      <c r="H3185" s="3" t="n">
        <v>46142.6009373429</v>
      </c>
    </row>
    <row r="3186" customFormat="false" ht="15" hidden="false" customHeight="false" outlineLevel="0" collapsed="false">
      <c r="A3186" s="1" t="n">
        <v>3185</v>
      </c>
      <c r="B3186" s="1" t="n">
        <v>1</v>
      </c>
      <c r="C3186" s="1" t="n">
        <v>1334</v>
      </c>
      <c r="D3186" s="1" t="s">
        <v>10255</v>
      </c>
      <c r="E3186" s="1" t="n">
        <v>51</v>
      </c>
      <c r="F3186" s="1" t="n">
        <v>54</v>
      </c>
      <c r="G3186" s="1" t="n">
        <v>1162.3</v>
      </c>
      <c r="H3186" s="3" t="n">
        <v>45960.6009373432</v>
      </c>
    </row>
    <row r="3187" customFormat="false" ht="15" hidden="false" customHeight="false" outlineLevel="0" collapsed="false">
      <c r="A3187" s="1" t="n">
        <v>3186</v>
      </c>
      <c r="B3187" s="1" t="n">
        <v>1</v>
      </c>
      <c r="C3187" s="1" t="n">
        <v>1953</v>
      </c>
      <c r="D3187" s="1" t="s">
        <v>10256</v>
      </c>
      <c r="E3187" s="1" t="n">
        <v>271</v>
      </c>
      <c r="F3187" s="1" t="n">
        <v>25</v>
      </c>
      <c r="G3187" s="1" t="n">
        <v>1137.7</v>
      </c>
      <c r="H3187" s="3" t="n">
        <v>46163.6009373434</v>
      </c>
    </row>
    <row r="3188" customFormat="false" ht="15" hidden="false" customHeight="false" outlineLevel="0" collapsed="false">
      <c r="A3188" s="1" t="n">
        <v>3187</v>
      </c>
      <c r="B3188" s="1" t="n">
        <v>2</v>
      </c>
      <c r="C3188" s="1" t="n">
        <v>2249</v>
      </c>
      <c r="D3188" s="1" t="s">
        <v>10257</v>
      </c>
      <c r="E3188" s="1" t="n">
        <v>107</v>
      </c>
      <c r="F3188" s="1" t="n">
        <v>80</v>
      </c>
      <c r="G3188" s="1" t="n">
        <v>997.83</v>
      </c>
      <c r="H3188" s="3" t="n">
        <v>46049.6009373438</v>
      </c>
    </row>
    <row r="3189" customFormat="false" ht="15" hidden="false" customHeight="false" outlineLevel="0" collapsed="false">
      <c r="A3189" s="1" t="n">
        <v>3188</v>
      </c>
      <c r="B3189" s="1" t="n">
        <v>3</v>
      </c>
      <c r="C3189" s="1" t="n">
        <v>2063</v>
      </c>
      <c r="D3189" s="1" t="s">
        <v>10258</v>
      </c>
      <c r="E3189" s="1" t="n">
        <v>184</v>
      </c>
      <c r="F3189" s="1" t="n">
        <v>33</v>
      </c>
      <c r="G3189" s="1" t="n">
        <v>719.8</v>
      </c>
      <c r="H3189" s="3" t="n">
        <v>45979.6009373441</v>
      </c>
    </row>
    <row r="3190" customFormat="false" ht="15" hidden="false" customHeight="false" outlineLevel="0" collapsed="false">
      <c r="A3190" s="1" t="n">
        <v>3189</v>
      </c>
      <c r="B3190" s="1" t="n">
        <v>3</v>
      </c>
      <c r="C3190" s="1" t="n">
        <v>2132</v>
      </c>
      <c r="D3190" s="1" t="s">
        <v>10259</v>
      </c>
      <c r="E3190" s="1" t="n">
        <v>267</v>
      </c>
      <c r="F3190" s="1" t="n">
        <v>24</v>
      </c>
      <c r="G3190" s="1" t="n">
        <v>582.69</v>
      </c>
      <c r="H3190" s="3" t="n">
        <v>46218.6009373443</v>
      </c>
    </row>
    <row r="3191" customFormat="false" ht="15" hidden="false" customHeight="false" outlineLevel="0" collapsed="false">
      <c r="A3191" s="1" t="n">
        <v>3190</v>
      </c>
      <c r="B3191" s="1" t="n">
        <v>4</v>
      </c>
      <c r="C3191" s="1" t="n">
        <v>685</v>
      </c>
      <c r="D3191" s="1" t="s">
        <v>10260</v>
      </c>
      <c r="E3191" s="1" t="n">
        <v>120</v>
      </c>
      <c r="F3191" s="1" t="n">
        <v>48</v>
      </c>
      <c r="G3191" s="1" t="n">
        <v>842.68</v>
      </c>
      <c r="H3191" s="3" t="n">
        <v>45934.6009373446</v>
      </c>
    </row>
    <row r="3192" customFormat="false" ht="15" hidden="false" customHeight="false" outlineLevel="0" collapsed="false">
      <c r="A3192" s="1" t="n">
        <v>3191</v>
      </c>
      <c r="B3192" s="1" t="n">
        <v>2</v>
      </c>
      <c r="C3192" s="1" t="n">
        <v>76</v>
      </c>
      <c r="D3192" s="1" t="s">
        <v>10261</v>
      </c>
      <c r="E3192" s="1" t="n">
        <v>89</v>
      </c>
      <c r="F3192" s="1" t="n">
        <v>63</v>
      </c>
      <c r="G3192" s="1" t="n">
        <v>437.58</v>
      </c>
      <c r="H3192" s="3" t="n">
        <v>45977.6009373449</v>
      </c>
    </row>
    <row r="3193" customFormat="false" ht="15" hidden="false" customHeight="false" outlineLevel="0" collapsed="false">
      <c r="A3193" s="1" t="n">
        <v>3192</v>
      </c>
      <c r="B3193" s="1" t="n">
        <v>1</v>
      </c>
      <c r="C3193" s="1" t="n">
        <v>1412</v>
      </c>
      <c r="D3193" s="1" t="s">
        <v>10262</v>
      </c>
      <c r="E3193" s="1" t="n">
        <v>165</v>
      </c>
      <c r="F3193" s="1" t="n">
        <v>65</v>
      </c>
      <c r="G3193" s="1" t="n">
        <v>1400.09</v>
      </c>
      <c r="H3193" s="3" t="n">
        <v>45860.6009373451</v>
      </c>
    </row>
    <row r="3194" customFormat="false" ht="15" hidden="false" customHeight="false" outlineLevel="0" collapsed="false">
      <c r="A3194" s="1" t="n">
        <v>3193</v>
      </c>
      <c r="B3194" s="1" t="n">
        <v>3</v>
      </c>
      <c r="C3194" s="1" t="n">
        <v>1343</v>
      </c>
      <c r="D3194" s="1" t="s">
        <v>10263</v>
      </c>
      <c r="E3194" s="1" t="n">
        <v>331</v>
      </c>
      <c r="F3194" s="1" t="n">
        <v>53</v>
      </c>
      <c r="G3194" s="1" t="n">
        <v>95.1</v>
      </c>
      <c r="H3194" s="3" t="n">
        <v>46185.6009373454</v>
      </c>
    </row>
    <row r="3195" customFormat="false" ht="15" hidden="false" customHeight="false" outlineLevel="0" collapsed="false">
      <c r="A3195" s="1" t="n">
        <v>3194</v>
      </c>
      <c r="B3195" s="1" t="n">
        <v>4</v>
      </c>
      <c r="C3195" s="1" t="n">
        <v>2337</v>
      </c>
      <c r="D3195" s="1" t="s">
        <v>10264</v>
      </c>
      <c r="E3195" s="1" t="n">
        <v>52</v>
      </c>
      <c r="F3195" s="1" t="n">
        <v>35</v>
      </c>
      <c r="G3195" s="1" t="n">
        <v>331.7</v>
      </c>
      <c r="H3195" s="3" t="n">
        <v>46180.6009373456</v>
      </c>
    </row>
    <row r="3196" customFormat="false" ht="15" hidden="false" customHeight="false" outlineLevel="0" collapsed="false">
      <c r="A3196" s="1" t="n">
        <v>3195</v>
      </c>
      <c r="B3196" s="1" t="n">
        <v>2</v>
      </c>
      <c r="C3196" s="1" t="n">
        <v>2720</v>
      </c>
      <c r="D3196" s="1" t="s">
        <v>10265</v>
      </c>
      <c r="E3196" s="1" t="n">
        <v>140</v>
      </c>
      <c r="F3196" s="1" t="n">
        <v>61</v>
      </c>
      <c r="G3196" s="1" t="n">
        <v>1182.65</v>
      </c>
      <c r="H3196" s="3" t="n">
        <v>46191.6009373459</v>
      </c>
    </row>
    <row r="3197" customFormat="false" ht="15" hidden="false" customHeight="false" outlineLevel="0" collapsed="false">
      <c r="A3197" s="1" t="n">
        <v>3196</v>
      </c>
      <c r="B3197" s="1" t="n">
        <v>2</v>
      </c>
      <c r="C3197" s="1" t="n">
        <v>2565</v>
      </c>
      <c r="D3197" s="1" t="s">
        <v>10266</v>
      </c>
      <c r="E3197" s="1" t="n">
        <v>296</v>
      </c>
      <c r="F3197" s="1" t="n">
        <v>70</v>
      </c>
      <c r="G3197" s="1" t="n">
        <v>1335.32</v>
      </c>
      <c r="H3197" s="3" t="n">
        <v>45936.6009373461</v>
      </c>
    </row>
    <row r="3198" customFormat="false" ht="15" hidden="false" customHeight="false" outlineLevel="0" collapsed="false">
      <c r="A3198" s="1" t="n">
        <v>3197</v>
      </c>
      <c r="B3198" s="1" t="n">
        <v>3</v>
      </c>
      <c r="C3198" s="1" t="n">
        <v>2101</v>
      </c>
      <c r="D3198" s="1" t="s">
        <v>10267</v>
      </c>
      <c r="E3198" s="1" t="n">
        <v>3</v>
      </c>
      <c r="F3198" s="1" t="n">
        <v>74</v>
      </c>
      <c r="G3198" s="1" t="n">
        <v>667.34</v>
      </c>
      <c r="H3198" s="3" t="n">
        <v>45948.6009373464</v>
      </c>
    </row>
    <row r="3199" customFormat="false" ht="15" hidden="false" customHeight="false" outlineLevel="0" collapsed="false">
      <c r="A3199" s="1" t="n">
        <v>3198</v>
      </c>
      <c r="B3199" s="1" t="n">
        <v>1</v>
      </c>
      <c r="C3199" s="1" t="n">
        <v>2065</v>
      </c>
      <c r="D3199" s="1" t="s">
        <v>10268</v>
      </c>
      <c r="E3199" s="1" t="n">
        <v>226</v>
      </c>
      <c r="F3199" s="1" t="n">
        <v>26</v>
      </c>
      <c r="G3199" s="1" t="n">
        <v>636.76</v>
      </c>
      <c r="H3199" s="3" t="n">
        <v>46038.6009373468</v>
      </c>
    </row>
    <row r="3200" customFormat="false" ht="15" hidden="false" customHeight="false" outlineLevel="0" collapsed="false">
      <c r="A3200" s="1" t="n">
        <v>3199</v>
      </c>
      <c r="B3200" s="1" t="n">
        <v>1</v>
      </c>
      <c r="C3200" s="1" t="n">
        <v>2451</v>
      </c>
      <c r="D3200" s="1" t="s">
        <v>10269</v>
      </c>
      <c r="E3200" s="1" t="n">
        <v>218</v>
      </c>
      <c r="F3200" s="1" t="n">
        <v>37</v>
      </c>
      <c r="G3200" s="1" t="n">
        <v>488.12</v>
      </c>
      <c r="H3200" s="3" t="n">
        <v>46155.600937347</v>
      </c>
    </row>
    <row r="3201" customFormat="false" ht="15" hidden="false" customHeight="false" outlineLevel="0" collapsed="false">
      <c r="A3201" s="1" t="n">
        <v>3200</v>
      </c>
      <c r="B3201" s="1" t="n">
        <v>3</v>
      </c>
      <c r="C3201" s="1" t="n">
        <v>2385</v>
      </c>
      <c r="D3201" s="1" t="s">
        <v>10270</v>
      </c>
      <c r="E3201" s="1" t="n">
        <v>202</v>
      </c>
      <c r="F3201" s="1" t="n">
        <v>54</v>
      </c>
      <c r="G3201" s="1" t="n">
        <v>960.97</v>
      </c>
      <c r="H3201" s="3" t="n">
        <v>46201.6009373473</v>
      </c>
    </row>
    <row r="3202" customFormat="false" ht="15" hidden="false" customHeight="false" outlineLevel="0" collapsed="false">
      <c r="A3202" s="1" t="n">
        <v>3201</v>
      </c>
      <c r="B3202" s="1" t="n">
        <v>2</v>
      </c>
      <c r="C3202" s="1" t="n">
        <v>938</v>
      </c>
      <c r="D3202" s="1" t="s">
        <v>10271</v>
      </c>
      <c r="E3202" s="1" t="n">
        <v>205</v>
      </c>
      <c r="F3202" s="1" t="n">
        <v>67</v>
      </c>
      <c r="G3202" s="1" t="n">
        <v>10.64</v>
      </c>
      <c r="H3202" s="3" t="n">
        <v>45906.6009373475</v>
      </c>
    </row>
    <row r="3203" customFormat="false" ht="15" hidden="false" customHeight="false" outlineLevel="0" collapsed="false">
      <c r="A3203" s="1" t="n">
        <v>3202</v>
      </c>
      <c r="B3203" s="1" t="n">
        <v>2</v>
      </c>
      <c r="C3203" s="1" t="n">
        <v>1637</v>
      </c>
      <c r="D3203" s="1" t="s">
        <v>10272</v>
      </c>
      <c r="E3203" s="1" t="n">
        <v>331</v>
      </c>
      <c r="F3203" s="1" t="n">
        <v>71</v>
      </c>
      <c r="G3203" s="1" t="n">
        <v>749.01</v>
      </c>
      <c r="H3203" s="3" t="n">
        <v>46033.6009373478</v>
      </c>
    </row>
    <row r="3204" customFormat="false" ht="15" hidden="false" customHeight="false" outlineLevel="0" collapsed="false">
      <c r="A3204" s="1" t="n">
        <v>3203</v>
      </c>
      <c r="B3204" s="1" t="n">
        <v>3</v>
      </c>
      <c r="C3204" s="1" t="n">
        <v>2799</v>
      </c>
      <c r="D3204" s="1" t="s">
        <v>10273</v>
      </c>
      <c r="E3204" s="1" t="n">
        <v>252</v>
      </c>
      <c r="F3204" s="1" t="n">
        <v>56</v>
      </c>
      <c r="G3204" s="1" t="n">
        <v>398.42</v>
      </c>
      <c r="H3204" s="3" t="n">
        <v>46190.600937348</v>
      </c>
    </row>
    <row r="3205" customFormat="false" ht="15" hidden="false" customHeight="false" outlineLevel="0" collapsed="false">
      <c r="A3205" s="1" t="n">
        <v>3204</v>
      </c>
      <c r="B3205" s="1" t="n">
        <v>3</v>
      </c>
      <c r="C3205" s="1" t="n">
        <v>2419</v>
      </c>
      <c r="D3205" s="1" t="s">
        <v>10274</v>
      </c>
      <c r="E3205" s="1" t="n">
        <v>405</v>
      </c>
      <c r="F3205" s="1" t="n">
        <v>45</v>
      </c>
      <c r="G3205" s="1" t="n">
        <v>625.7</v>
      </c>
      <c r="H3205" s="3" t="n">
        <v>46134.6009373483</v>
      </c>
    </row>
    <row r="3206" customFormat="false" ht="15" hidden="false" customHeight="false" outlineLevel="0" collapsed="false">
      <c r="A3206" s="1" t="n">
        <v>3205</v>
      </c>
      <c r="B3206" s="1" t="n">
        <v>4</v>
      </c>
      <c r="C3206" s="1" t="n">
        <v>2951</v>
      </c>
      <c r="D3206" s="1" t="s">
        <v>10275</v>
      </c>
      <c r="E3206" s="1" t="n">
        <v>156</v>
      </c>
      <c r="F3206" s="1" t="n">
        <v>76</v>
      </c>
      <c r="G3206" s="1" t="n">
        <v>1321.18</v>
      </c>
      <c r="H3206" s="3" t="n">
        <v>46125.6009373485</v>
      </c>
    </row>
    <row r="3207" customFormat="false" ht="15" hidden="false" customHeight="false" outlineLevel="0" collapsed="false">
      <c r="A3207" s="1" t="n">
        <v>3206</v>
      </c>
      <c r="B3207" s="1" t="n">
        <v>2</v>
      </c>
      <c r="C3207" s="1" t="n">
        <v>2952</v>
      </c>
      <c r="D3207" s="1" t="s">
        <v>10276</v>
      </c>
      <c r="E3207" s="1" t="n">
        <v>209</v>
      </c>
      <c r="F3207" s="1" t="n">
        <v>68</v>
      </c>
      <c r="G3207" s="1" t="n">
        <v>814.28</v>
      </c>
      <c r="H3207" s="3" t="n">
        <v>45900.6009373488</v>
      </c>
    </row>
    <row r="3208" customFormat="false" ht="15" hidden="false" customHeight="false" outlineLevel="0" collapsed="false">
      <c r="A3208" s="1" t="n">
        <v>3207</v>
      </c>
      <c r="B3208" s="1" t="n">
        <v>1</v>
      </c>
      <c r="C3208" s="1" t="n">
        <v>1167</v>
      </c>
      <c r="D3208" s="1" t="s">
        <v>10277</v>
      </c>
      <c r="E3208" s="1" t="n">
        <v>87</v>
      </c>
      <c r="F3208" s="1" t="n">
        <v>61</v>
      </c>
      <c r="G3208" s="1" t="n">
        <v>1228.44</v>
      </c>
      <c r="H3208" s="3" t="n">
        <v>45885.600937349</v>
      </c>
    </row>
    <row r="3209" customFormat="false" ht="15" hidden="false" customHeight="false" outlineLevel="0" collapsed="false">
      <c r="A3209" s="1" t="n">
        <v>3208</v>
      </c>
      <c r="B3209" s="1" t="n">
        <v>1</v>
      </c>
      <c r="C3209" s="1" t="n">
        <v>518</v>
      </c>
      <c r="D3209" s="1" t="s">
        <v>10278</v>
      </c>
      <c r="E3209" s="1" t="n">
        <v>394</v>
      </c>
      <c r="F3209" s="1" t="n">
        <v>29</v>
      </c>
      <c r="G3209" s="1" t="n">
        <v>171.13</v>
      </c>
      <c r="H3209" s="3" t="n">
        <v>45860.6009373493</v>
      </c>
    </row>
    <row r="3210" customFormat="false" ht="15" hidden="false" customHeight="false" outlineLevel="0" collapsed="false">
      <c r="A3210" s="1" t="n">
        <v>3209</v>
      </c>
      <c r="B3210" s="1" t="n">
        <v>1</v>
      </c>
      <c r="C3210" s="1" t="n">
        <v>2932</v>
      </c>
      <c r="D3210" s="1" t="s">
        <v>10279</v>
      </c>
      <c r="E3210" s="1" t="n">
        <v>434</v>
      </c>
      <c r="F3210" s="1" t="n">
        <v>32</v>
      </c>
      <c r="G3210" s="1" t="n">
        <v>291.4</v>
      </c>
      <c r="H3210" s="3" t="n">
        <v>45907.6009373496</v>
      </c>
    </row>
    <row r="3211" customFormat="false" ht="15" hidden="false" customHeight="false" outlineLevel="0" collapsed="false">
      <c r="A3211" s="1" t="n">
        <v>3210</v>
      </c>
      <c r="B3211" s="1" t="n">
        <v>4</v>
      </c>
      <c r="C3211" s="1" t="n">
        <v>1375</v>
      </c>
      <c r="D3211" s="1" t="s">
        <v>10280</v>
      </c>
      <c r="E3211" s="1" t="n">
        <v>1</v>
      </c>
      <c r="F3211" s="1" t="n">
        <v>72</v>
      </c>
      <c r="G3211" s="1" t="n">
        <v>40.26</v>
      </c>
      <c r="H3211" s="3" t="n">
        <v>46051.6009373498</v>
      </c>
    </row>
    <row r="3212" customFormat="false" ht="15" hidden="false" customHeight="false" outlineLevel="0" collapsed="false">
      <c r="A3212" s="1" t="n">
        <v>3211</v>
      </c>
      <c r="B3212" s="1" t="n">
        <v>3</v>
      </c>
      <c r="C3212" s="1" t="n">
        <v>562</v>
      </c>
      <c r="D3212" s="1" t="s">
        <v>10281</v>
      </c>
      <c r="E3212" s="1" t="n">
        <v>126</v>
      </c>
      <c r="F3212" s="1" t="n">
        <v>65</v>
      </c>
      <c r="G3212" s="1" t="n">
        <v>491.8</v>
      </c>
      <c r="H3212" s="3" t="n">
        <v>46067.6009373501</v>
      </c>
    </row>
    <row r="3213" customFormat="false" ht="15" hidden="false" customHeight="false" outlineLevel="0" collapsed="false">
      <c r="A3213" s="1" t="n">
        <v>3212</v>
      </c>
      <c r="B3213" s="1" t="n">
        <v>2</v>
      </c>
      <c r="C3213" s="1" t="n">
        <v>612</v>
      </c>
      <c r="D3213" s="1" t="s">
        <v>10282</v>
      </c>
      <c r="E3213" s="1" t="n">
        <v>489</v>
      </c>
      <c r="F3213" s="1" t="n">
        <v>59</v>
      </c>
      <c r="G3213" s="1" t="n">
        <v>1375.26</v>
      </c>
      <c r="H3213" s="3" t="n">
        <v>46115.6009373503</v>
      </c>
    </row>
    <row r="3214" customFormat="false" ht="15" hidden="false" customHeight="false" outlineLevel="0" collapsed="false">
      <c r="A3214" s="1" t="n">
        <v>3213</v>
      </c>
      <c r="B3214" s="1" t="n">
        <v>2</v>
      </c>
      <c r="C3214" s="1" t="n">
        <v>2143</v>
      </c>
      <c r="D3214" s="1" t="s">
        <v>10283</v>
      </c>
      <c r="E3214" s="1" t="n">
        <v>84</v>
      </c>
      <c r="F3214" s="1" t="n">
        <v>46</v>
      </c>
      <c r="G3214" s="1" t="n">
        <v>646.17</v>
      </c>
      <c r="H3214" s="3" t="n">
        <v>46050.6009373506</v>
      </c>
    </row>
    <row r="3215" customFormat="false" ht="15" hidden="false" customHeight="false" outlineLevel="0" collapsed="false">
      <c r="A3215" s="1" t="n">
        <v>3214</v>
      </c>
      <c r="B3215" s="1" t="n">
        <v>1</v>
      </c>
      <c r="C3215" s="1" t="n">
        <v>2997</v>
      </c>
      <c r="D3215" s="1" t="s">
        <v>10284</v>
      </c>
      <c r="E3215" s="1" t="n">
        <v>176</v>
      </c>
      <c r="F3215" s="1" t="n">
        <v>21</v>
      </c>
      <c r="G3215" s="1" t="n">
        <v>114.6</v>
      </c>
      <c r="H3215" s="3" t="n">
        <v>45929.6009373508</v>
      </c>
    </row>
    <row r="3216" customFormat="false" ht="15" hidden="false" customHeight="false" outlineLevel="0" collapsed="false">
      <c r="A3216" s="1" t="n">
        <v>3215</v>
      </c>
      <c r="B3216" s="1" t="n">
        <v>2</v>
      </c>
      <c r="C3216" s="1" t="n">
        <v>1039</v>
      </c>
      <c r="D3216" s="1" t="s">
        <v>10285</v>
      </c>
      <c r="E3216" s="1" t="n">
        <v>196</v>
      </c>
      <c r="F3216" s="1" t="n">
        <v>34</v>
      </c>
      <c r="G3216" s="1" t="n">
        <v>256.56</v>
      </c>
      <c r="H3216" s="3" t="n">
        <v>45914.6009373513</v>
      </c>
    </row>
    <row r="3217" customFormat="false" ht="15" hidden="false" customHeight="false" outlineLevel="0" collapsed="false">
      <c r="A3217" s="1" t="n">
        <v>3216</v>
      </c>
      <c r="B3217" s="1" t="n">
        <v>1</v>
      </c>
      <c r="C3217" s="1" t="n">
        <v>849</v>
      </c>
      <c r="D3217" s="1" t="s">
        <v>10286</v>
      </c>
      <c r="E3217" s="1" t="n">
        <v>484</v>
      </c>
      <c r="F3217" s="1" t="n">
        <v>71</v>
      </c>
      <c r="G3217" s="1" t="n">
        <v>647.75</v>
      </c>
      <c r="H3217" s="3" t="n">
        <v>46159.6009373515</v>
      </c>
    </row>
    <row r="3218" customFormat="false" ht="15" hidden="false" customHeight="false" outlineLevel="0" collapsed="false">
      <c r="A3218" s="1" t="n">
        <v>3217</v>
      </c>
      <c r="B3218" s="1" t="n">
        <v>1</v>
      </c>
      <c r="C3218" s="1" t="n">
        <v>1247</v>
      </c>
      <c r="D3218" s="1" t="s">
        <v>10287</v>
      </c>
      <c r="E3218" s="1" t="n">
        <v>275</v>
      </c>
      <c r="F3218" s="1" t="n">
        <v>34</v>
      </c>
      <c r="G3218" s="1" t="n">
        <v>722.03</v>
      </c>
      <c r="H3218" s="3" t="n">
        <v>46139.6009373519</v>
      </c>
    </row>
    <row r="3219" customFormat="false" ht="15" hidden="false" customHeight="false" outlineLevel="0" collapsed="false">
      <c r="A3219" s="1" t="n">
        <v>3218</v>
      </c>
      <c r="B3219" s="1" t="n">
        <v>3</v>
      </c>
      <c r="C3219" s="1" t="n">
        <v>1796</v>
      </c>
      <c r="D3219" s="1" t="s">
        <v>10288</v>
      </c>
      <c r="E3219" s="1" t="n">
        <v>216</v>
      </c>
      <c r="F3219" s="1" t="n">
        <v>67</v>
      </c>
      <c r="G3219" s="1" t="n">
        <v>1172.81</v>
      </c>
      <c r="H3219" s="3" t="n">
        <v>45897.6009373522</v>
      </c>
    </row>
    <row r="3220" customFormat="false" ht="15" hidden="false" customHeight="false" outlineLevel="0" collapsed="false">
      <c r="A3220" s="1" t="n">
        <v>3219</v>
      </c>
      <c r="B3220" s="1" t="n">
        <v>4</v>
      </c>
      <c r="C3220" s="1" t="n">
        <v>419</v>
      </c>
      <c r="D3220" s="1" t="s">
        <v>10289</v>
      </c>
      <c r="E3220" s="1" t="n">
        <v>392</v>
      </c>
      <c r="F3220" s="1" t="n">
        <v>71</v>
      </c>
      <c r="G3220" s="1" t="n">
        <v>628.22</v>
      </c>
      <c r="H3220" s="3" t="n">
        <v>46002.6009373525</v>
      </c>
    </row>
    <row r="3221" customFormat="false" ht="15" hidden="false" customHeight="false" outlineLevel="0" collapsed="false">
      <c r="A3221" s="1" t="n">
        <v>3220</v>
      </c>
      <c r="B3221" s="1" t="n">
        <v>1</v>
      </c>
      <c r="C3221" s="1" t="n">
        <v>1393</v>
      </c>
      <c r="D3221" s="1" t="s">
        <v>10290</v>
      </c>
      <c r="E3221" s="1" t="n">
        <v>303</v>
      </c>
      <c r="F3221" s="1" t="n">
        <v>80</v>
      </c>
      <c r="G3221" s="1" t="n">
        <v>210.33</v>
      </c>
      <c r="H3221" s="3" t="n">
        <v>46101.6009373527</v>
      </c>
    </row>
    <row r="3222" customFormat="false" ht="15" hidden="false" customHeight="false" outlineLevel="0" collapsed="false">
      <c r="A3222" s="1" t="n">
        <v>3221</v>
      </c>
      <c r="B3222" s="1" t="n">
        <v>4</v>
      </c>
      <c r="C3222" s="1" t="n">
        <v>1470</v>
      </c>
      <c r="D3222" s="1" t="s">
        <v>10291</v>
      </c>
      <c r="E3222" s="1" t="n">
        <v>239</v>
      </c>
      <c r="F3222" s="1" t="n">
        <v>43</v>
      </c>
      <c r="G3222" s="1" t="n">
        <v>1232.62</v>
      </c>
      <c r="H3222" s="3" t="n">
        <v>45877.600937353</v>
      </c>
    </row>
    <row r="3223" customFormat="false" ht="15" hidden="false" customHeight="false" outlineLevel="0" collapsed="false">
      <c r="A3223" s="1" t="n">
        <v>3222</v>
      </c>
      <c r="B3223" s="1" t="n">
        <v>2</v>
      </c>
      <c r="C3223" s="1" t="n">
        <v>1317</v>
      </c>
      <c r="D3223" s="1" t="s">
        <v>10292</v>
      </c>
      <c r="E3223" s="1" t="n">
        <v>241</v>
      </c>
      <c r="F3223" s="1" t="n">
        <v>72</v>
      </c>
      <c r="G3223" s="1" t="n">
        <v>1205.72</v>
      </c>
      <c r="H3223" s="3" t="n">
        <v>45921.6009373533</v>
      </c>
    </row>
    <row r="3224" customFormat="false" ht="15" hidden="false" customHeight="false" outlineLevel="0" collapsed="false">
      <c r="A3224" s="1" t="n">
        <v>3223</v>
      </c>
      <c r="B3224" s="1" t="n">
        <v>3</v>
      </c>
      <c r="C3224" s="1" t="n">
        <v>1392</v>
      </c>
      <c r="D3224" s="1" t="s">
        <v>10293</v>
      </c>
      <c r="E3224" s="1" t="n">
        <v>247</v>
      </c>
      <c r="F3224" s="1" t="n">
        <v>32</v>
      </c>
      <c r="G3224" s="1" t="n">
        <v>166.21</v>
      </c>
      <c r="H3224" s="3" t="n">
        <v>46137.6009373535</v>
      </c>
    </row>
    <row r="3225" customFormat="false" ht="15" hidden="false" customHeight="false" outlineLevel="0" collapsed="false">
      <c r="A3225" s="1" t="n">
        <v>3224</v>
      </c>
      <c r="B3225" s="1" t="n">
        <v>1</v>
      </c>
      <c r="C3225" s="1" t="n">
        <v>122</v>
      </c>
      <c r="D3225" s="1" t="s">
        <v>10294</v>
      </c>
      <c r="E3225" s="1" t="n">
        <v>79</v>
      </c>
      <c r="F3225" s="1" t="n">
        <v>47</v>
      </c>
      <c r="G3225" s="1" t="n">
        <v>1196.84</v>
      </c>
      <c r="H3225" s="3" t="n">
        <v>46070.6009373538</v>
      </c>
    </row>
    <row r="3226" customFormat="false" ht="15" hidden="false" customHeight="false" outlineLevel="0" collapsed="false">
      <c r="A3226" s="1" t="n">
        <v>3225</v>
      </c>
      <c r="B3226" s="1" t="n">
        <v>1</v>
      </c>
      <c r="C3226" s="1" t="n">
        <v>1316</v>
      </c>
      <c r="D3226" s="1" t="s">
        <v>9291</v>
      </c>
      <c r="E3226" s="1" t="n">
        <v>318</v>
      </c>
      <c r="F3226" s="1" t="n">
        <v>33</v>
      </c>
      <c r="G3226" s="1" t="n">
        <v>434.74</v>
      </c>
      <c r="H3226" s="3" t="n">
        <v>46020.6009373542</v>
      </c>
    </row>
    <row r="3227" customFormat="false" ht="15" hidden="false" customHeight="false" outlineLevel="0" collapsed="false">
      <c r="A3227" s="1" t="n">
        <v>3226</v>
      </c>
      <c r="B3227" s="1" t="n">
        <v>2</v>
      </c>
      <c r="C3227" s="1" t="n">
        <v>949</v>
      </c>
      <c r="D3227" s="1" t="s">
        <v>10295</v>
      </c>
      <c r="E3227" s="1" t="n">
        <v>180</v>
      </c>
      <c r="F3227" s="1" t="n">
        <v>59</v>
      </c>
      <c r="G3227" s="1" t="n">
        <v>1443.89</v>
      </c>
      <c r="H3227" s="3" t="n">
        <v>45965.6009373545</v>
      </c>
    </row>
    <row r="3228" customFormat="false" ht="15" hidden="false" customHeight="false" outlineLevel="0" collapsed="false">
      <c r="A3228" s="1" t="n">
        <v>3227</v>
      </c>
      <c r="B3228" s="1" t="n">
        <v>3</v>
      </c>
      <c r="C3228" s="1" t="n">
        <v>1544</v>
      </c>
      <c r="D3228" s="1" t="s">
        <v>10296</v>
      </c>
      <c r="E3228" s="1" t="n">
        <v>107</v>
      </c>
      <c r="F3228" s="1" t="n">
        <v>38</v>
      </c>
      <c r="G3228" s="1" t="n">
        <v>605.06</v>
      </c>
      <c r="H3228" s="3" t="n">
        <v>46217.6009373547</v>
      </c>
    </row>
    <row r="3229" customFormat="false" ht="15" hidden="false" customHeight="false" outlineLevel="0" collapsed="false">
      <c r="A3229" s="1" t="n">
        <v>3228</v>
      </c>
      <c r="B3229" s="1" t="n">
        <v>1</v>
      </c>
      <c r="C3229" s="1" t="n">
        <v>2031</v>
      </c>
      <c r="D3229" s="1" t="s">
        <v>10297</v>
      </c>
      <c r="E3229" s="1" t="n">
        <v>320</v>
      </c>
      <c r="F3229" s="1" t="n">
        <v>68</v>
      </c>
      <c r="G3229" s="1" t="n">
        <v>836.04</v>
      </c>
      <c r="H3229" s="3" t="n">
        <v>45974.600937355</v>
      </c>
    </row>
    <row r="3230" customFormat="false" ht="15" hidden="false" customHeight="false" outlineLevel="0" collapsed="false">
      <c r="A3230" s="1" t="n">
        <v>3229</v>
      </c>
      <c r="B3230" s="1" t="n">
        <v>4</v>
      </c>
      <c r="C3230" s="1" t="n">
        <v>1252</v>
      </c>
      <c r="D3230" s="1" t="s">
        <v>10298</v>
      </c>
      <c r="E3230" s="1" t="n">
        <v>221</v>
      </c>
      <c r="F3230" s="1" t="n">
        <v>22</v>
      </c>
      <c r="G3230" s="1" t="n">
        <v>96.03</v>
      </c>
      <c r="H3230" s="3" t="n">
        <v>46179.6009373553</v>
      </c>
    </row>
    <row r="3231" customFormat="false" ht="15" hidden="false" customHeight="false" outlineLevel="0" collapsed="false">
      <c r="A3231" s="1" t="n">
        <v>3230</v>
      </c>
      <c r="B3231" s="1" t="n">
        <v>3</v>
      </c>
      <c r="C3231" s="1" t="n">
        <v>1577</v>
      </c>
      <c r="D3231" s="1" t="s">
        <v>10299</v>
      </c>
      <c r="E3231" s="1" t="n">
        <v>69</v>
      </c>
      <c r="F3231" s="1" t="n">
        <v>66</v>
      </c>
      <c r="G3231" s="1" t="n">
        <v>672.9</v>
      </c>
      <c r="H3231" s="3" t="n">
        <v>46066.6009373556</v>
      </c>
    </row>
    <row r="3232" customFormat="false" ht="15" hidden="false" customHeight="false" outlineLevel="0" collapsed="false">
      <c r="A3232" s="1" t="n">
        <v>3231</v>
      </c>
      <c r="B3232" s="1" t="n">
        <v>3</v>
      </c>
      <c r="C3232" s="1" t="n">
        <v>1782</v>
      </c>
      <c r="D3232" s="1" t="s">
        <v>10300</v>
      </c>
      <c r="E3232" s="1" t="n">
        <v>171</v>
      </c>
      <c r="F3232" s="1" t="n">
        <v>38</v>
      </c>
      <c r="G3232" s="1" t="n">
        <v>600.08</v>
      </c>
      <c r="H3232" s="3" t="n">
        <v>45886.6009373559</v>
      </c>
    </row>
    <row r="3233" customFormat="false" ht="15" hidden="false" customHeight="false" outlineLevel="0" collapsed="false">
      <c r="A3233" s="1" t="n">
        <v>3232</v>
      </c>
      <c r="B3233" s="1" t="n">
        <v>1</v>
      </c>
      <c r="C3233" s="1" t="n">
        <v>2475</v>
      </c>
      <c r="D3233" s="1" t="s">
        <v>10301</v>
      </c>
      <c r="E3233" s="1" t="n">
        <v>464</v>
      </c>
      <c r="F3233" s="1" t="n">
        <v>22</v>
      </c>
      <c r="G3233" s="1" t="n">
        <v>1476.22</v>
      </c>
      <c r="H3233" s="3" t="n">
        <v>46053.6009373562</v>
      </c>
    </row>
    <row r="3234" customFormat="false" ht="15" hidden="false" customHeight="false" outlineLevel="0" collapsed="false">
      <c r="A3234" s="1" t="n">
        <v>3233</v>
      </c>
      <c r="B3234" s="1" t="n">
        <v>1</v>
      </c>
      <c r="C3234" s="1" t="n">
        <v>2051</v>
      </c>
      <c r="D3234" s="1" t="s">
        <v>10302</v>
      </c>
      <c r="E3234" s="1" t="n">
        <v>120</v>
      </c>
      <c r="F3234" s="1" t="n">
        <v>76</v>
      </c>
      <c r="G3234" s="1" t="n">
        <v>902.7</v>
      </c>
      <c r="H3234" s="3" t="n">
        <v>46177.6009373564</v>
      </c>
    </row>
    <row r="3235" customFormat="false" ht="15" hidden="false" customHeight="false" outlineLevel="0" collapsed="false">
      <c r="A3235" s="1" t="n">
        <v>3234</v>
      </c>
      <c r="B3235" s="1" t="n">
        <v>2</v>
      </c>
      <c r="C3235" s="1" t="n">
        <v>1002</v>
      </c>
      <c r="D3235" s="1" t="s">
        <v>10303</v>
      </c>
      <c r="E3235" s="1" t="n">
        <v>216</v>
      </c>
      <c r="F3235" s="1" t="n">
        <v>61</v>
      </c>
      <c r="G3235" s="1" t="n">
        <v>1059.89</v>
      </c>
      <c r="H3235" s="3" t="n">
        <v>45999.6009373567</v>
      </c>
    </row>
    <row r="3236" customFormat="false" ht="15" hidden="false" customHeight="false" outlineLevel="0" collapsed="false">
      <c r="A3236" s="1" t="n">
        <v>3235</v>
      </c>
      <c r="B3236" s="1" t="n">
        <v>3</v>
      </c>
      <c r="C3236" s="1" t="n">
        <v>135</v>
      </c>
      <c r="D3236" s="1" t="s">
        <v>10304</v>
      </c>
      <c r="E3236" s="1" t="n">
        <v>5</v>
      </c>
      <c r="F3236" s="1" t="n">
        <v>28</v>
      </c>
      <c r="G3236" s="1" t="n">
        <v>1194.82</v>
      </c>
      <c r="H3236" s="3" t="n">
        <v>45911.6009373569</v>
      </c>
    </row>
    <row r="3237" customFormat="false" ht="15" hidden="false" customHeight="false" outlineLevel="0" collapsed="false">
      <c r="A3237" s="1" t="n">
        <v>3236</v>
      </c>
      <c r="B3237" s="1" t="n">
        <v>2</v>
      </c>
      <c r="C3237" s="1" t="n">
        <v>194</v>
      </c>
      <c r="D3237" s="1" t="s">
        <v>10305</v>
      </c>
      <c r="E3237" s="1" t="n">
        <v>461</v>
      </c>
      <c r="F3237" s="1" t="n">
        <v>76</v>
      </c>
      <c r="G3237" s="1" t="n">
        <v>1164.34</v>
      </c>
      <c r="H3237" s="3" t="n">
        <v>46128.6009373573</v>
      </c>
    </row>
    <row r="3238" customFormat="false" ht="15" hidden="false" customHeight="false" outlineLevel="0" collapsed="false">
      <c r="A3238" s="1" t="n">
        <v>3237</v>
      </c>
      <c r="B3238" s="1" t="n">
        <v>1</v>
      </c>
      <c r="C3238" s="1" t="n">
        <v>2370</v>
      </c>
      <c r="D3238" s="1" t="s">
        <v>10306</v>
      </c>
      <c r="E3238" s="1" t="n">
        <v>267</v>
      </c>
      <c r="F3238" s="1" t="n">
        <v>22</v>
      </c>
      <c r="G3238" s="1" t="n">
        <v>1298.96</v>
      </c>
      <c r="H3238" s="3" t="n">
        <v>46116.6009373575</v>
      </c>
    </row>
    <row r="3239" customFormat="false" ht="15" hidden="false" customHeight="false" outlineLevel="0" collapsed="false">
      <c r="A3239" s="1" t="n">
        <v>3238</v>
      </c>
      <c r="B3239" s="1" t="n">
        <v>4</v>
      </c>
      <c r="C3239" s="1" t="n">
        <v>527</v>
      </c>
      <c r="D3239" s="1" t="s">
        <v>10307</v>
      </c>
      <c r="E3239" s="1" t="n">
        <v>159</v>
      </c>
      <c r="F3239" s="1" t="n">
        <v>69</v>
      </c>
      <c r="G3239" s="1" t="n">
        <v>1359.3</v>
      </c>
      <c r="H3239" s="3" t="n">
        <v>45993.6009373578</v>
      </c>
    </row>
    <row r="3240" customFormat="false" ht="15" hidden="false" customHeight="false" outlineLevel="0" collapsed="false">
      <c r="A3240" s="1" t="n">
        <v>3239</v>
      </c>
      <c r="B3240" s="1" t="n">
        <v>2</v>
      </c>
      <c r="C3240" s="1" t="n">
        <v>4</v>
      </c>
      <c r="D3240" s="1" t="s">
        <v>10308</v>
      </c>
      <c r="E3240" s="1" t="n">
        <v>0</v>
      </c>
      <c r="F3240" s="1" t="n">
        <v>77</v>
      </c>
      <c r="G3240" s="1" t="n">
        <v>1227.25</v>
      </c>
      <c r="H3240" s="3" t="n">
        <v>46054.6009373581</v>
      </c>
    </row>
    <row r="3241" customFormat="false" ht="15" hidden="false" customHeight="false" outlineLevel="0" collapsed="false">
      <c r="A3241" s="1" t="n">
        <v>3240</v>
      </c>
      <c r="B3241" s="1" t="n">
        <v>4</v>
      </c>
      <c r="C3241" s="1" t="n">
        <v>2286</v>
      </c>
      <c r="D3241" s="1" t="s">
        <v>10309</v>
      </c>
      <c r="E3241" s="1" t="n">
        <v>464</v>
      </c>
      <c r="F3241" s="1" t="n">
        <v>45</v>
      </c>
      <c r="G3241" s="1" t="n">
        <v>1487.51</v>
      </c>
      <c r="H3241" s="3" t="n">
        <v>46038.6009373583</v>
      </c>
    </row>
    <row r="3242" customFormat="false" ht="15" hidden="false" customHeight="false" outlineLevel="0" collapsed="false">
      <c r="A3242" s="1" t="n">
        <v>3241</v>
      </c>
      <c r="B3242" s="1" t="n">
        <v>4</v>
      </c>
      <c r="C3242" s="1" t="n">
        <v>2378</v>
      </c>
      <c r="D3242" s="1" t="s">
        <v>10310</v>
      </c>
      <c r="E3242" s="1" t="n">
        <v>5</v>
      </c>
      <c r="F3242" s="1" t="n">
        <v>64</v>
      </c>
      <c r="G3242" s="1" t="n">
        <v>530.4</v>
      </c>
      <c r="H3242" s="3" t="n">
        <v>46166.6009373586</v>
      </c>
    </row>
    <row r="3243" customFormat="false" ht="15" hidden="false" customHeight="false" outlineLevel="0" collapsed="false">
      <c r="A3243" s="1" t="n">
        <v>3242</v>
      </c>
      <c r="B3243" s="1" t="n">
        <v>2</v>
      </c>
      <c r="C3243" s="1" t="n">
        <v>2847</v>
      </c>
      <c r="D3243" s="1" t="s">
        <v>10311</v>
      </c>
      <c r="E3243" s="1" t="n">
        <v>491</v>
      </c>
      <c r="F3243" s="1" t="n">
        <v>78</v>
      </c>
      <c r="G3243" s="1" t="n">
        <v>459.94</v>
      </c>
      <c r="H3243" s="3" t="n">
        <v>46173.6009373589</v>
      </c>
    </row>
    <row r="3244" customFormat="false" ht="15" hidden="false" customHeight="false" outlineLevel="0" collapsed="false">
      <c r="A3244" s="1" t="n">
        <v>3243</v>
      </c>
      <c r="B3244" s="1" t="n">
        <v>4</v>
      </c>
      <c r="C3244" s="1" t="n">
        <v>2218</v>
      </c>
      <c r="D3244" s="1" t="s">
        <v>10312</v>
      </c>
      <c r="E3244" s="1" t="n">
        <v>213</v>
      </c>
      <c r="F3244" s="1" t="n">
        <v>59</v>
      </c>
      <c r="G3244" s="1" t="n">
        <v>518.18</v>
      </c>
      <c r="H3244" s="3" t="n">
        <v>46052.6009373591</v>
      </c>
    </row>
    <row r="3245" customFormat="false" ht="15" hidden="false" customHeight="false" outlineLevel="0" collapsed="false">
      <c r="A3245" s="1" t="n">
        <v>3244</v>
      </c>
      <c r="B3245" s="1" t="n">
        <v>3</v>
      </c>
      <c r="C3245" s="1" t="n">
        <v>1191</v>
      </c>
      <c r="D3245" s="1" t="s">
        <v>10313</v>
      </c>
      <c r="E3245" s="1" t="n">
        <v>404</v>
      </c>
      <c r="F3245" s="1" t="n">
        <v>74</v>
      </c>
      <c r="G3245" s="1" t="n">
        <v>130.48</v>
      </c>
      <c r="H3245" s="3" t="n">
        <v>46187.6009373594</v>
      </c>
    </row>
    <row r="3246" customFormat="false" ht="15" hidden="false" customHeight="false" outlineLevel="0" collapsed="false">
      <c r="A3246" s="1" t="n">
        <v>3245</v>
      </c>
      <c r="B3246" s="1" t="n">
        <v>3</v>
      </c>
      <c r="C3246" s="1" t="n">
        <v>1997</v>
      </c>
      <c r="D3246" s="1" t="s">
        <v>10314</v>
      </c>
      <c r="E3246" s="1" t="n">
        <v>318</v>
      </c>
      <c r="F3246" s="1" t="n">
        <v>48</v>
      </c>
      <c r="G3246" s="1" t="n">
        <v>620.1</v>
      </c>
      <c r="H3246" s="3" t="n">
        <v>46041.6009373597</v>
      </c>
    </row>
    <row r="3247" customFormat="false" ht="15" hidden="false" customHeight="false" outlineLevel="0" collapsed="false">
      <c r="A3247" s="1" t="n">
        <v>3246</v>
      </c>
      <c r="B3247" s="1" t="n">
        <v>3</v>
      </c>
      <c r="C3247" s="1" t="n">
        <v>1280</v>
      </c>
      <c r="D3247" s="1" t="s">
        <v>10315</v>
      </c>
      <c r="E3247" s="1" t="n">
        <v>152</v>
      </c>
      <c r="F3247" s="1" t="n">
        <v>34</v>
      </c>
      <c r="G3247" s="1" t="n">
        <v>1270.04</v>
      </c>
      <c r="H3247" s="3" t="n">
        <v>46118.6009373599</v>
      </c>
    </row>
    <row r="3248" customFormat="false" ht="15" hidden="false" customHeight="false" outlineLevel="0" collapsed="false">
      <c r="A3248" s="1" t="n">
        <v>3247</v>
      </c>
      <c r="B3248" s="1" t="n">
        <v>4</v>
      </c>
      <c r="C3248" s="1" t="n">
        <v>1020</v>
      </c>
      <c r="D3248" s="1" t="s">
        <v>10316</v>
      </c>
      <c r="E3248" s="1" t="n">
        <v>10</v>
      </c>
      <c r="F3248" s="1" t="n">
        <v>80</v>
      </c>
      <c r="G3248" s="1" t="n">
        <v>880.65</v>
      </c>
      <c r="H3248" s="3" t="n">
        <v>46152.6009373602</v>
      </c>
    </row>
    <row r="3249" customFormat="false" ht="15" hidden="false" customHeight="false" outlineLevel="0" collapsed="false">
      <c r="A3249" s="1" t="n">
        <v>3248</v>
      </c>
      <c r="B3249" s="1" t="n">
        <v>4</v>
      </c>
      <c r="C3249" s="1" t="n">
        <v>1089</v>
      </c>
      <c r="D3249" s="1" t="s">
        <v>10317</v>
      </c>
      <c r="E3249" s="1" t="n">
        <v>482</v>
      </c>
      <c r="F3249" s="1" t="n">
        <v>58</v>
      </c>
      <c r="G3249" s="1" t="n">
        <v>1430.25</v>
      </c>
      <c r="H3249" s="3" t="n">
        <v>45996.6009373605</v>
      </c>
    </row>
    <row r="3250" customFormat="false" ht="15" hidden="false" customHeight="false" outlineLevel="0" collapsed="false">
      <c r="A3250" s="1" t="n">
        <v>3249</v>
      </c>
      <c r="B3250" s="1" t="n">
        <v>4</v>
      </c>
      <c r="C3250" s="1" t="n">
        <v>2815</v>
      </c>
      <c r="D3250" s="1" t="s">
        <v>10318</v>
      </c>
      <c r="E3250" s="1" t="n">
        <v>398</v>
      </c>
      <c r="F3250" s="1" t="n">
        <v>32</v>
      </c>
      <c r="G3250" s="1" t="n">
        <v>525.58</v>
      </c>
      <c r="H3250" s="3" t="n">
        <v>46030.6009373607</v>
      </c>
    </row>
    <row r="3251" customFormat="false" ht="15" hidden="false" customHeight="false" outlineLevel="0" collapsed="false">
      <c r="A3251" s="1" t="n">
        <v>3250</v>
      </c>
      <c r="B3251" s="1" t="n">
        <v>2</v>
      </c>
      <c r="C3251" s="1" t="n">
        <v>1885</v>
      </c>
      <c r="D3251" s="1" t="s">
        <v>10319</v>
      </c>
      <c r="E3251" s="1" t="n">
        <v>335</v>
      </c>
      <c r="F3251" s="1" t="n">
        <v>65</v>
      </c>
      <c r="G3251" s="1" t="n">
        <v>577.31</v>
      </c>
      <c r="H3251" s="3" t="n">
        <v>46055.6009373611</v>
      </c>
    </row>
    <row r="3252" customFormat="false" ht="15" hidden="false" customHeight="false" outlineLevel="0" collapsed="false">
      <c r="A3252" s="1" t="n">
        <v>3251</v>
      </c>
      <c r="B3252" s="1" t="n">
        <v>2</v>
      </c>
      <c r="C3252" s="1" t="n">
        <v>2843</v>
      </c>
      <c r="D3252" s="1" t="s">
        <v>10320</v>
      </c>
      <c r="E3252" s="1" t="n">
        <v>341</v>
      </c>
      <c r="F3252" s="1" t="n">
        <v>55</v>
      </c>
      <c r="G3252" s="1" t="n">
        <v>1048.33</v>
      </c>
      <c r="H3252" s="3" t="n">
        <v>46021.6009373614</v>
      </c>
    </row>
    <row r="3253" customFormat="false" ht="15" hidden="false" customHeight="false" outlineLevel="0" collapsed="false">
      <c r="A3253" s="1" t="n">
        <v>3252</v>
      </c>
      <c r="B3253" s="1" t="n">
        <v>2</v>
      </c>
      <c r="C3253" s="1" t="n">
        <v>2865</v>
      </c>
      <c r="D3253" s="1" t="s">
        <v>10321</v>
      </c>
      <c r="E3253" s="1" t="n">
        <v>287</v>
      </c>
      <c r="F3253" s="1" t="n">
        <v>28</v>
      </c>
      <c r="G3253" s="1" t="n">
        <v>348.71</v>
      </c>
      <c r="H3253" s="3" t="n">
        <v>45933.6009373617</v>
      </c>
    </row>
    <row r="3254" customFormat="false" ht="15" hidden="false" customHeight="false" outlineLevel="0" collapsed="false">
      <c r="A3254" s="1" t="n">
        <v>3253</v>
      </c>
      <c r="B3254" s="1" t="n">
        <v>4</v>
      </c>
      <c r="C3254" s="1" t="n">
        <v>625</v>
      </c>
      <c r="D3254" s="1" t="s">
        <v>10322</v>
      </c>
      <c r="E3254" s="1" t="n">
        <v>158</v>
      </c>
      <c r="F3254" s="1" t="n">
        <v>56</v>
      </c>
      <c r="G3254" s="1" t="n">
        <v>197.67</v>
      </c>
      <c r="H3254" s="3" t="n">
        <v>45968.6009373619</v>
      </c>
    </row>
    <row r="3255" customFormat="false" ht="15" hidden="false" customHeight="false" outlineLevel="0" collapsed="false">
      <c r="A3255" s="1" t="n">
        <v>3254</v>
      </c>
      <c r="B3255" s="1" t="n">
        <v>4</v>
      </c>
      <c r="C3255" s="1" t="n">
        <v>138</v>
      </c>
      <c r="D3255" s="1" t="s">
        <v>10323</v>
      </c>
      <c r="E3255" s="1" t="n">
        <v>321</v>
      </c>
      <c r="F3255" s="1" t="n">
        <v>59</v>
      </c>
      <c r="G3255" s="1" t="n">
        <v>1312.37</v>
      </c>
      <c r="H3255" s="3" t="n">
        <v>46143.6009373622</v>
      </c>
    </row>
    <row r="3256" customFormat="false" ht="15" hidden="false" customHeight="false" outlineLevel="0" collapsed="false">
      <c r="A3256" s="1" t="n">
        <v>3255</v>
      </c>
      <c r="B3256" s="1" t="n">
        <v>3</v>
      </c>
      <c r="C3256" s="1" t="n">
        <v>2280</v>
      </c>
      <c r="D3256" s="1" t="s">
        <v>10324</v>
      </c>
      <c r="E3256" s="1" t="n">
        <v>436</v>
      </c>
      <c r="F3256" s="1" t="n">
        <v>70</v>
      </c>
      <c r="G3256" s="1" t="n">
        <v>336.16</v>
      </c>
      <c r="H3256" s="3" t="n">
        <v>45957.6009373625</v>
      </c>
    </row>
    <row r="3257" customFormat="false" ht="15" hidden="false" customHeight="false" outlineLevel="0" collapsed="false">
      <c r="A3257" s="1" t="n">
        <v>3256</v>
      </c>
      <c r="B3257" s="1" t="n">
        <v>1</v>
      </c>
      <c r="C3257" s="1" t="n">
        <v>1353</v>
      </c>
      <c r="D3257" s="1" t="s">
        <v>10325</v>
      </c>
      <c r="E3257" s="1" t="n">
        <v>316</v>
      </c>
      <c r="F3257" s="1" t="n">
        <v>57</v>
      </c>
      <c r="G3257" s="1" t="n">
        <v>1152.81</v>
      </c>
      <c r="H3257" s="3" t="n">
        <v>46093.6009373629</v>
      </c>
    </row>
    <row r="3258" customFormat="false" ht="15" hidden="false" customHeight="false" outlineLevel="0" collapsed="false">
      <c r="A3258" s="1" t="n">
        <v>3257</v>
      </c>
      <c r="B3258" s="1" t="n">
        <v>1</v>
      </c>
      <c r="C3258" s="1" t="n">
        <v>1523</v>
      </c>
      <c r="D3258" s="1" t="s">
        <v>10326</v>
      </c>
      <c r="E3258" s="1" t="n">
        <v>231</v>
      </c>
      <c r="F3258" s="1" t="n">
        <v>51</v>
      </c>
      <c r="G3258" s="1" t="n">
        <v>674.68</v>
      </c>
      <c r="H3258" s="3" t="n">
        <v>45937.6009373632</v>
      </c>
    </row>
    <row r="3259" customFormat="false" ht="15" hidden="false" customHeight="false" outlineLevel="0" collapsed="false">
      <c r="A3259" s="1" t="n">
        <v>3258</v>
      </c>
      <c r="B3259" s="1" t="n">
        <v>3</v>
      </c>
      <c r="C3259" s="1" t="n">
        <v>1308</v>
      </c>
      <c r="D3259" s="1" t="s">
        <v>10327</v>
      </c>
      <c r="E3259" s="1" t="n">
        <v>135</v>
      </c>
      <c r="F3259" s="1" t="n">
        <v>74</v>
      </c>
      <c r="G3259" s="1" t="n">
        <v>1367.7</v>
      </c>
      <c r="H3259" s="3" t="n">
        <v>46204.6009373635</v>
      </c>
    </row>
    <row r="3260" customFormat="false" ht="15" hidden="false" customHeight="false" outlineLevel="0" collapsed="false">
      <c r="A3260" s="1" t="n">
        <v>3259</v>
      </c>
      <c r="B3260" s="1" t="n">
        <v>4</v>
      </c>
      <c r="C3260" s="1" t="n">
        <v>1863</v>
      </c>
      <c r="D3260" s="1" t="s">
        <v>10328</v>
      </c>
      <c r="E3260" s="1" t="n">
        <v>151</v>
      </c>
      <c r="F3260" s="1" t="n">
        <v>29</v>
      </c>
      <c r="G3260" s="1" t="n">
        <v>886.99</v>
      </c>
      <c r="H3260" s="3" t="n">
        <v>45905.6009373638</v>
      </c>
    </row>
    <row r="3261" customFormat="false" ht="15" hidden="false" customHeight="false" outlineLevel="0" collapsed="false">
      <c r="A3261" s="1" t="n">
        <v>3260</v>
      </c>
      <c r="B3261" s="1" t="n">
        <v>3</v>
      </c>
      <c r="C3261" s="1" t="n">
        <v>23</v>
      </c>
      <c r="D3261" s="1" t="s">
        <v>10329</v>
      </c>
      <c r="E3261" s="1" t="n">
        <v>434</v>
      </c>
      <c r="F3261" s="1" t="n">
        <v>79</v>
      </c>
      <c r="G3261" s="1" t="n">
        <v>841.99</v>
      </c>
      <c r="H3261" s="3" t="n">
        <v>45972.600937364</v>
      </c>
    </row>
    <row r="3262" customFormat="false" ht="15" hidden="false" customHeight="false" outlineLevel="0" collapsed="false">
      <c r="A3262" s="1" t="n">
        <v>3261</v>
      </c>
      <c r="B3262" s="1" t="n">
        <v>1</v>
      </c>
      <c r="C3262" s="1" t="n">
        <v>1862</v>
      </c>
      <c r="D3262" s="1" t="s">
        <v>10330</v>
      </c>
      <c r="E3262" s="1" t="n">
        <v>153</v>
      </c>
      <c r="F3262" s="1" t="n">
        <v>58</v>
      </c>
      <c r="G3262" s="1" t="n">
        <v>959.77</v>
      </c>
      <c r="H3262" s="3" t="n">
        <v>45955.6009373643</v>
      </c>
    </row>
    <row r="3263" customFormat="false" ht="15" hidden="false" customHeight="false" outlineLevel="0" collapsed="false">
      <c r="A3263" s="1" t="n">
        <v>3262</v>
      </c>
      <c r="B3263" s="1" t="n">
        <v>2</v>
      </c>
      <c r="C3263" s="1" t="n">
        <v>1542</v>
      </c>
      <c r="D3263" s="1" t="s">
        <v>10331</v>
      </c>
      <c r="E3263" s="1" t="n">
        <v>353</v>
      </c>
      <c r="F3263" s="1" t="n">
        <v>41</v>
      </c>
      <c r="G3263" s="1" t="n">
        <v>1042.9</v>
      </c>
      <c r="H3263" s="3" t="n">
        <v>46109.6009373646</v>
      </c>
    </row>
    <row r="3264" customFormat="false" ht="15" hidden="false" customHeight="false" outlineLevel="0" collapsed="false">
      <c r="A3264" s="1" t="n">
        <v>3263</v>
      </c>
      <c r="B3264" s="1" t="n">
        <v>4</v>
      </c>
      <c r="C3264" s="1" t="n">
        <v>1400</v>
      </c>
      <c r="D3264" s="1" t="s">
        <v>10332</v>
      </c>
      <c r="E3264" s="1" t="n">
        <v>42</v>
      </c>
      <c r="F3264" s="1" t="n">
        <v>68</v>
      </c>
      <c r="G3264" s="1" t="n">
        <v>1034.91</v>
      </c>
      <c r="H3264" s="3" t="n">
        <v>45934.6009373649</v>
      </c>
    </row>
    <row r="3265" customFormat="false" ht="15" hidden="false" customHeight="false" outlineLevel="0" collapsed="false">
      <c r="A3265" s="1" t="n">
        <v>3264</v>
      </c>
      <c r="B3265" s="1" t="n">
        <v>4</v>
      </c>
      <c r="C3265" s="1" t="n">
        <v>2435</v>
      </c>
      <c r="D3265" s="1" t="s">
        <v>10333</v>
      </c>
      <c r="E3265" s="1" t="n">
        <v>131</v>
      </c>
      <c r="F3265" s="1" t="n">
        <v>72</v>
      </c>
      <c r="G3265" s="1" t="n">
        <v>842.73</v>
      </c>
      <c r="H3265" s="3" t="n">
        <v>45912.6009373652</v>
      </c>
    </row>
    <row r="3266" customFormat="false" ht="15" hidden="false" customHeight="false" outlineLevel="0" collapsed="false">
      <c r="A3266" s="1" t="n">
        <v>3265</v>
      </c>
      <c r="B3266" s="1" t="n">
        <v>4</v>
      </c>
      <c r="C3266" s="1" t="n">
        <v>2471</v>
      </c>
      <c r="D3266" s="1" t="s">
        <v>10334</v>
      </c>
      <c r="E3266" s="1" t="n">
        <v>225</v>
      </c>
      <c r="F3266" s="1" t="n">
        <v>26</v>
      </c>
      <c r="G3266" s="1" t="n">
        <v>726.82</v>
      </c>
      <c r="H3266" s="3" t="n">
        <v>46154.6009373654</v>
      </c>
    </row>
    <row r="3267" customFormat="false" ht="15" hidden="false" customHeight="false" outlineLevel="0" collapsed="false">
      <c r="A3267" s="1" t="n">
        <v>3266</v>
      </c>
      <c r="B3267" s="1" t="n">
        <v>3</v>
      </c>
      <c r="C3267" s="1" t="n">
        <v>1405</v>
      </c>
      <c r="D3267" s="1" t="s">
        <v>10335</v>
      </c>
      <c r="E3267" s="1" t="n">
        <v>384</v>
      </c>
      <c r="F3267" s="1" t="n">
        <v>34</v>
      </c>
      <c r="G3267" s="1" t="n">
        <v>942.43</v>
      </c>
      <c r="H3267" s="3" t="n">
        <v>46121.6009373658</v>
      </c>
    </row>
    <row r="3268" customFormat="false" ht="15" hidden="false" customHeight="false" outlineLevel="0" collapsed="false">
      <c r="A3268" s="1" t="n">
        <v>3267</v>
      </c>
      <c r="B3268" s="1" t="n">
        <v>1</v>
      </c>
      <c r="C3268" s="1" t="n">
        <v>2764</v>
      </c>
      <c r="D3268" s="1" t="s">
        <v>10336</v>
      </c>
      <c r="E3268" s="1" t="n">
        <v>67</v>
      </c>
      <c r="F3268" s="1" t="n">
        <v>74</v>
      </c>
      <c r="G3268" s="1" t="n">
        <v>690.96</v>
      </c>
      <c r="H3268" s="3" t="n">
        <v>45942.600937366</v>
      </c>
    </row>
    <row r="3269" customFormat="false" ht="15" hidden="false" customHeight="false" outlineLevel="0" collapsed="false">
      <c r="A3269" s="1" t="n">
        <v>3268</v>
      </c>
      <c r="B3269" s="1" t="n">
        <v>3</v>
      </c>
      <c r="C3269" s="1" t="n">
        <v>738</v>
      </c>
      <c r="D3269" s="1" t="s">
        <v>10337</v>
      </c>
      <c r="E3269" s="1" t="n">
        <v>58</v>
      </c>
      <c r="F3269" s="1" t="n">
        <v>43</v>
      </c>
      <c r="G3269" s="1" t="n">
        <v>1375.91</v>
      </c>
      <c r="H3269" s="3" t="n">
        <v>46062.6009373663</v>
      </c>
    </row>
    <row r="3270" customFormat="false" ht="15" hidden="false" customHeight="false" outlineLevel="0" collapsed="false">
      <c r="A3270" s="1" t="n">
        <v>3269</v>
      </c>
      <c r="B3270" s="1" t="n">
        <v>4</v>
      </c>
      <c r="C3270" s="1" t="n">
        <v>1093</v>
      </c>
      <c r="D3270" s="1" t="s">
        <v>10338</v>
      </c>
      <c r="E3270" s="1" t="n">
        <v>251</v>
      </c>
      <c r="F3270" s="1" t="n">
        <v>74</v>
      </c>
      <c r="G3270" s="1" t="n">
        <v>348.59</v>
      </c>
      <c r="H3270" s="3" t="n">
        <v>45900.6009373666</v>
      </c>
    </row>
    <row r="3271" customFormat="false" ht="15" hidden="false" customHeight="false" outlineLevel="0" collapsed="false">
      <c r="A3271" s="1" t="n">
        <v>3270</v>
      </c>
      <c r="B3271" s="1" t="n">
        <v>1</v>
      </c>
      <c r="C3271" s="1" t="n">
        <v>828</v>
      </c>
      <c r="D3271" s="1" t="s">
        <v>10339</v>
      </c>
      <c r="E3271" s="1" t="n">
        <v>178</v>
      </c>
      <c r="F3271" s="1" t="n">
        <v>34</v>
      </c>
      <c r="G3271" s="1" t="n">
        <v>1370.27</v>
      </c>
      <c r="H3271" s="3" t="n">
        <v>45955.6009373668</v>
      </c>
    </row>
    <row r="3272" customFormat="false" ht="15" hidden="false" customHeight="false" outlineLevel="0" collapsed="false">
      <c r="A3272" s="1" t="n">
        <v>3271</v>
      </c>
      <c r="B3272" s="1" t="n">
        <v>2</v>
      </c>
      <c r="C3272" s="1" t="n">
        <v>480</v>
      </c>
      <c r="D3272" s="1" t="s">
        <v>10340</v>
      </c>
      <c r="E3272" s="1" t="n">
        <v>9</v>
      </c>
      <c r="F3272" s="1" t="n">
        <v>44</v>
      </c>
      <c r="G3272" s="1" t="n">
        <v>191.55</v>
      </c>
      <c r="H3272" s="3" t="n">
        <v>46213.6009373671</v>
      </c>
    </row>
    <row r="3273" customFormat="false" ht="15" hidden="false" customHeight="false" outlineLevel="0" collapsed="false">
      <c r="A3273" s="1" t="n">
        <v>3272</v>
      </c>
      <c r="B3273" s="1" t="n">
        <v>2</v>
      </c>
      <c r="C3273" s="1" t="n">
        <v>298</v>
      </c>
      <c r="D3273" s="1" t="s">
        <v>10341</v>
      </c>
      <c r="E3273" s="1" t="n">
        <v>458</v>
      </c>
      <c r="F3273" s="1" t="n">
        <v>22</v>
      </c>
      <c r="G3273" s="1" t="n">
        <v>984.14</v>
      </c>
      <c r="H3273" s="3" t="n">
        <v>46003.6009373674</v>
      </c>
    </row>
    <row r="3274" customFormat="false" ht="15" hidden="false" customHeight="false" outlineLevel="0" collapsed="false">
      <c r="A3274" s="1" t="n">
        <v>3273</v>
      </c>
      <c r="B3274" s="1" t="n">
        <v>4</v>
      </c>
      <c r="C3274" s="1" t="n">
        <v>1000</v>
      </c>
      <c r="D3274" s="1" t="s">
        <v>10342</v>
      </c>
      <c r="E3274" s="1" t="n">
        <v>28</v>
      </c>
      <c r="F3274" s="1" t="n">
        <v>44</v>
      </c>
      <c r="G3274" s="1" t="n">
        <v>972.94</v>
      </c>
      <c r="H3274" s="3" t="n">
        <v>46082.6009373676</v>
      </c>
    </row>
    <row r="3275" customFormat="false" ht="15" hidden="false" customHeight="false" outlineLevel="0" collapsed="false">
      <c r="A3275" s="1" t="n">
        <v>3274</v>
      </c>
      <c r="B3275" s="1" t="n">
        <v>2</v>
      </c>
      <c r="C3275" s="1" t="n">
        <v>33</v>
      </c>
      <c r="D3275" s="1" t="s">
        <v>10343</v>
      </c>
      <c r="E3275" s="1" t="n">
        <v>153</v>
      </c>
      <c r="F3275" s="1" t="n">
        <v>43</v>
      </c>
      <c r="G3275" s="1" t="n">
        <v>94.21</v>
      </c>
      <c r="H3275" s="3" t="n">
        <v>46031.6009373679</v>
      </c>
    </row>
    <row r="3276" customFormat="false" ht="15" hidden="false" customHeight="false" outlineLevel="0" collapsed="false">
      <c r="A3276" s="1" t="n">
        <v>3275</v>
      </c>
      <c r="B3276" s="1" t="n">
        <v>3</v>
      </c>
      <c r="C3276" s="1" t="n">
        <v>2902</v>
      </c>
      <c r="D3276" s="1" t="s">
        <v>10344</v>
      </c>
      <c r="E3276" s="1" t="n">
        <v>232</v>
      </c>
      <c r="F3276" s="1" t="n">
        <v>21</v>
      </c>
      <c r="G3276" s="1" t="n">
        <v>1376.33</v>
      </c>
      <c r="H3276" s="3" t="n">
        <v>45939.6009373682</v>
      </c>
    </row>
    <row r="3277" customFormat="false" ht="15" hidden="false" customHeight="false" outlineLevel="0" collapsed="false">
      <c r="A3277" s="1" t="n">
        <v>3276</v>
      </c>
      <c r="B3277" s="1" t="n">
        <v>4</v>
      </c>
      <c r="C3277" s="1" t="n">
        <v>1603</v>
      </c>
      <c r="D3277" s="1" t="s">
        <v>10345</v>
      </c>
      <c r="E3277" s="1" t="n">
        <v>107</v>
      </c>
      <c r="F3277" s="1" t="n">
        <v>39</v>
      </c>
      <c r="G3277" s="1" t="n">
        <v>78.05</v>
      </c>
      <c r="H3277" s="3" t="n">
        <v>46073.6009373684</v>
      </c>
    </row>
    <row r="3278" customFormat="false" ht="15" hidden="false" customHeight="false" outlineLevel="0" collapsed="false">
      <c r="A3278" s="1" t="n">
        <v>3277</v>
      </c>
      <c r="B3278" s="1" t="n">
        <v>3</v>
      </c>
      <c r="C3278" s="1" t="n">
        <v>1403</v>
      </c>
      <c r="D3278" s="1" t="s">
        <v>10346</v>
      </c>
      <c r="E3278" s="1" t="n">
        <v>440</v>
      </c>
      <c r="F3278" s="1" t="n">
        <v>33</v>
      </c>
      <c r="G3278" s="1" t="n">
        <v>1334.01</v>
      </c>
      <c r="H3278" s="3" t="n">
        <v>46087.6009373687</v>
      </c>
    </row>
    <row r="3279" customFormat="false" ht="15" hidden="false" customHeight="false" outlineLevel="0" collapsed="false">
      <c r="A3279" s="1" t="n">
        <v>3278</v>
      </c>
      <c r="B3279" s="1" t="n">
        <v>1</v>
      </c>
      <c r="C3279" s="1" t="n">
        <v>2805</v>
      </c>
      <c r="D3279" s="1" t="s">
        <v>10347</v>
      </c>
      <c r="E3279" s="1" t="n">
        <v>409</v>
      </c>
      <c r="F3279" s="1" t="n">
        <v>66</v>
      </c>
      <c r="G3279" s="1" t="n">
        <v>634.8</v>
      </c>
      <c r="H3279" s="3" t="n">
        <v>45940.600937369</v>
      </c>
    </row>
    <row r="3280" customFormat="false" ht="15" hidden="false" customHeight="false" outlineLevel="0" collapsed="false">
      <c r="A3280" s="1" t="n">
        <v>3279</v>
      </c>
      <c r="B3280" s="1" t="n">
        <v>2</v>
      </c>
      <c r="C3280" s="1" t="n">
        <v>383</v>
      </c>
      <c r="D3280" s="1" t="s">
        <v>10348</v>
      </c>
      <c r="E3280" s="1" t="n">
        <v>70</v>
      </c>
      <c r="F3280" s="1" t="n">
        <v>63</v>
      </c>
      <c r="G3280" s="1" t="n">
        <v>491.64</v>
      </c>
      <c r="H3280" s="3" t="n">
        <v>46017.6009373692</v>
      </c>
    </row>
    <row r="3281" customFormat="false" ht="15" hidden="false" customHeight="false" outlineLevel="0" collapsed="false">
      <c r="A3281" s="1" t="n">
        <v>3280</v>
      </c>
      <c r="B3281" s="1" t="n">
        <v>1</v>
      </c>
      <c r="C3281" s="1" t="n">
        <v>1931</v>
      </c>
      <c r="D3281" s="1" t="s">
        <v>10349</v>
      </c>
      <c r="E3281" s="1" t="n">
        <v>127</v>
      </c>
      <c r="F3281" s="1" t="n">
        <v>70</v>
      </c>
      <c r="G3281" s="1" t="n">
        <v>531.64</v>
      </c>
      <c r="H3281" s="3" t="n">
        <v>45954.6009373695</v>
      </c>
    </row>
    <row r="3282" customFormat="false" ht="15" hidden="false" customHeight="false" outlineLevel="0" collapsed="false">
      <c r="A3282" s="1" t="n">
        <v>3281</v>
      </c>
      <c r="B3282" s="1" t="n">
        <v>3</v>
      </c>
      <c r="C3282" s="1" t="n">
        <v>779</v>
      </c>
      <c r="D3282" s="1" t="s">
        <v>10350</v>
      </c>
      <c r="E3282" s="1" t="n">
        <v>173</v>
      </c>
      <c r="F3282" s="1" t="n">
        <v>28</v>
      </c>
      <c r="G3282" s="1" t="n">
        <v>974.47</v>
      </c>
      <c r="H3282" s="3" t="n">
        <v>46168.6009373697</v>
      </c>
    </row>
    <row r="3283" customFormat="false" ht="15" hidden="false" customHeight="false" outlineLevel="0" collapsed="false">
      <c r="A3283" s="1" t="n">
        <v>3282</v>
      </c>
      <c r="B3283" s="1" t="n">
        <v>3</v>
      </c>
      <c r="C3283" s="1" t="n">
        <v>2370</v>
      </c>
      <c r="D3283" s="1" t="s">
        <v>10351</v>
      </c>
      <c r="E3283" s="1" t="n">
        <v>5</v>
      </c>
      <c r="F3283" s="1" t="n">
        <v>62</v>
      </c>
      <c r="G3283" s="1" t="n">
        <v>767.48</v>
      </c>
      <c r="H3283" s="3" t="n">
        <v>46192.60093737</v>
      </c>
    </row>
    <row r="3284" customFormat="false" ht="15" hidden="false" customHeight="false" outlineLevel="0" collapsed="false">
      <c r="A3284" s="1" t="n">
        <v>3283</v>
      </c>
      <c r="B3284" s="1" t="n">
        <v>2</v>
      </c>
      <c r="C3284" s="1" t="n">
        <v>167</v>
      </c>
      <c r="D3284" s="1" t="s">
        <v>10352</v>
      </c>
      <c r="E3284" s="1" t="n">
        <v>127</v>
      </c>
      <c r="F3284" s="1" t="n">
        <v>51</v>
      </c>
      <c r="G3284" s="1" t="n">
        <v>1358.34</v>
      </c>
      <c r="H3284" s="3" t="n">
        <v>46164.6009373703</v>
      </c>
    </row>
    <row r="3285" customFormat="false" ht="15" hidden="false" customHeight="false" outlineLevel="0" collapsed="false">
      <c r="A3285" s="1" t="n">
        <v>3284</v>
      </c>
      <c r="B3285" s="1" t="n">
        <v>4</v>
      </c>
      <c r="C3285" s="1" t="n">
        <v>1762</v>
      </c>
      <c r="D3285" s="1" t="s">
        <v>10353</v>
      </c>
      <c r="E3285" s="1" t="n">
        <v>398</v>
      </c>
      <c r="F3285" s="1" t="n">
        <v>43</v>
      </c>
      <c r="G3285" s="1" t="n">
        <v>758.15</v>
      </c>
      <c r="H3285" s="3" t="n">
        <v>46174.6009373706</v>
      </c>
    </row>
    <row r="3286" customFormat="false" ht="15" hidden="false" customHeight="false" outlineLevel="0" collapsed="false">
      <c r="A3286" s="1" t="n">
        <v>3285</v>
      </c>
      <c r="B3286" s="1" t="n">
        <v>4</v>
      </c>
      <c r="C3286" s="1" t="n">
        <v>2468</v>
      </c>
      <c r="D3286" s="1" t="s">
        <v>10354</v>
      </c>
      <c r="E3286" s="1" t="n">
        <v>443</v>
      </c>
      <c r="F3286" s="1" t="n">
        <v>28</v>
      </c>
      <c r="G3286" s="1" t="n">
        <v>903.08</v>
      </c>
      <c r="H3286" s="3" t="n">
        <v>45989.6009373708</v>
      </c>
    </row>
    <row r="3287" customFormat="false" ht="15" hidden="false" customHeight="false" outlineLevel="0" collapsed="false">
      <c r="A3287" s="1" t="n">
        <v>3286</v>
      </c>
      <c r="B3287" s="1" t="n">
        <v>2</v>
      </c>
      <c r="C3287" s="1" t="n">
        <v>1037</v>
      </c>
      <c r="D3287" s="1" t="s">
        <v>10355</v>
      </c>
      <c r="E3287" s="1" t="n">
        <v>482</v>
      </c>
      <c r="F3287" s="1" t="n">
        <v>54</v>
      </c>
      <c r="G3287" s="1" t="n">
        <v>970.4</v>
      </c>
      <c r="H3287" s="3" t="n">
        <v>45927.6009373711</v>
      </c>
    </row>
    <row r="3288" customFormat="false" ht="15" hidden="false" customHeight="false" outlineLevel="0" collapsed="false">
      <c r="A3288" s="1" t="n">
        <v>3287</v>
      </c>
      <c r="B3288" s="1" t="n">
        <v>2</v>
      </c>
      <c r="C3288" s="1" t="n">
        <v>920</v>
      </c>
      <c r="D3288" s="1" t="s">
        <v>10356</v>
      </c>
      <c r="E3288" s="1" t="n">
        <v>267</v>
      </c>
      <c r="F3288" s="1" t="n">
        <v>59</v>
      </c>
      <c r="G3288" s="1" t="n">
        <v>876.11</v>
      </c>
      <c r="H3288" s="3" t="n">
        <v>46015.6009373714</v>
      </c>
    </row>
    <row r="3289" customFormat="false" ht="15" hidden="false" customHeight="false" outlineLevel="0" collapsed="false">
      <c r="A3289" s="1" t="n">
        <v>3288</v>
      </c>
      <c r="B3289" s="1" t="n">
        <v>2</v>
      </c>
      <c r="C3289" s="1" t="n">
        <v>1760</v>
      </c>
      <c r="D3289" s="1" t="s">
        <v>10357</v>
      </c>
      <c r="E3289" s="1" t="n">
        <v>210</v>
      </c>
      <c r="F3289" s="1" t="n">
        <v>28</v>
      </c>
      <c r="G3289" s="1" t="n">
        <v>556.45</v>
      </c>
      <c r="H3289" s="3" t="n">
        <v>46050.6009373716</v>
      </c>
    </row>
    <row r="3290" customFormat="false" ht="15" hidden="false" customHeight="false" outlineLevel="0" collapsed="false">
      <c r="A3290" s="1" t="n">
        <v>3289</v>
      </c>
      <c r="B3290" s="1" t="n">
        <v>4</v>
      </c>
      <c r="C3290" s="1" t="n">
        <v>2416</v>
      </c>
      <c r="D3290" s="1" t="s">
        <v>10358</v>
      </c>
      <c r="E3290" s="1" t="n">
        <v>64</v>
      </c>
      <c r="F3290" s="1" t="n">
        <v>28</v>
      </c>
      <c r="G3290" s="1" t="n">
        <v>1149.85</v>
      </c>
      <c r="H3290" s="3" t="n">
        <v>46059.6009373719</v>
      </c>
    </row>
    <row r="3291" customFormat="false" ht="15" hidden="false" customHeight="false" outlineLevel="0" collapsed="false">
      <c r="A3291" s="1" t="n">
        <v>3290</v>
      </c>
      <c r="B3291" s="1" t="n">
        <v>2</v>
      </c>
      <c r="C3291" s="1" t="n">
        <v>124</v>
      </c>
      <c r="D3291" s="1" t="s">
        <v>10359</v>
      </c>
      <c r="E3291" s="1" t="n">
        <v>79</v>
      </c>
      <c r="F3291" s="1" t="n">
        <v>39</v>
      </c>
      <c r="G3291" s="1" t="n">
        <v>944.33</v>
      </c>
      <c r="H3291" s="3" t="n">
        <v>46045.6009373721</v>
      </c>
    </row>
    <row r="3292" customFormat="false" ht="15" hidden="false" customHeight="false" outlineLevel="0" collapsed="false">
      <c r="A3292" s="1" t="n">
        <v>3291</v>
      </c>
      <c r="B3292" s="1" t="n">
        <v>4</v>
      </c>
      <c r="C3292" s="1" t="n">
        <v>2080</v>
      </c>
      <c r="D3292" s="1" t="s">
        <v>10360</v>
      </c>
      <c r="E3292" s="1" t="n">
        <v>9</v>
      </c>
      <c r="F3292" s="1" t="n">
        <v>31</v>
      </c>
      <c r="G3292" s="1" t="n">
        <v>860.3</v>
      </c>
      <c r="H3292" s="3" t="n">
        <v>45858.6009373724</v>
      </c>
    </row>
    <row r="3293" customFormat="false" ht="15" hidden="false" customHeight="false" outlineLevel="0" collapsed="false">
      <c r="A3293" s="1" t="n">
        <v>3292</v>
      </c>
      <c r="B3293" s="1" t="n">
        <v>1</v>
      </c>
      <c r="C3293" s="1" t="n">
        <v>2323</v>
      </c>
      <c r="D3293" s="1" t="s">
        <v>10361</v>
      </c>
      <c r="E3293" s="1" t="n">
        <v>470</v>
      </c>
      <c r="F3293" s="1" t="n">
        <v>27</v>
      </c>
      <c r="G3293" s="1" t="n">
        <v>443.82</v>
      </c>
      <c r="H3293" s="3" t="n">
        <v>46209.6009373726</v>
      </c>
    </row>
    <row r="3294" customFormat="false" ht="15" hidden="false" customHeight="false" outlineLevel="0" collapsed="false">
      <c r="A3294" s="1" t="n">
        <v>3293</v>
      </c>
      <c r="B3294" s="1" t="n">
        <v>3</v>
      </c>
      <c r="C3294" s="1" t="n">
        <v>50</v>
      </c>
      <c r="D3294" s="1" t="s">
        <v>10362</v>
      </c>
      <c r="E3294" s="1" t="n">
        <v>167</v>
      </c>
      <c r="F3294" s="1" t="n">
        <v>42</v>
      </c>
      <c r="G3294" s="1" t="n">
        <v>274.35</v>
      </c>
      <c r="H3294" s="3" t="n">
        <v>45950.6009373729</v>
      </c>
    </row>
    <row r="3295" customFormat="false" ht="15" hidden="false" customHeight="false" outlineLevel="0" collapsed="false">
      <c r="A3295" s="1" t="n">
        <v>3294</v>
      </c>
      <c r="B3295" s="1" t="n">
        <v>2</v>
      </c>
      <c r="C3295" s="1" t="n">
        <v>2290</v>
      </c>
      <c r="D3295" s="1" t="s">
        <v>10363</v>
      </c>
      <c r="E3295" s="1" t="n">
        <v>279</v>
      </c>
      <c r="F3295" s="1" t="n">
        <v>40</v>
      </c>
      <c r="G3295" s="1" t="n">
        <v>980.77</v>
      </c>
      <c r="H3295" s="3" t="n">
        <v>46129.6009373732</v>
      </c>
    </row>
    <row r="3296" customFormat="false" ht="15" hidden="false" customHeight="false" outlineLevel="0" collapsed="false">
      <c r="A3296" s="1" t="n">
        <v>3295</v>
      </c>
      <c r="B3296" s="1" t="n">
        <v>2</v>
      </c>
      <c r="C3296" s="1" t="n">
        <v>1407</v>
      </c>
      <c r="D3296" s="1" t="s">
        <v>10364</v>
      </c>
      <c r="E3296" s="1" t="n">
        <v>255</v>
      </c>
      <c r="F3296" s="1" t="n">
        <v>47</v>
      </c>
      <c r="G3296" s="1" t="n">
        <v>126.51</v>
      </c>
      <c r="H3296" s="3" t="n">
        <v>46047.6009373735</v>
      </c>
    </row>
    <row r="3297" customFormat="false" ht="15" hidden="false" customHeight="false" outlineLevel="0" collapsed="false">
      <c r="A3297" s="1" t="n">
        <v>3296</v>
      </c>
      <c r="B3297" s="1" t="n">
        <v>1</v>
      </c>
      <c r="C3297" s="1" t="n">
        <v>2816</v>
      </c>
      <c r="D3297" s="1" t="s">
        <v>10365</v>
      </c>
      <c r="E3297" s="1" t="n">
        <v>206</v>
      </c>
      <c r="F3297" s="1" t="n">
        <v>54</v>
      </c>
      <c r="G3297" s="1" t="n">
        <v>940.32</v>
      </c>
      <c r="H3297" s="3" t="n">
        <v>45913.6009373738</v>
      </c>
    </row>
    <row r="3298" customFormat="false" ht="15" hidden="false" customHeight="false" outlineLevel="0" collapsed="false">
      <c r="A3298" s="1" t="n">
        <v>3297</v>
      </c>
      <c r="B3298" s="1" t="n">
        <v>3</v>
      </c>
      <c r="C3298" s="1" t="n">
        <v>929</v>
      </c>
      <c r="D3298" s="1" t="s">
        <v>10366</v>
      </c>
      <c r="E3298" s="1" t="n">
        <v>245</v>
      </c>
      <c r="F3298" s="1" t="n">
        <v>37</v>
      </c>
      <c r="G3298" s="1" t="n">
        <v>532.68</v>
      </c>
      <c r="H3298" s="3" t="n">
        <v>45883.600937374</v>
      </c>
    </row>
    <row r="3299" customFormat="false" ht="15" hidden="false" customHeight="false" outlineLevel="0" collapsed="false">
      <c r="A3299" s="1" t="n">
        <v>3298</v>
      </c>
      <c r="B3299" s="1" t="n">
        <v>3</v>
      </c>
      <c r="C3299" s="1" t="n">
        <v>1466</v>
      </c>
      <c r="D3299" s="1" t="s">
        <v>10367</v>
      </c>
      <c r="E3299" s="1" t="n">
        <v>332</v>
      </c>
      <c r="F3299" s="1" t="n">
        <v>63</v>
      </c>
      <c r="G3299" s="1" t="n">
        <v>1428.62</v>
      </c>
      <c r="H3299" s="3" t="n">
        <v>45932.6009373743</v>
      </c>
    </row>
    <row r="3300" customFormat="false" ht="15" hidden="false" customHeight="false" outlineLevel="0" collapsed="false">
      <c r="A3300" s="1" t="n">
        <v>3299</v>
      </c>
      <c r="B3300" s="1" t="n">
        <v>1</v>
      </c>
      <c r="C3300" s="1" t="n">
        <v>2507</v>
      </c>
      <c r="D3300" s="1" t="s">
        <v>10368</v>
      </c>
      <c r="E3300" s="1" t="n">
        <v>115</v>
      </c>
      <c r="F3300" s="1" t="n">
        <v>76</v>
      </c>
      <c r="G3300" s="1" t="n">
        <v>659.15</v>
      </c>
      <c r="H3300" s="3" t="n">
        <v>45861.6009373746</v>
      </c>
    </row>
    <row r="3301" customFormat="false" ht="15" hidden="false" customHeight="false" outlineLevel="0" collapsed="false">
      <c r="A3301" s="1" t="n">
        <v>3300</v>
      </c>
      <c r="B3301" s="1" t="n">
        <v>1</v>
      </c>
      <c r="C3301" s="1" t="n">
        <v>2394</v>
      </c>
      <c r="D3301" s="1" t="s">
        <v>10369</v>
      </c>
      <c r="E3301" s="1" t="n">
        <v>322</v>
      </c>
      <c r="F3301" s="1" t="n">
        <v>52</v>
      </c>
      <c r="G3301" s="1" t="n">
        <v>356</v>
      </c>
      <c r="H3301" s="3" t="n">
        <v>45901.6009373748</v>
      </c>
    </row>
    <row r="3302" customFormat="false" ht="15" hidden="false" customHeight="false" outlineLevel="0" collapsed="false">
      <c r="A3302" s="1" t="n">
        <v>3301</v>
      </c>
      <c r="B3302" s="1" t="n">
        <v>4</v>
      </c>
      <c r="C3302" s="1" t="n">
        <v>993</v>
      </c>
      <c r="D3302" s="1" t="s">
        <v>10370</v>
      </c>
      <c r="E3302" s="1" t="n">
        <v>167</v>
      </c>
      <c r="F3302" s="1" t="n">
        <v>59</v>
      </c>
      <c r="G3302" s="1" t="n">
        <v>511.95</v>
      </c>
      <c r="H3302" s="3" t="n">
        <v>45912.6009373751</v>
      </c>
    </row>
    <row r="3303" customFormat="false" ht="15" hidden="false" customHeight="false" outlineLevel="0" collapsed="false">
      <c r="A3303" s="1" t="n">
        <v>3302</v>
      </c>
      <c r="B3303" s="1" t="n">
        <v>1</v>
      </c>
      <c r="C3303" s="1" t="n">
        <v>2358</v>
      </c>
      <c r="D3303" s="1" t="s">
        <v>10371</v>
      </c>
      <c r="E3303" s="1" t="n">
        <v>285</v>
      </c>
      <c r="F3303" s="1" t="n">
        <v>78</v>
      </c>
      <c r="G3303" s="1" t="n">
        <v>1151.46</v>
      </c>
      <c r="H3303" s="3" t="n">
        <v>45886.6009373753</v>
      </c>
    </row>
    <row r="3304" customFormat="false" ht="15" hidden="false" customHeight="false" outlineLevel="0" collapsed="false">
      <c r="A3304" s="1" t="n">
        <v>3303</v>
      </c>
      <c r="B3304" s="1" t="n">
        <v>2</v>
      </c>
      <c r="C3304" s="1" t="n">
        <v>1832</v>
      </c>
      <c r="D3304" s="1" t="s">
        <v>10372</v>
      </c>
      <c r="E3304" s="1" t="n">
        <v>462</v>
      </c>
      <c r="F3304" s="1" t="n">
        <v>27</v>
      </c>
      <c r="G3304" s="1" t="n">
        <v>326.43</v>
      </c>
      <c r="H3304" s="3" t="n">
        <v>45994.6009373756</v>
      </c>
    </row>
    <row r="3305" customFormat="false" ht="15" hidden="false" customHeight="false" outlineLevel="0" collapsed="false">
      <c r="A3305" s="1" t="n">
        <v>3304</v>
      </c>
      <c r="B3305" s="1" t="n">
        <v>4</v>
      </c>
      <c r="C3305" s="1" t="n">
        <v>467</v>
      </c>
      <c r="D3305" s="1" t="s">
        <v>10373</v>
      </c>
      <c r="E3305" s="1" t="n">
        <v>211</v>
      </c>
      <c r="F3305" s="1" t="n">
        <v>77</v>
      </c>
      <c r="G3305" s="1" t="n">
        <v>697.52</v>
      </c>
      <c r="H3305" s="3" t="n">
        <v>46143.6009373759</v>
      </c>
    </row>
    <row r="3306" customFormat="false" ht="15" hidden="false" customHeight="false" outlineLevel="0" collapsed="false">
      <c r="A3306" s="1" t="n">
        <v>3305</v>
      </c>
      <c r="B3306" s="1" t="n">
        <v>3</v>
      </c>
      <c r="C3306" s="1" t="n">
        <v>465</v>
      </c>
      <c r="D3306" s="1" t="s">
        <v>10374</v>
      </c>
      <c r="E3306" s="1" t="n">
        <v>296</v>
      </c>
      <c r="F3306" s="1" t="n">
        <v>45</v>
      </c>
      <c r="G3306" s="1" t="n">
        <v>1451.77</v>
      </c>
      <c r="H3306" s="3" t="n">
        <v>46177.6009373762</v>
      </c>
    </row>
    <row r="3307" customFormat="false" ht="15" hidden="false" customHeight="false" outlineLevel="0" collapsed="false">
      <c r="A3307" s="1" t="n">
        <v>3306</v>
      </c>
      <c r="B3307" s="1" t="n">
        <v>3</v>
      </c>
      <c r="C3307" s="1" t="n">
        <v>1899</v>
      </c>
      <c r="D3307" s="1" t="s">
        <v>10375</v>
      </c>
      <c r="E3307" s="1" t="n">
        <v>181</v>
      </c>
      <c r="F3307" s="1" t="n">
        <v>35</v>
      </c>
      <c r="G3307" s="1" t="n">
        <v>1150.67</v>
      </c>
      <c r="H3307" s="3" t="n">
        <v>45954.6009373764</v>
      </c>
    </row>
    <row r="3308" customFormat="false" ht="15" hidden="false" customHeight="false" outlineLevel="0" collapsed="false">
      <c r="A3308" s="1" t="n">
        <v>3307</v>
      </c>
      <c r="B3308" s="1" t="n">
        <v>3</v>
      </c>
      <c r="C3308" s="1" t="n">
        <v>474</v>
      </c>
      <c r="D3308" s="1" t="s">
        <v>10376</v>
      </c>
      <c r="E3308" s="1" t="n">
        <v>204</v>
      </c>
      <c r="F3308" s="1" t="n">
        <v>20</v>
      </c>
      <c r="G3308" s="1" t="n">
        <v>731.76</v>
      </c>
      <c r="H3308" s="3" t="n">
        <v>45935.6009373767</v>
      </c>
    </row>
    <row r="3309" customFormat="false" ht="15" hidden="false" customHeight="false" outlineLevel="0" collapsed="false">
      <c r="A3309" s="1" t="n">
        <v>3308</v>
      </c>
      <c r="B3309" s="1" t="n">
        <v>1</v>
      </c>
      <c r="C3309" s="1" t="n">
        <v>2990</v>
      </c>
      <c r="D3309" s="1" t="s">
        <v>10377</v>
      </c>
      <c r="E3309" s="1" t="n">
        <v>451</v>
      </c>
      <c r="F3309" s="1" t="n">
        <v>43</v>
      </c>
      <c r="G3309" s="1" t="n">
        <v>792.09</v>
      </c>
      <c r="H3309" s="3" t="n">
        <v>46007.6009373769</v>
      </c>
    </row>
    <row r="3310" customFormat="false" ht="15" hidden="false" customHeight="false" outlineLevel="0" collapsed="false">
      <c r="A3310" s="1" t="n">
        <v>3309</v>
      </c>
      <c r="B3310" s="1" t="n">
        <v>3</v>
      </c>
      <c r="C3310" s="1" t="n">
        <v>663</v>
      </c>
      <c r="D3310" s="1" t="s">
        <v>10378</v>
      </c>
      <c r="E3310" s="1" t="n">
        <v>428</v>
      </c>
      <c r="F3310" s="1" t="n">
        <v>39</v>
      </c>
      <c r="G3310" s="1" t="n">
        <v>512.86</v>
      </c>
      <c r="H3310" s="3" t="n">
        <v>46009.6009373773</v>
      </c>
    </row>
    <row r="3311" customFormat="false" ht="15" hidden="false" customHeight="false" outlineLevel="0" collapsed="false">
      <c r="A3311" s="1" t="n">
        <v>3310</v>
      </c>
      <c r="B3311" s="1" t="n">
        <v>3</v>
      </c>
      <c r="C3311" s="1" t="n">
        <v>1630</v>
      </c>
      <c r="D3311" s="1" t="s">
        <v>10379</v>
      </c>
      <c r="E3311" s="1" t="n">
        <v>329</v>
      </c>
      <c r="F3311" s="1" t="n">
        <v>40</v>
      </c>
      <c r="G3311" s="1" t="n">
        <v>370.51</v>
      </c>
      <c r="H3311" s="3" t="n">
        <v>45954.6009373775</v>
      </c>
    </row>
    <row r="3312" customFormat="false" ht="15" hidden="false" customHeight="false" outlineLevel="0" collapsed="false">
      <c r="A3312" s="1" t="n">
        <v>3311</v>
      </c>
      <c r="B3312" s="1" t="n">
        <v>3</v>
      </c>
      <c r="C3312" s="1" t="n">
        <v>1432</v>
      </c>
      <c r="D3312" s="1" t="s">
        <v>10380</v>
      </c>
      <c r="E3312" s="1" t="n">
        <v>472</v>
      </c>
      <c r="F3312" s="1" t="n">
        <v>31</v>
      </c>
      <c r="G3312" s="1" t="n">
        <v>614.61</v>
      </c>
      <c r="H3312" s="3" t="n">
        <v>46055.6009373778</v>
      </c>
    </row>
    <row r="3313" customFormat="false" ht="15" hidden="false" customHeight="false" outlineLevel="0" collapsed="false">
      <c r="A3313" s="1" t="n">
        <v>3312</v>
      </c>
      <c r="B3313" s="1" t="n">
        <v>4</v>
      </c>
      <c r="C3313" s="1" t="n">
        <v>2440</v>
      </c>
      <c r="D3313" s="1" t="s">
        <v>10381</v>
      </c>
      <c r="E3313" s="1" t="n">
        <v>75</v>
      </c>
      <c r="F3313" s="1" t="n">
        <v>57</v>
      </c>
      <c r="G3313" s="1" t="n">
        <v>1482.69</v>
      </c>
      <c r="H3313" s="3" t="n">
        <v>46091.6009373781</v>
      </c>
    </row>
    <row r="3314" customFormat="false" ht="15" hidden="false" customHeight="false" outlineLevel="0" collapsed="false">
      <c r="A3314" s="1" t="n">
        <v>3313</v>
      </c>
      <c r="B3314" s="1" t="n">
        <v>2</v>
      </c>
      <c r="C3314" s="1" t="n">
        <v>1197</v>
      </c>
      <c r="D3314" s="1" t="s">
        <v>10382</v>
      </c>
      <c r="E3314" s="1" t="n">
        <v>485</v>
      </c>
      <c r="F3314" s="1" t="n">
        <v>60</v>
      </c>
      <c r="G3314" s="1" t="n">
        <v>1222.51</v>
      </c>
      <c r="H3314" s="3" t="n">
        <v>45948.6009373783</v>
      </c>
    </row>
    <row r="3315" customFormat="false" ht="15" hidden="false" customHeight="false" outlineLevel="0" collapsed="false">
      <c r="A3315" s="1" t="n">
        <v>3314</v>
      </c>
      <c r="B3315" s="1" t="n">
        <v>2</v>
      </c>
      <c r="C3315" s="1" t="n">
        <v>2505</v>
      </c>
      <c r="D3315" s="1" t="s">
        <v>10383</v>
      </c>
      <c r="E3315" s="1" t="n">
        <v>35</v>
      </c>
      <c r="F3315" s="1" t="n">
        <v>20</v>
      </c>
      <c r="G3315" s="1" t="n">
        <v>1291.83</v>
      </c>
      <c r="H3315" s="3" t="n">
        <v>45922.6009373787</v>
      </c>
    </row>
    <row r="3316" customFormat="false" ht="15" hidden="false" customHeight="false" outlineLevel="0" collapsed="false">
      <c r="A3316" s="1" t="n">
        <v>3315</v>
      </c>
      <c r="B3316" s="1" t="n">
        <v>2</v>
      </c>
      <c r="C3316" s="1" t="n">
        <v>844</v>
      </c>
      <c r="D3316" s="1" t="s">
        <v>10384</v>
      </c>
      <c r="E3316" s="1" t="n">
        <v>183</v>
      </c>
      <c r="F3316" s="1" t="n">
        <v>48</v>
      </c>
      <c r="G3316" s="1" t="n">
        <v>368.17</v>
      </c>
      <c r="H3316" s="3" t="n">
        <v>46124.600937379</v>
      </c>
    </row>
    <row r="3317" customFormat="false" ht="15" hidden="false" customHeight="false" outlineLevel="0" collapsed="false">
      <c r="A3317" s="1" t="n">
        <v>3316</v>
      </c>
      <c r="B3317" s="1" t="n">
        <v>1</v>
      </c>
      <c r="C3317" s="1" t="n">
        <v>1024</v>
      </c>
      <c r="D3317" s="1" t="s">
        <v>10385</v>
      </c>
      <c r="E3317" s="1" t="n">
        <v>89</v>
      </c>
      <c r="F3317" s="1" t="n">
        <v>57</v>
      </c>
      <c r="G3317" s="1" t="n">
        <v>349.48</v>
      </c>
      <c r="H3317" s="3" t="n">
        <v>46032.6009373792</v>
      </c>
    </row>
    <row r="3318" customFormat="false" ht="15" hidden="false" customHeight="false" outlineLevel="0" collapsed="false">
      <c r="A3318" s="1" t="n">
        <v>3317</v>
      </c>
      <c r="B3318" s="1" t="n">
        <v>4</v>
      </c>
      <c r="C3318" s="1" t="n">
        <v>1432</v>
      </c>
      <c r="D3318" s="1" t="s">
        <v>10386</v>
      </c>
      <c r="E3318" s="1" t="n">
        <v>458</v>
      </c>
      <c r="F3318" s="1" t="n">
        <v>67</v>
      </c>
      <c r="G3318" s="1" t="n">
        <v>1370.29</v>
      </c>
      <c r="H3318" s="3" t="n">
        <v>45972.6009373795</v>
      </c>
    </row>
    <row r="3319" customFormat="false" ht="15" hidden="false" customHeight="false" outlineLevel="0" collapsed="false">
      <c r="A3319" s="1" t="n">
        <v>3318</v>
      </c>
      <c r="B3319" s="1" t="n">
        <v>2</v>
      </c>
      <c r="C3319" s="1" t="n">
        <v>2689</v>
      </c>
      <c r="D3319" s="1" t="s">
        <v>10387</v>
      </c>
      <c r="E3319" s="1" t="n">
        <v>435</v>
      </c>
      <c r="F3319" s="1" t="n">
        <v>60</v>
      </c>
      <c r="G3319" s="1" t="n">
        <v>695.41</v>
      </c>
      <c r="H3319" s="3" t="n">
        <v>46051.6009373797</v>
      </c>
    </row>
    <row r="3320" customFormat="false" ht="15" hidden="false" customHeight="false" outlineLevel="0" collapsed="false">
      <c r="A3320" s="1" t="n">
        <v>3319</v>
      </c>
      <c r="B3320" s="1" t="n">
        <v>2</v>
      </c>
      <c r="C3320" s="1" t="n">
        <v>1513</v>
      </c>
      <c r="D3320" s="1" t="s">
        <v>10388</v>
      </c>
      <c r="E3320" s="1" t="n">
        <v>250</v>
      </c>
      <c r="F3320" s="1" t="n">
        <v>30</v>
      </c>
      <c r="G3320" s="1" t="n">
        <v>494.14</v>
      </c>
      <c r="H3320" s="3" t="n">
        <v>45946.60093738</v>
      </c>
    </row>
    <row r="3321" customFormat="false" ht="15" hidden="false" customHeight="false" outlineLevel="0" collapsed="false">
      <c r="A3321" s="1" t="n">
        <v>3320</v>
      </c>
      <c r="B3321" s="1" t="n">
        <v>1</v>
      </c>
      <c r="C3321" s="1" t="n">
        <v>1139</v>
      </c>
      <c r="D3321" s="1" t="s">
        <v>10389</v>
      </c>
      <c r="E3321" s="1" t="n">
        <v>12</v>
      </c>
      <c r="F3321" s="1" t="n">
        <v>51</v>
      </c>
      <c r="G3321" s="1" t="n">
        <v>322.82</v>
      </c>
      <c r="H3321" s="3" t="n">
        <v>46135.6009373802</v>
      </c>
    </row>
    <row r="3322" customFormat="false" ht="15" hidden="false" customHeight="false" outlineLevel="0" collapsed="false">
      <c r="A3322" s="1" t="n">
        <v>3321</v>
      </c>
      <c r="B3322" s="1" t="n">
        <v>1</v>
      </c>
      <c r="C3322" s="1" t="n">
        <v>465</v>
      </c>
      <c r="D3322" s="1" t="s">
        <v>10390</v>
      </c>
      <c r="E3322" s="1" t="n">
        <v>350</v>
      </c>
      <c r="F3322" s="1" t="n">
        <v>22</v>
      </c>
      <c r="G3322" s="1" t="n">
        <v>787.25</v>
      </c>
      <c r="H3322" s="3" t="n">
        <v>46072.6009373805</v>
      </c>
    </row>
    <row r="3323" customFormat="false" ht="15" hidden="false" customHeight="false" outlineLevel="0" collapsed="false">
      <c r="A3323" s="1" t="n">
        <v>3322</v>
      </c>
      <c r="B3323" s="1" t="n">
        <v>4</v>
      </c>
      <c r="C3323" s="1" t="n">
        <v>2718</v>
      </c>
      <c r="D3323" s="1" t="s">
        <v>10391</v>
      </c>
      <c r="E3323" s="1" t="n">
        <v>61</v>
      </c>
      <c r="F3323" s="1" t="n">
        <v>59</v>
      </c>
      <c r="G3323" s="1" t="n">
        <v>1496.31</v>
      </c>
      <c r="H3323" s="3" t="n">
        <v>45905.6009373808</v>
      </c>
    </row>
    <row r="3324" customFormat="false" ht="15" hidden="false" customHeight="false" outlineLevel="0" collapsed="false">
      <c r="A3324" s="1" t="n">
        <v>3323</v>
      </c>
      <c r="B3324" s="1" t="n">
        <v>3</v>
      </c>
      <c r="C3324" s="1" t="n">
        <v>983</v>
      </c>
      <c r="D3324" s="1" t="s">
        <v>10392</v>
      </c>
      <c r="E3324" s="1" t="n">
        <v>169</v>
      </c>
      <c r="F3324" s="1" t="n">
        <v>37</v>
      </c>
      <c r="G3324" s="1" t="n">
        <v>905.82</v>
      </c>
      <c r="H3324" s="3" t="n">
        <v>46173.600937381</v>
      </c>
    </row>
    <row r="3325" customFormat="false" ht="15" hidden="false" customHeight="false" outlineLevel="0" collapsed="false">
      <c r="A3325" s="1" t="n">
        <v>3324</v>
      </c>
      <c r="B3325" s="1" t="n">
        <v>2</v>
      </c>
      <c r="C3325" s="1" t="n">
        <v>50</v>
      </c>
      <c r="D3325" s="1" t="s">
        <v>10393</v>
      </c>
      <c r="E3325" s="1" t="n">
        <v>234</v>
      </c>
      <c r="F3325" s="1" t="n">
        <v>76</v>
      </c>
      <c r="G3325" s="1" t="n">
        <v>622.89</v>
      </c>
      <c r="H3325" s="3" t="n">
        <v>45907.6009373813</v>
      </c>
    </row>
    <row r="3326" customFormat="false" ht="15" hidden="false" customHeight="false" outlineLevel="0" collapsed="false">
      <c r="A3326" s="1" t="n">
        <v>3325</v>
      </c>
      <c r="B3326" s="1" t="n">
        <v>1</v>
      </c>
      <c r="C3326" s="1" t="n">
        <v>136</v>
      </c>
      <c r="D3326" s="1" t="s">
        <v>10394</v>
      </c>
      <c r="E3326" s="1" t="n">
        <v>363</v>
      </c>
      <c r="F3326" s="1" t="n">
        <v>31</v>
      </c>
      <c r="G3326" s="1" t="n">
        <v>1043.32</v>
      </c>
      <c r="H3326" s="3" t="n">
        <v>46066.6009373816</v>
      </c>
    </row>
    <row r="3327" customFormat="false" ht="15" hidden="false" customHeight="false" outlineLevel="0" collapsed="false">
      <c r="A3327" s="1" t="n">
        <v>3326</v>
      </c>
      <c r="B3327" s="1" t="n">
        <v>3</v>
      </c>
      <c r="C3327" s="1" t="n">
        <v>406</v>
      </c>
      <c r="D3327" s="1" t="s">
        <v>10395</v>
      </c>
      <c r="E3327" s="1" t="n">
        <v>236</v>
      </c>
      <c r="F3327" s="1" t="n">
        <v>68</v>
      </c>
      <c r="G3327" s="1" t="n">
        <v>1318.16</v>
      </c>
      <c r="H3327" s="3" t="n">
        <v>45898.6009373819</v>
      </c>
    </row>
    <row r="3328" customFormat="false" ht="15" hidden="false" customHeight="false" outlineLevel="0" collapsed="false">
      <c r="A3328" s="1" t="n">
        <v>3327</v>
      </c>
      <c r="B3328" s="1" t="n">
        <v>2</v>
      </c>
      <c r="C3328" s="1" t="n">
        <v>1918</v>
      </c>
      <c r="D3328" s="1" t="s">
        <v>10396</v>
      </c>
      <c r="E3328" s="1" t="n">
        <v>166</v>
      </c>
      <c r="F3328" s="1" t="n">
        <v>21</v>
      </c>
      <c r="G3328" s="1" t="n">
        <v>143.31</v>
      </c>
      <c r="H3328" s="3" t="n">
        <v>46024.6009373821</v>
      </c>
    </row>
    <row r="3329" customFormat="false" ht="15" hidden="false" customHeight="false" outlineLevel="0" collapsed="false">
      <c r="A3329" s="1" t="n">
        <v>3328</v>
      </c>
      <c r="B3329" s="1" t="n">
        <v>4</v>
      </c>
      <c r="C3329" s="1" t="n">
        <v>2367</v>
      </c>
      <c r="D3329" s="1" t="s">
        <v>10397</v>
      </c>
      <c r="E3329" s="1" t="n">
        <v>388</v>
      </c>
      <c r="F3329" s="1" t="n">
        <v>26</v>
      </c>
      <c r="G3329" s="1" t="n">
        <v>1132.4</v>
      </c>
      <c r="H3329" s="3" t="n">
        <v>46116.6009373824</v>
      </c>
    </row>
    <row r="3330" customFormat="false" ht="15" hidden="false" customHeight="false" outlineLevel="0" collapsed="false">
      <c r="A3330" s="1" t="n">
        <v>3329</v>
      </c>
      <c r="B3330" s="1" t="n">
        <v>4</v>
      </c>
      <c r="C3330" s="1" t="n">
        <v>1904</v>
      </c>
      <c r="D3330" s="1" t="s">
        <v>10398</v>
      </c>
      <c r="E3330" s="1" t="n">
        <v>460</v>
      </c>
      <c r="F3330" s="1" t="n">
        <v>77</v>
      </c>
      <c r="G3330" s="1" t="n">
        <v>897.1</v>
      </c>
      <c r="H3330" s="3" t="n">
        <v>46165.6009373826</v>
      </c>
    </row>
    <row r="3331" customFormat="false" ht="15" hidden="false" customHeight="false" outlineLevel="0" collapsed="false">
      <c r="A3331" s="1" t="n">
        <v>3330</v>
      </c>
      <c r="B3331" s="1" t="n">
        <v>2</v>
      </c>
      <c r="C3331" s="1" t="n">
        <v>1661</v>
      </c>
      <c r="D3331" s="1" t="s">
        <v>10399</v>
      </c>
      <c r="E3331" s="1" t="n">
        <v>308</v>
      </c>
      <c r="F3331" s="1" t="n">
        <v>51</v>
      </c>
      <c r="G3331" s="1" t="n">
        <v>1252.9</v>
      </c>
      <c r="H3331" s="3" t="n">
        <v>45958.6009373829</v>
      </c>
    </row>
    <row r="3332" customFormat="false" ht="15" hidden="false" customHeight="false" outlineLevel="0" collapsed="false">
      <c r="A3332" s="1" t="n">
        <v>3331</v>
      </c>
      <c r="B3332" s="1" t="n">
        <v>2</v>
      </c>
      <c r="C3332" s="1" t="n">
        <v>1265</v>
      </c>
      <c r="D3332" s="1" t="s">
        <v>10400</v>
      </c>
      <c r="E3332" s="1" t="n">
        <v>379</v>
      </c>
      <c r="F3332" s="1" t="n">
        <v>61</v>
      </c>
      <c r="G3332" s="1" t="n">
        <v>204.89</v>
      </c>
      <c r="H3332" s="3" t="n">
        <v>46221.6009373832</v>
      </c>
    </row>
    <row r="3333" customFormat="false" ht="15" hidden="false" customHeight="false" outlineLevel="0" collapsed="false">
      <c r="A3333" s="1" t="n">
        <v>3332</v>
      </c>
      <c r="B3333" s="1" t="n">
        <v>2</v>
      </c>
      <c r="C3333" s="1" t="n">
        <v>1483</v>
      </c>
      <c r="D3333" s="1" t="s">
        <v>10401</v>
      </c>
      <c r="E3333" s="1" t="n">
        <v>479</v>
      </c>
      <c r="F3333" s="1" t="n">
        <v>58</v>
      </c>
      <c r="G3333" s="1" t="n">
        <v>1485.03</v>
      </c>
      <c r="H3333" s="3" t="n">
        <v>46088.6009373834</v>
      </c>
    </row>
    <row r="3334" customFormat="false" ht="15" hidden="false" customHeight="false" outlineLevel="0" collapsed="false">
      <c r="A3334" s="1" t="n">
        <v>3333</v>
      </c>
      <c r="B3334" s="1" t="n">
        <v>2</v>
      </c>
      <c r="C3334" s="1" t="n">
        <v>1799</v>
      </c>
      <c r="D3334" s="1" t="s">
        <v>10402</v>
      </c>
      <c r="E3334" s="1" t="n">
        <v>340</v>
      </c>
      <c r="F3334" s="1" t="n">
        <v>29</v>
      </c>
      <c r="G3334" s="1" t="n">
        <v>450.72</v>
      </c>
      <c r="H3334" s="3" t="n">
        <v>45982.6009373837</v>
      </c>
    </row>
    <row r="3335" customFormat="false" ht="15" hidden="false" customHeight="false" outlineLevel="0" collapsed="false">
      <c r="A3335" s="1" t="n">
        <v>3334</v>
      </c>
      <c r="B3335" s="1" t="n">
        <v>1</v>
      </c>
      <c r="C3335" s="1" t="n">
        <v>1424</v>
      </c>
      <c r="D3335" s="1" t="s">
        <v>10403</v>
      </c>
      <c r="E3335" s="1" t="n">
        <v>288</v>
      </c>
      <c r="F3335" s="1" t="n">
        <v>64</v>
      </c>
      <c r="G3335" s="1" t="n">
        <v>494.75</v>
      </c>
      <c r="H3335" s="3" t="n">
        <v>45945.600937384</v>
      </c>
    </row>
    <row r="3336" customFormat="false" ht="15" hidden="false" customHeight="false" outlineLevel="0" collapsed="false">
      <c r="A3336" s="1" t="n">
        <v>3335</v>
      </c>
      <c r="B3336" s="1" t="n">
        <v>3</v>
      </c>
      <c r="C3336" s="1" t="n">
        <v>965</v>
      </c>
      <c r="D3336" s="1" t="s">
        <v>10404</v>
      </c>
      <c r="E3336" s="1" t="n">
        <v>373</v>
      </c>
      <c r="F3336" s="1" t="n">
        <v>78</v>
      </c>
      <c r="G3336" s="1" t="n">
        <v>997.14</v>
      </c>
      <c r="H3336" s="3" t="n">
        <v>46073.6009373843</v>
      </c>
    </row>
    <row r="3337" customFormat="false" ht="15" hidden="false" customHeight="false" outlineLevel="0" collapsed="false">
      <c r="A3337" s="1" t="n">
        <v>3336</v>
      </c>
      <c r="B3337" s="1" t="n">
        <v>2</v>
      </c>
      <c r="C3337" s="1" t="n">
        <v>171</v>
      </c>
      <c r="D3337" s="1" t="s">
        <v>10405</v>
      </c>
      <c r="E3337" s="1" t="n">
        <v>447</v>
      </c>
      <c r="F3337" s="1" t="n">
        <v>73</v>
      </c>
      <c r="G3337" s="1" t="n">
        <v>217.39</v>
      </c>
      <c r="H3337" s="3" t="n">
        <v>46147.6009373846</v>
      </c>
    </row>
    <row r="3338" customFormat="false" ht="15" hidden="false" customHeight="false" outlineLevel="0" collapsed="false">
      <c r="A3338" s="1" t="n">
        <v>3337</v>
      </c>
      <c r="B3338" s="1" t="n">
        <v>4</v>
      </c>
      <c r="C3338" s="1" t="n">
        <v>299</v>
      </c>
      <c r="D3338" s="1" t="s">
        <v>10406</v>
      </c>
      <c r="E3338" s="1" t="n">
        <v>20</v>
      </c>
      <c r="F3338" s="1" t="n">
        <v>51</v>
      </c>
      <c r="G3338" s="1" t="n">
        <v>272.22</v>
      </c>
      <c r="H3338" s="3" t="n">
        <v>45999.6009373849</v>
      </c>
    </row>
    <row r="3339" customFormat="false" ht="15" hidden="false" customHeight="false" outlineLevel="0" collapsed="false">
      <c r="A3339" s="1" t="n">
        <v>3338</v>
      </c>
      <c r="B3339" s="1" t="n">
        <v>2</v>
      </c>
      <c r="C3339" s="1" t="n">
        <v>859</v>
      </c>
      <c r="D3339" s="1" t="s">
        <v>10407</v>
      </c>
      <c r="E3339" s="1" t="n">
        <v>60</v>
      </c>
      <c r="F3339" s="1" t="n">
        <v>26</v>
      </c>
      <c r="G3339" s="1" t="n">
        <v>1194.93</v>
      </c>
      <c r="H3339" s="3" t="n">
        <v>46006.6009373851</v>
      </c>
    </row>
    <row r="3340" customFormat="false" ht="15" hidden="false" customHeight="false" outlineLevel="0" collapsed="false">
      <c r="A3340" s="1" t="n">
        <v>3339</v>
      </c>
      <c r="B3340" s="1" t="n">
        <v>1</v>
      </c>
      <c r="C3340" s="1" t="n">
        <v>1538</v>
      </c>
      <c r="D3340" s="1" t="s">
        <v>10408</v>
      </c>
      <c r="E3340" s="1" t="n">
        <v>236</v>
      </c>
      <c r="F3340" s="1" t="n">
        <v>56</v>
      </c>
      <c r="G3340" s="1" t="n">
        <v>1144.07</v>
      </c>
      <c r="H3340" s="3" t="n">
        <v>46064.6009373854</v>
      </c>
    </row>
    <row r="3341" customFormat="false" ht="15" hidden="false" customHeight="false" outlineLevel="0" collapsed="false">
      <c r="A3341" s="1" t="n">
        <v>3340</v>
      </c>
      <c r="B3341" s="1" t="n">
        <v>1</v>
      </c>
      <c r="C3341" s="1" t="n">
        <v>1946</v>
      </c>
      <c r="D3341" s="1" t="s">
        <v>10409</v>
      </c>
      <c r="E3341" s="1" t="n">
        <v>171</v>
      </c>
      <c r="F3341" s="1" t="n">
        <v>79</v>
      </c>
      <c r="G3341" s="1" t="n">
        <v>1458.3</v>
      </c>
      <c r="H3341" s="3" t="n">
        <v>46106.6009373857</v>
      </c>
    </row>
    <row r="3342" customFormat="false" ht="15" hidden="false" customHeight="false" outlineLevel="0" collapsed="false">
      <c r="A3342" s="1" t="n">
        <v>3341</v>
      </c>
      <c r="B3342" s="1" t="n">
        <v>4</v>
      </c>
      <c r="C3342" s="1" t="n">
        <v>2581</v>
      </c>
      <c r="D3342" s="1" t="s">
        <v>10410</v>
      </c>
      <c r="E3342" s="1" t="n">
        <v>365</v>
      </c>
      <c r="F3342" s="1" t="n">
        <v>57</v>
      </c>
      <c r="G3342" s="1" t="n">
        <v>994.34</v>
      </c>
      <c r="H3342" s="3" t="n">
        <v>46146.6009373862</v>
      </c>
    </row>
    <row r="3343" customFormat="false" ht="15" hidden="false" customHeight="false" outlineLevel="0" collapsed="false">
      <c r="A3343" s="1" t="n">
        <v>3342</v>
      </c>
      <c r="B3343" s="1" t="n">
        <v>2</v>
      </c>
      <c r="C3343" s="1" t="n">
        <v>2676</v>
      </c>
      <c r="D3343" s="1" t="s">
        <v>10411</v>
      </c>
      <c r="E3343" s="1" t="n">
        <v>347</v>
      </c>
      <c r="F3343" s="1" t="n">
        <v>28</v>
      </c>
      <c r="G3343" s="1" t="n">
        <v>745.25</v>
      </c>
      <c r="H3343" s="3" t="n">
        <v>46121.6009373864</v>
      </c>
    </row>
    <row r="3344" customFormat="false" ht="15" hidden="false" customHeight="false" outlineLevel="0" collapsed="false">
      <c r="A3344" s="1" t="n">
        <v>3343</v>
      </c>
      <c r="B3344" s="1" t="n">
        <v>4</v>
      </c>
      <c r="C3344" s="1" t="n">
        <v>2635</v>
      </c>
      <c r="D3344" s="1" t="s">
        <v>10412</v>
      </c>
      <c r="E3344" s="1" t="n">
        <v>303</v>
      </c>
      <c r="F3344" s="1" t="n">
        <v>41</v>
      </c>
      <c r="G3344" s="1" t="n">
        <v>861.81</v>
      </c>
      <c r="H3344" s="3" t="n">
        <v>46178.6009373867</v>
      </c>
    </row>
    <row r="3345" customFormat="false" ht="15" hidden="false" customHeight="false" outlineLevel="0" collapsed="false">
      <c r="A3345" s="1" t="n">
        <v>3344</v>
      </c>
      <c r="B3345" s="1" t="n">
        <v>2</v>
      </c>
      <c r="C3345" s="1" t="n">
        <v>2664</v>
      </c>
      <c r="D3345" s="1" t="s">
        <v>10413</v>
      </c>
      <c r="E3345" s="1" t="n">
        <v>408</v>
      </c>
      <c r="F3345" s="1" t="n">
        <v>65</v>
      </c>
      <c r="G3345" s="1" t="n">
        <v>54.56</v>
      </c>
      <c r="H3345" s="3" t="n">
        <v>46179.600937387</v>
      </c>
    </row>
    <row r="3346" customFormat="false" ht="15" hidden="false" customHeight="false" outlineLevel="0" collapsed="false">
      <c r="A3346" s="1" t="n">
        <v>3345</v>
      </c>
      <c r="B3346" s="1" t="n">
        <v>4</v>
      </c>
      <c r="C3346" s="1" t="n">
        <v>634</v>
      </c>
      <c r="D3346" s="1" t="s">
        <v>10414</v>
      </c>
      <c r="E3346" s="1" t="n">
        <v>167</v>
      </c>
      <c r="F3346" s="1" t="n">
        <v>70</v>
      </c>
      <c r="G3346" s="1" t="n">
        <v>62.97</v>
      </c>
      <c r="H3346" s="3" t="n">
        <v>46078.6009373872</v>
      </c>
    </row>
    <row r="3347" customFormat="false" ht="15" hidden="false" customHeight="false" outlineLevel="0" collapsed="false">
      <c r="A3347" s="1" t="n">
        <v>3346</v>
      </c>
      <c r="B3347" s="1" t="n">
        <v>1</v>
      </c>
      <c r="C3347" s="1" t="n">
        <v>172</v>
      </c>
      <c r="D3347" s="1" t="s">
        <v>10415</v>
      </c>
      <c r="E3347" s="1" t="n">
        <v>155</v>
      </c>
      <c r="F3347" s="1" t="n">
        <v>53</v>
      </c>
      <c r="G3347" s="1" t="n">
        <v>622.6</v>
      </c>
      <c r="H3347" s="3" t="n">
        <v>45877.6009373876</v>
      </c>
    </row>
    <row r="3348" customFormat="false" ht="15" hidden="false" customHeight="false" outlineLevel="0" collapsed="false">
      <c r="A3348" s="1" t="n">
        <v>3347</v>
      </c>
      <c r="B3348" s="1" t="n">
        <v>2</v>
      </c>
      <c r="C3348" s="1" t="n">
        <v>1529</v>
      </c>
      <c r="D3348" s="1" t="s">
        <v>10416</v>
      </c>
      <c r="E3348" s="1" t="n">
        <v>221</v>
      </c>
      <c r="F3348" s="1" t="n">
        <v>40</v>
      </c>
      <c r="G3348" s="1" t="n">
        <v>1480.44</v>
      </c>
      <c r="H3348" s="3" t="n">
        <v>46004.6009373879</v>
      </c>
    </row>
    <row r="3349" customFormat="false" ht="15" hidden="false" customHeight="false" outlineLevel="0" collapsed="false">
      <c r="A3349" s="1" t="n">
        <v>3348</v>
      </c>
      <c r="B3349" s="1" t="n">
        <v>1</v>
      </c>
      <c r="C3349" s="1" t="n">
        <v>413</v>
      </c>
      <c r="D3349" s="1" t="s">
        <v>10417</v>
      </c>
      <c r="E3349" s="1" t="n">
        <v>39</v>
      </c>
      <c r="F3349" s="1" t="n">
        <v>28</v>
      </c>
      <c r="G3349" s="1" t="n">
        <v>1480.78</v>
      </c>
      <c r="H3349" s="3" t="n">
        <v>45917.6009373881</v>
      </c>
    </row>
    <row r="3350" customFormat="false" ht="15" hidden="false" customHeight="false" outlineLevel="0" collapsed="false">
      <c r="A3350" s="1" t="n">
        <v>3349</v>
      </c>
      <c r="B3350" s="1" t="n">
        <v>2</v>
      </c>
      <c r="C3350" s="1" t="n">
        <v>2140</v>
      </c>
      <c r="D3350" s="1" t="s">
        <v>10418</v>
      </c>
      <c r="E3350" s="1" t="n">
        <v>239</v>
      </c>
      <c r="F3350" s="1" t="n">
        <v>33</v>
      </c>
      <c r="G3350" s="1" t="n">
        <v>1391.91</v>
      </c>
      <c r="H3350" s="3" t="n">
        <v>46165.6009373884</v>
      </c>
    </row>
    <row r="3351" customFormat="false" ht="15" hidden="false" customHeight="false" outlineLevel="0" collapsed="false">
      <c r="A3351" s="1" t="n">
        <v>3350</v>
      </c>
      <c r="B3351" s="1" t="n">
        <v>2</v>
      </c>
      <c r="C3351" s="1" t="n">
        <v>2759</v>
      </c>
      <c r="D3351" s="1" t="s">
        <v>10419</v>
      </c>
      <c r="E3351" s="1" t="n">
        <v>465</v>
      </c>
      <c r="F3351" s="1" t="n">
        <v>46</v>
      </c>
      <c r="G3351" s="1" t="n">
        <v>1059.96</v>
      </c>
      <c r="H3351" s="3" t="n">
        <v>46069.6009373887</v>
      </c>
    </row>
    <row r="3352" customFormat="false" ht="15" hidden="false" customHeight="false" outlineLevel="0" collapsed="false">
      <c r="A3352" s="1" t="n">
        <v>3351</v>
      </c>
      <c r="B3352" s="1" t="n">
        <v>4</v>
      </c>
      <c r="C3352" s="1" t="n">
        <v>369</v>
      </c>
      <c r="D3352" s="1" t="s">
        <v>10420</v>
      </c>
      <c r="E3352" s="1" t="n">
        <v>422</v>
      </c>
      <c r="F3352" s="1" t="n">
        <v>77</v>
      </c>
      <c r="G3352" s="1" t="n">
        <v>643.68</v>
      </c>
      <c r="H3352" s="3" t="n">
        <v>45982.600937389</v>
      </c>
    </row>
    <row r="3353" customFormat="false" ht="15" hidden="false" customHeight="false" outlineLevel="0" collapsed="false">
      <c r="A3353" s="1" t="n">
        <v>3352</v>
      </c>
      <c r="B3353" s="1" t="n">
        <v>2</v>
      </c>
      <c r="C3353" s="1" t="n">
        <v>2836</v>
      </c>
      <c r="D3353" s="1" t="s">
        <v>10421</v>
      </c>
      <c r="E3353" s="1" t="n">
        <v>347</v>
      </c>
      <c r="F3353" s="1" t="n">
        <v>36</v>
      </c>
      <c r="G3353" s="1" t="n">
        <v>511.79</v>
      </c>
      <c r="H3353" s="3" t="n">
        <v>46078.6009373893</v>
      </c>
    </row>
    <row r="3354" customFormat="false" ht="15" hidden="false" customHeight="false" outlineLevel="0" collapsed="false">
      <c r="A3354" s="1" t="n">
        <v>3353</v>
      </c>
      <c r="B3354" s="1" t="n">
        <v>4</v>
      </c>
      <c r="C3354" s="1" t="n">
        <v>2170</v>
      </c>
      <c r="D3354" s="1" t="s">
        <v>10422</v>
      </c>
      <c r="E3354" s="1" t="n">
        <v>109</v>
      </c>
      <c r="F3354" s="1" t="n">
        <v>50</v>
      </c>
      <c r="G3354" s="1" t="n">
        <v>1377.41</v>
      </c>
      <c r="H3354" s="3" t="n">
        <v>46085.6009373896</v>
      </c>
    </row>
    <row r="3355" customFormat="false" ht="15" hidden="false" customHeight="false" outlineLevel="0" collapsed="false">
      <c r="A3355" s="1" t="n">
        <v>3354</v>
      </c>
      <c r="B3355" s="1" t="n">
        <v>3</v>
      </c>
      <c r="C3355" s="1" t="n">
        <v>1537</v>
      </c>
      <c r="D3355" s="1" t="s">
        <v>10423</v>
      </c>
      <c r="E3355" s="1" t="n">
        <v>79</v>
      </c>
      <c r="F3355" s="1" t="n">
        <v>23</v>
      </c>
      <c r="G3355" s="1" t="n">
        <v>162.37</v>
      </c>
      <c r="H3355" s="3" t="n">
        <v>45935.6009373899</v>
      </c>
    </row>
    <row r="3356" customFormat="false" ht="15" hidden="false" customHeight="false" outlineLevel="0" collapsed="false">
      <c r="A3356" s="1" t="n">
        <v>3355</v>
      </c>
      <c r="B3356" s="1" t="n">
        <v>1</v>
      </c>
      <c r="C3356" s="1" t="n">
        <v>2380</v>
      </c>
      <c r="D3356" s="1" t="s">
        <v>10424</v>
      </c>
      <c r="E3356" s="1" t="n">
        <v>205</v>
      </c>
      <c r="F3356" s="1" t="n">
        <v>23</v>
      </c>
      <c r="G3356" s="1" t="n">
        <v>697.67</v>
      </c>
      <c r="H3356" s="3" t="n">
        <v>45899.6009373902</v>
      </c>
    </row>
    <row r="3357" customFormat="false" ht="15" hidden="false" customHeight="false" outlineLevel="0" collapsed="false">
      <c r="A3357" s="1" t="n">
        <v>3356</v>
      </c>
      <c r="B3357" s="1" t="n">
        <v>4</v>
      </c>
      <c r="C3357" s="1" t="n">
        <v>2237</v>
      </c>
      <c r="D3357" s="1" t="s">
        <v>10425</v>
      </c>
      <c r="E3357" s="1" t="n">
        <v>68</v>
      </c>
      <c r="F3357" s="1" t="n">
        <v>68</v>
      </c>
      <c r="G3357" s="1" t="n">
        <v>1411.47</v>
      </c>
      <c r="H3357" s="3" t="n">
        <v>46042.6009373906</v>
      </c>
    </row>
    <row r="3358" customFormat="false" ht="15" hidden="false" customHeight="false" outlineLevel="0" collapsed="false">
      <c r="A3358" s="1" t="n">
        <v>3357</v>
      </c>
      <c r="B3358" s="1" t="n">
        <v>1</v>
      </c>
      <c r="C3358" s="1" t="n">
        <v>2433</v>
      </c>
      <c r="D3358" s="1" t="s">
        <v>10426</v>
      </c>
      <c r="E3358" s="1" t="n">
        <v>317</v>
      </c>
      <c r="F3358" s="1" t="n">
        <v>63</v>
      </c>
      <c r="G3358" s="1" t="n">
        <v>534.37</v>
      </c>
      <c r="H3358" s="3" t="n">
        <v>46077.6009373909</v>
      </c>
    </row>
    <row r="3359" customFormat="false" ht="15" hidden="false" customHeight="false" outlineLevel="0" collapsed="false">
      <c r="A3359" s="1" t="n">
        <v>3358</v>
      </c>
      <c r="B3359" s="1" t="n">
        <v>3</v>
      </c>
      <c r="C3359" s="1" t="n">
        <v>101</v>
      </c>
      <c r="D3359" s="1" t="s">
        <v>10427</v>
      </c>
      <c r="E3359" s="1" t="n">
        <v>448</v>
      </c>
      <c r="F3359" s="1" t="n">
        <v>25</v>
      </c>
      <c r="G3359" s="1" t="n">
        <v>822.85</v>
      </c>
      <c r="H3359" s="3" t="n">
        <v>46101.6009373911</v>
      </c>
    </row>
    <row r="3360" customFormat="false" ht="15" hidden="false" customHeight="false" outlineLevel="0" collapsed="false">
      <c r="A3360" s="1" t="n">
        <v>3359</v>
      </c>
      <c r="B3360" s="1" t="n">
        <v>4</v>
      </c>
      <c r="C3360" s="1" t="n">
        <v>2323</v>
      </c>
      <c r="D3360" s="1" t="s">
        <v>10428</v>
      </c>
      <c r="E3360" s="1" t="n">
        <v>11</v>
      </c>
      <c r="F3360" s="1" t="n">
        <v>52</v>
      </c>
      <c r="G3360" s="1" t="n">
        <v>649.62</v>
      </c>
      <c r="H3360" s="3" t="n">
        <v>45897.6009373914</v>
      </c>
    </row>
    <row r="3361" customFormat="false" ht="15" hidden="false" customHeight="false" outlineLevel="0" collapsed="false">
      <c r="A3361" s="1" t="n">
        <v>3360</v>
      </c>
      <c r="B3361" s="1" t="n">
        <v>3</v>
      </c>
      <c r="C3361" s="1" t="n">
        <v>1765</v>
      </c>
      <c r="D3361" s="1" t="s">
        <v>10429</v>
      </c>
      <c r="E3361" s="1" t="n">
        <v>229</v>
      </c>
      <c r="F3361" s="1" t="n">
        <v>25</v>
      </c>
      <c r="G3361" s="1" t="n">
        <v>1410.97</v>
      </c>
      <c r="H3361" s="3" t="n">
        <v>46163.6009373917</v>
      </c>
    </row>
    <row r="3362" customFormat="false" ht="15" hidden="false" customHeight="false" outlineLevel="0" collapsed="false">
      <c r="A3362" s="1" t="n">
        <v>3361</v>
      </c>
      <c r="B3362" s="1" t="n">
        <v>2</v>
      </c>
      <c r="C3362" s="1" t="n">
        <v>1566</v>
      </c>
      <c r="D3362" s="1" t="s">
        <v>10430</v>
      </c>
      <c r="E3362" s="1" t="n">
        <v>386</v>
      </c>
      <c r="F3362" s="1" t="n">
        <v>77</v>
      </c>
      <c r="G3362" s="1" t="n">
        <v>816.25</v>
      </c>
      <c r="H3362" s="3" t="n">
        <v>45921.6009373919</v>
      </c>
    </row>
    <row r="3363" customFormat="false" ht="15" hidden="false" customHeight="false" outlineLevel="0" collapsed="false">
      <c r="A3363" s="1" t="n">
        <v>3362</v>
      </c>
      <c r="B3363" s="1" t="n">
        <v>3</v>
      </c>
      <c r="C3363" s="1" t="n">
        <v>2010</v>
      </c>
      <c r="D3363" s="1" t="s">
        <v>10431</v>
      </c>
      <c r="E3363" s="1" t="n">
        <v>347</v>
      </c>
      <c r="F3363" s="1" t="n">
        <v>64</v>
      </c>
      <c r="G3363" s="1" t="n">
        <v>545.13</v>
      </c>
      <c r="H3363" s="3" t="n">
        <v>45940.6009373922</v>
      </c>
    </row>
    <row r="3364" customFormat="false" ht="15" hidden="false" customHeight="false" outlineLevel="0" collapsed="false">
      <c r="A3364" s="1" t="n">
        <v>3363</v>
      </c>
      <c r="B3364" s="1" t="n">
        <v>4</v>
      </c>
      <c r="C3364" s="1" t="n">
        <v>837</v>
      </c>
      <c r="D3364" s="1" t="s">
        <v>10432</v>
      </c>
      <c r="E3364" s="1" t="n">
        <v>65</v>
      </c>
      <c r="F3364" s="1" t="n">
        <v>33</v>
      </c>
      <c r="G3364" s="1" t="n">
        <v>926.48</v>
      </c>
      <c r="H3364" s="3" t="n">
        <v>46218.6009373925</v>
      </c>
    </row>
    <row r="3365" customFormat="false" ht="15" hidden="false" customHeight="false" outlineLevel="0" collapsed="false">
      <c r="A3365" s="1" t="n">
        <v>3364</v>
      </c>
      <c r="B3365" s="1" t="n">
        <v>4</v>
      </c>
      <c r="C3365" s="1" t="n">
        <v>921</v>
      </c>
      <c r="D3365" s="1" t="s">
        <v>10433</v>
      </c>
      <c r="E3365" s="1" t="n">
        <v>51</v>
      </c>
      <c r="F3365" s="1" t="n">
        <v>56</v>
      </c>
      <c r="G3365" s="1" t="n">
        <v>1281.36</v>
      </c>
      <c r="H3365" s="3" t="n">
        <v>46095.6009373927</v>
      </c>
    </row>
    <row r="3366" customFormat="false" ht="15" hidden="false" customHeight="false" outlineLevel="0" collapsed="false">
      <c r="A3366" s="1" t="n">
        <v>3365</v>
      </c>
      <c r="B3366" s="1" t="n">
        <v>2</v>
      </c>
      <c r="C3366" s="1" t="n">
        <v>1357</v>
      </c>
      <c r="D3366" s="1" t="s">
        <v>10434</v>
      </c>
      <c r="E3366" s="1" t="n">
        <v>19</v>
      </c>
      <c r="F3366" s="1" t="n">
        <v>53</v>
      </c>
      <c r="G3366" s="1" t="n">
        <v>473.1</v>
      </c>
      <c r="H3366" s="3" t="n">
        <v>46064.600937393</v>
      </c>
    </row>
    <row r="3367" customFormat="false" ht="15" hidden="false" customHeight="false" outlineLevel="0" collapsed="false">
      <c r="A3367" s="1" t="n">
        <v>3366</v>
      </c>
      <c r="B3367" s="1" t="n">
        <v>4</v>
      </c>
      <c r="C3367" s="1" t="n">
        <v>1980</v>
      </c>
      <c r="D3367" s="1" t="s">
        <v>10435</v>
      </c>
      <c r="E3367" s="1" t="n">
        <v>88</v>
      </c>
      <c r="F3367" s="1" t="n">
        <v>20</v>
      </c>
      <c r="G3367" s="1" t="n">
        <v>1464.66</v>
      </c>
      <c r="H3367" s="3" t="n">
        <v>46136.6009373933</v>
      </c>
    </row>
    <row r="3368" customFormat="false" ht="15" hidden="false" customHeight="false" outlineLevel="0" collapsed="false">
      <c r="A3368" s="1" t="n">
        <v>3367</v>
      </c>
      <c r="B3368" s="1" t="n">
        <v>2</v>
      </c>
      <c r="C3368" s="1" t="n">
        <v>765</v>
      </c>
      <c r="D3368" s="1" t="s">
        <v>10436</v>
      </c>
      <c r="E3368" s="1" t="n">
        <v>382</v>
      </c>
      <c r="F3368" s="1" t="n">
        <v>24</v>
      </c>
      <c r="G3368" s="1" t="n">
        <v>678.82</v>
      </c>
      <c r="H3368" s="3" t="n">
        <v>46083.6009373935</v>
      </c>
    </row>
    <row r="3369" customFormat="false" ht="15" hidden="false" customHeight="false" outlineLevel="0" collapsed="false">
      <c r="A3369" s="1" t="n">
        <v>3368</v>
      </c>
      <c r="B3369" s="1" t="n">
        <v>1</v>
      </c>
      <c r="C3369" s="1" t="n">
        <v>1772</v>
      </c>
      <c r="D3369" s="1" t="s">
        <v>10437</v>
      </c>
      <c r="E3369" s="1" t="n">
        <v>427</v>
      </c>
      <c r="F3369" s="1" t="n">
        <v>67</v>
      </c>
      <c r="G3369" s="1" t="n">
        <v>1479.39</v>
      </c>
      <c r="H3369" s="3" t="n">
        <v>46146.6009373938</v>
      </c>
    </row>
    <row r="3370" customFormat="false" ht="15" hidden="false" customHeight="false" outlineLevel="0" collapsed="false">
      <c r="A3370" s="1" t="n">
        <v>3369</v>
      </c>
      <c r="B3370" s="1" t="n">
        <v>4</v>
      </c>
      <c r="C3370" s="1" t="n">
        <v>298</v>
      </c>
      <c r="D3370" s="1" t="s">
        <v>10438</v>
      </c>
      <c r="E3370" s="1" t="n">
        <v>233</v>
      </c>
      <c r="F3370" s="1" t="n">
        <v>45</v>
      </c>
      <c r="G3370" s="1" t="n">
        <v>971.63</v>
      </c>
      <c r="H3370" s="3" t="n">
        <v>46116.6009373941</v>
      </c>
    </row>
    <row r="3371" customFormat="false" ht="15" hidden="false" customHeight="false" outlineLevel="0" collapsed="false">
      <c r="A3371" s="1" t="n">
        <v>3370</v>
      </c>
      <c r="B3371" s="1" t="n">
        <v>4</v>
      </c>
      <c r="C3371" s="1" t="n">
        <v>64</v>
      </c>
      <c r="D3371" s="1" t="s">
        <v>10439</v>
      </c>
      <c r="E3371" s="1" t="n">
        <v>326</v>
      </c>
      <c r="F3371" s="1" t="n">
        <v>56</v>
      </c>
      <c r="G3371" s="1" t="n">
        <v>780.47</v>
      </c>
      <c r="H3371" s="3" t="n">
        <v>46148.6009373943</v>
      </c>
    </row>
    <row r="3372" customFormat="false" ht="15" hidden="false" customHeight="false" outlineLevel="0" collapsed="false">
      <c r="A3372" s="1" t="n">
        <v>3371</v>
      </c>
      <c r="B3372" s="1" t="n">
        <v>2</v>
      </c>
      <c r="C3372" s="1" t="n">
        <v>1520</v>
      </c>
      <c r="D3372" s="1" t="s">
        <v>10440</v>
      </c>
      <c r="E3372" s="1" t="n">
        <v>419</v>
      </c>
      <c r="F3372" s="1" t="n">
        <v>52</v>
      </c>
      <c r="G3372" s="1" t="n">
        <v>150.8</v>
      </c>
      <c r="H3372" s="3" t="n">
        <v>46000.6009373946</v>
      </c>
    </row>
    <row r="3373" customFormat="false" ht="15" hidden="false" customHeight="false" outlineLevel="0" collapsed="false">
      <c r="A3373" s="1" t="n">
        <v>3372</v>
      </c>
      <c r="B3373" s="1" t="n">
        <v>4</v>
      </c>
      <c r="C3373" s="1" t="n">
        <v>2880</v>
      </c>
      <c r="D3373" s="1" t="s">
        <v>10441</v>
      </c>
      <c r="E3373" s="1" t="n">
        <v>452</v>
      </c>
      <c r="F3373" s="1" t="n">
        <v>56</v>
      </c>
      <c r="G3373" s="1" t="n">
        <v>411.29</v>
      </c>
      <c r="H3373" s="3" t="n">
        <v>45978.6009373949</v>
      </c>
    </row>
    <row r="3374" customFormat="false" ht="15" hidden="false" customHeight="false" outlineLevel="0" collapsed="false">
      <c r="A3374" s="1" t="n">
        <v>3373</v>
      </c>
      <c r="B3374" s="1" t="n">
        <v>4</v>
      </c>
      <c r="C3374" s="1" t="n">
        <v>1225</v>
      </c>
      <c r="D3374" s="1" t="s">
        <v>10442</v>
      </c>
      <c r="E3374" s="1" t="n">
        <v>364</v>
      </c>
      <c r="F3374" s="1" t="n">
        <v>37</v>
      </c>
      <c r="G3374" s="1" t="n">
        <v>233.8</v>
      </c>
      <c r="H3374" s="3" t="n">
        <v>46030.6009373952</v>
      </c>
    </row>
    <row r="3375" customFormat="false" ht="15" hidden="false" customHeight="false" outlineLevel="0" collapsed="false">
      <c r="A3375" s="1" t="n">
        <v>3374</v>
      </c>
      <c r="B3375" s="1" t="n">
        <v>4</v>
      </c>
      <c r="C3375" s="1" t="n">
        <v>1073</v>
      </c>
      <c r="D3375" s="1" t="s">
        <v>10443</v>
      </c>
      <c r="E3375" s="1" t="n">
        <v>3</v>
      </c>
      <c r="F3375" s="1" t="n">
        <v>46</v>
      </c>
      <c r="G3375" s="1" t="n">
        <v>456.9</v>
      </c>
      <c r="H3375" s="3" t="n">
        <v>46101.6009373955</v>
      </c>
    </row>
    <row r="3376" customFormat="false" ht="15" hidden="false" customHeight="false" outlineLevel="0" collapsed="false">
      <c r="A3376" s="1" t="n">
        <v>3375</v>
      </c>
      <c r="B3376" s="1" t="n">
        <v>4</v>
      </c>
      <c r="C3376" s="1" t="n">
        <v>1276</v>
      </c>
      <c r="D3376" s="1" t="s">
        <v>10444</v>
      </c>
      <c r="E3376" s="1" t="n">
        <v>94</v>
      </c>
      <c r="F3376" s="1" t="n">
        <v>76</v>
      </c>
      <c r="G3376" s="1" t="n">
        <v>1352.45</v>
      </c>
      <c r="H3376" s="3" t="n">
        <v>46205.6009373957</v>
      </c>
    </row>
    <row r="3377" customFormat="false" ht="15" hidden="false" customHeight="false" outlineLevel="0" collapsed="false">
      <c r="A3377" s="1" t="n">
        <v>3376</v>
      </c>
      <c r="B3377" s="1" t="n">
        <v>2</v>
      </c>
      <c r="C3377" s="1" t="n">
        <v>441</v>
      </c>
      <c r="D3377" s="1" t="s">
        <v>10445</v>
      </c>
      <c r="E3377" s="1" t="n">
        <v>195</v>
      </c>
      <c r="F3377" s="1" t="n">
        <v>59</v>
      </c>
      <c r="G3377" s="1" t="n">
        <v>1185.13</v>
      </c>
      <c r="H3377" s="3" t="n">
        <v>45857.600937396</v>
      </c>
    </row>
    <row r="3378" customFormat="false" ht="15" hidden="false" customHeight="false" outlineLevel="0" collapsed="false">
      <c r="A3378" s="1" t="n">
        <v>3377</v>
      </c>
      <c r="B3378" s="1" t="n">
        <v>3</v>
      </c>
      <c r="C3378" s="1" t="n">
        <v>1213</v>
      </c>
      <c r="D3378" s="1" t="s">
        <v>10446</v>
      </c>
      <c r="E3378" s="1" t="n">
        <v>179</v>
      </c>
      <c r="F3378" s="1" t="n">
        <v>59</v>
      </c>
      <c r="G3378" s="1" t="n">
        <v>1071.59</v>
      </c>
      <c r="H3378" s="3" t="n">
        <v>46000.6009373963</v>
      </c>
    </row>
    <row r="3379" customFormat="false" ht="15" hidden="false" customHeight="false" outlineLevel="0" collapsed="false">
      <c r="A3379" s="1" t="n">
        <v>3378</v>
      </c>
      <c r="B3379" s="1" t="n">
        <v>1</v>
      </c>
      <c r="C3379" s="1" t="n">
        <v>2696</v>
      </c>
      <c r="D3379" s="1" t="s">
        <v>10447</v>
      </c>
      <c r="E3379" s="1" t="n">
        <v>57</v>
      </c>
      <c r="F3379" s="1" t="n">
        <v>42</v>
      </c>
      <c r="G3379" s="1" t="n">
        <v>67.39</v>
      </c>
      <c r="H3379" s="3" t="n">
        <v>46045.6009373967</v>
      </c>
    </row>
    <row r="3380" customFormat="false" ht="15" hidden="false" customHeight="false" outlineLevel="0" collapsed="false">
      <c r="A3380" s="1" t="n">
        <v>3379</v>
      </c>
      <c r="B3380" s="1" t="n">
        <v>1</v>
      </c>
      <c r="C3380" s="1" t="n">
        <v>301</v>
      </c>
      <c r="D3380" s="1" t="s">
        <v>10448</v>
      </c>
      <c r="E3380" s="1" t="n">
        <v>468</v>
      </c>
      <c r="F3380" s="1" t="n">
        <v>30</v>
      </c>
      <c r="G3380" s="1" t="n">
        <v>717.55</v>
      </c>
      <c r="H3380" s="3" t="n">
        <v>46099.6009373969</v>
      </c>
    </row>
    <row r="3381" customFormat="false" ht="15" hidden="false" customHeight="false" outlineLevel="0" collapsed="false">
      <c r="A3381" s="1" t="n">
        <v>3380</v>
      </c>
      <c r="B3381" s="1" t="n">
        <v>4</v>
      </c>
      <c r="C3381" s="1" t="n">
        <v>2919</v>
      </c>
      <c r="D3381" s="1" t="s">
        <v>10449</v>
      </c>
      <c r="E3381" s="1" t="n">
        <v>251</v>
      </c>
      <c r="F3381" s="1" t="n">
        <v>42</v>
      </c>
      <c r="G3381" s="1" t="n">
        <v>1244.65</v>
      </c>
      <c r="H3381" s="3" t="n">
        <v>46028.6009373972</v>
      </c>
    </row>
    <row r="3382" customFormat="false" ht="15" hidden="false" customHeight="false" outlineLevel="0" collapsed="false">
      <c r="A3382" s="1" t="n">
        <v>3381</v>
      </c>
      <c r="B3382" s="1" t="n">
        <v>2</v>
      </c>
      <c r="C3382" s="1" t="n">
        <v>1057</v>
      </c>
      <c r="D3382" s="1" t="s">
        <v>10450</v>
      </c>
      <c r="E3382" s="1" t="n">
        <v>267</v>
      </c>
      <c r="F3382" s="1" t="n">
        <v>55</v>
      </c>
      <c r="G3382" s="1" t="n">
        <v>949.81</v>
      </c>
      <c r="H3382" s="3" t="n">
        <v>45919.6009373975</v>
      </c>
    </row>
    <row r="3383" customFormat="false" ht="15" hidden="false" customHeight="false" outlineLevel="0" collapsed="false">
      <c r="A3383" s="1" t="n">
        <v>3382</v>
      </c>
      <c r="B3383" s="1" t="n">
        <v>4</v>
      </c>
      <c r="C3383" s="1" t="n">
        <v>2501</v>
      </c>
      <c r="D3383" s="1" t="s">
        <v>10451</v>
      </c>
      <c r="E3383" s="1" t="n">
        <v>116</v>
      </c>
      <c r="F3383" s="1" t="n">
        <v>43</v>
      </c>
      <c r="G3383" s="1" t="n">
        <v>158.76</v>
      </c>
      <c r="H3383" s="3" t="n">
        <v>45911.6009373979</v>
      </c>
    </row>
    <row r="3384" customFormat="false" ht="15" hidden="false" customHeight="false" outlineLevel="0" collapsed="false">
      <c r="A3384" s="1" t="n">
        <v>3383</v>
      </c>
      <c r="B3384" s="1" t="n">
        <v>2</v>
      </c>
      <c r="C3384" s="1" t="n">
        <v>2305</v>
      </c>
      <c r="D3384" s="1" t="s">
        <v>10452</v>
      </c>
      <c r="E3384" s="1" t="n">
        <v>95</v>
      </c>
      <c r="F3384" s="1" t="n">
        <v>76</v>
      </c>
      <c r="G3384" s="1" t="n">
        <v>669.56</v>
      </c>
      <c r="H3384" s="3" t="n">
        <v>46091.6009373982</v>
      </c>
    </row>
    <row r="3385" customFormat="false" ht="15" hidden="false" customHeight="false" outlineLevel="0" collapsed="false">
      <c r="A3385" s="1" t="n">
        <v>3384</v>
      </c>
      <c r="B3385" s="1" t="n">
        <v>3</v>
      </c>
      <c r="C3385" s="1" t="n">
        <v>2511</v>
      </c>
      <c r="D3385" s="1" t="s">
        <v>10453</v>
      </c>
      <c r="E3385" s="1" t="n">
        <v>486</v>
      </c>
      <c r="F3385" s="1" t="n">
        <v>47</v>
      </c>
      <c r="G3385" s="1" t="n">
        <v>1457.93</v>
      </c>
      <c r="H3385" s="3" t="n">
        <v>46102.6009373984</v>
      </c>
    </row>
    <row r="3386" customFormat="false" ht="15" hidden="false" customHeight="false" outlineLevel="0" collapsed="false">
      <c r="A3386" s="1" t="n">
        <v>3385</v>
      </c>
      <c r="B3386" s="1" t="n">
        <v>2</v>
      </c>
      <c r="C3386" s="1" t="n">
        <v>1302</v>
      </c>
      <c r="D3386" s="1" t="s">
        <v>10454</v>
      </c>
      <c r="E3386" s="1" t="n">
        <v>111</v>
      </c>
      <c r="F3386" s="1" t="n">
        <v>20</v>
      </c>
      <c r="G3386" s="1" t="n">
        <v>928.7</v>
      </c>
      <c r="H3386" s="3" t="n">
        <v>46216.6009373987</v>
      </c>
    </row>
    <row r="3387" customFormat="false" ht="15" hidden="false" customHeight="false" outlineLevel="0" collapsed="false">
      <c r="A3387" s="1" t="n">
        <v>3386</v>
      </c>
      <c r="B3387" s="1" t="n">
        <v>1</v>
      </c>
      <c r="C3387" s="1" t="n">
        <v>2394</v>
      </c>
      <c r="D3387" s="1" t="s">
        <v>10455</v>
      </c>
      <c r="E3387" s="1" t="n">
        <v>414</v>
      </c>
      <c r="F3387" s="1" t="n">
        <v>47</v>
      </c>
      <c r="G3387" s="1" t="n">
        <v>627.1</v>
      </c>
      <c r="H3387" s="3" t="n">
        <v>45973.6009373989</v>
      </c>
    </row>
    <row r="3388" customFormat="false" ht="15" hidden="false" customHeight="false" outlineLevel="0" collapsed="false">
      <c r="A3388" s="1" t="n">
        <v>3387</v>
      </c>
      <c r="B3388" s="1" t="n">
        <v>2</v>
      </c>
      <c r="C3388" s="1" t="n">
        <v>996</v>
      </c>
      <c r="D3388" s="1" t="s">
        <v>10456</v>
      </c>
      <c r="E3388" s="1" t="n">
        <v>205</v>
      </c>
      <c r="F3388" s="1" t="n">
        <v>56</v>
      </c>
      <c r="G3388" s="1" t="n">
        <v>825.56</v>
      </c>
      <c r="H3388" s="3" t="n">
        <v>46131.6009373992</v>
      </c>
    </row>
    <row r="3389" customFormat="false" ht="15" hidden="false" customHeight="false" outlineLevel="0" collapsed="false">
      <c r="A3389" s="1" t="n">
        <v>3388</v>
      </c>
      <c r="B3389" s="1" t="n">
        <v>4</v>
      </c>
      <c r="C3389" s="1" t="n">
        <v>814</v>
      </c>
      <c r="D3389" s="1" t="s">
        <v>10457</v>
      </c>
      <c r="E3389" s="1" t="n">
        <v>216</v>
      </c>
      <c r="F3389" s="1" t="n">
        <v>27</v>
      </c>
      <c r="G3389" s="1" t="n">
        <v>1463.98</v>
      </c>
      <c r="H3389" s="3" t="n">
        <v>46167.6009373995</v>
      </c>
    </row>
    <row r="3390" customFormat="false" ht="15" hidden="false" customHeight="false" outlineLevel="0" collapsed="false">
      <c r="A3390" s="1" t="n">
        <v>3389</v>
      </c>
      <c r="B3390" s="1" t="n">
        <v>3</v>
      </c>
      <c r="C3390" s="1" t="n">
        <v>1668</v>
      </c>
      <c r="D3390" s="1" t="s">
        <v>10458</v>
      </c>
      <c r="E3390" s="1" t="n">
        <v>311</v>
      </c>
      <c r="F3390" s="1" t="n">
        <v>45</v>
      </c>
      <c r="G3390" s="1" t="n">
        <v>78.87</v>
      </c>
      <c r="H3390" s="3" t="n">
        <v>46060.6009373997</v>
      </c>
    </row>
    <row r="3391" customFormat="false" ht="15" hidden="false" customHeight="false" outlineLevel="0" collapsed="false">
      <c r="A3391" s="1" t="n">
        <v>3390</v>
      </c>
      <c r="B3391" s="1" t="n">
        <v>4</v>
      </c>
      <c r="C3391" s="1" t="n">
        <v>793</v>
      </c>
      <c r="D3391" s="1" t="s">
        <v>10459</v>
      </c>
      <c r="E3391" s="1" t="n">
        <v>259</v>
      </c>
      <c r="F3391" s="1" t="n">
        <v>59</v>
      </c>
      <c r="G3391" s="1" t="n">
        <v>900.64</v>
      </c>
      <c r="H3391" s="3" t="n">
        <v>45982.6009374</v>
      </c>
    </row>
    <row r="3392" customFormat="false" ht="15" hidden="false" customHeight="false" outlineLevel="0" collapsed="false">
      <c r="A3392" s="1" t="n">
        <v>3391</v>
      </c>
      <c r="B3392" s="1" t="n">
        <v>4</v>
      </c>
      <c r="C3392" s="1" t="n">
        <v>2622</v>
      </c>
      <c r="D3392" s="1" t="s">
        <v>10460</v>
      </c>
      <c r="E3392" s="1" t="n">
        <v>9</v>
      </c>
      <c r="F3392" s="1" t="n">
        <v>59</v>
      </c>
      <c r="G3392" s="1" t="n">
        <v>933.73</v>
      </c>
      <c r="H3392" s="3" t="n">
        <v>46041.6009374003</v>
      </c>
    </row>
    <row r="3393" customFormat="false" ht="15" hidden="false" customHeight="false" outlineLevel="0" collapsed="false">
      <c r="A3393" s="1" t="n">
        <v>3392</v>
      </c>
      <c r="B3393" s="1" t="n">
        <v>4</v>
      </c>
      <c r="C3393" s="1" t="n">
        <v>284</v>
      </c>
      <c r="D3393" s="1" t="s">
        <v>10461</v>
      </c>
      <c r="E3393" s="1" t="n">
        <v>65</v>
      </c>
      <c r="F3393" s="1" t="n">
        <v>38</v>
      </c>
      <c r="G3393" s="1" t="n">
        <v>1477</v>
      </c>
      <c r="H3393" s="3" t="n">
        <v>45928.6009374007</v>
      </c>
    </row>
    <row r="3394" customFormat="false" ht="15" hidden="false" customHeight="false" outlineLevel="0" collapsed="false">
      <c r="A3394" s="1" t="n">
        <v>3393</v>
      </c>
      <c r="B3394" s="1" t="n">
        <v>4</v>
      </c>
      <c r="C3394" s="1" t="n">
        <v>587</v>
      </c>
      <c r="D3394" s="1" t="s">
        <v>10462</v>
      </c>
      <c r="E3394" s="1" t="n">
        <v>409</v>
      </c>
      <c r="F3394" s="1" t="n">
        <v>53</v>
      </c>
      <c r="G3394" s="1" t="n">
        <v>586.58</v>
      </c>
      <c r="H3394" s="3" t="n">
        <v>46153.600937401</v>
      </c>
    </row>
    <row r="3395" customFormat="false" ht="15" hidden="false" customHeight="false" outlineLevel="0" collapsed="false">
      <c r="A3395" s="1" t="n">
        <v>3394</v>
      </c>
      <c r="B3395" s="1" t="n">
        <v>2</v>
      </c>
      <c r="C3395" s="1" t="n">
        <v>1338</v>
      </c>
      <c r="D3395" s="1" t="s">
        <v>10463</v>
      </c>
      <c r="E3395" s="1" t="n">
        <v>316</v>
      </c>
      <c r="F3395" s="1" t="n">
        <v>56</v>
      </c>
      <c r="G3395" s="1" t="n">
        <v>1086.86</v>
      </c>
      <c r="H3395" s="3" t="n">
        <v>45857.6009374013</v>
      </c>
    </row>
    <row r="3396" customFormat="false" ht="15" hidden="false" customHeight="false" outlineLevel="0" collapsed="false">
      <c r="A3396" s="1" t="n">
        <v>3395</v>
      </c>
      <c r="B3396" s="1" t="n">
        <v>4</v>
      </c>
      <c r="C3396" s="1" t="n">
        <v>136</v>
      </c>
      <c r="D3396" s="1" t="s">
        <v>10464</v>
      </c>
      <c r="E3396" s="1" t="n">
        <v>458</v>
      </c>
      <c r="F3396" s="1" t="n">
        <v>50</v>
      </c>
      <c r="G3396" s="1" t="n">
        <v>823.03</v>
      </c>
      <c r="H3396" s="3" t="n">
        <v>45922.6009374015</v>
      </c>
    </row>
    <row r="3397" customFormat="false" ht="15" hidden="false" customHeight="false" outlineLevel="0" collapsed="false">
      <c r="A3397" s="1" t="n">
        <v>3396</v>
      </c>
      <c r="B3397" s="1" t="n">
        <v>1</v>
      </c>
      <c r="C3397" s="1" t="n">
        <v>1942</v>
      </c>
      <c r="D3397" s="1" t="s">
        <v>10465</v>
      </c>
      <c r="E3397" s="1" t="n">
        <v>70</v>
      </c>
      <c r="F3397" s="1" t="n">
        <v>64</v>
      </c>
      <c r="G3397" s="1" t="n">
        <v>391.88</v>
      </c>
      <c r="H3397" s="3" t="n">
        <v>45963.6009374018</v>
      </c>
    </row>
    <row r="3398" customFormat="false" ht="15" hidden="false" customHeight="false" outlineLevel="0" collapsed="false">
      <c r="A3398" s="1" t="n">
        <v>3397</v>
      </c>
      <c r="B3398" s="1" t="n">
        <v>2</v>
      </c>
      <c r="C3398" s="1" t="n">
        <v>517</v>
      </c>
      <c r="D3398" s="1" t="s">
        <v>10466</v>
      </c>
      <c r="E3398" s="1" t="n">
        <v>483</v>
      </c>
      <c r="F3398" s="1" t="n">
        <v>40</v>
      </c>
      <c r="G3398" s="1" t="n">
        <v>844.03</v>
      </c>
      <c r="H3398" s="3" t="n">
        <v>46089.600937402</v>
      </c>
    </row>
    <row r="3399" customFormat="false" ht="15" hidden="false" customHeight="false" outlineLevel="0" collapsed="false">
      <c r="A3399" s="1" t="n">
        <v>3398</v>
      </c>
      <c r="B3399" s="1" t="n">
        <v>4</v>
      </c>
      <c r="C3399" s="1" t="n">
        <v>145</v>
      </c>
      <c r="D3399" s="1" t="s">
        <v>10467</v>
      </c>
      <c r="E3399" s="1" t="n">
        <v>311</v>
      </c>
      <c r="F3399" s="1" t="n">
        <v>34</v>
      </c>
      <c r="G3399" s="1" t="n">
        <v>405.86</v>
      </c>
      <c r="H3399" s="3" t="n">
        <v>45979.6009374023</v>
      </c>
    </row>
    <row r="3400" customFormat="false" ht="15" hidden="false" customHeight="false" outlineLevel="0" collapsed="false">
      <c r="A3400" s="1" t="n">
        <v>3399</v>
      </c>
      <c r="B3400" s="1" t="n">
        <v>1</v>
      </c>
      <c r="C3400" s="1" t="n">
        <v>387</v>
      </c>
      <c r="D3400" s="1" t="s">
        <v>10468</v>
      </c>
      <c r="E3400" s="1" t="n">
        <v>65</v>
      </c>
      <c r="F3400" s="1" t="n">
        <v>56</v>
      </c>
      <c r="G3400" s="1" t="n">
        <v>1022.88</v>
      </c>
      <c r="H3400" s="3" t="n">
        <v>46006.6009374026</v>
      </c>
    </row>
    <row r="3401" customFormat="false" ht="15" hidden="false" customHeight="false" outlineLevel="0" collapsed="false">
      <c r="A3401" s="1" t="n">
        <v>3400</v>
      </c>
      <c r="B3401" s="1" t="n">
        <v>4</v>
      </c>
      <c r="C3401" s="1" t="n">
        <v>1972</v>
      </c>
      <c r="D3401" s="1" t="s">
        <v>10469</v>
      </c>
      <c r="E3401" s="1" t="n">
        <v>330</v>
      </c>
      <c r="F3401" s="1" t="n">
        <v>26</v>
      </c>
      <c r="G3401" s="1" t="n">
        <v>1103.14</v>
      </c>
      <c r="H3401" s="3" t="n">
        <v>46101.6009374029</v>
      </c>
    </row>
    <row r="3402" customFormat="false" ht="15" hidden="false" customHeight="false" outlineLevel="0" collapsed="false">
      <c r="A3402" s="1" t="n">
        <v>3401</v>
      </c>
      <c r="B3402" s="1" t="n">
        <v>2</v>
      </c>
      <c r="C3402" s="1" t="n">
        <v>288</v>
      </c>
      <c r="D3402" s="1" t="s">
        <v>10470</v>
      </c>
      <c r="E3402" s="1" t="n">
        <v>181</v>
      </c>
      <c r="F3402" s="1" t="n">
        <v>62</v>
      </c>
      <c r="G3402" s="1" t="n">
        <v>241.83</v>
      </c>
      <c r="H3402" s="3" t="n">
        <v>45929.6009374031</v>
      </c>
    </row>
    <row r="3403" customFormat="false" ht="15" hidden="false" customHeight="false" outlineLevel="0" collapsed="false">
      <c r="A3403" s="1" t="n">
        <v>3402</v>
      </c>
      <c r="B3403" s="1" t="n">
        <v>1</v>
      </c>
      <c r="C3403" s="1" t="n">
        <v>2329</v>
      </c>
      <c r="D3403" s="1" t="s">
        <v>10471</v>
      </c>
      <c r="E3403" s="1" t="n">
        <v>244</v>
      </c>
      <c r="F3403" s="1" t="n">
        <v>54</v>
      </c>
      <c r="G3403" s="1" t="n">
        <v>359.46</v>
      </c>
      <c r="H3403" s="3" t="n">
        <v>46128.6009374034</v>
      </c>
    </row>
    <row r="3404" customFormat="false" ht="15" hidden="false" customHeight="false" outlineLevel="0" collapsed="false">
      <c r="A3404" s="1" t="n">
        <v>3403</v>
      </c>
      <c r="B3404" s="1" t="n">
        <v>1</v>
      </c>
      <c r="C3404" s="1" t="n">
        <v>626</v>
      </c>
      <c r="D3404" s="1" t="s">
        <v>10472</v>
      </c>
      <c r="E3404" s="1" t="n">
        <v>39</v>
      </c>
      <c r="F3404" s="1" t="n">
        <v>35</v>
      </c>
      <c r="G3404" s="1" t="n">
        <v>618.34</v>
      </c>
      <c r="H3404" s="3" t="n">
        <v>45982.6009374037</v>
      </c>
    </row>
    <row r="3405" customFormat="false" ht="15" hidden="false" customHeight="false" outlineLevel="0" collapsed="false">
      <c r="A3405" s="1" t="n">
        <v>3404</v>
      </c>
      <c r="B3405" s="1" t="n">
        <v>4</v>
      </c>
      <c r="C3405" s="1" t="n">
        <v>87</v>
      </c>
      <c r="D3405" s="1" t="s">
        <v>10473</v>
      </c>
      <c r="E3405" s="1" t="n">
        <v>206</v>
      </c>
      <c r="F3405" s="1" t="n">
        <v>39</v>
      </c>
      <c r="G3405" s="1" t="n">
        <v>1380.15</v>
      </c>
      <c r="H3405" s="3" t="n">
        <v>45873.6009374039</v>
      </c>
    </row>
    <row r="3406" customFormat="false" ht="15" hidden="false" customHeight="false" outlineLevel="0" collapsed="false">
      <c r="A3406" s="1" t="n">
        <v>3405</v>
      </c>
      <c r="B3406" s="1" t="n">
        <v>1</v>
      </c>
      <c r="C3406" s="1" t="n">
        <v>1718</v>
      </c>
      <c r="D3406" s="1" t="s">
        <v>10474</v>
      </c>
      <c r="E3406" s="1" t="n">
        <v>255</v>
      </c>
      <c r="F3406" s="1" t="n">
        <v>75</v>
      </c>
      <c r="G3406" s="1" t="n">
        <v>394.87</v>
      </c>
      <c r="H3406" s="3" t="n">
        <v>46123.6009374042</v>
      </c>
    </row>
    <row r="3407" customFormat="false" ht="15" hidden="false" customHeight="false" outlineLevel="0" collapsed="false">
      <c r="A3407" s="1" t="n">
        <v>3406</v>
      </c>
      <c r="B3407" s="1" t="n">
        <v>4</v>
      </c>
      <c r="C3407" s="1" t="n">
        <v>1589</v>
      </c>
      <c r="D3407" s="1" t="s">
        <v>10475</v>
      </c>
      <c r="E3407" s="1" t="n">
        <v>406</v>
      </c>
      <c r="F3407" s="1" t="n">
        <v>79</v>
      </c>
      <c r="G3407" s="1" t="n">
        <v>196.45</v>
      </c>
      <c r="H3407" s="3" t="n">
        <v>45983.6009374045</v>
      </c>
    </row>
    <row r="3408" customFormat="false" ht="15" hidden="false" customHeight="false" outlineLevel="0" collapsed="false">
      <c r="A3408" s="1" t="n">
        <v>3407</v>
      </c>
      <c r="B3408" s="1" t="n">
        <v>1</v>
      </c>
      <c r="C3408" s="1" t="n">
        <v>1584</v>
      </c>
      <c r="D3408" s="1" t="s">
        <v>10476</v>
      </c>
      <c r="E3408" s="1" t="n">
        <v>263</v>
      </c>
      <c r="F3408" s="1" t="n">
        <v>72</v>
      </c>
      <c r="G3408" s="1" t="n">
        <v>1103.9</v>
      </c>
      <c r="H3408" s="3" t="n">
        <v>45863.6009374047</v>
      </c>
    </row>
    <row r="3409" customFormat="false" ht="15" hidden="false" customHeight="false" outlineLevel="0" collapsed="false">
      <c r="A3409" s="1" t="n">
        <v>3408</v>
      </c>
      <c r="B3409" s="1" t="n">
        <v>3</v>
      </c>
      <c r="C3409" s="1" t="n">
        <v>1191</v>
      </c>
      <c r="D3409" s="1" t="s">
        <v>10477</v>
      </c>
      <c r="E3409" s="1" t="n">
        <v>258</v>
      </c>
      <c r="F3409" s="1" t="n">
        <v>78</v>
      </c>
      <c r="G3409" s="1" t="n">
        <v>1462.55</v>
      </c>
      <c r="H3409" s="3" t="n">
        <v>46014.600937405</v>
      </c>
    </row>
    <row r="3410" customFormat="false" ht="15" hidden="false" customHeight="false" outlineLevel="0" collapsed="false">
      <c r="A3410" s="1" t="n">
        <v>3409</v>
      </c>
      <c r="B3410" s="1" t="n">
        <v>2</v>
      </c>
      <c r="C3410" s="1" t="n">
        <v>1600</v>
      </c>
      <c r="D3410" s="1" t="s">
        <v>10478</v>
      </c>
      <c r="E3410" s="1" t="n">
        <v>109</v>
      </c>
      <c r="F3410" s="1" t="n">
        <v>36</v>
      </c>
      <c r="G3410" s="1" t="n">
        <v>32.32</v>
      </c>
      <c r="H3410" s="3" t="n">
        <v>46067.6009374053</v>
      </c>
    </row>
    <row r="3411" customFormat="false" ht="15" hidden="false" customHeight="false" outlineLevel="0" collapsed="false">
      <c r="A3411" s="1" t="n">
        <v>3410</v>
      </c>
      <c r="B3411" s="1" t="n">
        <v>3</v>
      </c>
      <c r="C3411" s="1" t="n">
        <v>1406</v>
      </c>
      <c r="D3411" s="1" t="s">
        <v>10479</v>
      </c>
      <c r="E3411" s="1" t="n">
        <v>122</v>
      </c>
      <c r="F3411" s="1" t="n">
        <v>72</v>
      </c>
      <c r="G3411" s="1" t="n">
        <v>85.27</v>
      </c>
      <c r="H3411" s="3" t="n">
        <v>45946.6009374056</v>
      </c>
    </row>
    <row r="3412" customFormat="false" ht="15" hidden="false" customHeight="false" outlineLevel="0" collapsed="false">
      <c r="A3412" s="1" t="n">
        <v>3411</v>
      </c>
      <c r="B3412" s="1" t="n">
        <v>4</v>
      </c>
      <c r="C3412" s="1" t="n">
        <v>2847</v>
      </c>
      <c r="D3412" s="1" t="s">
        <v>10480</v>
      </c>
      <c r="E3412" s="1" t="n">
        <v>212</v>
      </c>
      <c r="F3412" s="1" t="n">
        <v>46</v>
      </c>
      <c r="G3412" s="1" t="n">
        <v>98.48</v>
      </c>
      <c r="H3412" s="3" t="n">
        <v>46167.6009374059</v>
      </c>
    </row>
    <row r="3413" customFormat="false" ht="15" hidden="false" customHeight="false" outlineLevel="0" collapsed="false">
      <c r="A3413" s="1" t="n">
        <v>3412</v>
      </c>
      <c r="B3413" s="1" t="n">
        <v>2</v>
      </c>
      <c r="C3413" s="1" t="n">
        <v>2945</v>
      </c>
      <c r="D3413" s="1" t="s">
        <v>10481</v>
      </c>
      <c r="E3413" s="1" t="n">
        <v>91</v>
      </c>
      <c r="F3413" s="1" t="n">
        <v>54</v>
      </c>
      <c r="G3413" s="1" t="n">
        <v>1262.85</v>
      </c>
      <c r="H3413" s="3" t="n">
        <v>46135.6009374062</v>
      </c>
    </row>
    <row r="3414" customFormat="false" ht="15" hidden="false" customHeight="false" outlineLevel="0" collapsed="false">
      <c r="A3414" s="1" t="n">
        <v>3413</v>
      </c>
      <c r="B3414" s="1" t="n">
        <v>4</v>
      </c>
      <c r="C3414" s="1" t="n">
        <v>1604</v>
      </c>
      <c r="D3414" s="1" t="s">
        <v>10482</v>
      </c>
      <c r="E3414" s="1" t="n">
        <v>497</v>
      </c>
      <c r="F3414" s="1" t="n">
        <v>65</v>
      </c>
      <c r="G3414" s="1" t="n">
        <v>983.7</v>
      </c>
      <c r="H3414" s="3" t="n">
        <v>45904.6009374065</v>
      </c>
    </row>
    <row r="3415" customFormat="false" ht="15" hidden="false" customHeight="false" outlineLevel="0" collapsed="false">
      <c r="A3415" s="1" t="n">
        <v>3414</v>
      </c>
      <c r="B3415" s="1" t="n">
        <v>1</v>
      </c>
      <c r="C3415" s="1" t="n">
        <v>921</v>
      </c>
      <c r="D3415" s="1" t="s">
        <v>10483</v>
      </c>
      <c r="E3415" s="1" t="n">
        <v>339</v>
      </c>
      <c r="F3415" s="1" t="n">
        <v>78</v>
      </c>
      <c r="G3415" s="1" t="n">
        <v>1174.95</v>
      </c>
      <c r="H3415" s="3" t="n">
        <v>45963.6009374068</v>
      </c>
    </row>
    <row r="3416" customFormat="false" ht="15" hidden="false" customHeight="false" outlineLevel="0" collapsed="false">
      <c r="A3416" s="1" t="n">
        <v>3415</v>
      </c>
      <c r="B3416" s="1" t="n">
        <v>3</v>
      </c>
      <c r="C3416" s="1" t="n">
        <v>279</v>
      </c>
      <c r="D3416" s="1" t="s">
        <v>10484</v>
      </c>
      <c r="E3416" s="1" t="n">
        <v>35</v>
      </c>
      <c r="F3416" s="1" t="n">
        <v>47</v>
      </c>
      <c r="G3416" s="1" t="n">
        <v>455.11</v>
      </c>
      <c r="H3416" s="3" t="n">
        <v>46048.6009374071</v>
      </c>
    </row>
    <row r="3417" customFormat="false" ht="15" hidden="false" customHeight="false" outlineLevel="0" collapsed="false">
      <c r="A3417" s="1" t="n">
        <v>3416</v>
      </c>
      <c r="B3417" s="1" t="n">
        <v>3</v>
      </c>
      <c r="C3417" s="1" t="n">
        <v>2176</v>
      </c>
      <c r="D3417" s="1" t="s">
        <v>10485</v>
      </c>
      <c r="E3417" s="1" t="n">
        <v>249</v>
      </c>
      <c r="F3417" s="1" t="n">
        <v>52</v>
      </c>
      <c r="G3417" s="1" t="n">
        <v>1410.5</v>
      </c>
      <c r="H3417" s="3" t="n">
        <v>45944.6009374074</v>
      </c>
    </row>
    <row r="3418" customFormat="false" ht="15" hidden="false" customHeight="false" outlineLevel="0" collapsed="false">
      <c r="A3418" s="1" t="n">
        <v>3417</v>
      </c>
      <c r="B3418" s="1" t="n">
        <v>3</v>
      </c>
      <c r="C3418" s="1" t="n">
        <v>1816</v>
      </c>
      <c r="D3418" s="1" t="s">
        <v>10486</v>
      </c>
      <c r="E3418" s="1" t="n">
        <v>298</v>
      </c>
      <c r="F3418" s="1" t="n">
        <v>33</v>
      </c>
      <c r="G3418" s="1" t="n">
        <v>1374.55</v>
      </c>
      <c r="H3418" s="3" t="n">
        <v>46036.6009374077</v>
      </c>
    </row>
    <row r="3419" customFormat="false" ht="15" hidden="false" customHeight="false" outlineLevel="0" collapsed="false">
      <c r="A3419" s="1" t="n">
        <v>3418</v>
      </c>
      <c r="B3419" s="1" t="n">
        <v>2</v>
      </c>
      <c r="C3419" s="1" t="n">
        <v>1402</v>
      </c>
      <c r="D3419" s="1" t="s">
        <v>10487</v>
      </c>
      <c r="E3419" s="1" t="n">
        <v>230</v>
      </c>
      <c r="F3419" s="1" t="n">
        <v>38</v>
      </c>
      <c r="G3419" s="1" t="n">
        <v>222.65</v>
      </c>
      <c r="H3419" s="3" t="n">
        <v>45887.600937408</v>
      </c>
    </row>
    <row r="3420" customFormat="false" ht="15" hidden="false" customHeight="false" outlineLevel="0" collapsed="false">
      <c r="A3420" s="1" t="n">
        <v>3419</v>
      </c>
      <c r="B3420" s="1" t="n">
        <v>3</v>
      </c>
      <c r="C3420" s="1" t="n">
        <v>2770</v>
      </c>
      <c r="D3420" s="1" t="s">
        <v>10488</v>
      </c>
      <c r="E3420" s="1" t="n">
        <v>364</v>
      </c>
      <c r="F3420" s="1" t="n">
        <v>47</v>
      </c>
      <c r="G3420" s="1" t="n">
        <v>1372.27</v>
      </c>
      <c r="H3420" s="3" t="n">
        <v>46056.6009374082</v>
      </c>
    </row>
    <row r="3421" customFormat="false" ht="15" hidden="false" customHeight="false" outlineLevel="0" collapsed="false">
      <c r="A3421" s="1" t="n">
        <v>3420</v>
      </c>
      <c r="B3421" s="1" t="n">
        <v>2</v>
      </c>
      <c r="C3421" s="1" t="n">
        <v>1775</v>
      </c>
      <c r="D3421" s="1" t="s">
        <v>10489</v>
      </c>
      <c r="E3421" s="1" t="n">
        <v>117</v>
      </c>
      <c r="F3421" s="1" t="n">
        <v>55</v>
      </c>
      <c r="G3421" s="1" t="n">
        <v>893.63</v>
      </c>
      <c r="H3421" s="3" t="n">
        <v>46087.6009374086</v>
      </c>
    </row>
    <row r="3422" customFormat="false" ht="15" hidden="false" customHeight="false" outlineLevel="0" collapsed="false">
      <c r="A3422" s="1" t="n">
        <v>3421</v>
      </c>
      <c r="B3422" s="1" t="n">
        <v>3</v>
      </c>
      <c r="C3422" s="1" t="n">
        <v>2469</v>
      </c>
      <c r="D3422" s="1" t="s">
        <v>10490</v>
      </c>
      <c r="E3422" s="1" t="n">
        <v>120</v>
      </c>
      <c r="F3422" s="1" t="n">
        <v>46</v>
      </c>
      <c r="G3422" s="1" t="n">
        <v>1494.21</v>
      </c>
      <c r="H3422" s="3" t="n">
        <v>46211.6009374088</v>
      </c>
    </row>
    <row r="3423" customFormat="false" ht="15" hidden="false" customHeight="false" outlineLevel="0" collapsed="false">
      <c r="A3423" s="1" t="n">
        <v>3422</v>
      </c>
      <c r="B3423" s="1" t="n">
        <v>3</v>
      </c>
      <c r="C3423" s="1" t="n">
        <v>816</v>
      </c>
      <c r="D3423" s="1" t="s">
        <v>10491</v>
      </c>
      <c r="E3423" s="1" t="n">
        <v>360</v>
      </c>
      <c r="F3423" s="1" t="n">
        <v>21</v>
      </c>
      <c r="G3423" s="1" t="n">
        <v>978.73</v>
      </c>
      <c r="H3423" s="3" t="n">
        <v>45977.6009374091</v>
      </c>
    </row>
    <row r="3424" customFormat="false" ht="15" hidden="false" customHeight="false" outlineLevel="0" collapsed="false">
      <c r="A3424" s="1" t="n">
        <v>3423</v>
      </c>
      <c r="B3424" s="1" t="n">
        <v>3</v>
      </c>
      <c r="C3424" s="1" t="n">
        <v>562</v>
      </c>
      <c r="D3424" s="1" t="s">
        <v>10492</v>
      </c>
      <c r="E3424" s="1" t="n">
        <v>66</v>
      </c>
      <c r="F3424" s="1" t="n">
        <v>48</v>
      </c>
      <c r="G3424" s="1" t="n">
        <v>585.61</v>
      </c>
      <c r="H3424" s="3" t="n">
        <v>46189.6009374094</v>
      </c>
    </row>
    <row r="3425" customFormat="false" ht="15" hidden="false" customHeight="false" outlineLevel="0" collapsed="false">
      <c r="A3425" s="1" t="n">
        <v>3424</v>
      </c>
      <c r="B3425" s="1" t="n">
        <v>2</v>
      </c>
      <c r="C3425" s="1" t="n">
        <v>2594</v>
      </c>
      <c r="D3425" s="1" t="s">
        <v>10493</v>
      </c>
      <c r="E3425" s="1" t="n">
        <v>500</v>
      </c>
      <c r="F3425" s="1" t="n">
        <v>43</v>
      </c>
      <c r="G3425" s="1" t="n">
        <v>1110.2</v>
      </c>
      <c r="H3425" s="3" t="n">
        <v>45906.6009374097</v>
      </c>
    </row>
    <row r="3426" customFormat="false" ht="15" hidden="false" customHeight="false" outlineLevel="0" collapsed="false">
      <c r="A3426" s="1" t="n">
        <v>3425</v>
      </c>
      <c r="B3426" s="1" t="n">
        <v>2</v>
      </c>
      <c r="C3426" s="1" t="n">
        <v>878</v>
      </c>
      <c r="D3426" s="1" t="s">
        <v>10494</v>
      </c>
      <c r="E3426" s="1" t="n">
        <v>433</v>
      </c>
      <c r="F3426" s="1" t="n">
        <v>26</v>
      </c>
      <c r="G3426" s="1" t="n">
        <v>229.19</v>
      </c>
      <c r="H3426" s="3" t="n">
        <v>46123.6009374099</v>
      </c>
    </row>
    <row r="3427" customFormat="false" ht="15" hidden="false" customHeight="false" outlineLevel="0" collapsed="false">
      <c r="A3427" s="1" t="n">
        <v>3426</v>
      </c>
      <c r="B3427" s="1" t="n">
        <v>1</v>
      </c>
      <c r="C3427" s="1" t="n">
        <v>529</v>
      </c>
      <c r="D3427" s="1" t="s">
        <v>10495</v>
      </c>
      <c r="E3427" s="1" t="n">
        <v>293</v>
      </c>
      <c r="F3427" s="1" t="n">
        <v>72</v>
      </c>
      <c r="G3427" s="1" t="n">
        <v>1368.04</v>
      </c>
      <c r="H3427" s="3" t="n">
        <v>46194.6009374102</v>
      </c>
    </row>
    <row r="3428" customFormat="false" ht="15" hidden="false" customHeight="false" outlineLevel="0" collapsed="false">
      <c r="A3428" s="1" t="n">
        <v>3427</v>
      </c>
      <c r="B3428" s="1" t="n">
        <v>4</v>
      </c>
      <c r="C3428" s="1" t="n">
        <v>2865</v>
      </c>
      <c r="D3428" s="1" t="s">
        <v>10496</v>
      </c>
      <c r="E3428" s="1" t="n">
        <v>21</v>
      </c>
      <c r="F3428" s="1" t="n">
        <v>20</v>
      </c>
      <c r="G3428" s="1" t="n">
        <v>770.49</v>
      </c>
      <c r="H3428" s="3" t="n">
        <v>46192.6009374105</v>
      </c>
    </row>
    <row r="3429" customFormat="false" ht="15" hidden="false" customHeight="false" outlineLevel="0" collapsed="false">
      <c r="A3429" s="1" t="n">
        <v>3428</v>
      </c>
      <c r="B3429" s="1" t="n">
        <v>1</v>
      </c>
      <c r="C3429" s="1" t="n">
        <v>2988</v>
      </c>
      <c r="D3429" s="1" t="s">
        <v>10497</v>
      </c>
      <c r="E3429" s="1" t="n">
        <v>89</v>
      </c>
      <c r="F3429" s="1" t="n">
        <v>58</v>
      </c>
      <c r="G3429" s="1" t="n">
        <v>1247.95</v>
      </c>
      <c r="H3429" s="3" t="n">
        <v>45868.6009374107</v>
      </c>
    </row>
    <row r="3430" customFormat="false" ht="15" hidden="false" customHeight="false" outlineLevel="0" collapsed="false">
      <c r="A3430" s="1" t="n">
        <v>3429</v>
      </c>
      <c r="B3430" s="1" t="n">
        <v>2</v>
      </c>
      <c r="C3430" s="1" t="n">
        <v>2712</v>
      </c>
      <c r="D3430" s="1" t="s">
        <v>10498</v>
      </c>
      <c r="E3430" s="1" t="n">
        <v>15</v>
      </c>
      <c r="F3430" s="1" t="n">
        <v>20</v>
      </c>
      <c r="G3430" s="1" t="n">
        <v>357.07</v>
      </c>
      <c r="H3430" s="3" t="n">
        <v>45861.600937411</v>
      </c>
    </row>
    <row r="3431" customFormat="false" ht="15" hidden="false" customHeight="false" outlineLevel="0" collapsed="false">
      <c r="A3431" s="1" t="n">
        <v>3430</v>
      </c>
      <c r="B3431" s="1" t="n">
        <v>2</v>
      </c>
      <c r="C3431" s="1" t="n">
        <v>2053</v>
      </c>
      <c r="D3431" s="1" t="s">
        <v>10499</v>
      </c>
      <c r="E3431" s="1" t="n">
        <v>166</v>
      </c>
      <c r="F3431" s="1" t="n">
        <v>41</v>
      </c>
      <c r="G3431" s="1" t="n">
        <v>277.58</v>
      </c>
      <c r="H3431" s="3" t="n">
        <v>45957.6009374113</v>
      </c>
    </row>
    <row r="3432" customFormat="false" ht="15" hidden="false" customHeight="false" outlineLevel="0" collapsed="false">
      <c r="A3432" s="1" t="n">
        <v>3431</v>
      </c>
      <c r="B3432" s="1" t="n">
        <v>4</v>
      </c>
      <c r="C3432" s="1" t="n">
        <v>1200</v>
      </c>
      <c r="D3432" s="1" t="s">
        <v>10500</v>
      </c>
      <c r="E3432" s="1" t="n">
        <v>402</v>
      </c>
      <c r="F3432" s="1" t="n">
        <v>32</v>
      </c>
      <c r="G3432" s="1" t="n">
        <v>65.34</v>
      </c>
      <c r="H3432" s="3" t="n">
        <v>45989.6009374116</v>
      </c>
    </row>
    <row r="3433" customFormat="false" ht="15" hidden="false" customHeight="false" outlineLevel="0" collapsed="false">
      <c r="A3433" s="1" t="n">
        <v>3432</v>
      </c>
      <c r="B3433" s="1" t="n">
        <v>2</v>
      </c>
      <c r="C3433" s="1" t="n">
        <v>2739</v>
      </c>
      <c r="D3433" s="1" t="s">
        <v>10501</v>
      </c>
      <c r="E3433" s="1" t="n">
        <v>382</v>
      </c>
      <c r="F3433" s="1" t="n">
        <v>50</v>
      </c>
      <c r="G3433" s="1" t="n">
        <v>832.26</v>
      </c>
      <c r="H3433" s="3" t="n">
        <v>45860.6009374121</v>
      </c>
    </row>
    <row r="3434" customFormat="false" ht="15" hidden="false" customHeight="false" outlineLevel="0" collapsed="false">
      <c r="A3434" s="1" t="n">
        <v>3433</v>
      </c>
      <c r="B3434" s="1" t="n">
        <v>3</v>
      </c>
      <c r="C3434" s="1" t="n">
        <v>941</v>
      </c>
      <c r="D3434" s="1" t="s">
        <v>10502</v>
      </c>
      <c r="E3434" s="1" t="n">
        <v>225</v>
      </c>
      <c r="F3434" s="1" t="n">
        <v>67</v>
      </c>
      <c r="G3434" s="1" t="n">
        <v>245.96</v>
      </c>
      <c r="H3434" s="3" t="n">
        <v>45888.6009374124</v>
      </c>
    </row>
    <row r="3435" customFormat="false" ht="15" hidden="false" customHeight="false" outlineLevel="0" collapsed="false">
      <c r="A3435" s="1" t="n">
        <v>3434</v>
      </c>
      <c r="B3435" s="1" t="n">
        <v>4</v>
      </c>
      <c r="C3435" s="1" t="n">
        <v>1410</v>
      </c>
      <c r="D3435" s="1" t="s">
        <v>10503</v>
      </c>
      <c r="E3435" s="1" t="n">
        <v>86</v>
      </c>
      <c r="F3435" s="1" t="n">
        <v>47</v>
      </c>
      <c r="G3435" s="1" t="n">
        <v>289.03</v>
      </c>
      <c r="H3435" s="3" t="n">
        <v>45878.6009374127</v>
      </c>
    </row>
    <row r="3436" customFormat="false" ht="15" hidden="false" customHeight="false" outlineLevel="0" collapsed="false">
      <c r="A3436" s="1" t="n">
        <v>3435</v>
      </c>
      <c r="B3436" s="1" t="n">
        <v>2</v>
      </c>
      <c r="C3436" s="1" t="n">
        <v>1448</v>
      </c>
      <c r="D3436" s="1" t="s">
        <v>10504</v>
      </c>
      <c r="E3436" s="1" t="n">
        <v>249</v>
      </c>
      <c r="F3436" s="1" t="n">
        <v>32</v>
      </c>
      <c r="G3436" s="1" t="n">
        <v>772.47</v>
      </c>
      <c r="H3436" s="3" t="n">
        <v>45904.600937413</v>
      </c>
    </row>
    <row r="3437" customFormat="false" ht="15" hidden="false" customHeight="false" outlineLevel="0" collapsed="false">
      <c r="A3437" s="1" t="n">
        <v>3436</v>
      </c>
      <c r="B3437" s="1" t="n">
        <v>1</v>
      </c>
      <c r="C3437" s="1" t="n">
        <v>403</v>
      </c>
      <c r="D3437" s="1" t="s">
        <v>10505</v>
      </c>
      <c r="E3437" s="1" t="n">
        <v>435</v>
      </c>
      <c r="F3437" s="1" t="n">
        <v>63</v>
      </c>
      <c r="G3437" s="1" t="n">
        <v>1074.75</v>
      </c>
      <c r="H3437" s="3" t="n">
        <v>46008.6009374132</v>
      </c>
    </row>
    <row r="3438" customFormat="false" ht="15" hidden="false" customHeight="false" outlineLevel="0" collapsed="false">
      <c r="A3438" s="1" t="n">
        <v>3437</v>
      </c>
      <c r="B3438" s="1" t="n">
        <v>3</v>
      </c>
      <c r="C3438" s="1" t="n">
        <v>2992</v>
      </c>
      <c r="D3438" s="1" t="s">
        <v>10506</v>
      </c>
      <c r="E3438" s="1" t="n">
        <v>441</v>
      </c>
      <c r="F3438" s="1" t="n">
        <v>55</v>
      </c>
      <c r="G3438" s="1" t="n">
        <v>426.93</v>
      </c>
      <c r="H3438" s="3" t="n">
        <v>45942.6009374135</v>
      </c>
    </row>
    <row r="3439" customFormat="false" ht="15" hidden="false" customHeight="false" outlineLevel="0" collapsed="false">
      <c r="A3439" s="1" t="n">
        <v>3438</v>
      </c>
      <c r="B3439" s="1" t="n">
        <v>3</v>
      </c>
      <c r="C3439" s="1" t="n">
        <v>1615</v>
      </c>
      <c r="D3439" s="1" t="s">
        <v>10507</v>
      </c>
      <c r="E3439" s="1" t="n">
        <v>292</v>
      </c>
      <c r="F3439" s="1" t="n">
        <v>23</v>
      </c>
      <c r="G3439" s="1" t="n">
        <v>1054.05</v>
      </c>
      <c r="H3439" s="3" t="n">
        <v>46177.6009374138</v>
      </c>
    </row>
    <row r="3440" customFormat="false" ht="15" hidden="false" customHeight="false" outlineLevel="0" collapsed="false">
      <c r="A3440" s="1" t="n">
        <v>3439</v>
      </c>
      <c r="B3440" s="1" t="n">
        <v>2</v>
      </c>
      <c r="C3440" s="1" t="n">
        <v>2019</v>
      </c>
      <c r="D3440" s="1" t="s">
        <v>10508</v>
      </c>
      <c r="E3440" s="1" t="n">
        <v>98</v>
      </c>
      <c r="F3440" s="1" t="n">
        <v>51</v>
      </c>
      <c r="G3440" s="1" t="n">
        <v>1063.06</v>
      </c>
      <c r="H3440" s="3" t="n">
        <v>45865.600937414</v>
      </c>
    </row>
    <row r="3441" customFormat="false" ht="15" hidden="false" customHeight="false" outlineLevel="0" collapsed="false">
      <c r="A3441" s="1" t="n">
        <v>3440</v>
      </c>
      <c r="B3441" s="1" t="n">
        <v>2</v>
      </c>
      <c r="C3441" s="1" t="n">
        <v>180</v>
      </c>
      <c r="D3441" s="1" t="s">
        <v>10509</v>
      </c>
      <c r="E3441" s="1" t="n">
        <v>63</v>
      </c>
      <c r="F3441" s="1" t="n">
        <v>58</v>
      </c>
      <c r="G3441" s="1" t="n">
        <v>1109.09</v>
      </c>
      <c r="H3441" s="3" t="n">
        <v>45978.6009374143</v>
      </c>
    </row>
    <row r="3442" customFormat="false" ht="15" hidden="false" customHeight="false" outlineLevel="0" collapsed="false">
      <c r="A3442" s="1" t="n">
        <v>3441</v>
      </c>
      <c r="B3442" s="1" t="n">
        <v>4</v>
      </c>
      <c r="C3442" s="1" t="n">
        <v>2575</v>
      </c>
      <c r="D3442" s="1" t="s">
        <v>10510</v>
      </c>
      <c r="E3442" s="1" t="n">
        <v>200</v>
      </c>
      <c r="F3442" s="1" t="n">
        <v>80</v>
      </c>
      <c r="G3442" s="1" t="n">
        <v>1052.56</v>
      </c>
      <c r="H3442" s="3" t="n">
        <v>46214.6009374146</v>
      </c>
    </row>
    <row r="3443" customFormat="false" ht="15" hidden="false" customHeight="false" outlineLevel="0" collapsed="false">
      <c r="A3443" s="1" t="n">
        <v>3442</v>
      </c>
      <c r="B3443" s="1" t="n">
        <v>3</v>
      </c>
      <c r="C3443" s="1" t="n">
        <v>2497</v>
      </c>
      <c r="D3443" s="1" t="s">
        <v>10511</v>
      </c>
      <c r="E3443" s="1" t="n">
        <v>438</v>
      </c>
      <c r="F3443" s="1" t="n">
        <v>41</v>
      </c>
      <c r="G3443" s="1" t="n">
        <v>1065.62</v>
      </c>
      <c r="H3443" s="3" t="n">
        <v>46017.600937415</v>
      </c>
    </row>
    <row r="3444" customFormat="false" ht="15" hidden="false" customHeight="false" outlineLevel="0" collapsed="false">
      <c r="A3444" s="1" t="n">
        <v>3443</v>
      </c>
      <c r="B3444" s="1" t="n">
        <v>1</v>
      </c>
      <c r="C3444" s="1" t="n">
        <v>2137</v>
      </c>
      <c r="D3444" s="1" t="s">
        <v>10512</v>
      </c>
      <c r="E3444" s="1" t="n">
        <v>480</v>
      </c>
      <c r="F3444" s="1" t="n">
        <v>50</v>
      </c>
      <c r="G3444" s="1" t="n">
        <v>205.3</v>
      </c>
      <c r="H3444" s="3" t="n">
        <v>46182.6009374152</v>
      </c>
    </row>
    <row r="3445" customFormat="false" ht="15" hidden="false" customHeight="false" outlineLevel="0" collapsed="false">
      <c r="A3445" s="1" t="n">
        <v>3444</v>
      </c>
      <c r="B3445" s="1" t="n">
        <v>3</v>
      </c>
      <c r="C3445" s="1" t="n">
        <v>16</v>
      </c>
      <c r="D3445" s="1" t="s">
        <v>10513</v>
      </c>
      <c r="E3445" s="1" t="n">
        <v>486</v>
      </c>
      <c r="F3445" s="1" t="n">
        <v>57</v>
      </c>
      <c r="G3445" s="1" t="n">
        <v>828.15</v>
      </c>
      <c r="H3445" s="3" t="n">
        <v>46187.6009374155</v>
      </c>
    </row>
    <row r="3446" customFormat="false" ht="15" hidden="false" customHeight="false" outlineLevel="0" collapsed="false">
      <c r="A3446" s="1" t="n">
        <v>3445</v>
      </c>
      <c r="B3446" s="1" t="n">
        <v>2</v>
      </c>
      <c r="C3446" s="1" t="n">
        <v>789</v>
      </c>
      <c r="D3446" s="1" t="s">
        <v>10514</v>
      </c>
      <c r="E3446" s="1" t="n">
        <v>47</v>
      </c>
      <c r="F3446" s="1" t="n">
        <v>64</v>
      </c>
      <c r="G3446" s="1" t="n">
        <v>465.44</v>
      </c>
      <c r="H3446" s="3" t="n">
        <v>45930.6009374158</v>
      </c>
    </row>
    <row r="3447" customFormat="false" ht="15" hidden="false" customHeight="false" outlineLevel="0" collapsed="false">
      <c r="A3447" s="1" t="n">
        <v>3446</v>
      </c>
      <c r="B3447" s="1" t="n">
        <v>2</v>
      </c>
      <c r="C3447" s="1" t="n">
        <v>136</v>
      </c>
      <c r="D3447" s="1" t="s">
        <v>10515</v>
      </c>
      <c r="E3447" s="1" t="n">
        <v>157</v>
      </c>
      <c r="F3447" s="1" t="n">
        <v>66</v>
      </c>
      <c r="G3447" s="1" t="n">
        <v>1183.5</v>
      </c>
      <c r="H3447" s="3" t="n">
        <v>46179.600937416</v>
      </c>
    </row>
    <row r="3448" customFormat="false" ht="15" hidden="false" customHeight="false" outlineLevel="0" collapsed="false">
      <c r="A3448" s="1" t="n">
        <v>3447</v>
      </c>
      <c r="B3448" s="1" t="n">
        <v>2</v>
      </c>
      <c r="C3448" s="1" t="n">
        <v>229</v>
      </c>
      <c r="D3448" s="1" t="s">
        <v>10516</v>
      </c>
      <c r="E3448" s="1" t="n">
        <v>248</v>
      </c>
      <c r="F3448" s="1" t="n">
        <v>43</v>
      </c>
      <c r="G3448" s="1" t="n">
        <v>1077.06</v>
      </c>
      <c r="H3448" s="3" t="n">
        <v>45928.6009374163</v>
      </c>
    </row>
    <row r="3449" customFormat="false" ht="15" hidden="false" customHeight="false" outlineLevel="0" collapsed="false">
      <c r="A3449" s="1" t="n">
        <v>3448</v>
      </c>
      <c r="B3449" s="1" t="n">
        <v>1</v>
      </c>
      <c r="C3449" s="1" t="n">
        <v>2262</v>
      </c>
      <c r="D3449" s="1" t="s">
        <v>10517</v>
      </c>
      <c r="E3449" s="1" t="n">
        <v>132</v>
      </c>
      <c r="F3449" s="1" t="n">
        <v>71</v>
      </c>
      <c r="G3449" s="1" t="n">
        <v>1385.73</v>
      </c>
      <c r="H3449" s="3" t="n">
        <v>46083.6009374166</v>
      </c>
    </row>
    <row r="3450" customFormat="false" ht="15" hidden="false" customHeight="false" outlineLevel="0" collapsed="false">
      <c r="A3450" s="1" t="n">
        <v>3449</v>
      </c>
      <c r="B3450" s="1" t="n">
        <v>4</v>
      </c>
      <c r="C3450" s="1" t="n">
        <v>1149</v>
      </c>
      <c r="D3450" s="1" t="s">
        <v>10518</v>
      </c>
      <c r="E3450" s="1" t="n">
        <v>406</v>
      </c>
      <c r="F3450" s="1" t="n">
        <v>21</v>
      </c>
      <c r="G3450" s="1" t="n">
        <v>306.34</v>
      </c>
      <c r="H3450" s="3" t="n">
        <v>45938.6009374169</v>
      </c>
    </row>
    <row r="3451" customFormat="false" ht="15" hidden="false" customHeight="false" outlineLevel="0" collapsed="false">
      <c r="A3451" s="1" t="n">
        <v>3450</v>
      </c>
      <c r="B3451" s="1" t="n">
        <v>2</v>
      </c>
      <c r="C3451" s="1" t="n">
        <v>1481</v>
      </c>
      <c r="D3451" s="1" t="s">
        <v>10519</v>
      </c>
      <c r="E3451" s="1" t="n">
        <v>105</v>
      </c>
      <c r="F3451" s="1" t="n">
        <v>78</v>
      </c>
      <c r="G3451" s="1" t="n">
        <v>524.55</v>
      </c>
      <c r="H3451" s="3" t="n">
        <v>46220.6009374171</v>
      </c>
    </row>
    <row r="3452" customFormat="false" ht="15" hidden="false" customHeight="false" outlineLevel="0" collapsed="false">
      <c r="A3452" s="1" t="n">
        <v>3451</v>
      </c>
      <c r="B3452" s="1" t="n">
        <v>2</v>
      </c>
      <c r="C3452" s="1" t="n">
        <v>2461</v>
      </c>
      <c r="D3452" s="1" t="s">
        <v>10520</v>
      </c>
      <c r="E3452" s="1" t="n">
        <v>491</v>
      </c>
      <c r="F3452" s="1" t="n">
        <v>41</v>
      </c>
      <c r="G3452" s="1" t="n">
        <v>244.89</v>
      </c>
      <c r="H3452" s="3" t="n">
        <v>45869.6009374174</v>
      </c>
    </row>
    <row r="3453" customFormat="false" ht="15" hidden="false" customHeight="false" outlineLevel="0" collapsed="false">
      <c r="A3453" s="1" t="n">
        <v>3452</v>
      </c>
      <c r="B3453" s="1" t="n">
        <v>2</v>
      </c>
      <c r="C3453" s="1" t="n">
        <v>951</v>
      </c>
      <c r="D3453" s="1" t="s">
        <v>10521</v>
      </c>
      <c r="E3453" s="1" t="n">
        <v>270</v>
      </c>
      <c r="F3453" s="1" t="n">
        <v>59</v>
      </c>
      <c r="G3453" s="1" t="n">
        <v>172.25</v>
      </c>
      <c r="H3453" s="3" t="n">
        <v>46178.6009374178</v>
      </c>
    </row>
    <row r="3454" customFormat="false" ht="15" hidden="false" customHeight="false" outlineLevel="0" collapsed="false">
      <c r="A3454" s="1" t="n">
        <v>3453</v>
      </c>
      <c r="B3454" s="1" t="n">
        <v>3</v>
      </c>
      <c r="C3454" s="1" t="n">
        <v>257</v>
      </c>
      <c r="D3454" s="1" t="s">
        <v>10522</v>
      </c>
      <c r="E3454" s="1" t="n">
        <v>369</v>
      </c>
      <c r="F3454" s="1" t="n">
        <v>34</v>
      </c>
      <c r="G3454" s="1" t="n">
        <v>867.5</v>
      </c>
      <c r="H3454" s="3" t="n">
        <v>45980.6009374181</v>
      </c>
    </row>
    <row r="3455" customFormat="false" ht="15" hidden="false" customHeight="false" outlineLevel="0" collapsed="false">
      <c r="A3455" s="1" t="n">
        <v>3454</v>
      </c>
      <c r="B3455" s="1" t="n">
        <v>4</v>
      </c>
      <c r="C3455" s="1" t="n">
        <v>1307</v>
      </c>
      <c r="D3455" s="1" t="s">
        <v>10523</v>
      </c>
      <c r="E3455" s="1" t="n">
        <v>394</v>
      </c>
      <c r="F3455" s="1" t="n">
        <v>80</v>
      </c>
      <c r="G3455" s="1" t="n">
        <v>1298.7</v>
      </c>
      <c r="H3455" s="3" t="n">
        <v>45924.6009374184</v>
      </c>
    </row>
    <row r="3456" customFormat="false" ht="15" hidden="false" customHeight="false" outlineLevel="0" collapsed="false">
      <c r="A3456" s="1" t="n">
        <v>3455</v>
      </c>
      <c r="B3456" s="1" t="n">
        <v>1</v>
      </c>
      <c r="C3456" s="1" t="n">
        <v>2980</v>
      </c>
      <c r="D3456" s="1" t="s">
        <v>10524</v>
      </c>
      <c r="E3456" s="1" t="n">
        <v>313</v>
      </c>
      <c r="F3456" s="1" t="n">
        <v>46</v>
      </c>
      <c r="G3456" s="1" t="n">
        <v>288.35</v>
      </c>
      <c r="H3456" s="3" t="n">
        <v>46220.6009374187</v>
      </c>
    </row>
    <row r="3457" customFormat="false" ht="15" hidden="false" customHeight="false" outlineLevel="0" collapsed="false">
      <c r="A3457" s="1" t="n">
        <v>3456</v>
      </c>
      <c r="B3457" s="1" t="n">
        <v>4</v>
      </c>
      <c r="C3457" s="1" t="n">
        <v>2386</v>
      </c>
      <c r="D3457" s="1" t="s">
        <v>10525</v>
      </c>
      <c r="E3457" s="1" t="n">
        <v>460</v>
      </c>
      <c r="F3457" s="1" t="n">
        <v>67</v>
      </c>
      <c r="G3457" s="1" t="n">
        <v>346.59</v>
      </c>
      <c r="H3457" s="3" t="n">
        <v>45878.600937419</v>
      </c>
    </row>
    <row r="3458" customFormat="false" ht="15" hidden="false" customHeight="false" outlineLevel="0" collapsed="false">
      <c r="A3458" s="1" t="n">
        <v>3457</v>
      </c>
      <c r="B3458" s="1" t="n">
        <v>2</v>
      </c>
      <c r="C3458" s="1" t="n">
        <v>2171</v>
      </c>
      <c r="D3458" s="1" t="s">
        <v>10526</v>
      </c>
      <c r="E3458" s="1" t="n">
        <v>77</v>
      </c>
      <c r="F3458" s="1" t="n">
        <v>80</v>
      </c>
      <c r="G3458" s="1" t="n">
        <v>1414.69</v>
      </c>
      <c r="H3458" s="3" t="n">
        <v>46060.6009374193</v>
      </c>
    </row>
    <row r="3459" customFormat="false" ht="15" hidden="false" customHeight="false" outlineLevel="0" collapsed="false">
      <c r="A3459" s="1" t="n">
        <v>3458</v>
      </c>
      <c r="B3459" s="1" t="n">
        <v>2</v>
      </c>
      <c r="C3459" s="1" t="n">
        <v>368</v>
      </c>
      <c r="D3459" s="1" t="s">
        <v>10527</v>
      </c>
      <c r="E3459" s="1" t="n">
        <v>247</v>
      </c>
      <c r="F3459" s="1" t="n">
        <v>23</v>
      </c>
      <c r="G3459" s="1" t="n">
        <v>1353.85</v>
      </c>
      <c r="H3459" s="3" t="n">
        <v>46059.6009374195</v>
      </c>
    </row>
    <row r="3460" customFormat="false" ht="15" hidden="false" customHeight="false" outlineLevel="0" collapsed="false">
      <c r="A3460" s="1" t="n">
        <v>3459</v>
      </c>
      <c r="B3460" s="1" t="n">
        <v>4</v>
      </c>
      <c r="C3460" s="1" t="n">
        <v>1827</v>
      </c>
      <c r="D3460" s="1" t="s">
        <v>10528</v>
      </c>
      <c r="E3460" s="1" t="n">
        <v>196</v>
      </c>
      <c r="F3460" s="1" t="n">
        <v>76</v>
      </c>
      <c r="G3460" s="1" t="n">
        <v>279.01</v>
      </c>
      <c r="H3460" s="3" t="n">
        <v>45887.6009374198</v>
      </c>
    </row>
    <row r="3461" customFormat="false" ht="15" hidden="false" customHeight="false" outlineLevel="0" collapsed="false">
      <c r="A3461" s="1" t="n">
        <v>3460</v>
      </c>
      <c r="B3461" s="1" t="n">
        <v>3</v>
      </c>
      <c r="C3461" s="1" t="n">
        <v>1737</v>
      </c>
      <c r="D3461" s="1" t="s">
        <v>10529</v>
      </c>
      <c r="E3461" s="1" t="n">
        <v>103</v>
      </c>
      <c r="F3461" s="1" t="n">
        <v>31</v>
      </c>
      <c r="G3461" s="1" t="n">
        <v>1156.72</v>
      </c>
      <c r="H3461" s="3" t="n">
        <v>45959.6009374201</v>
      </c>
    </row>
    <row r="3462" customFormat="false" ht="15" hidden="false" customHeight="false" outlineLevel="0" collapsed="false">
      <c r="A3462" s="1" t="n">
        <v>3461</v>
      </c>
      <c r="B3462" s="1" t="n">
        <v>4</v>
      </c>
      <c r="C3462" s="1" t="n">
        <v>30</v>
      </c>
      <c r="D3462" s="1" t="s">
        <v>10530</v>
      </c>
      <c r="E3462" s="1" t="n">
        <v>469</v>
      </c>
      <c r="F3462" s="1" t="n">
        <v>53</v>
      </c>
      <c r="G3462" s="1" t="n">
        <v>783.02</v>
      </c>
      <c r="H3462" s="3" t="n">
        <v>45928.6009374204</v>
      </c>
    </row>
    <row r="3463" customFormat="false" ht="15" hidden="false" customHeight="false" outlineLevel="0" collapsed="false">
      <c r="A3463" s="1" t="n">
        <v>3462</v>
      </c>
      <c r="B3463" s="1" t="n">
        <v>3</v>
      </c>
      <c r="C3463" s="1" t="n">
        <v>2642</v>
      </c>
      <c r="D3463" s="1" t="s">
        <v>10531</v>
      </c>
      <c r="E3463" s="1" t="n">
        <v>230</v>
      </c>
      <c r="F3463" s="1" t="n">
        <v>20</v>
      </c>
      <c r="G3463" s="1" t="n">
        <v>157.7</v>
      </c>
      <c r="H3463" s="3" t="n">
        <v>46054.6009374208</v>
      </c>
    </row>
    <row r="3464" customFormat="false" ht="15" hidden="false" customHeight="false" outlineLevel="0" collapsed="false">
      <c r="A3464" s="1" t="n">
        <v>3463</v>
      </c>
      <c r="B3464" s="1" t="n">
        <v>4</v>
      </c>
      <c r="C3464" s="1" t="n">
        <v>638</v>
      </c>
      <c r="D3464" s="1" t="s">
        <v>10532</v>
      </c>
      <c r="E3464" s="1" t="n">
        <v>275</v>
      </c>
      <c r="F3464" s="1" t="n">
        <v>79</v>
      </c>
      <c r="G3464" s="1" t="n">
        <v>1184.1</v>
      </c>
      <c r="H3464" s="3" t="n">
        <v>46089.6009374211</v>
      </c>
    </row>
    <row r="3465" customFormat="false" ht="15" hidden="false" customHeight="false" outlineLevel="0" collapsed="false">
      <c r="A3465" s="1" t="n">
        <v>3464</v>
      </c>
      <c r="B3465" s="1" t="n">
        <v>4</v>
      </c>
      <c r="C3465" s="1" t="n">
        <v>738</v>
      </c>
      <c r="D3465" s="1" t="s">
        <v>10533</v>
      </c>
      <c r="E3465" s="1" t="n">
        <v>329</v>
      </c>
      <c r="F3465" s="1" t="n">
        <v>23</v>
      </c>
      <c r="G3465" s="1" t="n">
        <v>860.26</v>
      </c>
      <c r="H3465" s="3" t="n">
        <v>46105.6009374213</v>
      </c>
    </row>
    <row r="3466" customFormat="false" ht="15" hidden="false" customHeight="false" outlineLevel="0" collapsed="false">
      <c r="A3466" s="1" t="n">
        <v>3465</v>
      </c>
      <c r="B3466" s="1" t="n">
        <v>1</v>
      </c>
      <c r="C3466" s="1" t="n">
        <v>956</v>
      </c>
      <c r="D3466" s="1" t="s">
        <v>10534</v>
      </c>
      <c r="E3466" s="1" t="n">
        <v>234</v>
      </c>
      <c r="F3466" s="1" t="n">
        <v>56</v>
      </c>
      <c r="G3466" s="1" t="n">
        <v>1272.76</v>
      </c>
      <c r="H3466" s="3" t="n">
        <v>46207.6009374216</v>
      </c>
    </row>
    <row r="3467" customFormat="false" ht="15" hidden="false" customHeight="false" outlineLevel="0" collapsed="false">
      <c r="A3467" s="1" t="n">
        <v>3466</v>
      </c>
      <c r="B3467" s="1" t="n">
        <v>3</v>
      </c>
      <c r="C3467" s="1" t="n">
        <v>10</v>
      </c>
      <c r="D3467" s="1" t="s">
        <v>10535</v>
      </c>
      <c r="E3467" s="1" t="n">
        <v>141</v>
      </c>
      <c r="F3467" s="1" t="n">
        <v>57</v>
      </c>
      <c r="G3467" s="1" t="n">
        <v>813.29</v>
      </c>
      <c r="H3467" s="3" t="n">
        <v>45887.6009374219</v>
      </c>
    </row>
    <row r="3468" customFormat="false" ht="15" hidden="false" customHeight="false" outlineLevel="0" collapsed="false">
      <c r="A3468" s="1" t="n">
        <v>3467</v>
      </c>
      <c r="B3468" s="1" t="n">
        <v>3</v>
      </c>
      <c r="C3468" s="1" t="n">
        <v>1032</v>
      </c>
      <c r="D3468" s="1" t="s">
        <v>10536</v>
      </c>
      <c r="E3468" s="1" t="n">
        <v>342</v>
      </c>
      <c r="F3468" s="1" t="n">
        <v>31</v>
      </c>
      <c r="G3468" s="1" t="n">
        <v>1449.1</v>
      </c>
      <c r="H3468" s="3" t="n">
        <v>45950.6009374222</v>
      </c>
    </row>
    <row r="3469" customFormat="false" ht="15" hidden="false" customHeight="false" outlineLevel="0" collapsed="false">
      <c r="A3469" s="1" t="n">
        <v>3468</v>
      </c>
      <c r="B3469" s="1" t="n">
        <v>2</v>
      </c>
      <c r="C3469" s="1" t="n">
        <v>1170</v>
      </c>
      <c r="D3469" s="1" t="s">
        <v>10537</v>
      </c>
      <c r="E3469" s="1" t="n">
        <v>240</v>
      </c>
      <c r="F3469" s="1" t="n">
        <v>46</v>
      </c>
      <c r="G3469" s="1" t="n">
        <v>262.26</v>
      </c>
      <c r="H3469" s="3" t="n">
        <v>46139.6009374225</v>
      </c>
    </row>
    <row r="3470" customFormat="false" ht="15" hidden="false" customHeight="false" outlineLevel="0" collapsed="false">
      <c r="A3470" s="1" t="n">
        <v>3469</v>
      </c>
      <c r="B3470" s="1" t="n">
        <v>3</v>
      </c>
      <c r="C3470" s="1" t="n">
        <v>1086</v>
      </c>
      <c r="D3470" s="1" t="s">
        <v>10538</v>
      </c>
      <c r="E3470" s="1" t="n">
        <v>123</v>
      </c>
      <c r="F3470" s="1" t="n">
        <v>21</v>
      </c>
      <c r="G3470" s="1" t="n">
        <v>829.56</v>
      </c>
      <c r="H3470" s="3" t="n">
        <v>46127.6009374228</v>
      </c>
    </row>
    <row r="3471" customFormat="false" ht="15" hidden="false" customHeight="false" outlineLevel="0" collapsed="false">
      <c r="A3471" s="1" t="n">
        <v>3470</v>
      </c>
      <c r="B3471" s="1" t="n">
        <v>2</v>
      </c>
      <c r="C3471" s="1" t="n">
        <v>1412</v>
      </c>
      <c r="D3471" s="1" t="s">
        <v>10539</v>
      </c>
      <c r="E3471" s="1" t="n">
        <v>370</v>
      </c>
      <c r="F3471" s="1" t="n">
        <v>72</v>
      </c>
      <c r="G3471" s="1" t="n">
        <v>1159.02</v>
      </c>
      <c r="H3471" s="3" t="n">
        <v>46019.6009374231</v>
      </c>
    </row>
    <row r="3472" customFormat="false" ht="15" hidden="false" customHeight="false" outlineLevel="0" collapsed="false">
      <c r="A3472" s="1" t="n">
        <v>3471</v>
      </c>
      <c r="B3472" s="1" t="n">
        <v>2</v>
      </c>
      <c r="C3472" s="1" t="n">
        <v>1012</v>
      </c>
      <c r="D3472" s="1" t="s">
        <v>10540</v>
      </c>
      <c r="E3472" s="1" t="n">
        <v>372</v>
      </c>
      <c r="F3472" s="1" t="n">
        <v>30</v>
      </c>
      <c r="G3472" s="1" t="n">
        <v>1298.81</v>
      </c>
      <c r="H3472" s="3" t="n">
        <v>45937.6009374234</v>
      </c>
    </row>
    <row r="3473" customFormat="false" ht="15" hidden="false" customHeight="false" outlineLevel="0" collapsed="false">
      <c r="A3473" s="1" t="n">
        <v>3472</v>
      </c>
      <c r="B3473" s="1" t="n">
        <v>1</v>
      </c>
      <c r="C3473" s="1" t="n">
        <v>2142</v>
      </c>
      <c r="D3473" s="1" t="s">
        <v>10541</v>
      </c>
      <c r="E3473" s="1" t="n">
        <v>234</v>
      </c>
      <c r="F3473" s="1" t="n">
        <v>47</v>
      </c>
      <c r="G3473" s="1" t="n">
        <v>1485.56</v>
      </c>
      <c r="H3473" s="3" t="n">
        <v>45896.6009374238</v>
      </c>
    </row>
    <row r="3474" customFormat="false" ht="15" hidden="false" customHeight="false" outlineLevel="0" collapsed="false">
      <c r="A3474" s="1" t="n">
        <v>3473</v>
      </c>
      <c r="B3474" s="1" t="n">
        <v>2</v>
      </c>
      <c r="C3474" s="1" t="n">
        <v>2534</v>
      </c>
      <c r="D3474" s="1" t="s">
        <v>10542</v>
      </c>
      <c r="E3474" s="1" t="n">
        <v>105</v>
      </c>
      <c r="F3474" s="1" t="n">
        <v>40</v>
      </c>
      <c r="G3474" s="1" t="n">
        <v>661.13</v>
      </c>
      <c r="H3474" s="3" t="n">
        <v>46146.6009374242</v>
      </c>
    </row>
    <row r="3475" customFormat="false" ht="15" hidden="false" customHeight="false" outlineLevel="0" collapsed="false">
      <c r="A3475" s="1" t="n">
        <v>3474</v>
      </c>
      <c r="B3475" s="1" t="n">
        <v>3</v>
      </c>
      <c r="C3475" s="1" t="n">
        <v>183</v>
      </c>
      <c r="D3475" s="1" t="s">
        <v>10543</v>
      </c>
      <c r="E3475" s="1" t="n">
        <v>343</v>
      </c>
      <c r="F3475" s="1" t="n">
        <v>41</v>
      </c>
      <c r="G3475" s="1" t="n">
        <v>675.5</v>
      </c>
      <c r="H3475" s="3" t="n">
        <v>46188.6009374245</v>
      </c>
    </row>
    <row r="3476" customFormat="false" ht="15" hidden="false" customHeight="false" outlineLevel="0" collapsed="false">
      <c r="A3476" s="1" t="n">
        <v>3475</v>
      </c>
      <c r="B3476" s="1" t="n">
        <v>1</v>
      </c>
      <c r="C3476" s="1" t="n">
        <v>2546</v>
      </c>
      <c r="D3476" s="1" t="s">
        <v>10544</v>
      </c>
      <c r="E3476" s="1" t="n">
        <v>69</v>
      </c>
      <c r="F3476" s="1" t="n">
        <v>29</v>
      </c>
      <c r="G3476" s="1" t="n">
        <v>799</v>
      </c>
      <c r="H3476" s="3" t="n">
        <v>45961.6009374247</v>
      </c>
    </row>
    <row r="3477" customFormat="false" ht="15" hidden="false" customHeight="false" outlineLevel="0" collapsed="false">
      <c r="A3477" s="1" t="n">
        <v>3476</v>
      </c>
      <c r="B3477" s="1" t="n">
        <v>3</v>
      </c>
      <c r="C3477" s="1" t="n">
        <v>2036</v>
      </c>
      <c r="D3477" s="1" t="s">
        <v>10545</v>
      </c>
      <c r="E3477" s="1" t="n">
        <v>128</v>
      </c>
      <c r="F3477" s="1" t="n">
        <v>42</v>
      </c>
      <c r="G3477" s="1" t="n">
        <v>516.38</v>
      </c>
      <c r="H3477" s="3" t="n">
        <v>45890.600937425</v>
      </c>
    </row>
    <row r="3478" customFormat="false" ht="15" hidden="false" customHeight="false" outlineLevel="0" collapsed="false">
      <c r="A3478" s="1" t="n">
        <v>3477</v>
      </c>
      <c r="B3478" s="1" t="n">
        <v>1</v>
      </c>
      <c r="C3478" s="1" t="n">
        <v>2810</v>
      </c>
      <c r="D3478" s="1" t="s">
        <v>10546</v>
      </c>
      <c r="E3478" s="1" t="n">
        <v>134</v>
      </c>
      <c r="F3478" s="1" t="n">
        <v>79</v>
      </c>
      <c r="G3478" s="1" t="n">
        <v>1131.09</v>
      </c>
      <c r="H3478" s="3" t="n">
        <v>46034.6009374253</v>
      </c>
    </row>
    <row r="3479" customFormat="false" ht="15" hidden="false" customHeight="false" outlineLevel="0" collapsed="false">
      <c r="A3479" s="1" t="n">
        <v>3478</v>
      </c>
      <c r="B3479" s="1" t="n">
        <v>4</v>
      </c>
      <c r="C3479" s="1" t="n">
        <v>512</v>
      </c>
      <c r="D3479" s="1" t="s">
        <v>10547</v>
      </c>
      <c r="E3479" s="1" t="n">
        <v>69</v>
      </c>
      <c r="F3479" s="1" t="n">
        <v>50</v>
      </c>
      <c r="G3479" s="1" t="n">
        <v>616.98</v>
      </c>
      <c r="H3479" s="3" t="n">
        <v>45935.6009374256</v>
      </c>
    </row>
    <row r="3480" customFormat="false" ht="15" hidden="false" customHeight="false" outlineLevel="0" collapsed="false">
      <c r="A3480" s="1" t="n">
        <v>3479</v>
      </c>
      <c r="B3480" s="1" t="n">
        <v>3</v>
      </c>
      <c r="C3480" s="1" t="n">
        <v>594</v>
      </c>
      <c r="D3480" s="1" t="s">
        <v>10548</v>
      </c>
      <c r="E3480" s="1" t="n">
        <v>474</v>
      </c>
      <c r="F3480" s="1" t="n">
        <v>42</v>
      </c>
      <c r="G3480" s="1" t="n">
        <v>658.21</v>
      </c>
      <c r="H3480" s="3" t="n">
        <v>46127.6009374259</v>
      </c>
    </row>
    <row r="3481" customFormat="false" ht="15" hidden="false" customHeight="false" outlineLevel="0" collapsed="false">
      <c r="A3481" s="1" t="n">
        <v>3480</v>
      </c>
      <c r="B3481" s="1" t="n">
        <v>2</v>
      </c>
      <c r="C3481" s="1" t="n">
        <v>1714</v>
      </c>
      <c r="D3481" s="1" t="s">
        <v>10549</v>
      </c>
      <c r="E3481" s="1" t="n">
        <v>33</v>
      </c>
      <c r="F3481" s="1" t="n">
        <v>33</v>
      </c>
      <c r="G3481" s="1" t="n">
        <v>1258.79</v>
      </c>
      <c r="H3481" s="3" t="n">
        <v>46120.6009374262</v>
      </c>
    </row>
    <row r="3482" customFormat="false" ht="15" hidden="false" customHeight="false" outlineLevel="0" collapsed="false">
      <c r="A3482" s="1" t="n">
        <v>3481</v>
      </c>
      <c r="B3482" s="1" t="n">
        <v>3</v>
      </c>
      <c r="C3482" s="1" t="n">
        <v>2400</v>
      </c>
      <c r="D3482" s="1" t="s">
        <v>10550</v>
      </c>
      <c r="E3482" s="1" t="n">
        <v>46</v>
      </c>
      <c r="F3482" s="1" t="n">
        <v>74</v>
      </c>
      <c r="G3482" s="1" t="n">
        <v>116.57</v>
      </c>
      <c r="H3482" s="3" t="n">
        <v>46133.6009374264</v>
      </c>
    </row>
    <row r="3483" customFormat="false" ht="15" hidden="false" customHeight="false" outlineLevel="0" collapsed="false">
      <c r="A3483" s="1" t="n">
        <v>3482</v>
      </c>
      <c r="B3483" s="1" t="n">
        <v>1</v>
      </c>
      <c r="C3483" s="1" t="n">
        <v>2345</v>
      </c>
      <c r="D3483" s="1" t="s">
        <v>10551</v>
      </c>
      <c r="E3483" s="1" t="n">
        <v>330</v>
      </c>
      <c r="F3483" s="1" t="n">
        <v>44</v>
      </c>
      <c r="G3483" s="1" t="n">
        <v>491.75</v>
      </c>
      <c r="H3483" s="3" t="n">
        <v>45893.6009374267</v>
      </c>
    </row>
    <row r="3484" customFormat="false" ht="15" hidden="false" customHeight="false" outlineLevel="0" collapsed="false">
      <c r="A3484" s="1" t="n">
        <v>3483</v>
      </c>
      <c r="B3484" s="1" t="n">
        <v>4</v>
      </c>
      <c r="C3484" s="1" t="n">
        <v>712</v>
      </c>
      <c r="D3484" s="1" t="s">
        <v>10552</v>
      </c>
      <c r="E3484" s="1" t="n">
        <v>82</v>
      </c>
      <c r="F3484" s="1" t="n">
        <v>68</v>
      </c>
      <c r="G3484" s="1" t="n">
        <v>619.47</v>
      </c>
      <c r="H3484" s="3" t="n">
        <v>46013.600937427</v>
      </c>
    </row>
    <row r="3485" customFormat="false" ht="15" hidden="false" customHeight="false" outlineLevel="0" collapsed="false">
      <c r="A3485" s="1" t="n">
        <v>3484</v>
      </c>
      <c r="B3485" s="1" t="n">
        <v>4</v>
      </c>
      <c r="C3485" s="1" t="n">
        <v>494</v>
      </c>
      <c r="D3485" s="1" t="s">
        <v>10553</v>
      </c>
      <c r="E3485" s="1" t="n">
        <v>108</v>
      </c>
      <c r="F3485" s="1" t="n">
        <v>74</v>
      </c>
      <c r="G3485" s="1" t="n">
        <v>1181.97</v>
      </c>
      <c r="H3485" s="3" t="n">
        <v>46205.6009374273</v>
      </c>
    </row>
    <row r="3486" customFormat="false" ht="15" hidden="false" customHeight="false" outlineLevel="0" collapsed="false">
      <c r="A3486" s="1" t="n">
        <v>3485</v>
      </c>
      <c r="B3486" s="1" t="n">
        <v>3</v>
      </c>
      <c r="C3486" s="1" t="n">
        <v>888</v>
      </c>
      <c r="D3486" s="1" t="s">
        <v>10554</v>
      </c>
      <c r="E3486" s="1" t="n">
        <v>180</v>
      </c>
      <c r="F3486" s="1" t="n">
        <v>36</v>
      </c>
      <c r="G3486" s="1" t="n">
        <v>377.16</v>
      </c>
      <c r="H3486" s="3" t="n">
        <v>46084.6009374276</v>
      </c>
    </row>
    <row r="3487" customFormat="false" ht="15" hidden="false" customHeight="false" outlineLevel="0" collapsed="false">
      <c r="A3487" s="1" t="n">
        <v>3486</v>
      </c>
      <c r="B3487" s="1" t="n">
        <v>1</v>
      </c>
      <c r="C3487" s="1" t="n">
        <v>285</v>
      </c>
      <c r="D3487" s="1" t="s">
        <v>10555</v>
      </c>
      <c r="E3487" s="1" t="n">
        <v>275</v>
      </c>
      <c r="F3487" s="1" t="n">
        <v>70</v>
      </c>
      <c r="G3487" s="1" t="n">
        <v>500.15</v>
      </c>
      <c r="H3487" s="3" t="n">
        <v>46198.6009374279</v>
      </c>
    </row>
    <row r="3488" customFormat="false" ht="15" hidden="false" customHeight="false" outlineLevel="0" collapsed="false">
      <c r="A3488" s="1" t="n">
        <v>3487</v>
      </c>
      <c r="B3488" s="1" t="n">
        <v>4</v>
      </c>
      <c r="C3488" s="1" t="n">
        <v>2160</v>
      </c>
      <c r="D3488" s="1" t="s">
        <v>10556</v>
      </c>
      <c r="E3488" s="1" t="n">
        <v>466</v>
      </c>
      <c r="F3488" s="1" t="n">
        <v>24</v>
      </c>
      <c r="G3488" s="1" t="n">
        <v>512.26</v>
      </c>
      <c r="H3488" s="3" t="n">
        <v>46025.6009374282</v>
      </c>
    </row>
    <row r="3489" customFormat="false" ht="15" hidden="false" customHeight="false" outlineLevel="0" collapsed="false">
      <c r="A3489" s="1" t="n">
        <v>3488</v>
      </c>
      <c r="B3489" s="1" t="n">
        <v>1</v>
      </c>
      <c r="C3489" s="1" t="n">
        <v>2669</v>
      </c>
      <c r="D3489" s="1" t="s">
        <v>10557</v>
      </c>
      <c r="E3489" s="1" t="n">
        <v>298</v>
      </c>
      <c r="F3489" s="1" t="n">
        <v>48</v>
      </c>
      <c r="G3489" s="1" t="n">
        <v>285.17</v>
      </c>
      <c r="H3489" s="3" t="n">
        <v>46217.6009374284</v>
      </c>
    </row>
    <row r="3490" customFormat="false" ht="15" hidden="false" customHeight="false" outlineLevel="0" collapsed="false">
      <c r="A3490" s="1" t="n">
        <v>3489</v>
      </c>
      <c r="B3490" s="1" t="n">
        <v>2</v>
      </c>
      <c r="C3490" s="1" t="n">
        <v>235</v>
      </c>
      <c r="D3490" s="1" t="s">
        <v>10558</v>
      </c>
      <c r="E3490" s="1" t="n">
        <v>114</v>
      </c>
      <c r="F3490" s="1" t="n">
        <v>40</v>
      </c>
      <c r="G3490" s="1" t="n">
        <v>713.14</v>
      </c>
      <c r="H3490" s="3" t="n">
        <v>45918.6009374287</v>
      </c>
    </row>
    <row r="3491" customFormat="false" ht="15" hidden="false" customHeight="false" outlineLevel="0" collapsed="false">
      <c r="A3491" s="1" t="n">
        <v>3490</v>
      </c>
      <c r="B3491" s="1" t="n">
        <v>4</v>
      </c>
      <c r="C3491" s="1" t="n">
        <v>1905</v>
      </c>
      <c r="D3491" s="1" t="s">
        <v>10559</v>
      </c>
      <c r="E3491" s="1" t="n">
        <v>158</v>
      </c>
      <c r="F3491" s="1" t="n">
        <v>53</v>
      </c>
      <c r="G3491" s="1" t="n">
        <v>786.74</v>
      </c>
      <c r="H3491" s="3" t="n">
        <v>46217.600937429</v>
      </c>
    </row>
    <row r="3492" customFormat="false" ht="15" hidden="false" customHeight="false" outlineLevel="0" collapsed="false">
      <c r="A3492" s="1" t="n">
        <v>3491</v>
      </c>
      <c r="B3492" s="1" t="n">
        <v>4</v>
      </c>
      <c r="C3492" s="1" t="n">
        <v>870</v>
      </c>
      <c r="D3492" s="1" t="s">
        <v>10560</v>
      </c>
      <c r="E3492" s="1" t="n">
        <v>285</v>
      </c>
      <c r="F3492" s="1" t="n">
        <v>67</v>
      </c>
      <c r="G3492" s="1" t="n">
        <v>621.81</v>
      </c>
      <c r="H3492" s="3" t="n">
        <v>45945.6009374293</v>
      </c>
    </row>
    <row r="3493" customFormat="false" ht="15" hidden="false" customHeight="false" outlineLevel="0" collapsed="false">
      <c r="A3493" s="1" t="n">
        <v>3492</v>
      </c>
      <c r="B3493" s="1" t="n">
        <v>4</v>
      </c>
      <c r="C3493" s="1" t="n">
        <v>2037</v>
      </c>
      <c r="D3493" s="1" t="s">
        <v>10561</v>
      </c>
      <c r="E3493" s="1" t="n">
        <v>442</v>
      </c>
      <c r="F3493" s="1" t="n">
        <v>52</v>
      </c>
      <c r="G3493" s="1" t="n">
        <v>570.47</v>
      </c>
      <c r="H3493" s="3" t="n">
        <v>46198.6009374297</v>
      </c>
    </row>
    <row r="3494" customFormat="false" ht="15" hidden="false" customHeight="false" outlineLevel="0" collapsed="false">
      <c r="A3494" s="1" t="n">
        <v>3493</v>
      </c>
      <c r="B3494" s="1" t="n">
        <v>2</v>
      </c>
      <c r="C3494" s="1" t="n">
        <v>219</v>
      </c>
      <c r="D3494" s="1" t="s">
        <v>10562</v>
      </c>
      <c r="E3494" s="1" t="n">
        <v>215</v>
      </c>
      <c r="F3494" s="1" t="n">
        <v>38</v>
      </c>
      <c r="G3494" s="1" t="n">
        <v>362.85</v>
      </c>
      <c r="H3494" s="3" t="n">
        <v>45945.60093743</v>
      </c>
    </row>
    <row r="3495" customFormat="false" ht="15" hidden="false" customHeight="false" outlineLevel="0" collapsed="false">
      <c r="A3495" s="1" t="n">
        <v>3494</v>
      </c>
      <c r="B3495" s="1" t="n">
        <v>4</v>
      </c>
      <c r="C3495" s="1" t="n">
        <v>1658</v>
      </c>
      <c r="D3495" s="1" t="s">
        <v>10563</v>
      </c>
      <c r="E3495" s="1" t="n">
        <v>472</v>
      </c>
      <c r="F3495" s="1" t="n">
        <v>22</v>
      </c>
      <c r="G3495" s="1" t="n">
        <v>955.98</v>
      </c>
      <c r="H3495" s="3" t="n">
        <v>45896.6009374302</v>
      </c>
    </row>
    <row r="3496" customFormat="false" ht="15" hidden="false" customHeight="false" outlineLevel="0" collapsed="false">
      <c r="A3496" s="1" t="n">
        <v>3495</v>
      </c>
      <c r="B3496" s="1" t="n">
        <v>1</v>
      </c>
      <c r="C3496" s="1" t="n">
        <v>2486</v>
      </c>
      <c r="D3496" s="1" t="s">
        <v>10564</v>
      </c>
      <c r="E3496" s="1" t="n">
        <v>416</v>
      </c>
      <c r="F3496" s="1" t="n">
        <v>34</v>
      </c>
      <c r="G3496" s="1" t="n">
        <v>1200.9</v>
      </c>
      <c r="H3496" s="3" t="n">
        <v>46190.6009374305</v>
      </c>
    </row>
    <row r="3497" customFormat="false" ht="15" hidden="false" customHeight="false" outlineLevel="0" collapsed="false">
      <c r="A3497" s="1" t="n">
        <v>3496</v>
      </c>
      <c r="B3497" s="1" t="n">
        <v>3</v>
      </c>
      <c r="C3497" s="1" t="n">
        <v>2545</v>
      </c>
      <c r="D3497" s="1" t="s">
        <v>10565</v>
      </c>
      <c r="E3497" s="1" t="n">
        <v>223</v>
      </c>
      <c r="F3497" s="1" t="n">
        <v>37</v>
      </c>
      <c r="G3497" s="1" t="n">
        <v>126.88</v>
      </c>
      <c r="H3497" s="3" t="n">
        <v>46192.6009374308</v>
      </c>
    </row>
    <row r="3498" customFormat="false" ht="15" hidden="false" customHeight="false" outlineLevel="0" collapsed="false">
      <c r="A3498" s="1" t="n">
        <v>3497</v>
      </c>
      <c r="B3498" s="1" t="n">
        <v>3</v>
      </c>
      <c r="C3498" s="1" t="n">
        <v>1316</v>
      </c>
      <c r="D3498" s="1" t="s">
        <v>10566</v>
      </c>
      <c r="E3498" s="1" t="n">
        <v>221</v>
      </c>
      <c r="F3498" s="1" t="n">
        <v>74</v>
      </c>
      <c r="G3498" s="1" t="n">
        <v>975.96</v>
      </c>
      <c r="H3498" s="3" t="n">
        <v>45856.6009374311</v>
      </c>
    </row>
    <row r="3499" customFormat="false" ht="15" hidden="false" customHeight="false" outlineLevel="0" collapsed="false">
      <c r="A3499" s="1" t="n">
        <v>3498</v>
      </c>
      <c r="B3499" s="1" t="n">
        <v>4</v>
      </c>
      <c r="C3499" s="1" t="n">
        <v>1517</v>
      </c>
      <c r="D3499" s="1" t="s">
        <v>10567</v>
      </c>
      <c r="E3499" s="1" t="n">
        <v>342</v>
      </c>
      <c r="F3499" s="1" t="n">
        <v>76</v>
      </c>
      <c r="G3499" s="1" t="n">
        <v>829.89</v>
      </c>
      <c r="H3499" s="3" t="n">
        <v>45994.6009374313</v>
      </c>
    </row>
    <row r="3500" customFormat="false" ht="15" hidden="false" customHeight="false" outlineLevel="0" collapsed="false">
      <c r="A3500" s="1" t="n">
        <v>3499</v>
      </c>
      <c r="B3500" s="1" t="n">
        <v>3</v>
      </c>
      <c r="C3500" s="1" t="n">
        <v>2145</v>
      </c>
      <c r="D3500" s="1" t="s">
        <v>10568</v>
      </c>
      <c r="E3500" s="1" t="n">
        <v>137</v>
      </c>
      <c r="F3500" s="1" t="n">
        <v>77</v>
      </c>
      <c r="G3500" s="1" t="n">
        <v>964.89</v>
      </c>
      <c r="H3500" s="3" t="n">
        <v>46179.6009374316</v>
      </c>
    </row>
    <row r="3501" customFormat="false" ht="15" hidden="false" customHeight="false" outlineLevel="0" collapsed="false">
      <c r="A3501" s="1" t="n">
        <v>3500</v>
      </c>
      <c r="B3501" s="1" t="n">
        <v>2</v>
      </c>
      <c r="C3501" s="1" t="n">
        <v>1343</v>
      </c>
      <c r="D3501" s="1" t="s">
        <v>10569</v>
      </c>
      <c r="E3501" s="1" t="n">
        <v>316</v>
      </c>
      <c r="F3501" s="1" t="n">
        <v>66</v>
      </c>
      <c r="G3501" s="1" t="n">
        <v>94.08</v>
      </c>
      <c r="H3501" s="3" t="n">
        <v>46086.6009374319</v>
      </c>
    </row>
    <row r="3502" customFormat="false" ht="15" hidden="false" customHeight="false" outlineLevel="0" collapsed="false">
      <c r="A3502" s="1" t="n">
        <v>3501</v>
      </c>
      <c r="B3502" s="1" t="n">
        <v>4</v>
      </c>
      <c r="C3502" s="1" t="n">
        <v>209</v>
      </c>
      <c r="D3502" s="1" t="s">
        <v>10570</v>
      </c>
      <c r="E3502" s="1" t="n">
        <v>146</v>
      </c>
      <c r="F3502" s="1" t="n">
        <v>54</v>
      </c>
      <c r="G3502" s="1" t="n">
        <v>1453.76</v>
      </c>
      <c r="H3502" s="3" t="n">
        <v>46135.6009374322</v>
      </c>
    </row>
    <row r="3503" customFormat="false" ht="15" hidden="false" customHeight="false" outlineLevel="0" collapsed="false">
      <c r="A3503" s="1" t="n">
        <v>3502</v>
      </c>
      <c r="B3503" s="1" t="n">
        <v>1</v>
      </c>
      <c r="C3503" s="1" t="n">
        <v>1427</v>
      </c>
      <c r="D3503" s="1" t="s">
        <v>10571</v>
      </c>
      <c r="E3503" s="1" t="n">
        <v>323</v>
      </c>
      <c r="F3503" s="1" t="n">
        <v>57</v>
      </c>
      <c r="G3503" s="1" t="n">
        <v>308.92</v>
      </c>
      <c r="H3503" s="3" t="n">
        <v>46091.6009374324</v>
      </c>
    </row>
    <row r="3504" customFormat="false" ht="15" hidden="false" customHeight="false" outlineLevel="0" collapsed="false">
      <c r="A3504" s="1" t="n">
        <v>3503</v>
      </c>
      <c r="B3504" s="1" t="n">
        <v>4</v>
      </c>
      <c r="C3504" s="1" t="n">
        <v>1242</v>
      </c>
      <c r="D3504" s="1" t="s">
        <v>10572</v>
      </c>
      <c r="E3504" s="1" t="n">
        <v>374</v>
      </c>
      <c r="F3504" s="1" t="n">
        <v>62</v>
      </c>
      <c r="G3504" s="1" t="n">
        <v>18.87</v>
      </c>
      <c r="H3504" s="3" t="n">
        <v>46170.6009374327</v>
      </c>
    </row>
    <row r="3505" customFormat="false" ht="15" hidden="false" customHeight="false" outlineLevel="0" collapsed="false">
      <c r="A3505" s="1" t="n">
        <v>3504</v>
      </c>
      <c r="B3505" s="1" t="n">
        <v>1</v>
      </c>
      <c r="C3505" s="1" t="n">
        <v>2529</v>
      </c>
      <c r="D3505" s="1" t="s">
        <v>10573</v>
      </c>
      <c r="E3505" s="1" t="n">
        <v>31</v>
      </c>
      <c r="F3505" s="1" t="n">
        <v>47</v>
      </c>
      <c r="G3505" s="1" t="n">
        <v>193.23</v>
      </c>
      <c r="H3505" s="3" t="n">
        <v>46066.600937433</v>
      </c>
    </row>
    <row r="3506" customFormat="false" ht="15" hidden="false" customHeight="false" outlineLevel="0" collapsed="false">
      <c r="A3506" s="1" t="n">
        <v>3505</v>
      </c>
      <c r="B3506" s="1" t="n">
        <v>4</v>
      </c>
      <c r="C3506" s="1" t="n">
        <v>1562</v>
      </c>
      <c r="D3506" s="1" t="s">
        <v>10574</v>
      </c>
      <c r="E3506" s="1" t="n">
        <v>192</v>
      </c>
      <c r="F3506" s="1" t="n">
        <v>62</v>
      </c>
      <c r="G3506" s="1" t="n">
        <v>79.45</v>
      </c>
      <c r="H3506" s="3" t="n">
        <v>46034.6009374333</v>
      </c>
    </row>
    <row r="3507" customFormat="false" ht="15" hidden="false" customHeight="false" outlineLevel="0" collapsed="false">
      <c r="A3507" s="1" t="n">
        <v>3506</v>
      </c>
      <c r="B3507" s="1" t="n">
        <v>2</v>
      </c>
      <c r="C3507" s="1" t="n">
        <v>1881</v>
      </c>
      <c r="D3507" s="1" t="s">
        <v>10575</v>
      </c>
      <c r="E3507" s="1" t="n">
        <v>400</v>
      </c>
      <c r="F3507" s="1" t="n">
        <v>32</v>
      </c>
      <c r="G3507" s="1" t="n">
        <v>587.82</v>
      </c>
      <c r="H3507" s="3" t="n">
        <v>45906.6009374336</v>
      </c>
    </row>
    <row r="3508" customFormat="false" ht="15" hidden="false" customHeight="false" outlineLevel="0" collapsed="false">
      <c r="A3508" s="1" t="n">
        <v>3507</v>
      </c>
      <c r="B3508" s="1" t="n">
        <v>2</v>
      </c>
      <c r="C3508" s="1" t="n">
        <v>2980</v>
      </c>
      <c r="D3508" s="1" t="s">
        <v>10576</v>
      </c>
      <c r="E3508" s="1" t="n">
        <v>264</v>
      </c>
      <c r="F3508" s="1" t="n">
        <v>77</v>
      </c>
      <c r="G3508" s="1" t="n">
        <v>1245.8</v>
      </c>
      <c r="H3508" s="3" t="n">
        <v>46015.6009374338</v>
      </c>
    </row>
    <row r="3509" customFormat="false" ht="15" hidden="false" customHeight="false" outlineLevel="0" collapsed="false">
      <c r="A3509" s="1" t="n">
        <v>3508</v>
      </c>
      <c r="B3509" s="1" t="n">
        <v>2</v>
      </c>
      <c r="C3509" s="1" t="n">
        <v>113</v>
      </c>
      <c r="D3509" s="1" t="s">
        <v>10577</v>
      </c>
      <c r="E3509" s="1" t="n">
        <v>14</v>
      </c>
      <c r="F3509" s="1" t="n">
        <v>75</v>
      </c>
      <c r="G3509" s="1" t="n">
        <v>486.09</v>
      </c>
      <c r="H3509" s="3" t="n">
        <v>45870.6009374341</v>
      </c>
    </row>
    <row r="3510" customFormat="false" ht="15" hidden="false" customHeight="false" outlineLevel="0" collapsed="false">
      <c r="A3510" s="1" t="n">
        <v>3509</v>
      </c>
      <c r="B3510" s="1" t="n">
        <v>2</v>
      </c>
      <c r="C3510" s="1" t="n">
        <v>2738</v>
      </c>
      <c r="D3510" s="1" t="s">
        <v>10578</v>
      </c>
      <c r="E3510" s="1" t="n">
        <v>177</v>
      </c>
      <c r="F3510" s="1" t="n">
        <v>63</v>
      </c>
      <c r="G3510" s="1" t="n">
        <v>611.31</v>
      </c>
      <c r="H3510" s="3" t="n">
        <v>45878.6009374344</v>
      </c>
    </row>
    <row r="3511" customFormat="false" ht="15" hidden="false" customHeight="false" outlineLevel="0" collapsed="false">
      <c r="A3511" s="1" t="n">
        <v>3510</v>
      </c>
      <c r="B3511" s="1" t="n">
        <v>4</v>
      </c>
      <c r="C3511" s="1" t="n">
        <v>1395</v>
      </c>
      <c r="D3511" s="1" t="s">
        <v>10579</v>
      </c>
      <c r="E3511" s="1" t="n">
        <v>375</v>
      </c>
      <c r="F3511" s="1" t="n">
        <v>23</v>
      </c>
      <c r="G3511" s="1" t="n">
        <v>937.99</v>
      </c>
      <c r="H3511" s="3" t="n">
        <v>46080.6009374347</v>
      </c>
    </row>
    <row r="3512" customFormat="false" ht="15" hidden="false" customHeight="false" outlineLevel="0" collapsed="false">
      <c r="A3512" s="1" t="n">
        <v>3511</v>
      </c>
      <c r="B3512" s="1" t="n">
        <v>2</v>
      </c>
      <c r="C3512" s="1" t="n">
        <v>2676</v>
      </c>
      <c r="D3512" s="1" t="s">
        <v>10580</v>
      </c>
      <c r="E3512" s="1" t="n">
        <v>190</v>
      </c>
      <c r="F3512" s="1" t="n">
        <v>51</v>
      </c>
      <c r="G3512" s="1" t="n">
        <v>317.98</v>
      </c>
      <c r="H3512" s="3" t="n">
        <v>45877.600937435</v>
      </c>
    </row>
    <row r="3513" customFormat="false" ht="15" hidden="false" customHeight="false" outlineLevel="0" collapsed="false">
      <c r="A3513" s="1" t="n">
        <v>3512</v>
      </c>
      <c r="B3513" s="1" t="n">
        <v>1</v>
      </c>
      <c r="C3513" s="1" t="n">
        <v>1914</v>
      </c>
      <c r="D3513" s="1" t="s">
        <v>10581</v>
      </c>
      <c r="E3513" s="1" t="n">
        <v>140</v>
      </c>
      <c r="F3513" s="1" t="n">
        <v>69</v>
      </c>
      <c r="G3513" s="1" t="n">
        <v>555.98</v>
      </c>
      <c r="H3513" s="3" t="n">
        <v>46182.6009374354</v>
      </c>
    </row>
    <row r="3514" customFormat="false" ht="15" hidden="false" customHeight="false" outlineLevel="0" collapsed="false">
      <c r="A3514" s="1" t="n">
        <v>3513</v>
      </c>
      <c r="B3514" s="1" t="n">
        <v>1</v>
      </c>
      <c r="C3514" s="1" t="n">
        <v>968</v>
      </c>
      <c r="D3514" s="1" t="s">
        <v>10582</v>
      </c>
      <c r="E3514" s="1" t="n">
        <v>424</v>
      </c>
      <c r="F3514" s="1" t="n">
        <v>32</v>
      </c>
      <c r="G3514" s="1" t="n">
        <v>998.18</v>
      </c>
      <c r="H3514" s="3" t="n">
        <v>46195.6009374357</v>
      </c>
    </row>
    <row r="3515" customFormat="false" ht="15" hidden="false" customHeight="false" outlineLevel="0" collapsed="false">
      <c r="A3515" s="1" t="n">
        <v>3514</v>
      </c>
      <c r="B3515" s="1" t="n">
        <v>3</v>
      </c>
      <c r="C3515" s="1" t="n">
        <v>1348</v>
      </c>
      <c r="D3515" s="1" t="s">
        <v>10583</v>
      </c>
      <c r="E3515" s="1" t="n">
        <v>10</v>
      </c>
      <c r="F3515" s="1" t="n">
        <v>42</v>
      </c>
      <c r="G3515" s="1" t="n">
        <v>1306.07</v>
      </c>
      <c r="H3515" s="3" t="n">
        <v>45859.6009374359</v>
      </c>
    </row>
    <row r="3516" customFormat="false" ht="15" hidden="false" customHeight="false" outlineLevel="0" collapsed="false">
      <c r="A3516" s="1" t="n">
        <v>3515</v>
      </c>
      <c r="B3516" s="1" t="n">
        <v>4</v>
      </c>
      <c r="C3516" s="1" t="n">
        <v>882</v>
      </c>
      <c r="D3516" s="1" t="s">
        <v>10584</v>
      </c>
      <c r="E3516" s="1" t="n">
        <v>99</v>
      </c>
      <c r="F3516" s="1" t="n">
        <v>58</v>
      </c>
      <c r="G3516" s="1" t="n">
        <v>456.48</v>
      </c>
      <c r="H3516" s="3" t="n">
        <v>46032.6009374363</v>
      </c>
    </row>
    <row r="3517" customFormat="false" ht="15" hidden="false" customHeight="false" outlineLevel="0" collapsed="false">
      <c r="A3517" s="1" t="n">
        <v>3516</v>
      </c>
      <c r="B3517" s="1" t="n">
        <v>3</v>
      </c>
      <c r="C3517" s="1" t="n">
        <v>1007</v>
      </c>
      <c r="D3517" s="1" t="s">
        <v>10585</v>
      </c>
      <c r="E3517" s="1" t="n">
        <v>190</v>
      </c>
      <c r="F3517" s="1" t="n">
        <v>35</v>
      </c>
      <c r="G3517" s="1" t="n">
        <v>1493.13</v>
      </c>
      <c r="H3517" s="3" t="n">
        <v>45873.6009374366</v>
      </c>
    </row>
    <row r="3518" customFormat="false" ht="15" hidden="false" customHeight="false" outlineLevel="0" collapsed="false">
      <c r="A3518" s="1" t="n">
        <v>3517</v>
      </c>
      <c r="B3518" s="1" t="n">
        <v>3</v>
      </c>
      <c r="C3518" s="1" t="n">
        <v>178</v>
      </c>
      <c r="D3518" s="1" t="s">
        <v>10586</v>
      </c>
      <c r="E3518" s="1" t="n">
        <v>403</v>
      </c>
      <c r="F3518" s="1" t="n">
        <v>22</v>
      </c>
      <c r="G3518" s="1" t="n">
        <v>615.43</v>
      </c>
      <c r="H3518" s="3" t="n">
        <v>45884.6009374368</v>
      </c>
    </row>
    <row r="3519" customFormat="false" ht="15" hidden="false" customHeight="false" outlineLevel="0" collapsed="false">
      <c r="A3519" s="1" t="n">
        <v>3518</v>
      </c>
      <c r="B3519" s="1" t="n">
        <v>3</v>
      </c>
      <c r="C3519" s="1" t="n">
        <v>981</v>
      </c>
      <c r="D3519" s="1" t="s">
        <v>10587</v>
      </c>
      <c r="E3519" s="1" t="n">
        <v>72</v>
      </c>
      <c r="F3519" s="1" t="n">
        <v>61</v>
      </c>
      <c r="G3519" s="1" t="n">
        <v>596.54</v>
      </c>
      <c r="H3519" s="3" t="n">
        <v>46011.6009374371</v>
      </c>
    </row>
    <row r="3520" customFormat="false" ht="15" hidden="false" customHeight="false" outlineLevel="0" collapsed="false">
      <c r="A3520" s="1" t="n">
        <v>3519</v>
      </c>
      <c r="B3520" s="1" t="n">
        <v>1</v>
      </c>
      <c r="C3520" s="1" t="n">
        <v>2736</v>
      </c>
      <c r="D3520" s="1" t="s">
        <v>10588</v>
      </c>
      <c r="E3520" s="1" t="n">
        <v>105</v>
      </c>
      <c r="F3520" s="1" t="n">
        <v>43</v>
      </c>
      <c r="G3520" s="1" t="n">
        <v>1341.65</v>
      </c>
      <c r="H3520" s="3" t="n">
        <v>46072.6009374374</v>
      </c>
    </row>
    <row r="3521" customFormat="false" ht="15" hidden="false" customHeight="false" outlineLevel="0" collapsed="false">
      <c r="A3521" s="1" t="n">
        <v>3520</v>
      </c>
      <c r="B3521" s="1" t="n">
        <v>2</v>
      </c>
      <c r="C3521" s="1" t="n">
        <v>1757</v>
      </c>
      <c r="D3521" s="1" t="s">
        <v>10589</v>
      </c>
      <c r="E3521" s="1" t="n">
        <v>327</v>
      </c>
      <c r="F3521" s="1" t="n">
        <v>78</v>
      </c>
      <c r="G3521" s="1" t="n">
        <v>1165.53</v>
      </c>
      <c r="H3521" s="3" t="n">
        <v>46171.6009374377</v>
      </c>
    </row>
    <row r="3522" customFormat="false" ht="15" hidden="false" customHeight="false" outlineLevel="0" collapsed="false">
      <c r="A3522" s="1" t="n">
        <v>3521</v>
      </c>
      <c r="B3522" s="1" t="n">
        <v>2</v>
      </c>
      <c r="C3522" s="1" t="n">
        <v>1865</v>
      </c>
      <c r="D3522" s="1" t="s">
        <v>10590</v>
      </c>
      <c r="E3522" s="1" t="n">
        <v>284</v>
      </c>
      <c r="F3522" s="1" t="n">
        <v>43</v>
      </c>
      <c r="G3522" s="1" t="n">
        <v>970.33</v>
      </c>
      <c r="H3522" s="3" t="n">
        <v>45940.600937438</v>
      </c>
    </row>
    <row r="3523" customFormat="false" ht="15" hidden="false" customHeight="false" outlineLevel="0" collapsed="false">
      <c r="A3523" s="1" t="n">
        <v>3522</v>
      </c>
      <c r="B3523" s="1" t="n">
        <v>2</v>
      </c>
      <c r="C3523" s="1" t="n">
        <v>2475</v>
      </c>
      <c r="D3523" s="1" t="s">
        <v>10591</v>
      </c>
      <c r="E3523" s="1" t="n">
        <v>479</v>
      </c>
      <c r="F3523" s="1" t="n">
        <v>70</v>
      </c>
      <c r="G3523" s="1" t="n">
        <v>498.66</v>
      </c>
      <c r="H3523" s="3" t="n">
        <v>46155.6009374383</v>
      </c>
    </row>
    <row r="3524" customFormat="false" ht="15" hidden="false" customHeight="false" outlineLevel="0" collapsed="false">
      <c r="A3524" s="1" t="n">
        <v>3523</v>
      </c>
      <c r="B3524" s="1" t="n">
        <v>1</v>
      </c>
      <c r="C3524" s="1" t="n">
        <v>40</v>
      </c>
      <c r="D3524" s="1" t="s">
        <v>10592</v>
      </c>
      <c r="E3524" s="1" t="n">
        <v>307</v>
      </c>
      <c r="F3524" s="1" t="n">
        <v>21</v>
      </c>
      <c r="G3524" s="1" t="n">
        <v>63.5</v>
      </c>
      <c r="H3524" s="3" t="n">
        <v>46167.6009374386</v>
      </c>
    </row>
    <row r="3525" customFormat="false" ht="15" hidden="false" customHeight="false" outlineLevel="0" collapsed="false">
      <c r="A3525" s="1" t="n">
        <v>3524</v>
      </c>
      <c r="B3525" s="1" t="n">
        <v>2</v>
      </c>
      <c r="C3525" s="1" t="n">
        <v>1978</v>
      </c>
      <c r="D3525" s="1" t="s">
        <v>10593</v>
      </c>
      <c r="E3525" s="1" t="n">
        <v>382</v>
      </c>
      <c r="F3525" s="1" t="n">
        <v>50</v>
      </c>
      <c r="G3525" s="1" t="n">
        <v>309.68</v>
      </c>
      <c r="H3525" s="3" t="n">
        <v>46049.6009374388</v>
      </c>
    </row>
    <row r="3526" customFormat="false" ht="15" hidden="false" customHeight="false" outlineLevel="0" collapsed="false">
      <c r="A3526" s="1" t="n">
        <v>3525</v>
      </c>
      <c r="B3526" s="1" t="n">
        <v>3</v>
      </c>
      <c r="C3526" s="1" t="n">
        <v>543</v>
      </c>
      <c r="D3526" s="1" t="s">
        <v>10594</v>
      </c>
      <c r="E3526" s="1" t="n">
        <v>358</v>
      </c>
      <c r="F3526" s="1" t="n">
        <v>68</v>
      </c>
      <c r="G3526" s="1" t="n">
        <v>286.44</v>
      </c>
      <c r="H3526" s="3" t="n">
        <v>46080.6009374391</v>
      </c>
    </row>
    <row r="3527" customFormat="false" ht="15" hidden="false" customHeight="false" outlineLevel="0" collapsed="false">
      <c r="A3527" s="1" t="n">
        <v>3526</v>
      </c>
      <c r="B3527" s="1" t="n">
        <v>4</v>
      </c>
      <c r="C3527" s="1" t="n">
        <v>2798</v>
      </c>
      <c r="D3527" s="1" t="s">
        <v>10595</v>
      </c>
      <c r="E3527" s="1" t="n">
        <v>328</v>
      </c>
      <c r="F3527" s="1" t="n">
        <v>51</v>
      </c>
      <c r="G3527" s="1" t="n">
        <v>218.63</v>
      </c>
      <c r="H3527" s="3" t="n">
        <v>45860.6009374394</v>
      </c>
    </row>
    <row r="3528" customFormat="false" ht="15" hidden="false" customHeight="false" outlineLevel="0" collapsed="false">
      <c r="A3528" s="1" t="n">
        <v>3527</v>
      </c>
      <c r="B3528" s="1" t="n">
        <v>2</v>
      </c>
      <c r="C3528" s="1" t="n">
        <v>2872</v>
      </c>
      <c r="D3528" s="1" t="s">
        <v>10596</v>
      </c>
      <c r="E3528" s="1" t="n">
        <v>158</v>
      </c>
      <c r="F3528" s="1" t="n">
        <v>59</v>
      </c>
      <c r="G3528" s="1" t="n">
        <v>559.54</v>
      </c>
      <c r="H3528" s="3" t="n">
        <v>46060.6009374397</v>
      </c>
    </row>
    <row r="3529" customFormat="false" ht="15" hidden="false" customHeight="false" outlineLevel="0" collapsed="false">
      <c r="A3529" s="1" t="n">
        <v>3528</v>
      </c>
      <c r="B3529" s="1" t="n">
        <v>1</v>
      </c>
      <c r="C3529" s="1" t="n">
        <v>2618</v>
      </c>
      <c r="D3529" s="1" t="s">
        <v>10597</v>
      </c>
      <c r="E3529" s="1" t="n">
        <v>274</v>
      </c>
      <c r="F3529" s="1" t="n">
        <v>70</v>
      </c>
      <c r="G3529" s="1" t="n">
        <v>267.75</v>
      </c>
      <c r="H3529" s="3" t="n">
        <v>46099.60093744</v>
      </c>
    </row>
    <row r="3530" customFormat="false" ht="15" hidden="false" customHeight="false" outlineLevel="0" collapsed="false">
      <c r="A3530" s="1" t="n">
        <v>3529</v>
      </c>
      <c r="B3530" s="1" t="n">
        <v>2</v>
      </c>
      <c r="C3530" s="1" t="n">
        <v>231</v>
      </c>
      <c r="D3530" s="1" t="s">
        <v>10598</v>
      </c>
      <c r="E3530" s="1" t="n">
        <v>63</v>
      </c>
      <c r="F3530" s="1" t="n">
        <v>37</v>
      </c>
      <c r="G3530" s="1" t="n">
        <v>1147.67</v>
      </c>
      <c r="H3530" s="3" t="n">
        <v>45870.6009374403</v>
      </c>
    </row>
    <row r="3531" customFormat="false" ht="15" hidden="false" customHeight="false" outlineLevel="0" collapsed="false">
      <c r="A3531" s="1" t="n">
        <v>3530</v>
      </c>
      <c r="B3531" s="1" t="n">
        <v>3</v>
      </c>
      <c r="C3531" s="1" t="n">
        <v>421</v>
      </c>
      <c r="D3531" s="1" t="s">
        <v>10599</v>
      </c>
      <c r="E3531" s="1" t="n">
        <v>335</v>
      </c>
      <c r="F3531" s="1" t="n">
        <v>62</v>
      </c>
      <c r="G3531" s="1" t="n">
        <v>1260.83</v>
      </c>
      <c r="H3531" s="3" t="n">
        <v>45858.6009374407</v>
      </c>
    </row>
    <row r="3532" customFormat="false" ht="15" hidden="false" customHeight="false" outlineLevel="0" collapsed="false">
      <c r="A3532" s="1" t="n">
        <v>3531</v>
      </c>
      <c r="B3532" s="1" t="n">
        <v>2</v>
      </c>
      <c r="C3532" s="1" t="n">
        <v>1443</v>
      </c>
      <c r="D3532" s="1" t="s">
        <v>10600</v>
      </c>
      <c r="E3532" s="1" t="n">
        <v>3</v>
      </c>
      <c r="F3532" s="1" t="n">
        <v>58</v>
      </c>
      <c r="G3532" s="1" t="n">
        <v>1253.59</v>
      </c>
      <c r="H3532" s="3" t="n">
        <v>46088.6009374409</v>
      </c>
    </row>
    <row r="3533" customFormat="false" ht="15" hidden="false" customHeight="false" outlineLevel="0" collapsed="false">
      <c r="A3533" s="1" t="n">
        <v>3532</v>
      </c>
      <c r="B3533" s="1" t="n">
        <v>1</v>
      </c>
      <c r="C3533" s="1" t="n">
        <v>1174</v>
      </c>
      <c r="D3533" s="1" t="s">
        <v>10601</v>
      </c>
      <c r="E3533" s="1" t="n">
        <v>222</v>
      </c>
      <c r="F3533" s="1" t="n">
        <v>75</v>
      </c>
      <c r="G3533" s="1" t="n">
        <v>1003.54</v>
      </c>
      <c r="H3533" s="3" t="n">
        <v>45878.6009374412</v>
      </c>
    </row>
    <row r="3534" customFormat="false" ht="15" hidden="false" customHeight="false" outlineLevel="0" collapsed="false">
      <c r="A3534" s="1" t="n">
        <v>3533</v>
      </c>
      <c r="B3534" s="1" t="n">
        <v>1</v>
      </c>
      <c r="C3534" s="1" t="n">
        <v>1862</v>
      </c>
      <c r="D3534" s="1" t="s">
        <v>10602</v>
      </c>
      <c r="E3534" s="1" t="n">
        <v>327</v>
      </c>
      <c r="F3534" s="1" t="n">
        <v>48</v>
      </c>
      <c r="G3534" s="1" t="n">
        <v>405.77</v>
      </c>
      <c r="H3534" s="3" t="n">
        <v>45924.6009374415</v>
      </c>
    </row>
    <row r="3535" customFormat="false" ht="15" hidden="false" customHeight="false" outlineLevel="0" collapsed="false">
      <c r="A3535" s="1" t="n">
        <v>3534</v>
      </c>
      <c r="B3535" s="1" t="n">
        <v>3</v>
      </c>
      <c r="C3535" s="1" t="n">
        <v>166</v>
      </c>
      <c r="D3535" s="1" t="s">
        <v>10603</v>
      </c>
      <c r="E3535" s="1" t="n">
        <v>318</v>
      </c>
      <c r="F3535" s="1" t="n">
        <v>32</v>
      </c>
      <c r="G3535" s="1" t="n">
        <v>45.38</v>
      </c>
      <c r="H3535" s="3" t="n">
        <v>46092.6009374418</v>
      </c>
    </row>
    <row r="3536" customFormat="false" ht="15" hidden="false" customHeight="false" outlineLevel="0" collapsed="false">
      <c r="A3536" s="1" t="n">
        <v>3535</v>
      </c>
      <c r="B3536" s="1" t="n">
        <v>1</v>
      </c>
      <c r="C3536" s="1" t="n">
        <v>1630</v>
      </c>
      <c r="D3536" s="1" t="s">
        <v>10604</v>
      </c>
      <c r="E3536" s="1" t="n">
        <v>488</v>
      </c>
      <c r="F3536" s="1" t="n">
        <v>51</v>
      </c>
      <c r="G3536" s="1" t="n">
        <v>1471.6</v>
      </c>
      <c r="H3536" s="3" t="n">
        <v>45884.6009374421</v>
      </c>
    </row>
    <row r="3537" customFormat="false" ht="15" hidden="false" customHeight="false" outlineLevel="0" collapsed="false">
      <c r="A3537" s="1" t="n">
        <v>3536</v>
      </c>
      <c r="B3537" s="1" t="n">
        <v>3</v>
      </c>
      <c r="C3537" s="1" t="n">
        <v>2169</v>
      </c>
      <c r="D3537" s="1" t="s">
        <v>10605</v>
      </c>
      <c r="E3537" s="1" t="n">
        <v>296</v>
      </c>
      <c r="F3537" s="1" t="n">
        <v>72</v>
      </c>
      <c r="G3537" s="1" t="n">
        <v>910.32</v>
      </c>
      <c r="H3537" s="3" t="n">
        <v>45983.6009374424</v>
      </c>
    </row>
    <row r="3538" customFormat="false" ht="15" hidden="false" customHeight="false" outlineLevel="0" collapsed="false">
      <c r="A3538" s="1" t="n">
        <v>3537</v>
      </c>
      <c r="B3538" s="1" t="n">
        <v>4</v>
      </c>
      <c r="C3538" s="1" t="n">
        <v>2726</v>
      </c>
      <c r="D3538" s="1" t="s">
        <v>10606</v>
      </c>
      <c r="E3538" s="1" t="n">
        <v>243</v>
      </c>
      <c r="F3538" s="1" t="n">
        <v>58</v>
      </c>
      <c r="G3538" s="1" t="n">
        <v>1328.93</v>
      </c>
      <c r="H3538" s="3" t="n">
        <v>45916.6009374427</v>
      </c>
    </row>
    <row r="3539" customFormat="false" ht="15" hidden="false" customHeight="false" outlineLevel="0" collapsed="false">
      <c r="A3539" s="1" t="n">
        <v>3538</v>
      </c>
      <c r="B3539" s="1" t="n">
        <v>2</v>
      </c>
      <c r="C3539" s="1" t="n">
        <v>1724</v>
      </c>
      <c r="D3539" s="1" t="s">
        <v>10607</v>
      </c>
      <c r="E3539" s="1" t="n">
        <v>467</v>
      </c>
      <c r="F3539" s="1" t="n">
        <v>71</v>
      </c>
      <c r="G3539" s="1" t="n">
        <v>168.27</v>
      </c>
      <c r="H3539" s="3" t="n">
        <v>46212.600937443</v>
      </c>
    </row>
    <row r="3540" customFormat="false" ht="15" hidden="false" customHeight="false" outlineLevel="0" collapsed="false">
      <c r="A3540" s="1" t="n">
        <v>3539</v>
      </c>
      <c r="B3540" s="1" t="n">
        <v>1</v>
      </c>
      <c r="C3540" s="1" t="n">
        <v>398</v>
      </c>
      <c r="D3540" s="1" t="s">
        <v>10608</v>
      </c>
      <c r="E3540" s="1" t="n">
        <v>482</v>
      </c>
      <c r="F3540" s="1" t="n">
        <v>20</v>
      </c>
      <c r="G3540" s="1" t="n">
        <v>1094.52</v>
      </c>
      <c r="H3540" s="3" t="n">
        <v>46016.6009374433</v>
      </c>
    </row>
    <row r="3541" customFormat="false" ht="15" hidden="false" customHeight="false" outlineLevel="0" collapsed="false">
      <c r="A3541" s="1" t="n">
        <v>3540</v>
      </c>
      <c r="B3541" s="1" t="n">
        <v>4</v>
      </c>
      <c r="C3541" s="1" t="n">
        <v>1327</v>
      </c>
      <c r="D3541" s="1" t="s">
        <v>10609</v>
      </c>
      <c r="E3541" s="1" t="n">
        <v>312</v>
      </c>
      <c r="F3541" s="1" t="n">
        <v>62</v>
      </c>
      <c r="G3541" s="1" t="n">
        <v>480.35</v>
      </c>
      <c r="H3541" s="3" t="n">
        <v>45966.6009374436</v>
      </c>
    </row>
    <row r="3542" customFormat="false" ht="15" hidden="false" customHeight="false" outlineLevel="0" collapsed="false">
      <c r="A3542" s="1" t="n">
        <v>3541</v>
      </c>
      <c r="B3542" s="1" t="n">
        <v>4</v>
      </c>
      <c r="C3542" s="1" t="n">
        <v>2057</v>
      </c>
      <c r="D3542" s="1" t="s">
        <v>10610</v>
      </c>
      <c r="E3542" s="1" t="n">
        <v>4</v>
      </c>
      <c r="F3542" s="1" t="n">
        <v>55</v>
      </c>
      <c r="G3542" s="1" t="n">
        <v>248.86</v>
      </c>
      <c r="H3542" s="3" t="n">
        <v>46126.6009374438</v>
      </c>
    </row>
    <row r="3543" customFormat="false" ht="15" hidden="false" customHeight="false" outlineLevel="0" collapsed="false">
      <c r="A3543" s="1" t="n">
        <v>3542</v>
      </c>
      <c r="B3543" s="1" t="n">
        <v>1</v>
      </c>
      <c r="C3543" s="1" t="n">
        <v>562</v>
      </c>
      <c r="D3543" s="1" t="s">
        <v>10611</v>
      </c>
      <c r="E3543" s="1" t="n">
        <v>388</v>
      </c>
      <c r="F3543" s="1" t="n">
        <v>74</v>
      </c>
      <c r="G3543" s="1" t="n">
        <v>1180.72</v>
      </c>
      <c r="H3543" s="3" t="n">
        <v>45999.6009374441</v>
      </c>
    </row>
    <row r="3544" customFormat="false" ht="15" hidden="false" customHeight="false" outlineLevel="0" collapsed="false">
      <c r="A3544" s="1" t="n">
        <v>3543</v>
      </c>
      <c r="B3544" s="1" t="n">
        <v>3</v>
      </c>
      <c r="C3544" s="1" t="n">
        <v>2499</v>
      </c>
      <c r="D3544" s="1" t="s">
        <v>10612</v>
      </c>
      <c r="E3544" s="1" t="n">
        <v>202</v>
      </c>
      <c r="F3544" s="1" t="n">
        <v>74</v>
      </c>
      <c r="G3544" s="1" t="n">
        <v>641.19</v>
      </c>
      <c r="H3544" s="3" t="n">
        <v>45903.6009374444</v>
      </c>
    </row>
    <row r="3545" customFormat="false" ht="15" hidden="false" customHeight="false" outlineLevel="0" collapsed="false">
      <c r="A3545" s="1" t="n">
        <v>3544</v>
      </c>
      <c r="B3545" s="1" t="n">
        <v>2</v>
      </c>
      <c r="C3545" s="1" t="n">
        <v>487</v>
      </c>
      <c r="D3545" s="1" t="s">
        <v>10613</v>
      </c>
      <c r="E3545" s="1" t="n">
        <v>274</v>
      </c>
      <c r="F3545" s="1" t="n">
        <v>56</v>
      </c>
      <c r="G3545" s="1" t="n">
        <v>764.54</v>
      </c>
      <c r="H3545" s="3" t="n">
        <v>46054.6009374446</v>
      </c>
    </row>
    <row r="3546" customFormat="false" ht="15" hidden="false" customHeight="false" outlineLevel="0" collapsed="false">
      <c r="A3546" s="1" t="n">
        <v>3545</v>
      </c>
      <c r="B3546" s="1" t="n">
        <v>4</v>
      </c>
      <c r="C3546" s="1" t="n">
        <v>1186</v>
      </c>
      <c r="D3546" s="1" t="s">
        <v>10614</v>
      </c>
      <c r="E3546" s="1" t="n">
        <v>60</v>
      </c>
      <c r="F3546" s="1" t="n">
        <v>32</v>
      </c>
      <c r="G3546" s="1" t="n">
        <v>1019.56</v>
      </c>
      <c r="H3546" s="3" t="n">
        <v>46100.6009374449</v>
      </c>
    </row>
    <row r="3547" customFormat="false" ht="15" hidden="false" customHeight="false" outlineLevel="0" collapsed="false">
      <c r="A3547" s="1" t="n">
        <v>3546</v>
      </c>
      <c r="B3547" s="1" t="n">
        <v>4</v>
      </c>
      <c r="C3547" s="1" t="n">
        <v>226</v>
      </c>
      <c r="D3547" s="1" t="s">
        <v>10615</v>
      </c>
      <c r="E3547" s="1" t="n">
        <v>53</v>
      </c>
      <c r="F3547" s="1" t="n">
        <v>65</v>
      </c>
      <c r="G3547" s="1" t="n">
        <v>1245.71</v>
      </c>
      <c r="H3547" s="3" t="n">
        <v>46037.6009374452</v>
      </c>
    </row>
    <row r="3548" customFormat="false" ht="15" hidden="false" customHeight="false" outlineLevel="0" collapsed="false">
      <c r="A3548" s="1" t="n">
        <v>3547</v>
      </c>
      <c r="B3548" s="1" t="n">
        <v>1</v>
      </c>
      <c r="C3548" s="1" t="n">
        <v>2111</v>
      </c>
      <c r="D3548" s="1" t="s">
        <v>10616</v>
      </c>
      <c r="E3548" s="1" t="n">
        <v>357</v>
      </c>
      <c r="F3548" s="1" t="n">
        <v>30</v>
      </c>
      <c r="G3548" s="1" t="n">
        <v>912.45</v>
      </c>
      <c r="H3548" s="3" t="n">
        <v>46120.6009374456</v>
      </c>
    </row>
    <row r="3549" customFormat="false" ht="15" hidden="false" customHeight="false" outlineLevel="0" collapsed="false">
      <c r="A3549" s="1" t="n">
        <v>3548</v>
      </c>
      <c r="B3549" s="1" t="n">
        <v>3</v>
      </c>
      <c r="C3549" s="1" t="n">
        <v>956</v>
      </c>
      <c r="D3549" s="1" t="s">
        <v>10617</v>
      </c>
      <c r="E3549" s="1" t="n">
        <v>305</v>
      </c>
      <c r="F3549" s="1" t="n">
        <v>43</v>
      </c>
      <c r="G3549" s="1" t="n">
        <v>246.3</v>
      </c>
      <c r="H3549" s="3" t="n">
        <v>45892.600937446</v>
      </c>
    </row>
    <row r="3550" customFormat="false" ht="15" hidden="false" customHeight="false" outlineLevel="0" collapsed="false">
      <c r="A3550" s="1" t="n">
        <v>3549</v>
      </c>
      <c r="B3550" s="1" t="n">
        <v>3</v>
      </c>
      <c r="C3550" s="1" t="n">
        <v>1858</v>
      </c>
      <c r="D3550" s="1" t="s">
        <v>10618</v>
      </c>
      <c r="E3550" s="1" t="n">
        <v>247</v>
      </c>
      <c r="F3550" s="1" t="n">
        <v>29</v>
      </c>
      <c r="G3550" s="1" t="n">
        <v>1037.25</v>
      </c>
      <c r="H3550" s="3" t="n">
        <v>46048.6009374463</v>
      </c>
    </row>
    <row r="3551" customFormat="false" ht="15" hidden="false" customHeight="false" outlineLevel="0" collapsed="false">
      <c r="A3551" s="1" t="n">
        <v>3550</v>
      </c>
      <c r="B3551" s="1" t="n">
        <v>3</v>
      </c>
      <c r="C3551" s="1" t="n">
        <v>2029</v>
      </c>
      <c r="D3551" s="1" t="s">
        <v>10619</v>
      </c>
      <c r="E3551" s="1" t="n">
        <v>378</v>
      </c>
      <c r="F3551" s="1" t="n">
        <v>58</v>
      </c>
      <c r="G3551" s="1" t="n">
        <v>1036.53</v>
      </c>
      <c r="H3551" s="3" t="n">
        <v>46171.6009374466</v>
      </c>
    </row>
    <row r="3552" customFormat="false" ht="15" hidden="false" customHeight="false" outlineLevel="0" collapsed="false">
      <c r="A3552" s="1" t="n">
        <v>3551</v>
      </c>
      <c r="B3552" s="1" t="n">
        <v>3</v>
      </c>
      <c r="C3552" s="1" t="n">
        <v>1214</v>
      </c>
      <c r="D3552" s="1" t="s">
        <v>10620</v>
      </c>
      <c r="E3552" s="1" t="n">
        <v>197</v>
      </c>
      <c r="F3552" s="1" t="n">
        <v>30</v>
      </c>
      <c r="G3552" s="1" t="n">
        <v>1333.28</v>
      </c>
      <c r="H3552" s="3" t="n">
        <v>46003.600937447</v>
      </c>
    </row>
    <row r="3553" customFormat="false" ht="15" hidden="false" customHeight="false" outlineLevel="0" collapsed="false">
      <c r="A3553" s="1" t="n">
        <v>3552</v>
      </c>
      <c r="B3553" s="1" t="n">
        <v>4</v>
      </c>
      <c r="C3553" s="1" t="n">
        <v>421</v>
      </c>
      <c r="D3553" s="1" t="s">
        <v>10621</v>
      </c>
      <c r="E3553" s="1" t="n">
        <v>303</v>
      </c>
      <c r="F3553" s="1" t="n">
        <v>39</v>
      </c>
      <c r="G3553" s="1" t="n">
        <v>255.92</v>
      </c>
      <c r="H3553" s="3" t="n">
        <v>45905.6009374473</v>
      </c>
    </row>
    <row r="3554" customFormat="false" ht="15" hidden="false" customHeight="false" outlineLevel="0" collapsed="false">
      <c r="A3554" s="1" t="n">
        <v>3553</v>
      </c>
      <c r="B3554" s="1" t="n">
        <v>3</v>
      </c>
      <c r="C3554" s="1" t="n">
        <v>2047</v>
      </c>
      <c r="D3554" s="1" t="s">
        <v>10622</v>
      </c>
      <c r="E3554" s="1" t="n">
        <v>177</v>
      </c>
      <c r="F3554" s="1" t="n">
        <v>21</v>
      </c>
      <c r="G3554" s="1" t="n">
        <v>278.86</v>
      </c>
      <c r="H3554" s="3" t="n">
        <v>45990.6009374475</v>
      </c>
    </row>
    <row r="3555" customFormat="false" ht="15" hidden="false" customHeight="false" outlineLevel="0" collapsed="false">
      <c r="A3555" s="1" t="n">
        <v>3554</v>
      </c>
      <c r="B3555" s="1" t="n">
        <v>4</v>
      </c>
      <c r="C3555" s="1" t="n">
        <v>1435</v>
      </c>
      <c r="D3555" s="1" t="s">
        <v>10623</v>
      </c>
      <c r="E3555" s="1" t="n">
        <v>88</v>
      </c>
      <c r="F3555" s="1" t="n">
        <v>33</v>
      </c>
      <c r="G3555" s="1" t="n">
        <v>758.27</v>
      </c>
      <c r="H3555" s="3" t="n">
        <v>46107.6009374478</v>
      </c>
    </row>
    <row r="3556" customFormat="false" ht="15" hidden="false" customHeight="false" outlineLevel="0" collapsed="false">
      <c r="A3556" s="1" t="n">
        <v>3555</v>
      </c>
      <c r="B3556" s="1" t="n">
        <v>1</v>
      </c>
      <c r="C3556" s="1" t="n">
        <v>437</v>
      </c>
      <c r="D3556" s="1" t="s">
        <v>10624</v>
      </c>
      <c r="E3556" s="1" t="n">
        <v>486</v>
      </c>
      <c r="F3556" s="1" t="n">
        <v>45</v>
      </c>
      <c r="G3556" s="1" t="n">
        <v>42.3</v>
      </c>
      <c r="H3556" s="3" t="n">
        <v>45882.6009374481</v>
      </c>
    </row>
    <row r="3557" customFormat="false" ht="15" hidden="false" customHeight="false" outlineLevel="0" collapsed="false">
      <c r="A3557" s="1" t="n">
        <v>3556</v>
      </c>
      <c r="B3557" s="1" t="n">
        <v>4</v>
      </c>
      <c r="C3557" s="1" t="n">
        <v>126</v>
      </c>
      <c r="D3557" s="1" t="s">
        <v>10625</v>
      </c>
      <c r="E3557" s="1" t="n">
        <v>423</v>
      </c>
      <c r="F3557" s="1" t="n">
        <v>36</v>
      </c>
      <c r="G3557" s="1" t="n">
        <v>1299.33</v>
      </c>
      <c r="H3557" s="3" t="n">
        <v>46178.6009374484</v>
      </c>
    </row>
    <row r="3558" customFormat="false" ht="15" hidden="false" customHeight="false" outlineLevel="0" collapsed="false">
      <c r="A3558" s="1" t="n">
        <v>3557</v>
      </c>
      <c r="B3558" s="1" t="n">
        <v>1</v>
      </c>
      <c r="C3558" s="1" t="n">
        <v>1521</v>
      </c>
      <c r="D3558" s="1" t="s">
        <v>10626</v>
      </c>
      <c r="E3558" s="1" t="n">
        <v>318</v>
      </c>
      <c r="F3558" s="1" t="n">
        <v>34</v>
      </c>
      <c r="G3558" s="1" t="n">
        <v>523.21</v>
      </c>
      <c r="H3558" s="3" t="n">
        <v>46045.6009374486</v>
      </c>
    </row>
    <row r="3559" customFormat="false" ht="15" hidden="false" customHeight="false" outlineLevel="0" collapsed="false">
      <c r="A3559" s="1" t="n">
        <v>3558</v>
      </c>
      <c r="B3559" s="1" t="n">
        <v>3</v>
      </c>
      <c r="C3559" s="1" t="n">
        <v>2216</v>
      </c>
      <c r="D3559" s="1" t="s">
        <v>10627</v>
      </c>
      <c r="E3559" s="1" t="n">
        <v>78</v>
      </c>
      <c r="F3559" s="1" t="n">
        <v>38</v>
      </c>
      <c r="G3559" s="1" t="n">
        <v>250.55</v>
      </c>
      <c r="H3559" s="3" t="n">
        <v>46098.6009374489</v>
      </c>
    </row>
    <row r="3560" customFormat="false" ht="15" hidden="false" customHeight="false" outlineLevel="0" collapsed="false">
      <c r="A3560" s="1" t="n">
        <v>3559</v>
      </c>
      <c r="B3560" s="1" t="n">
        <v>4</v>
      </c>
      <c r="C3560" s="1" t="n">
        <v>2968</v>
      </c>
      <c r="D3560" s="1" t="s">
        <v>10628</v>
      </c>
      <c r="E3560" s="1" t="n">
        <v>165</v>
      </c>
      <c r="F3560" s="1" t="n">
        <v>43</v>
      </c>
      <c r="G3560" s="1" t="n">
        <v>116.9</v>
      </c>
      <c r="H3560" s="3" t="n">
        <v>46189.6009374492</v>
      </c>
    </row>
    <row r="3561" customFormat="false" ht="15" hidden="false" customHeight="false" outlineLevel="0" collapsed="false">
      <c r="A3561" s="1" t="n">
        <v>3560</v>
      </c>
      <c r="B3561" s="1" t="n">
        <v>4</v>
      </c>
      <c r="C3561" s="1" t="n">
        <v>2230</v>
      </c>
      <c r="D3561" s="1" t="s">
        <v>10629</v>
      </c>
      <c r="E3561" s="1" t="n">
        <v>98</v>
      </c>
      <c r="F3561" s="1" t="n">
        <v>42</v>
      </c>
      <c r="G3561" s="1" t="n">
        <v>1308.92</v>
      </c>
      <c r="H3561" s="3" t="n">
        <v>45995.6009374495</v>
      </c>
    </row>
    <row r="3562" customFormat="false" ht="15" hidden="false" customHeight="false" outlineLevel="0" collapsed="false">
      <c r="A3562" s="1" t="n">
        <v>3561</v>
      </c>
      <c r="B3562" s="1" t="n">
        <v>2</v>
      </c>
      <c r="C3562" s="1" t="n">
        <v>1916</v>
      </c>
      <c r="D3562" s="1" t="s">
        <v>10630</v>
      </c>
      <c r="E3562" s="1" t="n">
        <v>252</v>
      </c>
      <c r="F3562" s="1" t="n">
        <v>51</v>
      </c>
      <c r="G3562" s="1" t="n">
        <v>659.05</v>
      </c>
      <c r="H3562" s="3" t="n">
        <v>46188.6009374497</v>
      </c>
    </row>
    <row r="3563" customFormat="false" ht="15" hidden="false" customHeight="false" outlineLevel="0" collapsed="false">
      <c r="A3563" s="1" t="n">
        <v>3562</v>
      </c>
      <c r="B3563" s="1" t="n">
        <v>4</v>
      </c>
      <c r="C3563" s="1" t="n">
        <v>1176</v>
      </c>
      <c r="D3563" s="1" t="s">
        <v>10631</v>
      </c>
      <c r="E3563" s="1" t="n">
        <v>145</v>
      </c>
      <c r="F3563" s="1" t="n">
        <v>27</v>
      </c>
      <c r="G3563" s="1" t="n">
        <v>752.55</v>
      </c>
      <c r="H3563" s="3" t="n">
        <v>46107.60093745</v>
      </c>
    </row>
    <row r="3564" customFormat="false" ht="15" hidden="false" customHeight="false" outlineLevel="0" collapsed="false">
      <c r="A3564" s="1" t="n">
        <v>3563</v>
      </c>
      <c r="B3564" s="1" t="n">
        <v>3</v>
      </c>
      <c r="C3564" s="1" t="n">
        <v>1856</v>
      </c>
      <c r="D3564" s="1" t="s">
        <v>10632</v>
      </c>
      <c r="E3564" s="1" t="n">
        <v>73</v>
      </c>
      <c r="F3564" s="1" t="n">
        <v>66</v>
      </c>
      <c r="G3564" s="1" t="n">
        <v>649.36</v>
      </c>
      <c r="H3564" s="3" t="n">
        <v>46019.6009374503</v>
      </c>
    </row>
    <row r="3565" customFormat="false" ht="15" hidden="false" customHeight="false" outlineLevel="0" collapsed="false">
      <c r="A3565" s="1" t="n">
        <v>3564</v>
      </c>
      <c r="B3565" s="1" t="n">
        <v>1</v>
      </c>
      <c r="C3565" s="1" t="n">
        <v>2533</v>
      </c>
      <c r="D3565" s="1" t="s">
        <v>10633</v>
      </c>
      <c r="E3565" s="1" t="n">
        <v>120</v>
      </c>
      <c r="F3565" s="1" t="n">
        <v>30</v>
      </c>
      <c r="G3565" s="1" t="n">
        <v>291.85</v>
      </c>
      <c r="H3565" s="3" t="n">
        <v>46195.6009374505</v>
      </c>
    </row>
    <row r="3566" customFormat="false" ht="15" hidden="false" customHeight="false" outlineLevel="0" collapsed="false">
      <c r="A3566" s="1" t="n">
        <v>3565</v>
      </c>
      <c r="B3566" s="1" t="n">
        <v>4</v>
      </c>
      <c r="C3566" s="1" t="n">
        <v>1350</v>
      </c>
      <c r="D3566" s="1" t="s">
        <v>7198</v>
      </c>
      <c r="E3566" s="1" t="n">
        <v>399</v>
      </c>
      <c r="F3566" s="1" t="n">
        <v>50</v>
      </c>
      <c r="G3566" s="1" t="n">
        <v>1093.08</v>
      </c>
      <c r="H3566" s="3" t="n">
        <v>45982.6009374508</v>
      </c>
    </row>
    <row r="3567" customFormat="false" ht="15" hidden="false" customHeight="false" outlineLevel="0" collapsed="false">
      <c r="A3567" s="1" t="n">
        <v>3566</v>
      </c>
      <c r="B3567" s="1" t="n">
        <v>4</v>
      </c>
      <c r="C3567" s="1" t="n">
        <v>2431</v>
      </c>
      <c r="D3567" s="1" t="s">
        <v>10634</v>
      </c>
      <c r="E3567" s="1" t="n">
        <v>22</v>
      </c>
      <c r="F3567" s="1" t="n">
        <v>80</v>
      </c>
      <c r="G3567" s="1" t="n">
        <v>473.26</v>
      </c>
      <c r="H3567" s="3" t="n">
        <v>46106.6009374511</v>
      </c>
    </row>
    <row r="3568" customFormat="false" ht="15" hidden="false" customHeight="false" outlineLevel="0" collapsed="false">
      <c r="A3568" s="1" t="n">
        <v>3567</v>
      </c>
      <c r="B3568" s="1" t="n">
        <v>3</v>
      </c>
      <c r="C3568" s="1" t="n">
        <v>1081</v>
      </c>
      <c r="D3568" s="1" t="s">
        <v>10635</v>
      </c>
      <c r="E3568" s="1" t="n">
        <v>217</v>
      </c>
      <c r="F3568" s="1" t="n">
        <v>54</v>
      </c>
      <c r="G3568" s="1" t="n">
        <v>1379.98</v>
      </c>
      <c r="H3568" s="3" t="n">
        <v>46016.6009374514</v>
      </c>
    </row>
    <row r="3569" customFormat="false" ht="15" hidden="false" customHeight="false" outlineLevel="0" collapsed="false">
      <c r="A3569" s="1" t="n">
        <v>3568</v>
      </c>
      <c r="B3569" s="1" t="n">
        <v>1</v>
      </c>
      <c r="C3569" s="1" t="n">
        <v>2859</v>
      </c>
      <c r="D3569" s="1" t="s">
        <v>10636</v>
      </c>
      <c r="E3569" s="1" t="n">
        <v>208</v>
      </c>
      <c r="F3569" s="1" t="n">
        <v>79</v>
      </c>
      <c r="G3569" s="1" t="n">
        <v>377.79</v>
      </c>
      <c r="H3569" s="3" t="n">
        <v>45881.6009374517</v>
      </c>
    </row>
    <row r="3570" customFormat="false" ht="15" hidden="false" customHeight="false" outlineLevel="0" collapsed="false">
      <c r="A3570" s="1" t="n">
        <v>3569</v>
      </c>
      <c r="B3570" s="1" t="n">
        <v>3</v>
      </c>
      <c r="C3570" s="1" t="n">
        <v>758</v>
      </c>
      <c r="D3570" s="1" t="s">
        <v>10637</v>
      </c>
      <c r="E3570" s="1" t="n">
        <v>326</v>
      </c>
      <c r="F3570" s="1" t="n">
        <v>67</v>
      </c>
      <c r="G3570" s="1" t="n">
        <v>784.9</v>
      </c>
      <c r="H3570" s="3" t="n">
        <v>46006.6009374521</v>
      </c>
    </row>
    <row r="3571" customFormat="false" ht="15" hidden="false" customHeight="false" outlineLevel="0" collapsed="false">
      <c r="A3571" s="1" t="n">
        <v>3570</v>
      </c>
      <c r="B3571" s="1" t="n">
        <v>1</v>
      </c>
      <c r="C3571" s="1" t="n">
        <v>211</v>
      </c>
      <c r="D3571" s="1" t="s">
        <v>10638</v>
      </c>
      <c r="E3571" s="1" t="n">
        <v>204</v>
      </c>
      <c r="F3571" s="1" t="n">
        <v>70</v>
      </c>
      <c r="G3571" s="1" t="n">
        <v>152.61</v>
      </c>
      <c r="H3571" s="3" t="n">
        <v>46131.6009374523</v>
      </c>
    </row>
    <row r="3572" customFormat="false" ht="15" hidden="false" customHeight="false" outlineLevel="0" collapsed="false">
      <c r="A3572" s="1" t="n">
        <v>3571</v>
      </c>
      <c r="B3572" s="1" t="n">
        <v>4</v>
      </c>
      <c r="C3572" s="1" t="n">
        <v>543</v>
      </c>
      <c r="D3572" s="1" t="s">
        <v>10639</v>
      </c>
      <c r="E3572" s="1" t="n">
        <v>465</v>
      </c>
      <c r="F3572" s="1" t="n">
        <v>77</v>
      </c>
      <c r="G3572" s="1" t="n">
        <v>409.84</v>
      </c>
      <c r="H3572" s="3" t="n">
        <v>46088.6009374526</v>
      </c>
    </row>
    <row r="3573" customFormat="false" ht="15" hidden="false" customHeight="false" outlineLevel="0" collapsed="false">
      <c r="A3573" s="1" t="n">
        <v>3572</v>
      </c>
      <c r="B3573" s="1" t="n">
        <v>3</v>
      </c>
      <c r="C3573" s="1" t="n">
        <v>1396</v>
      </c>
      <c r="D3573" s="1" t="s">
        <v>10640</v>
      </c>
      <c r="E3573" s="1" t="n">
        <v>472</v>
      </c>
      <c r="F3573" s="1" t="n">
        <v>31</v>
      </c>
      <c r="G3573" s="1" t="n">
        <v>921.63</v>
      </c>
      <c r="H3573" s="3" t="n">
        <v>46118.6009374529</v>
      </c>
    </row>
    <row r="3574" customFormat="false" ht="15" hidden="false" customHeight="false" outlineLevel="0" collapsed="false">
      <c r="A3574" s="1" t="n">
        <v>3573</v>
      </c>
      <c r="B3574" s="1" t="n">
        <v>4</v>
      </c>
      <c r="C3574" s="1" t="n">
        <v>2278</v>
      </c>
      <c r="D3574" s="1" t="s">
        <v>10641</v>
      </c>
      <c r="E3574" s="1" t="n">
        <v>33</v>
      </c>
      <c r="F3574" s="1" t="n">
        <v>35</v>
      </c>
      <c r="G3574" s="1" t="n">
        <v>1193.04</v>
      </c>
      <c r="H3574" s="3" t="n">
        <v>45974.6009374531</v>
      </c>
    </row>
    <row r="3575" customFormat="false" ht="15" hidden="false" customHeight="false" outlineLevel="0" collapsed="false">
      <c r="A3575" s="1" t="n">
        <v>3574</v>
      </c>
      <c r="B3575" s="1" t="n">
        <v>3</v>
      </c>
      <c r="C3575" s="1" t="n">
        <v>556</v>
      </c>
      <c r="D3575" s="1" t="s">
        <v>10642</v>
      </c>
      <c r="E3575" s="1" t="n">
        <v>358</v>
      </c>
      <c r="F3575" s="1" t="n">
        <v>26</v>
      </c>
      <c r="G3575" s="1" t="n">
        <v>1209.32</v>
      </c>
      <c r="H3575" s="3" t="n">
        <v>46110.6009374534</v>
      </c>
    </row>
    <row r="3576" customFormat="false" ht="15" hidden="false" customHeight="false" outlineLevel="0" collapsed="false">
      <c r="A3576" s="1" t="n">
        <v>3575</v>
      </c>
      <c r="B3576" s="1" t="n">
        <v>3</v>
      </c>
      <c r="C3576" s="1" t="n">
        <v>1588</v>
      </c>
      <c r="D3576" s="1" t="s">
        <v>10643</v>
      </c>
      <c r="E3576" s="1" t="n">
        <v>19</v>
      </c>
      <c r="F3576" s="1" t="n">
        <v>53</v>
      </c>
      <c r="G3576" s="1" t="n">
        <v>343.84</v>
      </c>
      <c r="H3576" s="3" t="n">
        <v>46022.6009374536</v>
      </c>
    </row>
    <row r="3577" customFormat="false" ht="15" hidden="false" customHeight="false" outlineLevel="0" collapsed="false">
      <c r="A3577" s="1" t="n">
        <v>3576</v>
      </c>
      <c r="B3577" s="1" t="n">
        <v>4</v>
      </c>
      <c r="C3577" s="1" t="n">
        <v>2808</v>
      </c>
      <c r="D3577" s="1" t="s">
        <v>10644</v>
      </c>
      <c r="E3577" s="1" t="n">
        <v>474</v>
      </c>
      <c r="F3577" s="1" t="n">
        <v>57</v>
      </c>
      <c r="G3577" s="1" t="n">
        <v>307.31</v>
      </c>
      <c r="H3577" s="3" t="n">
        <v>46213.6009374539</v>
      </c>
    </row>
    <row r="3578" customFormat="false" ht="15" hidden="false" customHeight="false" outlineLevel="0" collapsed="false">
      <c r="A3578" s="1" t="n">
        <v>3577</v>
      </c>
      <c r="B3578" s="1" t="n">
        <v>4</v>
      </c>
      <c r="C3578" s="1" t="n">
        <v>1513</v>
      </c>
      <c r="D3578" s="1" t="s">
        <v>10645</v>
      </c>
      <c r="E3578" s="1" t="n">
        <v>280</v>
      </c>
      <c r="F3578" s="1" t="n">
        <v>26</v>
      </c>
      <c r="G3578" s="1" t="n">
        <v>740.46</v>
      </c>
      <c r="H3578" s="3" t="n">
        <v>46184.6009374542</v>
      </c>
    </row>
    <row r="3579" customFormat="false" ht="15" hidden="false" customHeight="false" outlineLevel="0" collapsed="false">
      <c r="A3579" s="1" t="n">
        <v>3578</v>
      </c>
      <c r="B3579" s="1" t="n">
        <v>2</v>
      </c>
      <c r="C3579" s="1" t="n">
        <v>2609</v>
      </c>
      <c r="D3579" s="1" t="s">
        <v>10646</v>
      </c>
      <c r="E3579" s="1" t="n">
        <v>321</v>
      </c>
      <c r="F3579" s="1" t="n">
        <v>40</v>
      </c>
      <c r="G3579" s="1" t="n">
        <v>1114.06</v>
      </c>
      <c r="H3579" s="3" t="n">
        <v>46098.6009374544</v>
      </c>
    </row>
    <row r="3580" customFormat="false" ht="15" hidden="false" customHeight="false" outlineLevel="0" collapsed="false">
      <c r="A3580" s="1" t="n">
        <v>3579</v>
      </c>
      <c r="B3580" s="1" t="n">
        <v>1</v>
      </c>
      <c r="C3580" s="1" t="n">
        <v>1612</v>
      </c>
      <c r="D3580" s="1" t="s">
        <v>10647</v>
      </c>
      <c r="E3580" s="1" t="n">
        <v>78</v>
      </c>
      <c r="F3580" s="1" t="n">
        <v>54</v>
      </c>
      <c r="G3580" s="1" t="n">
        <v>816.57</v>
      </c>
      <c r="H3580" s="3" t="n">
        <v>46098.6009374548</v>
      </c>
    </row>
    <row r="3581" customFormat="false" ht="15" hidden="false" customHeight="false" outlineLevel="0" collapsed="false">
      <c r="A3581" s="1" t="n">
        <v>3580</v>
      </c>
      <c r="B3581" s="1" t="n">
        <v>1</v>
      </c>
      <c r="C3581" s="1" t="n">
        <v>1414</v>
      </c>
      <c r="D3581" s="1" t="s">
        <v>10648</v>
      </c>
      <c r="E3581" s="1" t="n">
        <v>324</v>
      </c>
      <c r="F3581" s="1" t="n">
        <v>21</v>
      </c>
      <c r="G3581" s="1" t="n">
        <v>809.01</v>
      </c>
      <c r="H3581" s="3" t="n">
        <v>46131.6009374551</v>
      </c>
    </row>
    <row r="3582" customFormat="false" ht="15" hidden="false" customHeight="false" outlineLevel="0" collapsed="false">
      <c r="A3582" s="1" t="n">
        <v>3581</v>
      </c>
      <c r="B3582" s="1" t="n">
        <v>1</v>
      </c>
      <c r="C3582" s="1" t="n">
        <v>166</v>
      </c>
      <c r="D3582" s="1" t="s">
        <v>10649</v>
      </c>
      <c r="E3582" s="1" t="n">
        <v>81</v>
      </c>
      <c r="F3582" s="1" t="n">
        <v>57</v>
      </c>
      <c r="G3582" s="1" t="n">
        <v>948.8</v>
      </c>
      <c r="H3582" s="3" t="n">
        <v>46057.6009374553</v>
      </c>
    </row>
    <row r="3583" customFormat="false" ht="15" hidden="false" customHeight="false" outlineLevel="0" collapsed="false">
      <c r="A3583" s="1" t="n">
        <v>3582</v>
      </c>
      <c r="B3583" s="1" t="n">
        <v>1</v>
      </c>
      <c r="C3583" s="1" t="n">
        <v>2332</v>
      </c>
      <c r="D3583" s="1" t="s">
        <v>10650</v>
      </c>
      <c r="E3583" s="1" t="n">
        <v>481</v>
      </c>
      <c r="F3583" s="1" t="n">
        <v>52</v>
      </c>
      <c r="G3583" s="1" t="n">
        <v>446.98</v>
      </c>
      <c r="H3583" s="3" t="n">
        <v>45878.6009374556</v>
      </c>
    </row>
    <row r="3584" customFormat="false" ht="15" hidden="false" customHeight="false" outlineLevel="0" collapsed="false">
      <c r="A3584" s="1" t="n">
        <v>3583</v>
      </c>
      <c r="B3584" s="1" t="n">
        <v>3</v>
      </c>
      <c r="C3584" s="1" t="n">
        <v>2085</v>
      </c>
      <c r="D3584" s="1" t="s">
        <v>10651</v>
      </c>
      <c r="E3584" s="1" t="n">
        <v>208</v>
      </c>
      <c r="F3584" s="1" t="n">
        <v>75</v>
      </c>
      <c r="G3584" s="1" t="n">
        <v>209.31</v>
      </c>
      <c r="H3584" s="3" t="n">
        <v>46149.6009374559</v>
      </c>
    </row>
    <row r="3585" customFormat="false" ht="15" hidden="false" customHeight="false" outlineLevel="0" collapsed="false">
      <c r="A3585" s="1" t="n">
        <v>3584</v>
      </c>
      <c r="B3585" s="1" t="n">
        <v>3</v>
      </c>
      <c r="C3585" s="1" t="n">
        <v>919</v>
      </c>
      <c r="D3585" s="1" t="s">
        <v>10652</v>
      </c>
      <c r="E3585" s="1" t="n">
        <v>398</v>
      </c>
      <c r="F3585" s="1" t="n">
        <v>40</v>
      </c>
      <c r="G3585" s="1" t="n">
        <v>1197.27</v>
      </c>
      <c r="H3585" s="3" t="n">
        <v>45884.6009374561</v>
      </c>
    </row>
    <row r="3586" customFormat="false" ht="15" hidden="false" customHeight="false" outlineLevel="0" collapsed="false">
      <c r="A3586" s="1" t="n">
        <v>3585</v>
      </c>
      <c r="B3586" s="1" t="n">
        <v>1</v>
      </c>
      <c r="C3586" s="1" t="n">
        <v>98</v>
      </c>
      <c r="D3586" s="1" t="s">
        <v>10653</v>
      </c>
      <c r="E3586" s="1" t="n">
        <v>100</v>
      </c>
      <c r="F3586" s="1" t="n">
        <v>62</v>
      </c>
      <c r="G3586" s="1" t="n">
        <v>597.2</v>
      </c>
      <c r="H3586" s="3" t="n">
        <v>45895.6009374564</v>
      </c>
    </row>
    <row r="3587" customFormat="false" ht="15" hidden="false" customHeight="false" outlineLevel="0" collapsed="false">
      <c r="A3587" s="1" t="n">
        <v>3586</v>
      </c>
      <c r="B3587" s="1" t="n">
        <v>4</v>
      </c>
      <c r="C3587" s="1" t="n">
        <v>2296</v>
      </c>
      <c r="D3587" s="1" t="s">
        <v>10654</v>
      </c>
      <c r="E3587" s="1" t="n">
        <v>451</v>
      </c>
      <c r="F3587" s="1" t="n">
        <v>69</v>
      </c>
      <c r="G3587" s="1" t="n">
        <v>117.15</v>
      </c>
      <c r="H3587" s="3" t="n">
        <v>46200.6009374567</v>
      </c>
    </row>
    <row r="3588" customFormat="false" ht="15" hidden="false" customHeight="false" outlineLevel="0" collapsed="false">
      <c r="A3588" s="1" t="n">
        <v>3587</v>
      </c>
      <c r="B3588" s="1" t="n">
        <v>1</v>
      </c>
      <c r="C3588" s="1" t="n">
        <v>2939</v>
      </c>
      <c r="D3588" s="1" t="s">
        <v>10655</v>
      </c>
      <c r="E3588" s="1" t="n">
        <v>5</v>
      </c>
      <c r="F3588" s="1" t="n">
        <v>74</v>
      </c>
      <c r="G3588" s="1" t="n">
        <v>615.04</v>
      </c>
      <c r="H3588" s="3" t="n">
        <v>45936.600937457</v>
      </c>
    </row>
    <row r="3589" customFormat="false" ht="15" hidden="false" customHeight="false" outlineLevel="0" collapsed="false">
      <c r="A3589" s="1" t="n">
        <v>3588</v>
      </c>
      <c r="B3589" s="1" t="n">
        <v>1</v>
      </c>
      <c r="C3589" s="1" t="n">
        <v>1179</v>
      </c>
      <c r="D3589" s="1" t="s">
        <v>10656</v>
      </c>
      <c r="E3589" s="1" t="n">
        <v>439</v>
      </c>
      <c r="F3589" s="1" t="n">
        <v>35</v>
      </c>
      <c r="G3589" s="1" t="n">
        <v>541.88</v>
      </c>
      <c r="H3589" s="3" t="n">
        <v>46015.6009374573</v>
      </c>
    </row>
    <row r="3590" customFormat="false" ht="15" hidden="false" customHeight="false" outlineLevel="0" collapsed="false">
      <c r="A3590" s="1" t="n">
        <v>3589</v>
      </c>
      <c r="B3590" s="1" t="n">
        <v>4</v>
      </c>
      <c r="C3590" s="1" t="n">
        <v>2985</v>
      </c>
      <c r="D3590" s="1" t="s">
        <v>10657</v>
      </c>
      <c r="E3590" s="1" t="n">
        <v>202</v>
      </c>
      <c r="F3590" s="1" t="n">
        <v>51</v>
      </c>
      <c r="G3590" s="1" t="n">
        <v>238.64</v>
      </c>
      <c r="H3590" s="3" t="n">
        <v>46158.6009374575</v>
      </c>
    </row>
    <row r="3591" customFormat="false" ht="15" hidden="false" customHeight="false" outlineLevel="0" collapsed="false">
      <c r="A3591" s="1" t="n">
        <v>3590</v>
      </c>
      <c r="B3591" s="1" t="n">
        <v>4</v>
      </c>
      <c r="C3591" s="1" t="n">
        <v>2120</v>
      </c>
      <c r="D3591" s="1" t="s">
        <v>10658</v>
      </c>
      <c r="E3591" s="1" t="n">
        <v>195</v>
      </c>
      <c r="F3591" s="1" t="n">
        <v>44</v>
      </c>
      <c r="G3591" s="1" t="n">
        <v>60.49</v>
      </c>
      <c r="H3591" s="3" t="n">
        <v>46202.6009374578</v>
      </c>
    </row>
    <row r="3592" customFormat="false" ht="15" hidden="false" customHeight="false" outlineLevel="0" collapsed="false">
      <c r="A3592" s="1" t="n">
        <v>3591</v>
      </c>
      <c r="B3592" s="1" t="n">
        <v>3</v>
      </c>
      <c r="C3592" s="1" t="n">
        <v>2503</v>
      </c>
      <c r="D3592" s="1" t="s">
        <v>10659</v>
      </c>
      <c r="E3592" s="1" t="n">
        <v>315</v>
      </c>
      <c r="F3592" s="1" t="n">
        <v>76</v>
      </c>
      <c r="G3592" s="1" t="n">
        <v>513.92</v>
      </c>
      <c r="H3592" s="3" t="n">
        <v>46053.6009374581</v>
      </c>
    </row>
    <row r="3593" customFormat="false" ht="15" hidden="false" customHeight="false" outlineLevel="0" collapsed="false">
      <c r="A3593" s="1" t="n">
        <v>3592</v>
      </c>
      <c r="B3593" s="1" t="n">
        <v>2</v>
      </c>
      <c r="C3593" s="1" t="n">
        <v>13</v>
      </c>
      <c r="D3593" s="1" t="s">
        <v>10660</v>
      </c>
      <c r="E3593" s="1" t="n">
        <v>292</v>
      </c>
      <c r="F3593" s="1" t="n">
        <v>73</v>
      </c>
      <c r="G3593" s="1" t="n">
        <v>26.39</v>
      </c>
      <c r="H3593" s="3" t="n">
        <v>46037.6009374584</v>
      </c>
    </row>
    <row r="3594" customFormat="false" ht="15" hidden="false" customHeight="false" outlineLevel="0" collapsed="false">
      <c r="A3594" s="1" t="n">
        <v>3593</v>
      </c>
      <c r="B3594" s="1" t="n">
        <v>1</v>
      </c>
      <c r="C3594" s="1" t="n">
        <v>785</v>
      </c>
      <c r="D3594" s="1" t="s">
        <v>10661</v>
      </c>
      <c r="E3594" s="1" t="n">
        <v>300</v>
      </c>
      <c r="F3594" s="1" t="n">
        <v>50</v>
      </c>
      <c r="G3594" s="1" t="n">
        <v>278.52</v>
      </c>
      <c r="H3594" s="3" t="n">
        <v>45959.6009374587</v>
      </c>
    </row>
    <row r="3595" customFormat="false" ht="15" hidden="false" customHeight="false" outlineLevel="0" collapsed="false">
      <c r="A3595" s="1" t="n">
        <v>3594</v>
      </c>
      <c r="B3595" s="1" t="n">
        <v>1</v>
      </c>
      <c r="C3595" s="1" t="n">
        <v>1148</v>
      </c>
      <c r="D3595" s="1" t="s">
        <v>10662</v>
      </c>
      <c r="E3595" s="1" t="n">
        <v>136</v>
      </c>
      <c r="F3595" s="1" t="n">
        <v>49</v>
      </c>
      <c r="G3595" s="1" t="n">
        <v>1476.14</v>
      </c>
      <c r="H3595" s="3" t="n">
        <v>45878.600937459</v>
      </c>
    </row>
    <row r="3596" customFormat="false" ht="15" hidden="false" customHeight="false" outlineLevel="0" collapsed="false">
      <c r="A3596" s="1" t="n">
        <v>3595</v>
      </c>
      <c r="B3596" s="1" t="n">
        <v>2</v>
      </c>
      <c r="C3596" s="1" t="n">
        <v>2410</v>
      </c>
      <c r="D3596" s="1" t="s">
        <v>10663</v>
      </c>
      <c r="E3596" s="1" t="n">
        <v>254</v>
      </c>
      <c r="F3596" s="1" t="n">
        <v>73</v>
      </c>
      <c r="G3596" s="1" t="n">
        <v>188.62</v>
      </c>
      <c r="H3596" s="3" t="n">
        <v>46134.6009374592</v>
      </c>
    </row>
    <row r="3597" customFormat="false" ht="15" hidden="false" customHeight="false" outlineLevel="0" collapsed="false">
      <c r="A3597" s="1" t="n">
        <v>3596</v>
      </c>
      <c r="B3597" s="1" t="n">
        <v>2</v>
      </c>
      <c r="C3597" s="1" t="n">
        <v>251</v>
      </c>
      <c r="D3597" s="1" t="s">
        <v>10664</v>
      </c>
      <c r="E3597" s="1" t="n">
        <v>474</v>
      </c>
      <c r="F3597" s="1" t="n">
        <v>45</v>
      </c>
      <c r="G3597" s="1" t="n">
        <v>1266.75</v>
      </c>
      <c r="H3597" s="3" t="n">
        <v>46202.6009374595</v>
      </c>
    </row>
    <row r="3598" customFormat="false" ht="15" hidden="false" customHeight="false" outlineLevel="0" collapsed="false">
      <c r="A3598" s="1" t="n">
        <v>3597</v>
      </c>
      <c r="B3598" s="1" t="n">
        <v>1</v>
      </c>
      <c r="C3598" s="1" t="n">
        <v>2046</v>
      </c>
      <c r="D3598" s="1" t="s">
        <v>10665</v>
      </c>
      <c r="E3598" s="1" t="n">
        <v>24</v>
      </c>
      <c r="F3598" s="1" t="n">
        <v>60</v>
      </c>
      <c r="G3598" s="1" t="n">
        <v>374.16</v>
      </c>
      <c r="H3598" s="3" t="n">
        <v>46131.6009374598</v>
      </c>
    </row>
    <row r="3599" customFormat="false" ht="15" hidden="false" customHeight="false" outlineLevel="0" collapsed="false">
      <c r="A3599" s="1" t="n">
        <v>3598</v>
      </c>
      <c r="B3599" s="1" t="n">
        <v>1</v>
      </c>
      <c r="C3599" s="1" t="n">
        <v>386</v>
      </c>
      <c r="D3599" s="1" t="s">
        <v>10666</v>
      </c>
      <c r="E3599" s="1" t="n">
        <v>420</v>
      </c>
      <c r="F3599" s="1" t="n">
        <v>20</v>
      </c>
      <c r="G3599" s="1" t="n">
        <v>1009.79</v>
      </c>
      <c r="H3599" s="3" t="n">
        <v>46023.60093746</v>
      </c>
    </row>
    <row r="3600" customFormat="false" ht="15" hidden="false" customHeight="false" outlineLevel="0" collapsed="false">
      <c r="A3600" s="1" t="n">
        <v>3599</v>
      </c>
      <c r="B3600" s="1" t="n">
        <v>3</v>
      </c>
      <c r="C3600" s="1" t="n">
        <v>2458</v>
      </c>
      <c r="D3600" s="1" t="s">
        <v>10667</v>
      </c>
      <c r="E3600" s="1" t="n">
        <v>152</v>
      </c>
      <c r="F3600" s="1" t="n">
        <v>27</v>
      </c>
      <c r="G3600" s="1" t="n">
        <v>62.59</v>
      </c>
      <c r="H3600" s="3" t="n">
        <v>45863.6009374603</v>
      </c>
    </row>
    <row r="3601" customFormat="false" ht="15" hidden="false" customHeight="false" outlineLevel="0" collapsed="false">
      <c r="A3601" s="1" t="n">
        <v>3600</v>
      </c>
      <c r="B3601" s="1" t="n">
        <v>1</v>
      </c>
      <c r="C3601" s="1" t="n">
        <v>2600</v>
      </c>
      <c r="D3601" s="1" t="s">
        <v>10668</v>
      </c>
      <c r="E3601" s="1" t="n">
        <v>459</v>
      </c>
      <c r="F3601" s="1" t="n">
        <v>52</v>
      </c>
      <c r="G3601" s="1" t="n">
        <v>1247.02</v>
      </c>
      <c r="H3601" s="3" t="n">
        <v>45916.6009374606</v>
      </c>
    </row>
    <row r="3602" customFormat="false" ht="15" hidden="false" customHeight="false" outlineLevel="0" collapsed="false">
      <c r="A3602" s="1" t="n">
        <v>3601</v>
      </c>
      <c r="B3602" s="1" t="n">
        <v>2</v>
      </c>
      <c r="C3602" s="1" t="n">
        <v>204</v>
      </c>
      <c r="D3602" s="1" t="s">
        <v>10669</v>
      </c>
      <c r="E3602" s="1" t="n">
        <v>423</v>
      </c>
      <c r="F3602" s="1" t="n">
        <v>46</v>
      </c>
      <c r="G3602" s="1" t="n">
        <v>1311.08</v>
      </c>
      <c r="H3602" s="3" t="n">
        <v>46189.6009374609</v>
      </c>
    </row>
    <row r="3603" customFormat="false" ht="15" hidden="false" customHeight="false" outlineLevel="0" collapsed="false">
      <c r="A3603" s="1" t="n">
        <v>3602</v>
      </c>
      <c r="B3603" s="1" t="n">
        <v>1</v>
      </c>
      <c r="C3603" s="1" t="n">
        <v>543</v>
      </c>
      <c r="D3603" s="1" t="s">
        <v>10670</v>
      </c>
      <c r="E3603" s="1" t="n">
        <v>298</v>
      </c>
      <c r="F3603" s="1" t="n">
        <v>28</v>
      </c>
      <c r="G3603" s="1" t="n">
        <v>219.15</v>
      </c>
      <c r="H3603" s="3" t="n">
        <v>46123.6009374612</v>
      </c>
    </row>
    <row r="3604" customFormat="false" ht="15" hidden="false" customHeight="false" outlineLevel="0" collapsed="false">
      <c r="A3604" s="1" t="n">
        <v>3603</v>
      </c>
      <c r="B3604" s="1" t="n">
        <v>2</v>
      </c>
      <c r="C3604" s="1" t="n">
        <v>226</v>
      </c>
      <c r="D3604" s="1" t="s">
        <v>10671</v>
      </c>
      <c r="E3604" s="1" t="n">
        <v>199</v>
      </c>
      <c r="F3604" s="1" t="n">
        <v>45</v>
      </c>
      <c r="G3604" s="1" t="n">
        <v>333.52</v>
      </c>
      <c r="H3604" s="3" t="n">
        <v>45974.6009374615</v>
      </c>
    </row>
    <row r="3605" customFormat="false" ht="15" hidden="false" customHeight="false" outlineLevel="0" collapsed="false">
      <c r="A3605" s="1" t="n">
        <v>3604</v>
      </c>
      <c r="B3605" s="1" t="n">
        <v>2</v>
      </c>
      <c r="C3605" s="1" t="n">
        <v>2652</v>
      </c>
      <c r="D3605" s="1" t="s">
        <v>10672</v>
      </c>
      <c r="E3605" s="1" t="n">
        <v>20</v>
      </c>
      <c r="F3605" s="1" t="n">
        <v>61</v>
      </c>
      <c r="G3605" s="1" t="n">
        <v>1368.52</v>
      </c>
      <c r="H3605" s="3" t="n">
        <v>45880.6009374617</v>
      </c>
    </row>
    <row r="3606" customFormat="false" ht="15" hidden="false" customHeight="false" outlineLevel="0" collapsed="false">
      <c r="A3606" s="1" t="n">
        <v>3605</v>
      </c>
      <c r="B3606" s="1" t="n">
        <v>2</v>
      </c>
      <c r="C3606" s="1" t="n">
        <v>2424</v>
      </c>
      <c r="D3606" s="1" t="s">
        <v>10673</v>
      </c>
      <c r="E3606" s="1" t="n">
        <v>169</v>
      </c>
      <c r="F3606" s="1" t="n">
        <v>77</v>
      </c>
      <c r="G3606" s="1" t="n">
        <v>126.12</v>
      </c>
      <c r="H3606" s="3" t="n">
        <v>45969.6009374621</v>
      </c>
    </row>
    <row r="3607" customFormat="false" ht="15" hidden="false" customHeight="false" outlineLevel="0" collapsed="false">
      <c r="A3607" s="1" t="n">
        <v>3606</v>
      </c>
      <c r="B3607" s="1" t="n">
        <v>3</v>
      </c>
      <c r="C3607" s="1" t="n">
        <v>1103</v>
      </c>
      <c r="D3607" s="1" t="s">
        <v>10674</v>
      </c>
      <c r="E3607" s="1" t="n">
        <v>36</v>
      </c>
      <c r="F3607" s="1" t="n">
        <v>21</v>
      </c>
      <c r="G3607" s="1" t="n">
        <v>25.25</v>
      </c>
      <c r="H3607" s="3" t="n">
        <v>46075.6009374623</v>
      </c>
    </row>
    <row r="3608" customFormat="false" ht="15" hidden="false" customHeight="false" outlineLevel="0" collapsed="false">
      <c r="A3608" s="1" t="n">
        <v>3607</v>
      </c>
      <c r="B3608" s="1" t="n">
        <v>1</v>
      </c>
      <c r="C3608" s="1" t="n">
        <v>348</v>
      </c>
      <c r="D3608" s="1" t="s">
        <v>10675</v>
      </c>
      <c r="E3608" s="1" t="n">
        <v>477</v>
      </c>
      <c r="F3608" s="1" t="n">
        <v>33</v>
      </c>
      <c r="G3608" s="1" t="n">
        <v>762.1</v>
      </c>
      <c r="H3608" s="3" t="n">
        <v>46205.6009374627</v>
      </c>
    </row>
    <row r="3609" customFormat="false" ht="15" hidden="false" customHeight="false" outlineLevel="0" collapsed="false">
      <c r="A3609" s="1" t="n">
        <v>3608</v>
      </c>
      <c r="B3609" s="1" t="n">
        <v>3</v>
      </c>
      <c r="C3609" s="1" t="n">
        <v>86</v>
      </c>
      <c r="D3609" s="1" t="s">
        <v>10676</v>
      </c>
      <c r="E3609" s="1" t="n">
        <v>31</v>
      </c>
      <c r="F3609" s="1" t="n">
        <v>45</v>
      </c>
      <c r="G3609" s="1" t="n">
        <v>1452.96</v>
      </c>
      <c r="H3609" s="3" t="n">
        <v>45932.600937463</v>
      </c>
    </row>
    <row r="3610" customFormat="false" ht="15" hidden="false" customHeight="false" outlineLevel="0" collapsed="false">
      <c r="A3610" s="1" t="n">
        <v>3609</v>
      </c>
      <c r="B3610" s="1" t="n">
        <v>2</v>
      </c>
      <c r="C3610" s="1" t="n">
        <v>2005</v>
      </c>
      <c r="D3610" s="1" t="s">
        <v>10677</v>
      </c>
      <c r="E3610" s="1" t="n">
        <v>318</v>
      </c>
      <c r="F3610" s="1" t="n">
        <v>31</v>
      </c>
      <c r="G3610" s="1" t="n">
        <v>325.97</v>
      </c>
      <c r="H3610" s="3" t="n">
        <v>45956.6009374632</v>
      </c>
    </row>
    <row r="3611" customFormat="false" ht="15" hidden="false" customHeight="false" outlineLevel="0" collapsed="false">
      <c r="A3611" s="1" t="n">
        <v>3610</v>
      </c>
      <c r="B3611" s="1" t="n">
        <v>3</v>
      </c>
      <c r="C3611" s="1" t="n">
        <v>977</v>
      </c>
      <c r="D3611" s="1" t="s">
        <v>8652</v>
      </c>
      <c r="E3611" s="1" t="n">
        <v>473</v>
      </c>
      <c r="F3611" s="1" t="n">
        <v>70</v>
      </c>
      <c r="G3611" s="1" t="n">
        <v>1390.53</v>
      </c>
      <c r="H3611" s="3" t="n">
        <v>45905.6009374636</v>
      </c>
    </row>
    <row r="3612" customFormat="false" ht="15" hidden="false" customHeight="false" outlineLevel="0" collapsed="false">
      <c r="A3612" s="1" t="n">
        <v>3611</v>
      </c>
      <c r="B3612" s="1" t="n">
        <v>2</v>
      </c>
      <c r="C3612" s="1" t="n">
        <v>167</v>
      </c>
      <c r="D3612" s="1" t="s">
        <v>10678</v>
      </c>
      <c r="E3612" s="1" t="n">
        <v>335</v>
      </c>
      <c r="F3612" s="1" t="n">
        <v>46</v>
      </c>
      <c r="G3612" s="1" t="n">
        <v>279.5</v>
      </c>
      <c r="H3612" s="3" t="n">
        <v>46179.6009374639</v>
      </c>
    </row>
    <row r="3613" customFormat="false" ht="15" hidden="false" customHeight="false" outlineLevel="0" collapsed="false">
      <c r="A3613" s="1" t="n">
        <v>3612</v>
      </c>
      <c r="B3613" s="1" t="n">
        <v>2</v>
      </c>
      <c r="C3613" s="1" t="n">
        <v>992</v>
      </c>
      <c r="D3613" s="1" t="s">
        <v>10679</v>
      </c>
      <c r="E3613" s="1" t="n">
        <v>448</v>
      </c>
      <c r="F3613" s="1" t="n">
        <v>71</v>
      </c>
      <c r="G3613" s="1" t="n">
        <v>1148.56</v>
      </c>
      <c r="H3613" s="3" t="n">
        <v>46067.6009374642</v>
      </c>
    </row>
    <row r="3614" customFormat="false" ht="15" hidden="false" customHeight="false" outlineLevel="0" collapsed="false">
      <c r="A3614" s="1" t="n">
        <v>3613</v>
      </c>
      <c r="B3614" s="1" t="n">
        <v>1</v>
      </c>
      <c r="C3614" s="1" t="n">
        <v>243</v>
      </c>
      <c r="D3614" s="1" t="s">
        <v>10680</v>
      </c>
      <c r="E3614" s="1" t="n">
        <v>299</v>
      </c>
      <c r="F3614" s="1" t="n">
        <v>53</v>
      </c>
      <c r="G3614" s="1" t="n">
        <v>1434.74</v>
      </c>
      <c r="H3614" s="3" t="n">
        <v>46116.6009374644</v>
      </c>
    </row>
    <row r="3615" customFormat="false" ht="15" hidden="false" customHeight="false" outlineLevel="0" collapsed="false">
      <c r="A3615" s="1" t="n">
        <v>3614</v>
      </c>
      <c r="B3615" s="1" t="n">
        <v>1</v>
      </c>
      <c r="C3615" s="1" t="n">
        <v>180</v>
      </c>
      <c r="D3615" s="1" t="s">
        <v>10681</v>
      </c>
      <c r="E3615" s="1" t="n">
        <v>372</v>
      </c>
      <c r="F3615" s="1" t="n">
        <v>34</v>
      </c>
      <c r="G3615" s="1" t="n">
        <v>536.09</v>
      </c>
      <c r="H3615" s="3" t="n">
        <v>45918.6009374647</v>
      </c>
    </row>
    <row r="3616" customFormat="false" ht="15" hidden="false" customHeight="false" outlineLevel="0" collapsed="false">
      <c r="A3616" s="1" t="n">
        <v>3615</v>
      </c>
      <c r="B3616" s="1" t="n">
        <v>2</v>
      </c>
      <c r="C3616" s="1" t="n">
        <v>2938</v>
      </c>
      <c r="D3616" s="1" t="s">
        <v>10682</v>
      </c>
      <c r="E3616" s="1" t="n">
        <v>217</v>
      </c>
      <c r="F3616" s="1" t="n">
        <v>49</v>
      </c>
      <c r="G3616" s="1" t="n">
        <v>266.17</v>
      </c>
      <c r="H3616" s="3" t="n">
        <v>46210.600937465</v>
      </c>
    </row>
    <row r="3617" customFormat="false" ht="15" hidden="false" customHeight="false" outlineLevel="0" collapsed="false">
      <c r="A3617" s="1" t="n">
        <v>3616</v>
      </c>
      <c r="B3617" s="1" t="n">
        <v>4</v>
      </c>
      <c r="C3617" s="1" t="n">
        <v>1815</v>
      </c>
      <c r="D3617" s="1" t="s">
        <v>10683</v>
      </c>
      <c r="E3617" s="1" t="n">
        <v>77</v>
      </c>
      <c r="F3617" s="1" t="n">
        <v>35</v>
      </c>
      <c r="G3617" s="1" t="n">
        <v>1114.38</v>
      </c>
      <c r="H3617" s="3" t="n">
        <v>45978.6009374653</v>
      </c>
    </row>
    <row r="3618" customFormat="false" ht="15" hidden="false" customHeight="false" outlineLevel="0" collapsed="false">
      <c r="A3618" s="1" t="n">
        <v>3617</v>
      </c>
      <c r="B3618" s="1" t="n">
        <v>2</v>
      </c>
      <c r="C3618" s="1" t="n">
        <v>1904</v>
      </c>
      <c r="D3618" s="1" t="s">
        <v>10684</v>
      </c>
      <c r="E3618" s="1" t="n">
        <v>184</v>
      </c>
      <c r="F3618" s="1" t="n">
        <v>34</v>
      </c>
      <c r="G3618" s="1" t="n">
        <v>582.67</v>
      </c>
      <c r="H3618" s="3" t="n">
        <v>46023.6009374655</v>
      </c>
    </row>
    <row r="3619" customFormat="false" ht="15" hidden="false" customHeight="false" outlineLevel="0" collapsed="false">
      <c r="A3619" s="1" t="n">
        <v>3618</v>
      </c>
      <c r="B3619" s="1" t="n">
        <v>4</v>
      </c>
      <c r="C3619" s="1" t="n">
        <v>1192</v>
      </c>
      <c r="D3619" s="1" t="s">
        <v>10685</v>
      </c>
      <c r="E3619" s="1" t="n">
        <v>196</v>
      </c>
      <c r="F3619" s="1" t="n">
        <v>28</v>
      </c>
      <c r="G3619" s="1" t="n">
        <v>1286.5</v>
      </c>
      <c r="H3619" s="3" t="n">
        <v>46169.6009374658</v>
      </c>
    </row>
    <row r="3620" customFormat="false" ht="15" hidden="false" customHeight="false" outlineLevel="0" collapsed="false">
      <c r="A3620" s="1" t="n">
        <v>3619</v>
      </c>
      <c r="B3620" s="1" t="n">
        <v>4</v>
      </c>
      <c r="C3620" s="1" t="n">
        <v>432</v>
      </c>
      <c r="D3620" s="1" t="s">
        <v>10686</v>
      </c>
      <c r="E3620" s="1" t="n">
        <v>58</v>
      </c>
      <c r="F3620" s="1" t="n">
        <v>40</v>
      </c>
      <c r="G3620" s="1" t="n">
        <v>1442.55</v>
      </c>
      <c r="H3620" s="3" t="n">
        <v>45875.6009374661</v>
      </c>
    </row>
    <row r="3621" customFormat="false" ht="15" hidden="false" customHeight="false" outlineLevel="0" collapsed="false">
      <c r="A3621" s="1" t="n">
        <v>3620</v>
      </c>
      <c r="B3621" s="1" t="n">
        <v>1</v>
      </c>
      <c r="C3621" s="1" t="n">
        <v>1864</v>
      </c>
      <c r="D3621" s="1" t="s">
        <v>10687</v>
      </c>
      <c r="E3621" s="1" t="n">
        <v>194</v>
      </c>
      <c r="F3621" s="1" t="n">
        <v>53</v>
      </c>
      <c r="G3621" s="1" t="n">
        <v>523.11</v>
      </c>
      <c r="H3621" s="3" t="n">
        <v>45948.6009374664</v>
      </c>
    </row>
    <row r="3622" customFormat="false" ht="15" hidden="false" customHeight="false" outlineLevel="0" collapsed="false">
      <c r="A3622" s="1" t="n">
        <v>3621</v>
      </c>
      <c r="B3622" s="1" t="n">
        <v>3</v>
      </c>
      <c r="C3622" s="1" t="n">
        <v>270</v>
      </c>
      <c r="D3622" s="1" t="s">
        <v>10688</v>
      </c>
      <c r="E3622" s="1" t="n">
        <v>132</v>
      </c>
      <c r="F3622" s="1" t="n">
        <v>35</v>
      </c>
      <c r="G3622" s="1" t="n">
        <v>1139.09</v>
      </c>
      <c r="H3622" s="3" t="n">
        <v>45952.6009374666</v>
      </c>
    </row>
    <row r="3623" customFormat="false" ht="15" hidden="false" customHeight="false" outlineLevel="0" collapsed="false">
      <c r="A3623" s="1" t="n">
        <v>3622</v>
      </c>
      <c r="B3623" s="1" t="n">
        <v>2</v>
      </c>
      <c r="C3623" s="1" t="n">
        <v>1032</v>
      </c>
      <c r="D3623" s="1" t="s">
        <v>10689</v>
      </c>
      <c r="E3623" s="1" t="n">
        <v>275</v>
      </c>
      <c r="F3623" s="1" t="n">
        <v>46</v>
      </c>
      <c r="G3623" s="1" t="n">
        <v>1351.2</v>
      </c>
      <c r="H3623" s="3" t="n">
        <v>46138.6009374669</v>
      </c>
    </row>
    <row r="3624" customFormat="false" ht="15" hidden="false" customHeight="false" outlineLevel="0" collapsed="false">
      <c r="A3624" s="1" t="n">
        <v>3623</v>
      </c>
      <c r="B3624" s="1" t="n">
        <v>1</v>
      </c>
      <c r="C3624" s="1" t="n">
        <v>2998</v>
      </c>
      <c r="D3624" s="1" t="s">
        <v>10690</v>
      </c>
      <c r="E3624" s="1" t="n">
        <v>387</v>
      </c>
      <c r="F3624" s="1" t="n">
        <v>35</v>
      </c>
      <c r="G3624" s="1" t="n">
        <v>1078.63</v>
      </c>
      <c r="H3624" s="3" t="n">
        <v>46178.6009374672</v>
      </c>
    </row>
    <row r="3625" customFormat="false" ht="15" hidden="false" customHeight="false" outlineLevel="0" collapsed="false">
      <c r="A3625" s="1" t="n">
        <v>3624</v>
      </c>
      <c r="B3625" s="1" t="n">
        <v>1</v>
      </c>
      <c r="C3625" s="1" t="n">
        <v>747</v>
      </c>
      <c r="D3625" s="1" t="s">
        <v>10691</v>
      </c>
      <c r="E3625" s="1" t="n">
        <v>17</v>
      </c>
      <c r="F3625" s="1" t="n">
        <v>29</v>
      </c>
      <c r="G3625" s="1" t="n">
        <v>695.41</v>
      </c>
      <c r="H3625" s="3" t="n">
        <v>46213.6009374674</v>
      </c>
    </row>
    <row r="3626" customFormat="false" ht="15" hidden="false" customHeight="false" outlineLevel="0" collapsed="false">
      <c r="A3626" s="1" t="n">
        <v>3625</v>
      </c>
      <c r="B3626" s="1" t="n">
        <v>2</v>
      </c>
      <c r="C3626" s="1" t="n">
        <v>361</v>
      </c>
      <c r="D3626" s="1" t="s">
        <v>10692</v>
      </c>
      <c r="E3626" s="1" t="n">
        <v>53</v>
      </c>
      <c r="F3626" s="1" t="n">
        <v>20</v>
      </c>
      <c r="G3626" s="1" t="n">
        <v>458.42</v>
      </c>
      <c r="H3626" s="3" t="n">
        <v>45896.6009374677</v>
      </c>
    </row>
    <row r="3627" customFormat="false" ht="15" hidden="false" customHeight="false" outlineLevel="0" collapsed="false">
      <c r="A3627" s="1" t="n">
        <v>3626</v>
      </c>
      <c r="B3627" s="1" t="n">
        <v>4</v>
      </c>
      <c r="C3627" s="1" t="n">
        <v>250</v>
      </c>
      <c r="D3627" s="1" t="s">
        <v>10693</v>
      </c>
      <c r="E3627" s="1" t="n">
        <v>210</v>
      </c>
      <c r="F3627" s="1" t="n">
        <v>58</v>
      </c>
      <c r="G3627" s="1" t="n">
        <v>912.05</v>
      </c>
      <c r="H3627" s="3" t="n">
        <v>45861.600937468</v>
      </c>
    </row>
    <row r="3628" customFormat="false" ht="15" hidden="false" customHeight="false" outlineLevel="0" collapsed="false">
      <c r="A3628" s="1" t="n">
        <v>3627</v>
      </c>
      <c r="B3628" s="1" t="n">
        <v>1</v>
      </c>
      <c r="C3628" s="1" t="n">
        <v>2843</v>
      </c>
      <c r="D3628" s="1" t="s">
        <v>10694</v>
      </c>
      <c r="E3628" s="1" t="n">
        <v>500</v>
      </c>
      <c r="F3628" s="1" t="n">
        <v>79</v>
      </c>
      <c r="G3628" s="1" t="n">
        <v>868.77</v>
      </c>
      <c r="H3628" s="3" t="n">
        <v>46098.6009374683</v>
      </c>
    </row>
    <row r="3629" customFormat="false" ht="15" hidden="false" customHeight="false" outlineLevel="0" collapsed="false">
      <c r="A3629" s="1" t="n">
        <v>3628</v>
      </c>
      <c r="B3629" s="1" t="n">
        <v>2</v>
      </c>
      <c r="C3629" s="1" t="n">
        <v>1214</v>
      </c>
      <c r="D3629" s="1" t="s">
        <v>10695</v>
      </c>
      <c r="E3629" s="1" t="n">
        <v>8</v>
      </c>
      <c r="F3629" s="1" t="n">
        <v>43</v>
      </c>
      <c r="G3629" s="1" t="n">
        <v>955.19</v>
      </c>
      <c r="H3629" s="3" t="n">
        <v>46096.6009374686</v>
      </c>
    </row>
    <row r="3630" customFormat="false" ht="15" hidden="false" customHeight="false" outlineLevel="0" collapsed="false">
      <c r="A3630" s="1" t="n">
        <v>3629</v>
      </c>
      <c r="B3630" s="1" t="n">
        <v>2</v>
      </c>
      <c r="C3630" s="1" t="n">
        <v>2700</v>
      </c>
      <c r="D3630" s="1" t="s">
        <v>10696</v>
      </c>
      <c r="E3630" s="1" t="n">
        <v>99</v>
      </c>
      <c r="F3630" s="1" t="n">
        <v>56</v>
      </c>
      <c r="G3630" s="1" t="n">
        <v>710.59</v>
      </c>
      <c r="H3630" s="3" t="n">
        <v>45874.6009374689</v>
      </c>
    </row>
    <row r="3631" customFormat="false" ht="15" hidden="false" customHeight="false" outlineLevel="0" collapsed="false">
      <c r="A3631" s="1" t="n">
        <v>3630</v>
      </c>
      <c r="B3631" s="1" t="n">
        <v>1</v>
      </c>
      <c r="C3631" s="1" t="n">
        <v>1807</v>
      </c>
      <c r="D3631" s="1" t="s">
        <v>10697</v>
      </c>
      <c r="E3631" s="1" t="n">
        <v>144</v>
      </c>
      <c r="F3631" s="1" t="n">
        <v>64</v>
      </c>
      <c r="G3631" s="1" t="n">
        <v>1157.18</v>
      </c>
      <c r="H3631" s="3" t="n">
        <v>46203.6009374691</v>
      </c>
    </row>
    <row r="3632" customFormat="false" ht="15" hidden="false" customHeight="false" outlineLevel="0" collapsed="false">
      <c r="A3632" s="1" t="n">
        <v>3631</v>
      </c>
      <c r="B3632" s="1" t="n">
        <v>3</v>
      </c>
      <c r="C3632" s="1" t="n">
        <v>607</v>
      </c>
      <c r="D3632" s="1" t="s">
        <v>10698</v>
      </c>
      <c r="E3632" s="1" t="n">
        <v>442</v>
      </c>
      <c r="F3632" s="1" t="n">
        <v>23</v>
      </c>
      <c r="G3632" s="1" t="n">
        <v>216.6</v>
      </c>
      <c r="H3632" s="3" t="n">
        <v>46189.6009374694</v>
      </c>
    </row>
    <row r="3633" customFormat="false" ht="15" hidden="false" customHeight="false" outlineLevel="0" collapsed="false">
      <c r="A3633" s="1" t="n">
        <v>3632</v>
      </c>
      <c r="B3633" s="1" t="n">
        <v>3</v>
      </c>
      <c r="C3633" s="1" t="n">
        <v>409</v>
      </c>
      <c r="D3633" s="1" t="s">
        <v>10699</v>
      </c>
      <c r="E3633" s="1" t="n">
        <v>360</v>
      </c>
      <c r="F3633" s="1" t="n">
        <v>61</v>
      </c>
      <c r="G3633" s="1" t="n">
        <v>634.26</v>
      </c>
      <c r="H3633" s="3" t="n">
        <v>45878.6009374697</v>
      </c>
    </row>
    <row r="3634" customFormat="false" ht="15" hidden="false" customHeight="false" outlineLevel="0" collapsed="false">
      <c r="A3634" s="1" t="n">
        <v>3633</v>
      </c>
      <c r="B3634" s="1" t="n">
        <v>3</v>
      </c>
      <c r="C3634" s="1" t="n">
        <v>55</v>
      </c>
      <c r="D3634" s="1" t="s">
        <v>10700</v>
      </c>
      <c r="E3634" s="1" t="n">
        <v>484</v>
      </c>
      <c r="F3634" s="1" t="n">
        <v>77</v>
      </c>
      <c r="G3634" s="1" t="n">
        <v>756.59</v>
      </c>
      <c r="H3634" s="3" t="n">
        <v>45875.6009374701</v>
      </c>
    </row>
    <row r="3635" customFormat="false" ht="15" hidden="false" customHeight="false" outlineLevel="0" collapsed="false">
      <c r="A3635" s="1" t="n">
        <v>3634</v>
      </c>
      <c r="B3635" s="1" t="n">
        <v>1</v>
      </c>
      <c r="C3635" s="1" t="n">
        <v>2565</v>
      </c>
      <c r="D3635" s="1" t="s">
        <v>10701</v>
      </c>
      <c r="E3635" s="1" t="n">
        <v>261</v>
      </c>
      <c r="F3635" s="1" t="n">
        <v>62</v>
      </c>
      <c r="G3635" s="1" t="n">
        <v>44.64</v>
      </c>
      <c r="H3635" s="3" t="n">
        <v>45905.6009374704</v>
      </c>
    </row>
    <row r="3636" customFormat="false" ht="15" hidden="false" customHeight="false" outlineLevel="0" collapsed="false">
      <c r="A3636" s="1" t="n">
        <v>3635</v>
      </c>
      <c r="B3636" s="1" t="n">
        <v>3</v>
      </c>
      <c r="C3636" s="1" t="n">
        <v>1287</v>
      </c>
      <c r="D3636" s="1" t="s">
        <v>10702</v>
      </c>
      <c r="E3636" s="1" t="n">
        <v>469</v>
      </c>
      <c r="F3636" s="1" t="n">
        <v>67</v>
      </c>
      <c r="G3636" s="1" t="n">
        <v>31.83</v>
      </c>
      <c r="H3636" s="3" t="n">
        <v>46158.6009374707</v>
      </c>
    </row>
    <row r="3637" customFormat="false" ht="15" hidden="false" customHeight="false" outlineLevel="0" collapsed="false">
      <c r="A3637" s="1" t="n">
        <v>3636</v>
      </c>
      <c r="B3637" s="1" t="n">
        <v>3</v>
      </c>
      <c r="C3637" s="1" t="n">
        <v>1319</v>
      </c>
      <c r="D3637" s="1" t="s">
        <v>10703</v>
      </c>
      <c r="E3637" s="1" t="n">
        <v>464</v>
      </c>
      <c r="F3637" s="1" t="n">
        <v>43</v>
      </c>
      <c r="G3637" s="1" t="n">
        <v>1413.17</v>
      </c>
      <c r="H3637" s="3" t="n">
        <v>46122.6009374709</v>
      </c>
    </row>
    <row r="3638" customFormat="false" ht="15" hidden="false" customHeight="false" outlineLevel="0" collapsed="false">
      <c r="A3638" s="1" t="n">
        <v>3637</v>
      </c>
      <c r="B3638" s="1" t="n">
        <v>2</v>
      </c>
      <c r="C3638" s="1" t="n">
        <v>1591</v>
      </c>
      <c r="D3638" s="1" t="s">
        <v>10704</v>
      </c>
      <c r="E3638" s="1" t="n">
        <v>358</v>
      </c>
      <c r="F3638" s="1" t="n">
        <v>21</v>
      </c>
      <c r="G3638" s="1" t="n">
        <v>492.32</v>
      </c>
      <c r="H3638" s="3" t="n">
        <v>46210.6009374712</v>
      </c>
    </row>
    <row r="3639" customFormat="false" ht="15" hidden="false" customHeight="false" outlineLevel="0" collapsed="false">
      <c r="A3639" s="1" t="n">
        <v>3638</v>
      </c>
      <c r="B3639" s="1" t="n">
        <v>4</v>
      </c>
      <c r="C3639" s="1" t="n">
        <v>1635</v>
      </c>
      <c r="D3639" s="1" t="s">
        <v>10705</v>
      </c>
      <c r="E3639" s="1" t="n">
        <v>36</v>
      </c>
      <c r="F3639" s="1" t="n">
        <v>67</v>
      </c>
      <c r="G3639" s="1" t="n">
        <v>395.06</v>
      </c>
      <c r="H3639" s="3" t="n">
        <v>45869.6009374715</v>
      </c>
    </row>
    <row r="3640" customFormat="false" ht="15" hidden="false" customHeight="false" outlineLevel="0" collapsed="false">
      <c r="A3640" s="1" t="n">
        <v>3639</v>
      </c>
      <c r="B3640" s="1" t="n">
        <v>1</v>
      </c>
      <c r="C3640" s="1" t="n">
        <v>2713</v>
      </c>
      <c r="D3640" s="1" t="s">
        <v>10706</v>
      </c>
      <c r="E3640" s="1" t="n">
        <v>371</v>
      </c>
      <c r="F3640" s="1" t="n">
        <v>66</v>
      </c>
      <c r="G3640" s="1" t="n">
        <v>1033.98</v>
      </c>
      <c r="H3640" s="3" t="n">
        <v>45995.6009374717</v>
      </c>
    </row>
    <row r="3641" customFormat="false" ht="15" hidden="false" customHeight="false" outlineLevel="0" collapsed="false">
      <c r="A3641" s="1" t="n">
        <v>3640</v>
      </c>
      <c r="B3641" s="1" t="n">
        <v>4</v>
      </c>
      <c r="C3641" s="1" t="n">
        <v>1666</v>
      </c>
      <c r="D3641" s="1" t="s">
        <v>10707</v>
      </c>
      <c r="E3641" s="1" t="n">
        <v>210</v>
      </c>
      <c r="F3641" s="1" t="n">
        <v>38</v>
      </c>
      <c r="G3641" s="1" t="n">
        <v>513.76</v>
      </c>
      <c r="H3641" s="3" t="n">
        <v>45877.600937472</v>
      </c>
    </row>
    <row r="3642" customFormat="false" ht="15" hidden="false" customHeight="false" outlineLevel="0" collapsed="false">
      <c r="A3642" s="1" t="n">
        <v>3641</v>
      </c>
      <c r="B3642" s="1" t="n">
        <v>2</v>
      </c>
      <c r="C3642" s="1" t="n">
        <v>996</v>
      </c>
      <c r="D3642" s="1" t="s">
        <v>10708</v>
      </c>
      <c r="E3642" s="1" t="n">
        <v>132</v>
      </c>
      <c r="F3642" s="1" t="n">
        <v>36</v>
      </c>
      <c r="G3642" s="1" t="n">
        <v>198.63</v>
      </c>
      <c r="H3642" s="3" t="n">
        <v>45994.6009374723</v>
      </c>
    </row>
    <row r="3643" customFormat="false" ht="15" hidden="false" customHeight="false" outlineLevel="0" collapsed="false">
      <c r="A3643" s="1" t="n">
        <v>3642</v>
      </c>
      <c r="B3643" s="1" t="n">
        <v>1</v>
      </c>
      <c r="C3643" s="1" t="n">
        <v>2937</v>
      </c>
      <c r="D3643" s="1" t="s">
        <v>10709</v>
      </c>
      <c r="E3643" s="1" t="n">
        <v>139</v>
      </c>
      <c r="F3643" s="1" t="n">
        <v>68</v>
      </c>
      <c r="G3643" s="1" t="n">
        <v>664.64</v>
      </c>
      <c r="H3643" s="3" t="n">
        <v>46105.6009374728</v>
      </c>
    </row>
    <row r="3644" customFormat="false" ht="15" hidden="false" customHeight="false" outlineLevel="0" collapsed="false">
      <c r="A3644" s="1" t="n">
        <v>3643</v>
      </c>
      <c r="B3644" s="1" t="n">
        <v>1</v>
      </c>
      <c r="C3644" s="1" t="n">
        <v>2177</v>
      </c>
      <c r="D3644" s="1" t="s">
        <v>10710</v>
      </c>
      <c r="E3644" s="1" t="n">
        <v>418</v>
      </c>
      <c r="F3644" s="1" t="n">
        <v>51</v>
      </c>
      <c r="G3644" s="1" t="n">
        <v>221.34</v>
      </c>
      <c r="H3644" s="3" t="n">
        <v>45946.6009374732</v>
      </c>
    </row>
    <row r="3645" customFormat="false" ht="15" hidden="false" customHeight="false" outlineLevel="0" collapsed="false">
      <c r="A3645" s="1" t="n">
        <v>3644</v>
      </c>
      <c r="B3645" s="1" t="n">
        <v>2</v>
      </c>
      <c r="C3645" s="1" t="n">
        <v>1379</v>
      </c>
      <c r="D3645" s="1" t="s">
        <v>10711</v>
      </c>
      <c r="E3645" s="1" t="n">
        <v>484</v>
      </c>
      <c r="F3645" s="1" t="n">
        <v>62</v>
      </c>
      <c r="G3645" s="1" t="n">
        <v>160.78</v>
      </c>
      <c r="H3645" s="3" t="n">
        <v>45903.6009374738</v>
      </c>
    </row>
    <row r="3646" customFormat="false" ht="15" hidden="false" customHeight="false" outlineLevel="0" collapsed="false">
      <c r="A3646" s="1" t="n">
        <v>3645</v>
      </c>
      <c r="B3646" s="1" t="n">
        <v>1</v>
      </c>
      <c r="C3646" s="1" t="n">
        <v>1014</v>
      </c>
      <c r="D3646" s="1" t="s">
        <v>10712</v>
      </c>
      <c r="E3646" s="1" t="n">
        <v>119</v>
      </c>
      <c r="F3646" s="1" t="n">
        <v>40</v>
      </c>
      <c r="G3646" s="1" t="n">
        <v>1271.63</v>
      </c>
      <c r="H3646" s="3" t="n">
        <v>45888.6009374743</v>
      </c>
    </row>
    <row r="3647" customFormat="false" ht="15" hidden="false" customHeight="false" outlineLevel="0" collapsed="false">
      <c r="A3647" s="1" t="n">
        <v>3646</v>
      </c>
      <c r="B3647" s="1" t="n">
        <v>1</v>
      </c>
      <c r="C3647" s="1" t="n">
        <v>1011</v>
      </c>
      <c r="D3647" s="1" t="s">
        <v>10713</v>
      </c>
      <c r="E3647" s="1" t="n">
        <v>460</v>
      </c>
      <c r="F3647" s="1" t="n">
        <v>61</v>
      </c>
      <c r="G3647" s="1" t="n">
        <v>1054.23</v>
      </c>
      <c r="H3647" s="3" t="n">
        <v>45955.6009374747</v>
      </c>
    </row>
    <row r="3648" customFormat="false" ht="15" hidden="false" customHeight="false" outlineLevel="0" collapsed="false">
      <c r="A3648" s="1" t="n">
        <v>3647</v>
      </c>
      <c r="B3648" s="1" t="n">
        <v>2</v>
      </c>
      <c r="C3648" s="1" t="n">
        <v>1075</v>
      </c>
      <c r="D3648" s="1" t="s">
        <v>10714</v>
      </c>
      <c r="E3648" s="1" t="n">
        <v>119</v>
      </c>
      <c r="F3648" s="1" t="n">
        <v>30</v>
      </c>
      <c r="G3648" s="1" t="n">
        <v>1230.33</v>
      </c>
      <c r="H3648" s="3" t="n">
        <v>45976.6009374751</v>
      </c>
    </row>
    <row r="3649" customFormat="false" ht="15" hidden="false" customHeight="false" outlineLevel="0" collapsed="false">
      <c r="A3649" s="1" t="n">
        <v>3648</v>
      </c>
      <c r="B3649" s="1" t="n">
        <v>3</v>
      </c>
      <c r="C3649" s="1" t="n">
        <v>1717</v>
      </c>
      <c r="D3649" s="1" t="s">
        <v>10715</v>
      </c>
      <c r="E3649" s="1" t="n">
        <v>213</v>
      </c>
      <c r="F3649" s="1" t="n">
        <v>34</v>
      </c>
      <c r="G3649" s="1" t="n">
        <v>368.99</v>
      </c>
      <c r="H3649" s="3" t="n">
        <v>45921.6009374755</v>
      </c>
    </row>
    <row r="3650" customFormat="false" ht="15" hidden="false" customHeight="false" outlineLevel="0" collapsed="false">
      <c r="A3650" s="1" t="n">
        <v>3649</v>
      </c>
      <c r="B3650" s="1" t="n">
        <v>4</v>
      </c>
      <c r="C3650" s="1" t="n">
        <v>2740</v>
      </c>
      <c r="D3650" s="1" t="s">
        <v>10716</v>
      </c>
      <c r="E3650" s="1" t="n">
        <v>203</v>
      </c>
      <c r="F3650" s="1" t="n">
        <v>77</v>
      </c>
      <c r="G3650" s="1" t="n">
        <v>1371.79</v>
      </c>
      <c r="H3650" s="3" t="n">
        <v>45935.6009374758</v>
      </c>
    </row>
    <row r="3651" customFormat="false" ht="15" hidden="false" customHeight="false" outlineLevel="0" collapsed="false">
      <c r="A3651" s="1" t="n">
        <v>3650</v>
      </c>
      <c r="B3651" s="1" t="n">
        <v>2</v>
      </c>
      <c r="C3651" s="1" t="n">
        <v>2905</v>
      </c>
      <c r="D3651" s="1" t="s">
        <v>10717</v>
      </c>
      <c r="E3651" s="1" t="n">
        <v>122</v>
      </c>
      <c r="F3651" s="1" t="n">
        <v>37</v>
      </c>
      <c r="G3651" s="1" t="n">
        <v>1482.24</v>
      </c>
      <c r="H3651" s="3" t="n">
        <v>46131.6009374762</v>
      </c>
    </row>
    <row r="3652" customFormat="false" ht="15" hidden="false" customHeight="false" outlineLevel="0" collapsed="false">
      <c r="A3652" s="1" t="n">
        <v>3651</v>
      </c>
      <c r="B3652" s="1" t="n">
        <v>1</v>
      </c>
      <c r="C3652" s="1" t="n">
        <v>2970</v>
      </c>
      <c r="D3652" s="1" t="s">
        <v>10718</v>
      </c>
      <c r="E3652" s="1" t="n">
        <v>35</v>
      </c>
      <c r="F3652" s="1" t="n">
        <v>56</v>
      </c>
      <c r="G3652" s="1" t="n">
        <v>1455.24</v>
      </c>
      <c r="H3652" s="3" t="n">
        <v>46025.6009374765</v>
      </c>
    </row>
    <row r="3653" customFormat="false" ht="15" hidden="false" customHeight="false" outlineLevel="0" collapsed="false">
      <c r="A3653" s="1" t="n">
        <v>3652</v>
      </c>
      <c r="B3653" s="1" t="n">
        <v>2</v>
      </c>
      <c r="C3653" s="1" t="n">
        <v>1333</v>
      </c>
      <c r="D3653" s="1" t="s">
        <v>10719</v>
      </c>
      <c r="E3653" s="1" t="n">
        <v>387</v>
      </c>
      <c r="F3653" s="1" t="n">
        <v>44</v>
      </c>
      <c r="G3653" s="1" t="n">
        <v>1339.5</v>
      </c>
      <c r="H3653" s="3" t="n">
        <v>46076.6009374769</v>
      </c>
    </row>
    <row r="3654" customFormat="false" ht="15" hidden="false" customHeight="false" outlineLevel="0" collapsed="false">
      <c r="A3654" s="1" t="n">
        <v>3653</v>
      </c>
      <c r="B3654" s="1" t="n">
        <v>4</v>
      </c>
      <c r="C3654" s="1" t="n">
        <v>2840</v>
      </c>
      <c r="D3654" s="1" t="s">
        <v>10720</v>
      </c>
      <c r="E3654" s="1" t="n">
        <v>49</v>
      </c>
      <c r="F3654" s="1" t="n">
        <v>70</v>
      </c>
      <c r="G3654" s="1" t="n">
        <v>943.79</v>
      </c>
      <c r="H3654" s="3" t="n">
        <v>46087.6009374772</v>
      </c>
    </row>
    <row r="3655" customFormat="false" ht="15" hidden="false" customHeight="false" outlineLevel="0" collapsed="false">
      <c r="A3655" s="1" t="n">
        <v>3654</v>
      </c>
      <c r="B3655" s="1" t="n">
        <v>3</v>
      </c>
      <c r="C3655" s="1" t="n">
        <v>1161</v>
      </c>
      <c r="D3655" s="1" t="s">
        <v>10721</v>
      </c>
      <c r="E3655" s="1" t="n">
        <v>237</v>
      </c>
      <c r="F3655" s="1" t="n">
        <v>23</v>
      </c>
      <c r="G3655" s="1" t="n">
        <v>40.02</v>
      </c>
      <c r="H3655" s="3" t="n">
        <v>46141.6009374777</v>
      </c>
    </row>
    <row r="3656" customFormat="false" ht="15" hidden="false" customHeight="false" outlineLevel="0" collapsed="false">
      <c r="A3656" s="1" t="n">
        <v>3655</v>
      </c>
      <c r="B3656" s="1" t="n">
        <v>4</v>
      </c>
      <c r="C3656" s="1" t="n">
        <v>84</v>
      </c>
      <c r="D3656" s="1" t="s">
        <v>10722</v>
      </c>
      <c r="E3656" s="1" t="n">
        <v>43</v>
      </c>
      <c r="F3656" s="1" t="n">
        <v>50</v>
      </c>
      <c r="G3656" s="1" t="n">
        <v>19.26</v>
      </c>
      <c r="H3656" s="3" t="n">
        <v>46149.6009374782</v>
      </c>
    </row>
    <row r="3657" customFormat="false" ht="15" hidden="false" customHeight="false" outlineLevel="0" collapsed="false">
      <c r="A3657" s="1" t="n">
        <v>3656</v>
      </c>
      <c r="B3657" s="1" t="n">
        <v>2</v>
      </c>
      <c r="C3657" s="1" t="n">
        <v>2144</v>
      </c>
      <c r="D3657" s="1" t="s">
        <v>10723</v>
      </c>
      <c r="E3657" s="1" t="n">
        <v>361</v>
      </c>
      <c r="F3657" s="1" t="n">
        <v>66</v>
      </c>
      <c r="G3657" s="1" t="n">
        <v>1161.51</v>
      </c>
      <c r="H3657" s="3" t="n">
        <v>46179.6009374785</v>
      </c>
    </row>
    <row r="3658" customFormat="false" ht="15" hidden="false" customHeight="false" outlineLevel="0" collapsed="false">
      <c r="A3658" s="1" t="n">
        <v>3657</v>
      </c>
      <c r="B3658" s="1" t="n">
        <v>3</v>
      </c>
      <c r="C3658" s="1" t="n">
        <v>2180</v>
      </c>
      <c r="D3658" s="1" t="s">
        <v>10724</v>
      </c>
      <c r="E3658" s="1" t="n">
        <v>152</v>
      </c>
      <c r="F3658" s="1" t="n">
        <v>58</v>
      </c>
      <c r="G3658" s="1" t="n">
        <v>82.51</v>
      </c>
      <c r="H3658" s="3" t="n">
        <v>46164.6009374789</v>
      </c>
    </row>
    <row r="3659" customFormat="false" ht="15" hidden="false" customHeight="false" outlineLevel="0" collapsed="false">
      <c r="A3659" s="1" t="n">
        <v>3658</v>
      </c>
      <c r="B3659" s="1" t="n">
        <v>4</v>
      </c>
      <c r="C3659" s="1" t="n">
        <v>226</v>
      </c>
      <c r="D3659" s="1" t="s">
        <v>10725</v>
      </c>
      <c r="E3659" s="1" t="n">
        <v>19</v>
      </c>
      <c r="F3659" s="1" t="n">
        <v>71</v>
      </c>
      <c r="G3659" s="1" t="n">
        <v>1015.84</v>
      </c>
      <c r="H3659" s="3" t="n">
        <v>46116.6009374793</v>
      </c>
    </row>
    <row r="3660" customFormat="false" ht="15" hidden="false" customHeight="false" outlineLevel="0" collapsed="false">
      <c r="A3660" s="1" t="n">
        <v>3659</v>
      </c>
      <c r="B3660" s="1" t="n">
        <v>3</v>
      </c>
      <c r="C3660" s="1" t="n">
        <v>520</v>
      </c>
      <c r="D3660" s="1" t="s">
        <v>7350</v>
      </c>
      <c r="E3660" s="1" t="n">
        <v>445</v>
      </c>
      <c r="F3660" s="1" t="n">
        <v>29</v>
      </c>
      <c r="G3660" s="1" t="n">
        <v>1266.84</v>
      </c>
      <c r="H3660" s="3" t="n">
        <v>45944.6009374797</v>
      </c>
    </row>
    <row r="3661" customFormat="false" ht="15" hidden="false" customHeight="false" outlineLevel="0" collapsed="false">
      <c r="A3661" s="1" t="n">
        <v>3660</v>
      </c>
      <c r="B3661" s="1" t="n">
        <v>1</v>
      </c>
      <c r="C3661" s="1" t="n">
        <v>1860</v>
      </c>
      <c r="D3661" s="1" t="s">
        <v>10726</v>
      </c>
      <c r="E3661" s="1" t="n">
        <v>256</v>
      </c>
      <c r="F3661" s="1" t="n">
        <v>61</v>
      </c>
      <c r="G3661" s="1" t="n">
        <v>966.74</v>
      </c>
      <c r="H3661" s="3" t="n">
        <v>45858.6009374801</v>
      </c>
    </row>
    <row r="3662" customFormat="false" ht="15" hidden="false" customHeight="false" outlineLevel="0" collapsed="false">
      <c r="A3662" s="1" t="n">
        <v>3661</v>
      </c>
      <c r="B3662" s="1" t="n">
        <v>4</v>
      </c>
      <c r="C3662" s="1" t="n">
        <v>2754</v>
      </c>
      <c r="D3662" s="1" t="s">
        <v>10727</v>
      </c>
      <c r="E3662" s="1" t="n">
        <v>190</v>
      </c>
      <c r="F3662" s="1" t="n">
        <v>40</v>
      </c>
      <c r="G3662" s="1" t="n">
        <v>1017.1</v>
      </c>
      <c r="H3662" s="3" t="n">
        <v>45895.6009374804</v>
      </c>
    </row>
    <row r="3663" customFormat="false" ht="15" hidden="false" customHeight="false" outlineLevel="0" collapsed="false">
      <c r="A3663" s="1" t="n">
        <v>3662</v>
      </c>
      <c r="B3663" s="1" t="n">
        <v>3</v>
      </c>
      <c r="C3663" s="1" t="n">
        <v>1852</v>
      </c>
      <c r="D3663" s="1" t="s">
        <v>10728</v>
      </c>
      <c r="E3663" s="1" t="n">
        <v>200</v>
      </c>
      <c r="F3663" s="1" t="n">
        <v>22</v>
      </c>
      <c r="G3663" s="1" t="n">
        <v>359.09</v>
      </c>
      <c r="H3663" s="3" t="n">
        <v>46058.6009374809</v>
      </c>
    </row>
    <row r="3664" customFormat="false" ht="15" hidden="false" customHeight="false" outlineLevel="0" collapsed="false">
      <c r="A3664" s="1" t="n">
        <v>3663</v>
      </c>
      <c r="B3664" s="1" t="n">
        <v>1</v>
      </c>
      <c r="C3664" s="1" t="n">
        <v>2931</v>
      </c>
      <c r="D3664" s="1" t="s">
        <v>10729</v>
      </c>
      <c r="E3664" s="1" t="n">
        <v>220</v>
      </c>
      <c r="F3664" s="1" t="n">
        <v>76</v>
      </c>
      <c r="G3664" s="1" t="n">
        <v>411.97</v>
      </c>
      <c r="H3664" s="3" t="n">
        <v>45959.600937482</v>
      </c>
    </row>
    <row r="3665" customFormat="false" ht="15" hidden="false" customHeight="false" outlineLevel="0" collapsed="false">
      <c r="A3665" s="1" t="n">
        <v>3664</v>
      </c>
      <c r="B3665" s="1" t="n">
        <v>3</v>
      </c>
      <c r="C3665" s="1" t="n">
        <v>997</v>
      </c>
      <c r="D3665" s="1" t="s">
        <v>10730</v>
      </c>
      <c r="E3665" s="1" t="n">
        <v>4</v>
      </c>
      <c r="F3665" s="1" t="n">
        <v>21</v>
      </c>
      <c r="G3665" s="1" t="n">
        <v>813.66</v>
      </c>
      <c r="H3665" s="3" t="n">
        <v>45859.6009374825</v>
      </c>
    </row>
    <row r="3666" customFormat="false" ht="15" hidden="false" customHeight="false" outlineLevel="0" collapsed="false">
      <c r="A3666" s="1" t="n">
        <v>3665</v>
      </c>
      <c r="B3666" s="1" t="n">
        <v>4</v>
      </c>
      <c r="C3666" s="1" t="n">
        <v>463</v>
      </c>
      <c r="D3666" s="1" t="s">
        <v>10731</v>
      </c>
      <c r="E3666" s="1" t="n">
        <v>258</v>
      </c>
      <c r="F3666" s="1" t="n">
        <v>46</v>
      </c>
      <c r="G3666" s="1" t="n">
        <v>480.85</v>
      </c>
      <c r="H3666" s="3" t="n">
        <v>45898.6009374831</v>
      </c>
    </row>
    <row r="3667" customFormat="false" ht="15" hidden="false" customHeight="false" outlineLevel="0" collapsed="false">
      <c r="A3667" s="1" t="n">
        <v>3666</v>
      </c>
      <c r="B3667" s="1" t="n">
        <v>3</v>
      </c>
      <c r="C3667" s="1" t="n">
        <v>1535</v>
      </c>
      <c r="D3667" s="1" t="s">
        <v>10732</v>
      </c>
      <c r="E3667" s="1" t="n">
        <v>126</v>
      </c>
      <c r="F3667" s="1" t="n">
        <v>43</v>
      </c>
      <c r="G3667" s="1" t="n">
        <v>743.24</v>
      </c>
      <c r="H3667" s="3" t="n">
        <v>45984.6009374835</v>
      </c>
    </row>
    <row r="3668" customFormat="false" ht="15" hidden="false" customHeight="false" outlineLevel="0" collapsed="false">
      <c r="A3668" s="1" t="n">
        <v>3667</v>
      </c>
      <c r="B3668" s="1" t="n">
        <v>4</v>
      </c>
      <c r="C3668" s="1" t="n">
        <v>2611</v>
      </c>
      <c r="D3668" s="1" t="s">
        <v>10733</v>
      </c>
      <c r="E3668" s="1" t="n">
        <v>452</v>
      </c>
      <c r="F3668" s="1" t="n">
        <v>33</v>
      </c>
      <c r="G3668" s="1" t="n">
        <v>97.12</v>
      </c>
      <c r="H3668" s="3" t="n">
        <v>46009.6009374838</v>
      </c>
    </row>
    <row r="3669" customFormat="false" ht="15" hidden="false" customHeight="false" outlineLevel="0" collapsed="false">
      <c r="A3669" s="1" t="n">
        <v>3668</v>
      </c>
      <c r="B3669" s="1" t="n">
        <v>1</v>
      </c>
      <c r="C3669" s="1" t="n">
        <v>2265</v>
      </c>
      <c r="D3669" s="1" t="s">
        <v>10734</v>
      </c>
      <c r="E3669" s="1" t="n">
        <v>349</v>
      </c>
      <c r="F3669" s="1" t="n">
        <v>66</v>
      </c>
      <c r="G3669" s="1" t="n">
        <v>420.57</v>
      </c>
      <c r="H3669" s="3" t="n">
        <v>45968.6009374841</v>
      </c>
    </row>
    <row r="3670" customFormat="false" ht="15" hidden="false" customHeight="false" outlineLevel="0" collapsed="false">
      <c r="A3670" s="1" t="n">
        <v>3669</v>
      </c>
      <c r="B3670" s="1" t="n">
        <v>2</v>
      </c>
      <c r="C3670" s="1" t="n">
        <v>1199</v>
      </c>
      <c r="D3670" s="1" t="s">
        <v>10735</v>
      </c>
      <c r="E3670" s="1" t="n">
        <v>126</v>
      </c>
      <c r="F3670" s="1" t="n">
        <v>70</v>
      </c>
      <c r="G3670" s="1" t="n">
        <v>658.73</v>
      </c>
      <c r="H3670" s="3" t="n">
        <v>46176.6009374844</v>
      </c>
    </row>
    <row r="3671" customFormat="false" ht="15" hidden="false" customHeight="false" outlineLevel="0" collapsed="false">
      <c r="A3671" s="1" t="n">
        <v>3670</v>
      </c>
      <c r="B3671" s="1" t="n">
        <v>1</v>
      </c>
      <c r="C3671" s="1" t="n">
        <v>2198</v>
      </c>
      <c r="D3671" s="1" t="s">
        <v>10736</v>
      </c>
      <c r="E3671" s="1" t="n">
        <v>155</v>
      </c>
      <c r="F3671" s="1" t="n">
        <v>43</v>
      </c>
      <c r="G3671" s="1" t="n">
        <v>231.32</v>
      </c>
      <c r="H3671" s="3" t="n">
        <v>45982.6009374847</v>
      </c>
    </row>
    <row r="3672" customFormat="false" ht="15" hidden="false" customHeight="false" outlineLevel="0" collapsed="false">
      <c r="A3672" s="1" t="n">
        <v>3671</v>
      </c>
      <c r="B3672" s="1" t="n">
        <v>4</v>
      </c>
      <c r="C3672" s="1" t="n">
        <v>1584</v>
      </c>
      <c r="D3672" s="1" t="s">
        <v>10737</v>
      </c>
      <c r="E3672" s="1" t="n">
        <v>422</v>
      </c>
      <c r="F3672" s="1" t="n">
        <v>65</v>
      </c>
      <c r="G3672" s="1" t="n">
        <v>741.57</v>
      </c>
      <c r="H3672" s="3" t="n">
        <v>45946.6009374851</v>
      </c>
    </row>
    <row r="3673" customFormat="false" ht="15" hidden="false" customHeight="false" outlineLevel="0" collapsed="false">
      <c r="A3673" s="1" t="n">
        <v>3672</v>
      </c>
      <c r="B3673" s="1" t="n">
        <v>4</v>
      </c>
      <c r="C3673" s="1" t="n">
        <v>1975</v>
      </c>
      <c r="D3673" s="1" t="s">
        <v>10738</v>
      </c>
      <c r="E3673" s="1" t="n">
        <v>226</v>
      </c>
      <c r="F3673" s="1" t="n">
        <v>57</v>
      </c>
      <c r="G3673" s="1" t="n">
        <v>1000.49</v>
      </c>
      <c r="H3673" s="3" t="n">
        <v>46087.6009374854</v>
      </c>
    </row>
    <row r="3674" customFormat="false" ht="15" hidden="false" customHeight="false" outlineLevel="0" collapsed="false">
      <c r="A3674" s="1" t="n">
        <v>3673</v>
      </c>
      <c r="B3674" s="1" t="n">
        <v>3</v>
      </c>
      <c r="C3674" s="1" t="n">
        <v>1512</v>
      </c>
      <c r="D3674" s="1" t="s">
        <v>10739</v>
      </c>
      <c r="E3674" s="1" t="n">
        <v>111</v>
      </c>
      <c r="F3674" s="1" t="n">
        <v>20</v>
      </c>
      <c r="G3674" s="1" t="n">
        <v>1304.01</v>
      </c>
      <c r="H3674" s="3" t="n">
        <v>46114.6009374857</v>
      </c>
    </row>
    <row r="3675" customFormat="false" ht="15" hidden="false" customHeight="false" outlineLevel="0" collapsed="false">
      <c r="A3675" s="1" t="n">
        <v>3674</v>
      </c>
      <c r="B3675" s="1" t="n">
        <v>4</v>
      </c>
      <c r="C3675" s="1" t="n">
        <v>625</v>
      </c>
      <c r="D3675" s="1" t="s">
        <v>10740</v>
      </c>
      <c r="E3675" s="1" t="n">
        <v>104</v>
      </c>
      <c r="F3675" s="1" t="n">
        <v>45</v>
      </c>
      <c r="G3675" s="1" t="n">
        <v>1075.97</v>
      </c>
      <c r="H3675" s="3" t="n">
        <v>46055.600937486</v>
      </c>
    </row>
    <row r="3676" customFormat="false" ht="15" hidden="false" customHeight="false" outlineLevel="0" collapsed="false">
      <c r="A3676" s="1" t="n">
        <v>3675</v>
      </c>
      <c r="B3676" s="1" t="n">
        <v>2</v>
      </c>
      <c r="C3676" s="1" t="n">
        <v>1109</v>
      </c>
      <c r="D3676" s="1" t="s">
        <v>10741</v>
      </c>
      <c r="E3676" s="1" t="n">
        <v>107</v>
      </c>
      <c r="F3676" s="1" t="n">
        <v>37</v>
      </c>
      <c r="G3676" s="1" t="n">
        <v>412.76</v>
      </c>
      <c r="H3676" s="3" t="n">
        <v>46107.6009374863</v>
      </c>
    </row>
    <row r="3677" customFormat="false" ht="15" hidden="false" customHeight="false" outlineLevel="0" collapsed="false">
      <c r="A3677" s="1" t="n">
        <v>3676</v>
      </c>
      <c r="B3677" s="1" t="n">
        <v>3</v>
      </c>
      <c r="C3677" s="1" t="n">
        <v>457</v>
      </c>
      <c r="D3677" s="1" t="s">
        <v>10742</v>
      </c>
      <c r="E3677" s="1" t="n">
        <v>171</v>
      </c>
      <c r="F3677" s="1" t="n">
        <v>22</v>
      </c>
      <c r="G3677" s="1" t="n">
        <v>326</v>
      </c>
      <c r="H3677" s="3" t="n">
        <v>45899.6009374866</v>
      </c>
    </row>
    <row r="3678" customFormat="false" ht="15" hidden="false" customHeight="false" outlineLevel="0" collapsed="false">
      <c r="A3678" s="1" t="n">
        <v>3677</v>
      </c>
      <c r="B3678" s="1" t="n">
        <v>2</v>
      </c>
      <c r="C3678" s="1" t="n">
        <v>899</v>
      </c>
      <c r="D3678" s="1" t="s">
        <v>10743</v>
      </c>
      <c r="E3678" s="1" t="n">
        <v>348</v>
      </c>
      <c r="F3678" s="1" t="n">
        <v>58</v>
      </c>
      <c r="G3678" s="1" t="n">
        <v>927.47</v>
      </c>
      <c r="H3678" s="3" t="n">
        <v>46075.6009374869</v>
      </c>
    </row>
    <row r="3679" customFormat="false" ht="15" hidden="false" customHeight="false" outlineLevel="0" collapsed="false">
      <c r="A3679" s="1" t="n">
        <v>3678</v>
      </c>
      <c r="B3679" s="1" t="n">
        <v>4</v>
      </c>
      <c r="C3679" s="1" t="n">
        <v>2850</v>
      </c>
      <c r="D3679" s="1" t="s">
        <v>10744</v>
      </c>
      <c r="E3679" s="1" t="n">
        <v>109</v>
      </c>
      <c r="F3679" s="1" t="n">
        <v>73</v>
      </c>
      <c r="G3679" s="1" t="n">
        <v>218.13</v>
      </c>
      <c r="H3679" s="3" t="n">
        <v>45910.6009374871</v>
      </c>
    </row>
    <row r="3680" customFormat="false" ht="15" hidden="false" customHeight="false" outlineLevel="0" collapsed="false">
      <c r="A3680" s="1" t="n">
        <v>3679</v>
      </c>
      <c r="B3680" s="1" t="n">
        <v>1</v>
      </c>
      <c r="C3680" s="1" t="n">
        <v>861</v>
      </c>
      <c r="D3680" s="1" t="s">
        <v>10745</v>
      </c>
      <c r="E3680" s="1" t="n">
        <v>347</v>
      </c>
      <c r="F3680" s="1" t="n">
        <v>62</v>
      </c>
      <c r="G3680" s="1" t="n">
        <v>1299.22</v>
      </c>
      <c r="H3680" s="3" t="n">
        <v>46053.6009374874</v>
      </c>
    </row>
    <row r="3681" customFormat="false" ht="15" hidden="false" customHeight="false" outlineLevel="0" collapsed="false">
      <c r="A3681" s="1" t="n">
        <v>3680</v>
      </c>
      <c r="B3681" s="1" t="n">
        <v>1</v>
      </c>
      <c r="C3681" s="1" t="n">
        <v>418</v>
      </c>
      <c r="D3681" s="1" t="s">
        <v>10746</v>
      </c>
      <c r="E3681" s="1" t="n">
        <v>465</v>
      </c>
      <c r="F3681" s="1" t="n">
        <v>25</v>
      </c>
      <c r="G3681" s="1" t="n">
        <v>483.06</v>
      </c>
      <c r="H3681" s="3" t="n">
        <v>46045.6009374877</v>
      </c>
    </row>
    <row r="3682" customFormat="false" ht="15" hidden="false" customHeight="false" outlineLevel="0" collapsed="false">
      <c r="A3682" s="1" t="n">
        <v>3681</v>
      </c>
      <c r="B3682" s="1" t="n">
        <v>2</v>
      </c>
      <c r="C3682" s="1" t="n">
        <v>1528</v>
      </c>
      <c r="D3682" s="1" t="s">
        <v>10747</v>
      </c>
      <c r="E3682" s="1" t="n">
        <v>68</v>
      </c>
      <c r="F3682" s="1" t="n">
        <v>53</v>
      </c>
      <c r="G3682" s="1" t="n">
        <v>588.01</v>
      </c>
      <c r="H3682" s="3" t="n">
        <v>46211.600937488</v>
      </c>
    </row>
    <row r="3683" customFormat="false" ht="15" hidden="false" customHeight="false" outlineLevel="0" collapsed="false">
      <c r="A3683" s="1" t="n">
        <v>3682</v>
      </c>
      <c r="B3683" s="1" t="n">
        <v>4</v>
      </c>
      <c r="C3683" s="1" t="n">
        <v>995</v>
      </c>
      <c r="D3683" s="1" t="s">
        <v>10748</v>
      </c>
      <c r="E3683" s="1" t="n">
        <v>280</v>
      </c>
      <c r="F3683" s="1" t="n">
        <v>41</v>
      </c>
      <c r="G3683" s="1" t="n">
        <v>1239.2</v>
      </c>
      <c r="H3683" s="3" t="n">
        <v>45990.6009374883</v>
      </c>
    </row>
    <row r="3684" customFormat="false" ht="15" hidden="false" customHeight="false" outlineLevel="0" collapsed="false">
      <c r="A3684" s="1" t="n">
        <v>3683</v>
      </c>
      <c r="B3684" s="1" t="n">
        <v>3</v>
      </c>
      <c r="C3684" s="1" t="n">
        <v>2564</v>
      </c>
      <c r="D3684" s="1" t="s">
        <v>10749</v>
      </c>
      <c r="E3684" s="1" t="n">
        <v>467</v>
      </c>
      <c r="F3684" s="1" t="n">
        <v>41</v>
      </c>
      <c r="G3684" s="1" t="n">
        <v>1409.9</v>
      </c>
      <c r="H3684" s="3" t="n">
        <v>46079.6009374886</v>
      </c>
    </row>
    <row r="3685" customFormat="false" ht="15" hidden="false" customHeight="false" outlineLevel="0" collapsed="false">
      <c r="A3685" s="1" t="n">
        <v>3684</v>
      </c>
      <c r="B3685" s="1" t="n">
        <v>1</v>
      </c>
      <c r="C3685" s="1" t="n">
        <v>1039</v>
      </c>
      <c r="D3685" s="1" t="s">
        <v>10750</v>
      </c>
      <c r="E3685" s="1" t="n">
        <v>387</v>
      </c>
      <c r="F3685" s="1" t="n">
        <v>60</v>
      </c>
      <c r="G3685" s="1" t="n">
        <v>1418.12</v>
      </c>
      <c r="H3685" s="3" t="n">
        <v>45960.6009374889</v>
      </c>
    </row>
    <row r="3686" customFormat="false" ht="15" hidden="false" customHeight="false" outlineLevel="0" collapsed="false">
      <c r="A3686" s="1" t="n">
        <v>3685</v>
      </c>
      <c r="B3686" s="1" t="n">
        <v>2</v>
      </c>
      <c r="C3686" s="1" t="n">
        <v>1221</v>
      </c>
      <c r="D3686" s="1" t="s">
        <v>10751</v>
      </c>
      <c r="E3686" s="1" t="n">
        <v>255</v>
      </c>
      <c r="F3686" s="1" t="n">
        <v>27</v>
      </c>
      <c r="G3686" s="1" t="n">
        <v>973.57</v>
      </c>
      <c r="H3686" s="3" t="n">
        <v>45866.6009374892</v>
      </c>
    </row>
    <row r="3687" customFormat="false" ht="15" hidden="false" customHeight="false" outlineLevel="0" collapsed="false">
      <c r="A3687" s="1" t="n">
        <v>3686</v>
      </c>
      <c r="B3687" s="1" t="n">
        <v>4</v>
      </c>
      <c r="C3687" s="1" t="n">
        <v>954</v>
      </c>
      <c r="D3687" s="1" t="s">
        <v>10752</v>
      </c>
      <c r="E3687" s="1" t="n">
        <v>323</v>
      </c>
      <c r="F3687" s="1" t="n">
        <v>30</v>
      </c>
      <c r="G3687" s="1" t="n">
        <v>83.15</v>
      </c>
      <c r="H3687" s="3" t="n">
        <v>46153.6009374894</v>
      </c>
    </row>
    <row r="3688" customFormat="false" ht="15" hidden="false" customHeight="false" outlineLevel="0" collapsed="false">
      <c r="A3688" s="1" t="n">
        <v>3687</v>
      </c>
      <c r="B3688" s="1" t="n">
        <v>3</v>
      </c>
      <c r="C3688" s="1" t="n">
        <v>414</v>
      </c>
      <c r="D3688" s="1" t="s">
        <v>10753</v>
      </c>
      <c r="E3688" s="1" t="n">
        <v>15</v>
      </c>
      <c r="F3688" s="1" t="n">
        <v>77</v>
      </c>
      <c r="G3688" s="1" t="n">
        <v>834.49</v>
      </c>
      <c r="H3688" s="3" t="n">
        <v>45889.6009374897</v>
      </c>
    </row>
    <row r="3689" customFormat="false" ht="15" hidden="false" customHeight="false" outlineLevel="0" collapsed="false">
      <c r="A3689" s="1" t="n">
        <v>3688</v>
      </c>
      <c r="B3689" s="1" t="n">
        <v>2</v>
      </c>
      <c r="C3689" s="1" t="n">
        <v>2378</v>
      </c>
      <c r="D3689" s="1" t="s">
        <v>10754</v>
      </c>
      <c r="E3689" s="1" t="n">
        <v>480</v>
      </c>
      <c r="F3689" s="1" t="n">
        <v>60</v>
      </c>
      <c r="G3689" s="1" t="n">
        <v>1063.66</v>
      </c>
      <c r="H3689" s="3" t="n">
        <v>45960.60093749</v>
      </c>
    </row>
    <row r="3690" customFormat="false" ht="15" hidden="false" customHeight="false" outlineLevel="0" collapsed="false">
      <c r="A3690" s="1" t="n">
        <v>3689</v>
      </c>
      <c r="B3690" s="1" t="n">
        <v>3</v>
      </c>
      <c r="C3690" s="1" t="n">
        <v>2766</v>
      </c>
      <c r="D3690" s="1" t="s">
        <v>10755</v>
      </c>
      <c r="E3690" s="1" t="n">
        <v>351</v>
      </c>
      <c r="F3690" s="1" t="n">
        <v>78</v>
      </c>
      <c r="G3690" s="1" t="n">
        <v>847.02</v>
      </c>
      <c r="H3690" s="3" t="n">
        <v>45872.6009374903</v>
      </c>
    </row>
    <row r="3691" customFormat="false" ht="15" hidden="false" customHeight="false" outlineLevel="0" collapsed="false">
      <c r="A3691" s="1" t="n">
        <v>3690</v>
      </c>
      <c r="B3691" s="1" t="n">
        <v>3</v>
      </c>
      <c r="C3691" s="1" t="n">
        <v>1476</v>
      </c>
      <c r="D3691" s="1" t="s">
        <v>10756</v>
      </c>
      <c r="E3691" s="1" t="n">
        <v>117</v>
      </c>
      <c r="F3691" s="1" t="n">
        <v>35</v>
      </c>
      <c r="G3691" s="1" t="n">
        <v>510.98</v>
      </c>
      <c r="H3691" s="3" t="n">
        <v>46058.6009374905</v>
      </c>
    </row>
    <row r="3692" customFormat="false" ht="15" hidden="false" customHeight="false" outlineLevel="0" collapsed="false">
      <c r="A3692" s="1" t="n">
        <v>3691</v>
      </c>
      <c r="B3692" s="1" t="n">
        <v>1</v>
      </c>
      <c r="C3692" s="1" t="n">
        <v>923</v>
      </c>
      <c r="D3692" s="1" t="s">
        <v>10757</v>
      </c>
      <c r="E3692" s="1" t="n">
        <v>5</v>
      </c>
      <c r="F3692" s="1" t="n">
        <v>60</v>
      </c>
      <c r="G3692" s="1" t="n">
        <v>1478.75</v>
      </c>
      <c r="H3692" s="3" t="n">
        <v>45886.6009374908</v>
      </c>
    </row>
    <row r="3693" customFormat="false" ht="15" hidden="false" customHeight="false" outlineLevel="0" collapsed="false">
      <c r="A3693" s="1" t="n">
        <v>3692</v>
      </c>
      <c r="B3693" s="1" t="n">
        <v>2</v>
      </c>
      <c r="C3693" s="1" t="n">
        <v>1023</v>
      </c>
      <c r="D3693" s="1" t="s">
        <v>10758</v>
      </c>
      <c r="E3693" s="1" t="n">
        <v>397</v>
      </c>
      <c r="F3693" s="1" t="n">
        <v>31</v>
      </c>
      <c r="G3693" s="1" t="n">
        <v>380.24</v>
      </c>
      <c r="H3693" s="3" t="n">
        <v>46181.6009374911</v>
      </c>
    </row>
    <row r="3694" customFormat="false" ht="15" hidden="false" customHeight="false" outlineLevel="0" collapsed="false">
      <c r="A3694" s="1" t="n">
        <v>3693</v>
      </c>
      <c r="B3694" s="1" t="n">
        <v>3</v>
      </c>
      <c r="C3694" s="1" t="n">
        <v>2922</v>
      </c>
      <c r="D3694" s="1" t="s">
        <v>10759</v>
      </c>
      <c r="E3694" s="1" t="n">
        <v>358</v>
      </c>
      <c r="F3694" s="1" t="n">
        <v>61</v>
      </c>
      <c r="G3694" s="1" t="n">
        <v>257.91</v>
      </c>
      <c r="H3694" s="3" t="n">
        <v>46126.6009374913</v>
      </c>
    </row>
    <row r="3695" customFormat="false" ht="15" hidden="false" customHeight="false" outlineLevel="0" collapsed="false">
      <c r="A3695" s="1" t="n">
        <v>3694</v>
      </c>
      <c r="B3695" s="1" t="n">
        <v>1</v>
      </c>
      <c r="C3695" s="1" t="n">
        <v>2954</v>
      </c>
      <c r="D3695" s="1" t="s">
        <v>10760</v>
      </c>
      <c r="E3695" s="1" t="n">
        <v>304</v>
      </c>
      <c r="F3695" s="1" t="n">
        <v>30</v>
      </c>
      <c r="G3695" s="1" t="n">
        <v>227.31</v>
      </c>
      <c r="H3695" s="3" t="n">
        <v>45937.6009374916</v>
      </c>
    </row>
    <row r="3696" customFormat="false" ht="15" hidden="false" customHeight="false" outlineLevel="0" collapsed="false">
      <c r="A3696" s="1" t="n">
        <v>3695</v>
      </c>
      <c r="B3696" s="1" t="n">
        <v>4</v>
      </c>
      <c r="C3696" s="1" t="n">
        <v>1090</v>
      </c>
      <c r="D3696" s="1" t="s">
        <v>10761</v>
      </c>
      <c r="E3696" s="1" t="n">
        <v>460</v>
      </c>
      <c r="F3696" s="1" t="n">
        <v>53</v>
      </c>
      <c r="G3696" s="1" t="n">
        <v>1116.22</v>
      </c>
      <c r="H3696" s="3" t="n">
        <v>46131.6009374919</v>
      </c>
    </row>
    <row r="3697" customFormat="false" ht="15" hidden="false" customHeight="false" outlineLevel="0" collapsed="false">
      <c r="A3697" s="1" t="n">
        <v>3696</v>
      </c>
      <c r="B3697" s="1" t="n">
        <v>1</v>
      </c>
      <c r="C3697" s="1" t="n">
        <v>328</v>
      </c>
      <c r="D3697" s="1" t="s">
        <v>10762</v>
      </c>
      <c r="E3697" s="1" t="n">
        <v>146</v>
      </c>
      <c r="F3697" s="1" t="n">
        <v>68</v>
      </c>
      <c r="G3697" s="1" t="n">
        <v>197.72</v>
      </c>
      <c r="H3697" s="3" t="n">
        <v>46146.6009374922</v>
      </c>
    </row>
    <row r="3698" customFormat="false" ht="15" hidden="false" customHeight="false" outlineLevel="0" collapsed="false">
      <c r="A3698" s="1" t="n">
        <v>3697</v>
      </c>
      <c r="B3698" s="1" t="n">
        <v>2</v>
      </c>
      <c r="C3698" s="1" t="n">
        <v>1495</v>
      </c>
      <c r="D3698" s="1" t="s">
        <v>10763</v>
      </c>
      <c r="E3698" s="1" t="n">
        <v>199</v>
      </c>
      <c r="F3698" s="1" t="n">
        <v>23</v>
      </c>
      <c r="G3698" s="1" t="n">
        <v>23.2</v>
      </c>
      <c r="H3698" s="3" t="n">
        <v>46113.6009374927</v>
      </c>
    </row>
    <row r="3699" customFormat="false" ht="15" hidden="false" customHeight="false" outlineLevel="0" collapsed="false">
      <c r="A3699" s="1" t="n">
        <v>3698</v>
      </c>
      <c r="B3699" s="1" t="n">
        <v>3</v>
      </c>
      <c r="C3699" s="1" t="n">
        <v>1063</v>
      </c>
      <c r="D3699" s="1" t="s">
        <v>10764</v>
      </c>
      <c r="E3699" s="1" t="n">
        <v>430</v>
      </c>
      <c r="F3699" s="1" t="n">
        <v>80</v>
      </c>
      <c r="G3699" s="1" t="n">
        <v>1195.31</v>
      </c>
      <c r="H3699" s="3" t="n">
        <v>46130.6009374931</v>
      </c>
    </row>
    <row r="3700" customFormat="false" ht="15" hidden="false" customHeight="false" outlineLevel="0" collapsed="false">
      <c r="A3700" s="1" t="n">
        <v>3699</v>
      </c>
      <c r="B3700" s="1" t="n">
        <v>1</v>
      </c>
      <c r="C3700" s="1" t="n">
        <v>2492</v>
      </c>
      <c r="D3700" s="1" t="s">
        <v>10765</v>
      </c>
      <c r="E3700" s="1" t="n">
        <v>425</v>
      </c>
      <c r="F3700" s="1" t="n">
        <v>41</v>
      </c>
      <c r="G3700" s="1" t="n">
        <v>520.37</v>
      </c>
      <c r="H3700" s="3" t="n">
        <v>46006.6009374934</v>
      </c>
    </row>
    <row r="3701" customFormat="false" ht="15" hidden="false" customHeight="false" outlineLevel="0" collapsed="false">
      <c r="A3701" s="1" t="n">
        <v>3700</v>
      </c>
      <c r="B3701" s="1" t="n">
        <v>4</v>
      </c>
      <c r="C3701" s="1" t="n">
        <v>1098</v>
      </c>
      <c r="D3701" s="1" t="s">
        <v>10766</v>
      </c>
      <c r="E3701" s="1" t="n">
        <v>283</v>
      </c>
      <c r="F3701" s="1" t="n">
        <v>62</v>
      </c>
      <c r="G3701" s="1" t="n">
        <v>338.09</v>
      </c>
      <c r="H3701" s="3" t="n">
        <v>45876.6009374937</v>
      </c>
    </row>
    <row r="3702" customFormat="false" ht="15" hidden="false" customHeight="false" outlineLevel="0" collapsed="false">
      <c r="A3702" s="1" t="n">
        <v>3701</v>
      </c>
      <c r="B3702" s="1" t="n">
        <v>2</v>
      </c>
      <c r="C3702" s="1" t="n">
        <v>223</v>
      </c>
      <c r="D3702" s="1" t="s">
        <v>10767</v>
      </c>
      <c r="E3702" s="1" t="n">
        <v>24</v>
      </c>
      <c r="F3702" s="1" t="n">
        <v>59</v>
      </c>
      <c r="G3702" s="1" t="n">
        <v>79.11</v>
      </c>
      <c r="H3702" s="3" t="n">
        <v>46115.6009374939</v>
      </c>
    </row>
    <row r="3703" customFormat="false" ht="15" hidden="false" customHeight="false" outlineLevel="0" collapsed="false">
      <c r="A3703" s="1" t="n">
        <v>3702</v>
      </c>
      <c r="B3703" s="1" t="n">
        <v>1</v>
      </c>
      <c r="C3703" s="1" t="n">
        <v>2713</v>
      </c>
      <c r="D3703" s="1" t="s">
        <v>10768</v>
      </c>
      <c r="E3703" s="1" t="n">
        <v>324</v>
      </c>
      <c r="F3703" s="1" t="n">
        <v>22</v>
      </c>
      <c r="G3703" s="1" t="n">
        <v>832.25</v>
      </c>
      <c r="H3703" s="3" t="n">
        <v>45880.6009374942</v>
      </c>
    </row>
    <row r="3704" customFormat="false" ht="15" hidden="false" customHeight="false" outlineLevel="0" collapsed="false">
      <c r="A3704" s="1" t="n">
        <v>3703</v>
      </c>
      <c r="B3704" s="1" t="n">
        <v>4</v>
      </c>
      <c r="C3704" s="1" t="n">
        <v>1157</v>
      </c>
      <c r="D3704" s="1" t="s">
        <v>10769</v>
      </c>
      <c r="E3704" s="1" t="n">
        <v>154</v>
      </c>
      <c r="F3704" s="1" t="n">
        <v>61</v>
      </c>
      <c r="G3704" s="1" t="n">
        <v>371.91</v>
      </c>
      <c r="H3704" s="3" t="n">
        <v>46009.6009374945</v>
      </c>
    </row>
    <row r="3705" customFormat="false" ht="15" hidden="false" customHeight="false" outlineLevel="0" collapsed="false">
      <c r="A3705" s="1" t="n">
        <v>3704</v>
      </c>
      <c r="B3705" s="1" t="n">
        <v>2</v>
      </c>
      <c r="C3705" s="1" t="n">
        <v>637</v>
      </c>
      <c r="D3705" s="1" t="s">
        <v>10770</v>
      </c>
      <c r="E3705" s="1" t="n">
        <v>451</v>
      </c>
      <c r="F3705" s="1" t="n">
        <v>74</v>
      </c>
      <c r="G3705" s="1" t="n">
        <v>1094.14</v>
      </c>
      <c r="H3705" s="3" t="n">
        <v>45964.6009374948</v>
      </c>
    </row>
    <row r="3706" customFormat="false" ht="15" hidden="false" customHeight="false" outlineLevel="0" collapsed="false">
      <c r="A3706" s="1" t="n">
        <v>3705</v>
      </c>
      <c r="B3706" s="1" t="n">
        <v>1</v>
      </c>
      <c r="C3706" s="1" t="n">
        <v>2389</v>
      </c>
      <c r="D3706" s="1" t="s">
        <v>10771</v>
      </c>
      <c r="E3706" s="1" t="n">
        <v>271</v>
      </c>
      <c r="F3706" s="1" t="n">
        <v>64</v>
      </c>
      <c r="G3706" s="1" t="n">
        <v>234.6</v>
      </c>
      <c r="H3706" s="3" t="n">
        <v>46211.6009374951</v>
      </c>
    </row>
    <row r="3707" customFormat="false" ht="15" hidden="false" customHeight="false" outlineLevel="0" collapsed="false">
      <c r="A3707" s="1" t="n">
        <v>3706</v>
      </c>
      <c r="B3707" s="1" t="n">
        <v>4</v>
      </c>
      <c r="C3707" s="1" t="n">
        <v>689</v>
      </c>
      <c r="D3707" s="1" t="s">
        <v>10772</v>
      </c>
      <c r="E3707" s="1" t="n">
        <v>455</v>
      </c>
      <c r="F3707" s="1" t="n">
        <v>28</v>
      </c>
      <c r="G3707" s="1" t="n">
        <v>1409.95</v>
      </c>
      <c r="H3707" s="3" t="n">
        <v>45995.6009374954</v>
      </c>
    </row>
    <row r="3708" customFormat="false" ht="15" hidden="false" customHeight="false" outlineLevel="0" collapsed="false">
      <c r="A3708" s="1" t="n">
        <v>3707</v>
      </c>
      <c r="B3708" s="1" t="n">
        <v>4</v>
      </c>
      <c r="C3708" s="1" t="n">
        <v>2440</v>
      </c>
      <c r="D3708" s="1" t="s">
        <v>10773</v>
      </c>
      <c r="E3708" s="1" t="n">
        <v>146</v>
      </c>
      <c r="F3708" s="1" t="n">
        <v>57</v>
      </c>
      <c r="G3708" s="1" t="n">
        <v>425.12</v>
      </c>
      <c r="H3708" s="3" t="n">
        <v>46070.6009374957</v>
      </c>
    </row>
    <row r="3709" customFormat="false" ht="15" hidden="false" customHeight="false" outlineLevel="0" collapsed="false">
      <c r="A3709" s="1" t="n">
        <v>3708</v>
      </c>
      <c r="B3709" s="1" t="n">
        <v>1</v>
      </c>
      <c r="C3709" s="1" t="n">
        <v>421</v>
      </c>
      <c r="D3709" s="1" t="s">
        <v>10774</v>
      </c>
      <c r="E3709" s="1" t="n">
        <v>412</v>
      </c>
      <c r="F3709" s="1" t="n">
        <v>69</v>
      </c>
      <c r="G3709" s="1" t="n">
        <v>1143.09</v>
      </c>
      <c r="H3709" s="3" t="n">
        <v>46088.600937496</v>
      </c>
    </row>
    <row r="3710" customFormat="false" ht="15" hidden="false" customHeight="false" outlineLevel="0" collapsed="false">
      <c r="A3710" s="1" t="n">
        <v>3709</v>
      </c>
      <c r="B3710" s="1" t="n">
        <v>4</v>
      </c>
      <c r="C3710" s="1" t="n">
        <v>822</v>
      </c>
      <c r="D3710" s="1" t="s">
        <v>10775</v>
      </c>
      <c r="E3710" s="1" t="n">
        <v>423</v>
      </c>
      <c r="F3710" s="1" t="n">
        <v>57</v>
      </c>
      <c r="G3710" s="1" t="n">
        <v>807.99</v>
      </c>
      <c r="H3710" s="3" t="n">
        <v>45938.6009374962</v>
      </c>
    </row>
    <row r="3711" customFormat="false" ht="15" hidden="false" customHeight="false" outlineLevel="0" collapsed="false">
      <c r="A3711" s="1" t="n">
        <v>3710</v>
      </c>
      <c r="B3711" s="1" t="n">
        <v>2</v>
      </c>
      <c r="C3711" s="1" t="n">
        <v>2173</v>
      </c>
      <c r="D3711" s="1" t="s">
        <v>10776</v>
      </c>
      <c r="E3711" s="1" t="n">
        <v>171</v>
      </c>
      <c r="F3711" s="1" t="n">
        <v>63</v>
      </c>
      <c r="G3711" s="1" t="n">
        <v>751.41</v>
      </c>
      <c r="H3711" s="3" t="n">
        <v>45953.6009374965</v>
      </c>
    </row>
    <row r="3712" customFormat="false" ht="15" hidden="false" customHeight="false" outlineLevel="0" collapsed="false">
      <c r="A3712" s="1" t="n">
        <v>3711</v>
      </c>
      <c r="B3712" s="1" t="n">
        <v>2</v>
      </c>
      <c r="C3712" s="1" t="n">
        <v>354</v>
      </c>
      <c r="D3712" s="1" t="s">
        <v>10777</v>
      </c>
      <c r="E3712" s="1" t="n">
        <v>215</v>
      </c>
      <c r="F3712" s="1" t="n">
        <v>43</v>
      </c>
      <c r="G3712" s="1" t="n">
        <v>89.04</v>
      </c>
      <c r="H3712" s="3" t="n">
        <v>46112.6009374968</v>
      </c>
    </row>
    <row r="3713" customFormat="false" ht="15" hidden="false" customHeight="false" outlineLevel="0" collapsed="false">
      <c r="A3713" s="1" t="n">
        <v>3712</v>
      </c>
      <c r="B3713" s="1" t="n">
        <v>1</v>
      </c>
      <c r="C3713" s="1" t="n">
        <v>1854</v>
      </c>
      <c r="D3713" s="1" t="s">
        <v>10778</v>
      </c>
      <c r="E3713" s="1" t="n">
        <v>196</v>
      </c>
      <c r="F3713" s="1" t="n">
        <v>27</v>
      </c>
      <c r="G3713" s="1" t="n">
        <v>50.04</v>
      </c>
      <c r="H3713" s="3" t="n">
        <v>46082.600937497</v>
      </c>
    </row>
    <row r="3714" customFormat="false" ht="15" hidden="false" customHeight="false" outlineLevel="0" collapsed="false">
      <c r="A3714" s="1" t="n">
        <v>3713</v>
      </c>
      <c r="B3714" s="1" t="n">
        <v>2</v>
      </c>
      <c r="C3714" s="1" t="n">
        <v>1837</v>
      </c>
      <c r="D3714" s="1" t="s">
        <v>10779</v>
      </c>
      <c r="E3714" s="1" t="n">
        <v>394</v>
      </c>
      <c r="F3714" s="1" t="n">
        <v>73</v>
      </c>
      <c r="G3714" s="1" t="n">
        <v>378.23</v>
      </c>
      <c r="H3714" s="3" t="n">
        <v>46105.6009374973</v>
      </c>
    </row>
    <row r="3715" customFormat="false" ht="15" hidden="false" customHeight="false" outlineLevel="0" collapsed="false">
      <c r="A3715" s="1" t="n">
        <v>3714</v>
      </c>
      <c r="B3715" s="1" t="n">
        <v>4</v>
      </c>
      <c r="C3715" s="1" t="n">
        <v>2515</v>
      </c>
      <c r="D3715" s="1" t="s">
        <v>10780</v>
      </c>
      <c r="E3715" s="1" t="n">
        <v>393</v>
      </c>
      <c r="F3715" s="1" t="n">
        <v>30</v>
      </c>
      <c r="G3715" s="1" t="n">
        <v>1380.42</v>
      </c>
      <c r="H3715" s="3" t="n">
        <v>46132.6009374976</v>
      </c>
    </row>
    <row r="3716" customFormat="false" ht="15" hidden="false" customHeight="false" outlineLevel="0" collapsed="false">
      <c r="A3716" s="1" t="n">
        <v>3715</v>
      </c>
      <c r="B3716" s="1" t="n">
        <v>1</v>
      </c>
      <c r="C3716" s="1" t="n">
        <v>140</v>
      </c>
      <c r="D3716" s="1" t="s">
        <v>10781</v>
      </c>
      <c r="E3716" s="1" t="n">
        <v>403</v>
      </c>
      <c r="F3716" s="1" t="n">
        <v>37</v>
      </c>
      <c r="G3716" s="1" t="n">
        <v>1491.25</v>
      </c>
      <c r="H3716" s="3" t="n">
        <v>46083.6009374978</v>
      </c>
    </row>
    <row r="3717" customFormat="false" ht="15" hidden="false" customHeight="false" outlineLevel="0" collapsed="false">
      <c r="A3717" s="1" t="n">
        <v>3716</v>
      </c>
      <c r="B3717" s="1" t="n">
        <v>1</v>
      </c>
      <c r="C3717" s="1" t="n">
        <v>1007</v>
      </c>
      <c r="D3717" s="1" t="s">
        <v>10782</v>
      </c>
      <c r="E3717" s="1" t="n">
        <v>35</v>
      </c>
      <c r="F3717" s="1" t="n">
        <v>59</v>
      </c>
      <c r="G3717" s="1" t="n">
        <v>1192.86</v>
      </c>
      <c r="H3717" s="3" t="n">
        <v>46166.6009374981</v>
      </c>
    </row>
    <row r="3718" customFormat="false" ht="15" hidden="false" customHeight="false" outlineLevel="0" collapsed="false">
      <c r="A3718" s="1" t="n">
        <v>3717</v>
      </c>
      <c r="B3718" s="1" t="n">
        <v>4</v>
      </c>
      <c r="C3718" s="1" t="n">
        <v>813</v>
      </c>
      <c r="D3718" s="1" t="s">
        <v>10783</v>
      </c>
      <c r="E3718" s="1" t="n">
        <v>151</v>
      </c>
      <c r="F3718" s="1" t="n">
        <v>28</v>
      </c>
      <c r="G3718" s="1" t="n">
        <v>1233.34</v>
      </c>
      <c r="H3718" s="3" t="n">
        <v>46093.6009374984</v>
      </c>
    </row>
    <row r="3719" customFormat="false" ht="15" hidden="false" customHeight="false" outlineLevel="0" collapsed="false">
      <c r="A3719" s="1" t="n">
        <v>3718</v>
      </c>
      <c r="B3719" s="1" t="n">
        <v>1</v>
      </c>
      <c r="C3719" s="1" t="n">
        <v>569</v>
      </c>
      <c r="D3719" s="1" t="s">
        <v>10784</v>
      </c>
      <c r="E3719" s="1" t="n">
        <v>231</v>
      </c>
      <c r="F3719" s="1" t="n">
        <v>34</v>
      </c>
      <c r="G3719" s="1" t="n">
        <v>309.33</v>
      </c>
      <c r="H3719" s="3" t="n">
        <v>45964.6009374987</v>
      </c>
    </row>
    <row r="3720" customFormat="false" ht="15" hidden="false" customHeight="false" outlineLevel="0" collapsed="false">
      <c r="A3720" s="1" t="n">
        <v>3719</v>
      </c>
      <c r="B3720" s="1" t="n">
        <v>1</v>
      </c>
      <c r="C3720" s="1" t="n">
        <v>1229</v>
      </c>
      <c r="D3720" s="1" t="s">
        <v>10785</v>
      </c>
      <c r="E3720" s="1" t="n">
        <v>485</v>
      </c>
      <c r="F3720" s="1" t="n">
        <v>31</v>
      </c>
      <c r="G3720" s="1" t="n">
        <v>418.97</v>
      </c>
      <c r="H3720" s="3" t="n">
        <v>46203.6009374989</v>
      </c>
    </row>
    <row r="3721" customFormat="false" ht="15" hidden="false" customHeight="false" outlineLevel="0" collapsed="false">
      <c r="A3721" s="1" t="n">
        <v>3720</v>
      </c>
      <c r="B3721" s="1" t="n">
        <v>4</v>
      </c>
      <c r="C3721" s="1" t="n">
        <v>2902</v>
      </c>
      <c r="D3721" s="1" t="s">
        <v>10786</v>
      </c>
      <c r="E3721" s="1" t="n">
        <v>226</v>
      </c>
      <c r="F3721" s="1" t="n">
        <v>26</v>
      </c>
      <c r="G3721" s="1" t="n">
        <v>329.14</v>
      </c>
      <c r="H3721" s="3" t="n">
        <v>46201.6009374992</v>
      </c>
    </row>
    <row r="3722" customFormat="false" ht="15" hidden="false" customHeight="false" outlineLevel="0" collapsed="false">
      <c r="A3722" s="1" t="n">
        <v>3721</v>
      </c>
      <c r="B3722" s="1" t="n">
        <v>3</v>
      </c>
      <c r="C3722" s="1" t="n">
        <v>112</v>
      </c>
      <c r="D3722" s="1" t="s">
        <v>10787</v>
      </c>
      <c r="E3722" s="1" t="n">
        <v>443</v>
      </c>
      <c r="F3722" s="1" t="n">
        <v>52</v>
      </c>
      <c r="G3722" s="1" t="n">
        <v>41.55</v>
      </c>
      <c r="H3722" s="3" t="n">
        <v>45981.6009374995</v>
      </c>
    </row>
    <row r="3723" customFormat="false" ht="15" hidden="false" customHeight="false" outlineLevel="0" collapsed="false">
      <c r="A3723" s="1" t="n">
        <v>3722</v>
      </c>
      <c r="B3723" s="1" t="n">
        <v>4</v>
      </c>
      <c r="C3723" s="1" t="n">
        <v>2055</v>
      </c>
      <c r="D3723" s="1" t="s">
        <v>10788</v>
      </c>
      <c r="E3723" s="1" t="n">
        <v>209</v>
      </c>
      <c r="F3723" s="1" t="n">
        <v>26</v>
      </c>
      <c r="G3723" s="1" t="n">
        <v>1397.97</v>
      </c>
      <c r="H3723" s="3" t="n">
        <v>46183.6009374997</v>
      </c>
    </row>
    <row r="3724" customFormat="false" ht="15" hidden="false" customHeight="false" outlineLevel="0" collapsed="false">
      <c r="A3724" s="1" t="n">
        <v>3723</v>
      </c>
      <c r="B3724" s="1" t="n">
        <v>3</v>
      </c>
      <c r="C3724" s="1" t="n">
        <v>1615</v>
      </c>
      <c r="D3724" s="1" t="s">
        <v>10789</v>
      </c>
      <c r="E3724" s="1" t="n">
        <v>416</v>
      </c>
      <c r="F3724" s="1" t="n">
        <v>67</v>
      </c>
      <c r="G3724" s="1" t="n">
        <v>1035.64</v>
      </c>
      <c r="H3724" s="3" t="n">
        <v>45976.6009375</v>
      </c>
    </row>
    <row r="3725" customFormat="false" ht="15" hidden="false" customHeight="false" outlineLevel="0" collapsed="false">
      <c r="A3725" s="1" t="n">
        <v>3724</v>
      </c>
      <c r="B3725" s="1" t="n">
        <v>3</v>
      </c>
      <c r="C3725" s="1" t="n">
        <v>571</v>
      </c>
      <c r="D3725" s="1" t="s">
        <v>10790</v>
      </c>
      <c r="E3725" s="1" t="n">
        <v>439</v>
      </c>
      <c r="F3725" s="1" t="n">
        <v>55</v>
      </c>
      <c r="G3725" s="1" t="n">
        <v>1113.77</v>
      </c>
      <c r="H3725" s="3" t="n">
        <v>46170.6009375003</v>
      </c>
    </row>
    <row r="3726" customFormat="false" ht="15" hidden="false" customHeight="false" outlineLevel="0" collapsed="false">
      <c r="A3726" s="1" t="n">
        <v>3725</v>
      </c>
      <c r="B3726" s="1" t="n">
        <v>1</v>
      </c>
      <c r="C3726" s="1" t="n">
        <v>1700</v>
      </c>
      <c r="D3726" s="1" t="s">
        <v>10791</v>
      </c>
      <c r="E3726" s="1" t="n">
        <v>229</v>
      </c>
      <c r="F3726" s="1" t="n">
        <v>33</v>
      </c>
      <c r="G3726" s="1" t="n">
        <v>489.41</v>
      </c>
      <c r="H3726" s="3" t="n">
        <v>46129.6009375006</v>
      </c>
    </row>
    <row r="3727" customFormat="false" ht="15" hidden="false" customHeight="false" outlineLevel="0" collapsed="false">
      <c r="A3727" s="1" t="n">
        <v>3726</v>
      </c>
      <c r="B3727" s="1" t="n">
        <v>1</v>
      </c>
      <c r="C3727" s="1" t="n">
        <v>2423</v>
      </c>
      <c r="D3727" s="1" t="s">
        <v>10792</v>
      </c>
      <c r="E3727" s="1" t="n">
        <v>156</v>
      </c>
      <c r="F3727" s="1" t="n">
        <v>52</v>
      </c>
      <c r="G3727" s="1" t="n">
        <v>1005.2</v>
      </c>
      <c r="H3727" s="3" t="n">
        <v>45950.6009375009</v>
      </c>
    </row>
    <row r="3728" customFormat="false" ht="15" hidden="false" customHeight="false" outlineLevel="0" collapsed="false">
      <c r="A3728" s="1" t="n">
        <v>3727</v>
      </c>
      <c r="B3728" s="1" t="n">
        <v>4</v>
      </c>
      <c r="C3728" s="1" t="n">
        <v>1544</v>
      </c>
      <c r="D3728" s="1" t="s">
        <v>10793</v>
      </c>
      <c r="E3728" s="1" t="n">
        <v>50</v>
      </c>
      <c r="F3728" s="1" t="n">
        <v>72</v>
      </c>
      <c r="G3728" s="1" t="n">
        <v>633.8</v>
      </c>
      <c r="H3728" s="3" t="n">
        <v>46153.6009375011</v>
      </c>
    </row>
    <row r="3729" customFormat="false" ht="15" hidden="false" customHeight="false" outlineLevel="0" collapsed="false">
      <c r="A3729" s="1" t="n">
        <v>3728</v>
      </c>
      <c r="B3729" s="1" t="n">
        <v>4</v>
      </c>
      <c r="C3729" s="1" t="n">
        <v>36</v>
      </c>
      <c r="D3729" s="1" t="s">
        <v>10794</v>
      </c>
      <c r="E3729" s="1" t="n">
        <v>473</v>
      </c>
      <c r="F3729" s="1" t="n">
        <v>27</v>
      </c>
      <c r="G3729" s="1" t="n">
        <v>703.2</v>
      </c>
      <c r="H3729" s="3" t="n">
        <v>46027.6009375015</v>
      </c>
    </row>
    <row r="3730" customFormat="false" ht="15" hidden="false" customHeight="false" outlineLevel="0" collapsed="false">
      <c r="A3730" s="1" t="n">
        <v>3729</v>
      </c>
      <c r="B3730" s="1" t="n">
        <v>2</v>
      </c>
      <c r="C3730" s="1" t="n">
        <v>2085</v>
      </c>
      <c r="D3730" s="1" t="s">
        <v>10795</v>
      </c>
      <c r="E3730" s="1" t="n">
        <v>355</v>
      </c>
      <c r="F3730" s="1" t="n">
        <v>26</v>
      </c>
      <c r="G3730" s="1" t="n">
        <v>345.17</v>
      </c>
      <c r="H3730" s="3" t="n">
        <v>45986.6009375017</v>
      </c>
    </row>
    <row r="3731" customFormat="false" ht="15" hidden="false" customHeight="false" outlineLevel="0" collapsed="false">
      <c r="A3731" s="1" t="n">
        <v>3730</v>
      </c>
      <c r="B3731" s="1" t="n">
        <v>2</v>
      </c>
      <c r="C3731" s="1" t="n">
        <v>1963</v>
      </c>
      <c r="D3731" s="1" t="s">
        <v>10796</v>
      </c>
      <c r="E3731" s="1" t="n">
        <v>189</v>
      </c>
      <c r="F3731" s="1" t="n">
        <v>66</v>
      </c>
      <c r="G3731" s="1" t="n">
        <v>713.58</v>
      </c>
      <c r="H3731" s="3" t="n">
        <v>45953.600937502</v>
      </c>
    </row>
    <row r="3732" customFormat="false" ht="15" hidden="false" customHeight="false" outlineLevel="0" collapsed="false">
      <c r="A3732" s="1" t="n">
        <v>3731</v>
      </c>
      <c r="B3732" s="1" t="n">
        <v>1</v>
      </c>
      <c r="C3732" s="1" t="n">
        <v>1630</v>
      </c>
      <c r="D3732" s="1" t="s">
        <v>10797</v>
      </c>
      <c r="E3732" s="1" t="n">
        <v>243</v>
      </c>
      <c r="F3732" s="1" t="n">
        <v>25</v>
      </c>
      <c r="G3732" s="1" t="n">
        <v>499.7</v>
      </c>
      <c r="H3732" s="3" t="n">
        <v>45873.6009375023</v>
      </c>
    </row>
    <row r="3733" customFormat="false" ht="15" hidden="false" customHeight="false" outlineLevel="0" collapsed="false">
      <c r="A3733" s="1" t="n">
        <v>3732</v>
      </c>
      <c r="B3733" s="1" t="n">
        <v>4</v>
      </c>
      <c r="C3733" s="1" t="n">
        <v>849</v>
      </c>
      <c r="D3733" s="1" t="s">
        <v>10798</v>
      </c>
      <c r="E3733" s="1" t="n">
        <v>92</v>
      </c>
      <c r="F3733" s="1" t="n">
        <v>67</v>
      </c>
      <c r="G3733" s="1" t="n">
        <v>992.36</v>
      </c>
      <c r="H3733" s="3" t="n">
        <v>46040.6009375025</v>
      </c>
    </row>
    <row r="3734" customFormat="false" ht="15" hidden="false" customHeight="false" outlineLevel="0" collapsed="false">
      <c r="A3734" s="1" t="n">
        <v>3733</v>
      </c>
      <c r="B3734" s="1" t="n">
        <v>3</v>
      </c>
      <c r="C3734" s="1" t="n">
        <v>1375</v>
      </c>
      <c r="D3734" s="1" t="s">
        <v>10799</v>
      </c>
      <c r="E3734" s="1" t="n">
        <v>151</v>
      </c>
      <c r="F3734" s="1" t="n">
        <v>26</v>
      </c>
      <c r="G3734" s="1" t="n">
        <v>449.24</v>
      </c>
      <c r="H3734" s="3" t="n">
        <v>46211.6009375028</v>
      </c>
    </row>
    <row r="3735" customFormat="false" ht="15" hidden="false" customHeight="false" outlineLevel="0" collapsed="false">
      <c r="A3735" s="1" t="n">
        <v>3734</v>
      </c>
      <c r="B3735" s="1" t="n">
        <v>4</v>
      </c>
      <c r="C3735" s="1" t="n">
        <v>1154</v>
      </c>
      <c r="D3735" s="1" t="s">
        <v>10800</v>
      </c>
      <c r="E3735" s="1" t="n">
        <v>116</v>
      </c>
      <c r="F3735" s="1" t="n">
        <v>21</v>
      </c>
      <c r="G3735" s="1" t="n">
        <v>1319.89</v>
      </c>
      <c r="H3735" s="3" t="n">
        <v>45861.6009375031</v>
      </c>
    </row>
    <row r="3736" customFormat="false" ht="15" hidden="false" customHeight="false" outlineLevel="0" collapsed="false">
      <c r="A3736" s="1" t="n">
        <v>3735</v>
      </c>
      <c r="B3736" s="1" t="n">
        <v>1</v>
      </c>
      <c r="C3736" s="1" t="n">
        <v>272</v>
      </c>
      <c r="D3736" s="1" t="s">
        <v>10801</v>
      </c>
      <c r="E3736" s="1" t="n">
        <v>82</v>
      </c>
      <c r="F3736" s="1" t="n">
        <v>55</v>
      </c>
      <c r="G3736" s="1" t="n">
        <v>946.19</v>
      </c>
      <c r="H3736" s="3" t="n">
        <v>46184.6009375033</v>
      </c>
    </row>
    <row r="3737" customFormat="false" ht="15" hidden="false" customHeight="false" outlineLevel="0" collapsed="false">
      <c r="A3737" s="1" t="n">
        <v>3736</v>
      </c>
      <c r="B3737" s="1" t="n">
        <v>1</v>
      </c>
      <c r="C3737" s="1" t="n">
        <v>550</v>
      </c>
      <c r="D3737" s="1" t="s">
        <v>10802</v>
      </c>
      <c r="E3737" s="1" t="n">
        <v>8</v>
      </c>
      <c r="F3737" s="1" t="n">
        <v>78</v>
      </c>
      <c r="G3737" s="1" t="n">
        <v>728.96</v>
      </c>
      <c r="H3737" s="3" t="n">
        <v>46019.6009375036</v>
      </c>
    </row>
    <row r="3738" customFormat="false" ht="15" hidden="false" customHeight="false" outlineLevel="0" collapsed="false">
      <c r="A3738" s="1" t="n">
        <v>3737</v>
      </c>
      <c r="B3738" s="1" t="n">
        <v>1</v>
      </c>
      <c r="C3738" s="1" t="n">
        <v>2286</v>
      </c>
      <c r="D3738" s="1" t="s">
        <v>10803</v>
      </c>
      <c r="E3738" s="1" t="n">
        <v>294</v>
      </c>
      <c r="F3738" s="1" t="n">
        <v>77</v>
      </c>
      <c r="G3738" s="1" t="n">
        <v>822.33</v>
      </c>
      <c r="H3738" s="3" t="n">
        <v>45963.6009375039</v>
      </c>
    </row>
    <row r="3739" customFormat="false" ht="15" hidden="false" customHeight="false" outlineLevel="0" collapsed="false">
      <c r="A3739" s="1" t="n">
        <v>3738</v>
      </c>
      <c r="B3739" s="1" t="n">
        <v>2</v>
      </c>
      <c r="C3739" s="1" t="n">
        <v>2483</v>
      </c>
      <c r="D3739" s="1" t="s">
        <v>10804</v>
      </c>
      <c r="E3739" s="1" t="n">
        <v>400</v>
      </c>
      <c r="F3739" s="1" t="n">
        <v>54</v>
      </c>
      <c r="G3739" s="1" t="n">
        <v>886.7</v>
      </c>
      <c r="H3739" s="3" t="n">
        <v>46130.6009375042</v>
      </c>
    </row>
    <row r="3740" customFormat="false" ht="15" hidden="false" customHeight="false" outlineLevel="0" collapsed="false">
      <c r="A3740" s="1" t="n">
        <v>3739</v>
      </c>
      <c r="B3740" s="1" t="n">
        <v>1</v>
      </c>
      <c r="C3740" s="1" t="n">
        <v>1489</v>
      </c>
      <c r="D3740" s="1" t="s">
        <v>10805</v>
      </c>
      <c r="E3740" s="1" t="n">
        <v>454</v>
      </c>
      <c r="F3740" s="1" t="n">
        <v>50</v>
      </c>
      <c r="G3740" s="1" t="n">
        <v>206.29</v>
      </c>
      <c r="H3740" s="3" t="n">
        <v>46029.6009375047</v>
      </c>
    </row>
    <row r="3741" customFormat="false" ht="15" hidden="false" customHeight="false" outlineLevel="0" collapsed="false">
      <c r="A3741" s="1" t="n">
        <v>3740</v>
      </c>
      <c r="B3741" s="1" t="n">
        <v>1</v>
      </c>
      <c r="C3741" s="1" t="n">
        <v>2470</v>
      </c>
      <c r="D3741" s="1" t="s">
        <v>10806</v>
      </c>
      <c r="E3741" s="1" t="n">
        <v>151</v>
      </c>
      <c r="F3741" s="1" t="n">
        <v>23</v>
      </c>
      <c r="G3741" s="1" t="n">
        <v>1301.25</v>
      </c>
      <c r="H3741" s="3" t="n">
        <v>45919.600937505</v>
      </c>
    </row>
    <row r="3742" customFormat="false" ht="15" hidden="false" customHeight="false" outlineLevel="0" collapsed="false">
      <c r="A3742" s="1" t="n">
        <v>3741</v>
      </c>
      <c r="B3742" s="1" t="n">
        <v>2</v>
      </c>
      <c r="C3742" s="1" t="n">
        <v>357</v>
      </c>
      <c r="D3742" s="1" t="s">
        <v>10807</v>
      </c>
      <c r="E3742" s="1" t="n">
        <v>347</v>
      </c>
      <c r="F3742" s="1" t="n">
        <v>36</v>
      </c>
      <c r="G3742" s="1" t="n">
        <v>264.91</v>
      </c>
      <c r="H3742" s="3" t="n">
        <v>45933.6009375053</v>
      </c>
    </row>
    <row r="3743" customFormat="false" ht="15" hidden="false" customHeight="false" outlineLevel="0" collapsed="false">
      <c r="A3743" s="1" t="n">
        <v>3742</v>
      </c>
      <c r="B3743" s="1" t="n">
        <v>4</v>
      </c>
      <c r="C3743" s="1" t="n">
        <v>2587</v>
      </c>
      <c r="D3743" s="1" t="s">
        <v>10808</v>
      </c>
      <c r="E3743" s="1" t="n">
        <v>464</v>
      </c>
      <c r="F3743" s="1" t="n">
        <v>79</v>
      </c>
      <c r="G3743" s="1" t="n">
        <v>418.48</v>
      </c>
      <c r="H3743" s="3" t="n">
        <v>45984.6009375056</v>
      </c>
    </row>
    <row r="3744" customFormat="false" ht="15" hidden="false" customHeight="false" outlineLevel="0" collapsed="false">
      <c r="A3744" s="1" t="n">
        <v>3743</v>
      </c>
      <c r="B3744" s="1" t="n">
        <v>3</v>
      </c>
      <c r="C3744" s="1" t="n">
        <v>666</v>
      </c>
      <c r="D3744" s="1" t="s">
        <v>10809</v>
      </c>
      <c r="E3744" s="1" t="n">
        <v>180</v>
      </c>
      <c r="F3744" s="1" t="n">
        <v>28</v>
      </c>
      <c r="G3744" s="1" t="n">
        <v>586.67</v>
      </c>
      <c r="H3744" s="3" t="n">
        <v>46195.6009375059</v>
      </c>
    </row>
    <row r="3745" customFormat="false" ht="15" hidden="false" customHeight="false" outlineLevel="0" collapsed="false">
      <c r="A3745" s="1" t="n">
        <v>3744</v>
      </c>
      <c r="B3745" s="1" t="n">
        <v>2</v>
      </c>
      <c r="C3745" s="1" t="n">
        <v>868</v>
      </c>
      <c r="D3745" s="1" t="s">
        <v>10810</v>
      </c>
      <c r="E3745" s="1" t="n">
        <v>44</v>
      </c>
      <c r="F3745" s="1" t="n">
        <v>47</v>
      </c>
      <c r="G3745" s="1" t="n">
        <v>378.35</v>
      </c>
      <c r="H3745" s="3" t="n">
        <v>45880.6009375062</v>
      </c>
    </row>
    <row r="3746" customFormat="false" ht="15" hidden="false" customHeight="false" outlineLevel="0" collapsed="false">
      <c r="A3746" s="1" t="n">
        <v>3745</v>
      </c>
      <c r="B3746" s="1" t="n">
        <v>4</v>
      </c>
      <c r="C3746" s="1" t="n">
        <v>2437</v>
      </c>
      <c r="D3746" s="1" t="s">
        <v>10811</v>
      </c>
      <c r="E3746" s="1" t="n">
        <v>109</v>
      </c>
      <c r="F3746" s="1" t="n">
        <v>77</v>
      </c>
      <c r="G3746" s="1" t="n">
        <v>1444.63</v>
      </c>
      <c r="H3746" s="3" t="n">
        <v>46070.6009375065</v>
      </c>
    </row>
    <row r="3747" customFormat="false" ht="15" hidden="false" customHeight="false" outlineLevel="0" collapsed="false">
      <c r="A3747" s="1" t="n">
        <v>3746</v>
      </c>
      <c r="B3747" s="1" t="n">
        <v>3</v>
      </c>
      <c r="C3747" s="1" t="n">
        <v>1437</v>
      </c>
      <c r="D3747" s="1" t="s">
        <v>10812</v>
      </c>
      <c r="E3747" s="1" t="n">
        <v>152</v>
      </c>
      <c r="F3747" s="1" t="n">
        <v>26</v>
      </c>
      <c r="G3747" s="1" t="n">
        <v>114.38</v>
      </c>
      <c r="H3747" s="3" t="n">
        <v>46023.6009375067</v>
      </c>
    </row>
    <row r="3748" customFormat="false" ht="15" hidden="false" customHeight="false" outlineLevel="0" collapsed="false">
      <c r="A3748" s="1" t="n">
        <v>3747</v>
      </c>
      <c r="B3748" s="1" t="n">
        <v>4</v>
      </c>
      <c r="C3748" s="1" t="n">
        <v>1256</v>
      </c>
      <c r="D3748" s="1" t="s">
        <v>10813</v>
      </c>
      <c r="E3748" s="1" t="n">
        <v>293</v>
      </c>
      <c r="F3748" s="1" t="n">
        <v>69</v>
      </c>
      <c r="G3748" s="1" t="n">
        <v>987.64</v>
      </c>
      <c r="H3748" s="3" t="n">
        <v>46162.600937507</v>
      </c>
    </row>
    <row r="3749" customFormat="false" ht="15" hidden="false" customHeight="false" outlineLevel="0" collapsed="false">
      <c r="A3749" s="1" t="n">
        <v>3748</v>
      </c>
      <c r="B3749" s="1" t="n">
        <v>3</v>
      </c>
      <c r="C3749" s="1" t="n">
        <v>7</v>
      </c>
      <c r="D3749" s="1" t="s">
        <v>10814</v>
      </c>
      <c r="E3749" s="1" t="n">
        <v>51</v>
      </c>
      <c r="F3749" s="1" t="n">
        <v>67</v>
      </c>
      <c r="G3749" s="1" t="n">
        <v>278.94</v>
      </c>
      <c r="H3749" s="3" t="n">
        <v>45870.6009375073</v>
      </c>
    </row>
    <row r="3750" customFormat="false" ht="15" hidden="false" customHeight="false" outlineLevel="0" collapsed="false">
      <c r="A3750" s="1" t="n">
        <v>3749</v>
      </c>
      <c r="B3750" s="1" t="n">
        <v>4</v>
      </c>
      <c r="C3750" s="1" t="n">
        <v>137</v>
      </c>
      <c r="D3750" s="1" t="s">
        <v>10815</v>
      </c>
      <c r="E3750" s="1" t="n">
        <v>438</v>
      </c>
      <c r="F3750" s="1" t="n">
        <v>48</v>
      </c>
      <c r="G3750" s="1" t="n">
        <v>56.25</v>
      </c>
      <c r="H3750" s="3" t="n">
        <v>45966.6009375075</v>
      </c>
    </row>
    <row r="3751" customFormat="false" ht="15" hidden="false" customHeight="false" outlineLevel="0" collapsed="false">
      <c r="A3751" s="1" t="n">
        <v>3750</v>
      </c>
      <c r="B3751" s="1" t="n">
        <v>3</v>
      </c>
      <c r="C3751" s="1" t="n">
        <v>1721</v>
      </c>
      <c r="D3751" s="1" t="s">
        <v>10816</v>
      </c>
      <c r="E3751" s="1" t="n">
        <v>121</v>
      </c>
      <c r="F3751" s="1" t="n">
        <v>36</v>
      </c>
      <c r="G3751" s="1" t="n">
        <v>1362.66</v>
      </c>
      <c r="H3751" s="3" t="n">
        <v>45925.6009375078</v>
      </c>
    </row>
    <row r="3752" customFormat="false" ht="15" hidden="false" customHeight="false" outlineLevel="0" collapsed="false">
      <c r="A3752" s="1" t="n">
        <v>3751</v>
      </c>
      <c r="B3752" s="1" t="n">
        <v>1</v>
      </c>
      <c r="C3752" s="1" t="n">
        <v>329</v>
      </c>
      <c r="D3752" s="1" t="s">
        <v>10817</v>
      </c>
      <c r="E3752" s="1" t="n">
        <v>311</v>
      </c>
      <c r="F3752" s="1" t="n">
        <v>59</v>
      </c>
      <c r="G3752" s="1" t="n">
        <v>969.7</v>
      </c>
      <c r="H3752" s="3" t="n">
        <v>46065.6009375081</v>
      </c>
    </row>
    <row r="3753" customFormat="false" ht="15" hidden="false" customHeight="false" outlineLevel="0" collapsed="false">
      <c r="A3753" s="1" t="n">
        <v>3752</v>
      </c>
      <c r="B3753" s="1" t="n">
        <v>1</v>
      </c>
      <c r="C3753" s="1" t="n">
        <v>1754</v>
      </c>
      <c r="D3753" s="1" t="s">
        <v>10818</v>
      </c>
      <c r="E3753" s="1" t="n">
        <v>192</v>
      </c>
      <c r="F3753" s="1" t="n">
        <v>74</v>
      </c>
      <c r="G3753" s="1" t="n">
        <v>823.61</v>
      </c>
      <c r="H3753" s="3" t="n">
        <v>45993.6009375083</v>
      </c>
    </row>
    <row r="3754" customFormat="false" ht="15" hidden="false" customHeight="false" outlineLevel="0" collapsed="false">
      <c r="A3754" s="1" t="n">
        <v>3753</v>
      </c>
      <c r="B3754" s="1" t="n">
        <v>3</v>
      </c>
      <c r="C3754" s="1" t="n">
        <v>1084</v>
      </c>
      <c r="D3754" s="1" t="s">
        <v>10819</v>
      </c>
      <c r="E3754" s="1" t="n">
        <v>387</v>
      </c>
      <c r="F3754" s="1" t="n">
        <v>67</v>
      </c>
      <c r="G3754" s="1" t="n">
        <v>55</v>
      </c>
      <c r="H3754" s="3" t="n">
        <v>46046.6009375086</v>
      </c>
    </row>
    <row r="3755" customFormat="false" ht="15" hidden="false" customHeight="false" outlineLevel="0" collapsed="false">
      <c r="A3755" s="1" t="n">
        <v>3754</v>
      </c>
      <c r="B3755" s="1" t="n">
        <v>3</v>
      </c>
      <c r="C3755" s="1" t="n">
        <v>933</v>
      </c>
      <c r="D3755" s="1" t="s">
        <v>10820</v>
      </c>
      <c r="E3755" s="1" t="n">
        <v>138</v>
      </c>
      <c r="F3755" s="1" t="n">
        <v>69</v>
      </c>
      <c r="G3755" s="1" t="n">
        <v>725.19</v>
      </c>
      <c r="H3755" s="3" t="n">
        <v>46220.6009375089</v>
      </c>
    </row>
    <row r="3756" customFormat="false" ht="15" hidden="false" customHeight="false" outlineLevel="0" collapsed="false">
      <c r="A3756" s="1" t="n">
        <v>3755</v>
      </c>
      <c r="B3756" s="1" t="n">
        <v>4</v>
      </c>
      <c r="C3756" s="1" t="n">
        <v>797</v>
      </c>
      <c r="D3756" s="1" t="s">
        <v>10821</v>
      </c>
      <c r="E3756" s="1" t="n">
        <v>441</v>
      </c>
      <c r="F3756" s="1" t="n">
        <v>67</v>
      </c>
      <c r="G3756" s="1" t="n">
        <v>955.24</v>
      </c>
      <c r="H3756" s="3" t="n">
        <v>46018.6009375091</v>
      </c>
    </row>
    <row r="3757" customFormat="false" ht="15" hidden="false" customHeight="false" outlineLevel="0" collapsed="false">
      <c r="A3757" s="1" t="n">
        <v>3756</v>
      </c>
      <c r="B3757" s="1" t="n">
        <v>1</v>
      </c>
      <c r="C3757" s="1" t="n">
        <v>2844</v>
      </c>
      <c r="D3757" s="1" t="s">
        <v>10822</v>
      </c>
      <c r="E3757" s="1" t="n">
        <v>173</v>
      </c>
      <c r="F3757" s="1" t="n">
        <v>61</v>
      </c>
      <c r="G3757" s="1" t="n">
        <v>387.68</v>
      </c>
      <c r="H3757" s="3" t="n">
        <v>46209.6009375094</v>
      </c>
    </row>
    <row r="3758" customFormat="false" ht="15" hidden="false" customHeight="false" outlineLevel="0" collapsed="false">
      <c r="A3758" s="1" t="n">
        <v>3757</v>
      </c>
      <c r="B3758" s="1" t="n">
        <v>2</v>
      </c>
      <c r="C3758" s="1" t="n">
        <v>350</v>
      </c>
      <c r="D3758" s="1" t="s">
        <v>10823</v>
      </c>
      <c r="E3758" s="1" t="n">
        <v>388</v>
      </c>
      <c r="F3758" s="1" t="n">
        <v>36</v>
      </c>
      <c r="G3758" s="1" t="n">
        <v>1480.42</v>
      </c>
      <c r="H3758" s="3" t="n">
        <v>45975.6009375097</v>
      </c>
    </row>
    <row r="3759" customFormat="false" ht="15" hidden="false" customHeight="false" outlineLevel="0" collapsed="false">
      <c r="A3759" s="1" t="n">
        <v>3758</v>
      </c>
      <c r="B3759" s="1" t="n">
        <v>4</v>
      </c>
      <c r="C3759" s="1" t="n">
        <v>250</v>
      </c>
      <c r="D3759" s="1" t="s">
        <v>10824</v>
      </c>
      <c r="E3759" s="1" t="n">
        <v>492</v>
      </c>
      <c r="F3759" s="1" t="n">
        <v>27</v>
      </c>
      <c r="G3759" s="1" t="n">
        <v>1245.87</v>
      </c>
      <c r="H3759" s="3" t="n">
        <v>46193.60093751</v>
      </c>
    </row>
    <row r="3760" customFormat="false" ht="15" hidden="false" customHeight="false" outlineLevel="0" collapsed="false">
      <c r="A3760" s="1" t="n">
        <v>3759</v>
      </c>
      <c r="B3760" s="1" t="n">
        <v>1</v>
      </c>
      <c r="C3760" s="1" t="n">
        <v>1421</v>
      </c>
      <c r="D3760" s="1" t="s">
        <v>10825</v>
      </c>
      <c r="E3760" s="1" t="n">
        <v>113</v>
      </c>
      <c r="F3760" s="1" t="n">
        <v>35</v>
      </c>
      <c r="G3760" s="1" t="n">
        <v>838.83</v>
      </c>
      <c r="H3760" s="3" t="n">
        <v>46042.6009375103</v>
      </c>
    </row>
    <row r="3761" customFormat="false" ht="15" hidden="false" customHeight="false" outlineLevel="0" collapsed="false">
      <c r="A3761" s="1" t="n">
        <v>3760</v>
      </c>
      <c r="B3761" s="1" t="n">
        <v>2</v>
      </c>
      <c r="C3761" s="1" t="n">
        <v>863</v>
      </c>
      <c r="D3761" s="1" t="s">
        <v>10826</v>
      </c>
      <c r="E3761" s="1" t="n">
        <v>399</v>
      </c>
      <c r="F3761" s="1" t="n">
        <v>78</v>
      </c>
      <c r="G3761" s="1" t="n">
        <v>16.03</v>
      </c>
      <c r="H3761" s="3" t="n">
        <v>45985.6009375106</v>
      </c>
    </row>
    <row r="3762" customFormat="false" ht="15" hidden="false" customHeight="false" outlineLevel="0" collapsed="false">
      <c r="A3762" s="1" t="n">
        <v>3761</v>
      </c>
      <c r="B3762" s="1" t="n">
        <v>3</v>
      </c>
      <c r="C3762" s="1" t="n">
        <v>2199</v>
      </c>
      <c r="D3762" s="1" t="s">
        <v>10827</v>
      </c>
      <c r="E3762" s="1" t="n">
        <v>353</v>
      </c>
      <c r="F3762" s="1" t="n">
        <v>37</v>
      </c>
      <c r="G3762" s="1" t="n">
        <v>728.45</v>
      </c>
      <c r="H3762" s="3" t="n">
        <v>46110.6009375109</v>
      </c>
    </row>
    <row r="3763" customFormat="false" ht="15" hidden="false" customHeight="false" outlineLevel="0" collapsed="false">
      <c r="A3763" s="1" t="n">
        <v>3762</v>
      </c>
      <c r="B3763" s="1" t="n">
        <v>2</v>
      </c>
      <c r="C3763" s="1" t="n">
        <v>1064</v>
      </c>
      <c r="D3763" s="1" t="s">
        <v>10828</v>
      </c>
      <c r="E3763" s="1" t="n">
        <v>151</v>
      </c>
      <c r="F3763" s="1" t="n">
        <v>61</v>
      </c>
      <c r="G3763" s="1" t="n">
        <v>1285.26</v>
      </c>
      <c r="H3763" s="3" t="n">
        <v>45941.6009375111</v>
      </c>
    </row>
    <row r="3764" customFormat="false" ht="15" hidden="false" customHeight="false" outlineLevel="0" collapsed="false">
      <c r="A3764" s="1" t="n">
        <v>3763</v>
      </c>
      <c r="B3764" s="1" t="n">
        <v>4</v>
      </c>
      <c r="C3764" s="1" t="n">
        <v>977</v>
      </c>
      <c r="D3764" s="1" t="s">
        <v>10829</v>
      </c>
      <c r="E3764" s="1" t="n">
        <v>415</v>
      </c>
      <c r="F3764" s="1" t="n">
        <v>38</v>
      </c>
      <c r="G3764" s="1" t="n">
        <v>911.75</v>
      </c>
      <c r="H3764" s="3" t="n">
        <v>45926.6009375114</v>
      </c>
    </row>
    <row r="3765" customFormat="false" ht="15" hidden="false" customHeight="false" outlineLevel="0" collapsed="false">
      <c r="A3765" s="1" t="n">
        <v>3764</v>
      </c>
      <c r="B3765" s="1" t="n">
        <v>1</v>
      </c>
      <c r="C3765" s="1" t="n">
        <v>534</v>
      </c>
      <c r="D3765" s="1" t="s">
        <v>10830</v>
      </c>
      <c r="E3765" s="1" t="n">
        <v>58</v>
      </c>
      <c r="F3765" s="1" t="n">
        <v>73</v>
      </c>
      <c r="G3765" s="1" t="n">
        <v>735.74</v>
      </c>
      <c r="H3765" s="3" t="n">
        <v>46052.6009375117</v>
      </c>
    </row>
    <row r="3766" customFormat="false" ht="15" hidden="false" customHeight="false" outlineLevel="0" collapsed="false">
      <c r="A3766" s="1" t="n">
        <v>3765</v>
      </c>
      <c r="B3766" s="1" t="n">
        <v>4</v>
      </c>
      <c r="C3766" s="1" t="n">
        <v>1268</v>
      </c>
      <c r="D3766" s="1" t="s">
        <v>10831</v>
      </c>
      <c r="E3766" s="1" t="n">
        <v>72</v>
      </c>
      <c r="F3766" s="1" t="n">
        <v>65</v>
      </c>
      <c r="G3766" s="1" t="n">
        <v>354.08</v>
      </c>
      <c r="H3766" s="3" t="n">
        <v>46200.600937512</v>
      </c>
    </row>
    <row r="3767" customFormat="false" ht="15" hidden="false" customHeight="false" outlineLevel="0" collapsed="false">
      <c r="A3767" s="1" t="n">
        <v>3766</v>
      </c>
      <c r="B3767" s="1" t="n">
        <v>3</v>
      </c>
      <c r="C3767" s="1" t="n">
        <v>2559</v>
      </c>
      <c r="D3767" s="1" t="s">
        <v>10832</v>
      </c>
      <c r="E3767" s="1" t="n">
        <v>164</v>
      </c>
      <c r="F3767" s="1" t="n">
        <v>36</v>
      </c>
      <c r="G3767" s="1" t="n">
        <v>1392.86</v>
      </c>
      <c r="H3767" s="3" t="n">
        <v>46055.6009375123</v>
      </c>
    </row>
    <row r="3768" customFormat="false" ht="15" hidden="false" customHeight="false" outlineLevel="0" collapsed="false">
      <c r="A3768" s="1" t="n">
        <v>3767</v>
      </c>
      <c r="B3768" s="1" t="n">
        <v>3</v>
      </c>
      <c r="C3768" s="1" t="n">
        <v>1474</v>
      </c>
      <c r="D3768" s="1" t="s">
        <v>10833</v>
      </c>
      <c r="E3768" s="1" t="n">
        <v>335</v>
      </c>
      <c r="F3768" s="1" t="n">
        <v>68</v>
      </c>
      <c r="G3768" s="1" t="n">
        <v>840.15</v>
      </c>
      <c r="H3768" s="3" t="n">
        <v>45900.6009375125</v>
      </c>
    </row>
    <row r="3769" customFormat="false" ht="15" hidden="false" customHeight="false" outlineLevel="0" collapsed="false">
      <c r="A3769" s="1" t="n">
        <v>3768</v>
      </c>
      <c r="B3769" s="1" t="n">
        <v>3</v>
      </c>
      <c r="C3769" s="1" t="n">
        <v>1189</v>
      </c>
      <c r="D3769" s="1" t="s">
        <v>10834</v>
      </c>
      <c r="E3769" s="1" t="n">
        <v>95</v>
      </c>
      <c r="F3769" s="1" t="n">
        <v>43</v>
      </c>
      <c r="G3769" s="1" t="n">
        <v>554.38</v>
      </c>
      <c r="H3769" s="3" t="n">
        <v>45990.6009375128</v>
      </c>
    </row>
    <row r="3770" customFormat="false" ht="15" hidden="false" customHeight="false" outlineLevel="0" collapsed="false">
      <c r="A3770" s="1" t="n">
        <v>3769</v>
      </c>
      <c r="B3770" s="1" t="n">
        <v>4</v>
      </c>
      <c r="C3770" s="1" t="n">
        <v>677</v>
      </c>
      <c r="D3770" s="1" t="s">
        <v>10835</v>
      </c>
      <c r="E3770" s="1" t="n">
        <v>130</v>
      </c>
      <c r="F3770" s="1" t="n">
        <v>57</v>
      </c>
      <c r="G3770" s="1" t="n">
        <v>806.99</v>
      </c>
      <c r="H3770" s="3" t="n">
        <v>46202.6009375132</v>
      </c>
    </row>
    <row r="3771" customFormat="false" ht="15" hidden="false" customHeight="false" outlineLevel="0" collapsed="false">
      <c r="A3771" s="1" t="n">
        <v>3770</v>
      </c>
      <c r="B3771" s="1" t="n">
        <v>3</v>
      </c>
      <c r="C3771" s="1" t="n">
        <v>2676</v>
      </c>
      <c r="D3771" s="1" t="s">
        <v>10836</v>
      </c>
      <c r="E3771" s="1" t="n">
        <v>193</v>
      </c>
      <c r="F3771" s="1" t="n">
        <v>45</v>
      </c>
      <c r="G3771" s="1" t="n">
        <v>249.52</v>
      </c>
      <c r="H3771" s="3" t="n">
        <v>45999.6009375134</v>
      </c>
    </row>
    <row r="3772" customFormat="false" ht="15" hidden="false" customHeight="false" outlineLevel="0" collapsed="false">
      <c r="A3772" s="1" t="n">
        <v>3771</v>
      </c>
      <c r="B3772" s="1" t="n">
        <v>1</v>
      </c>
      <c r="C3772" s="1" t="n">
        <v>1395</v>
      </c>
      <c r="D3772" s="1" t="s">
        <v>10837</v>
      </c>
      <c r="E3772" s="1" t="n">
        <v>291</v>
      </c>
      <c r="F3772" s="1" t="n">
        <v>22</v>
      </c>
      <c r="G3772" s="1" t="n">
        <v>1125.67</v>
      </c>
      <c r="H3772" s="3" t="n">
        <v>46002.6009375137</v>
      </c>
    </row>
    <row r="3773" customFormat="false" ht="15" hidden="false" customHeight="false" outlineLevel="0" collapsed="false">
      <c r="A3773" s="1" t="n">
        <v>3772</v>
      </c>
      <c r="B3773" s="1" t="n">
        <v>2</v>
      </c>
      <c r="C3773" s="1" t="n">
        <v>194</v>
      </c>
      <c r="D3773" s="1" t="s">
        <v>10838</v>
      </c>
      <c r="E3773" s="1" t="n">
        <v>116</v>
      </c>
      <c r="F3773" s="1" t="n">
        <v>53</v>
      </c>
      <c r="G3773" s="1" t="n">
        <v>203.31</v>
      </c>
      <c r="H3773" s="3" t="n">
        <v>46032.600937514</v>
      </c>
    </row>
    <row r="3774" customFormat="false" ht="15" hidden="false" customHeight="false" outlineLevel="0" collapsed="false">
      <c r="A3774" s="1" t="n">
        <v>3773</v>
      </c>
      <c r="B3774" s="1" t="n">
        <v>4</v>
      </c>
      <c r="C3774" s="1" t="n">
        <v>308</v>
      </c>
      <c r="D3774" s="1" t="s">
        <v>10839</v>
      </c>
      <c r="E3774" s="1" t="n">
        <v>86</v>
      </c>
      <c r="F3774" s="1" t="n">
        <v>79</v>
      </c>
      <c r="G3774" s="1" t="n">
        <v>132.6</v>
      </c>
      <c r="H3774" s="3" t="n">
        <v>46106.6009375142</v>
      </c>
    </row>
    <row r="3775" customFormat="false" ht="15" hidden="false" customHeight="false" outlineLevel="0" collapsed="false">
      <c r="A3775" s="1" t="n">
        <v>3774</v>
      </c>
      <c r="B3775" s="1" t="n">
        <v>2</v>
      </c>
      <c r="C3775" s="1" t="n">
        <v>1158</v>
      </c>
      <c r="D3775" s="1" t="s">
        <v>10840</v>
      </c>
      <c r="E3775" s="1" t="n">
        <v>391</v>
      </c>
      <c r="F3775" s="1" t="n">
        <v>48</v>
      </c>
      <c r="G3775" s="1" t="n">
        <v>965.3</v>
      </c>
      <c r="H3775" s="3" t="n">
        <v>45931.6009375145</v>
      </c>
    </row>
    <row r="3776" customFormat="false" ht="15" hidden="false" customHeight="false" outlineLevel="0" collapsed="false">
      <c r="A3776" s="1" t="n">
        <v>3775</v>
      </c>
      <c r="B3776" s="1" t="n">
        <v>3</v>
      </c>
      <c r="C3776" s="1" t="n">
        <v>1877</v>
      </c>
      <c r="D3776" s="1" t="s">
        <v>10841</v>
      </c>
      <c r="E3776" s="1" t="n">
        <v>248</v>
      </c>
      <c r="F3776" s="1" t="n">
        <v>45</v>
      </c>
      <c r="G3776" s="1" t="n">
        <v>1243.57</v>
      </c>
      <c r="H3776" s="3" t="n">
        <v>45956.6009375148</v>
      </c>
    </row>
    <row r="3777" customFormat="false" ht="15" hidden="false" customHeight="false" outlineLevel="0" collapsed="false">
      <c r="A3777" s="1" t="n">
        <v>3776</v>
      </c>
      <c r="B3777" s="1" t="n">
        <v>1</v>
      </c>
      <c r="C3777" s="1" t="n">
        <v>683</v>
      </c>
      <c r="D3777" s="1" t="s">
        <v>10842</v>
      </c>
      <c r="E3777" s="1" t="n">
        <v>231</v>
      </c>
      <c r="F3777" s="1" t="n">
        <v>62</v>
      </c>
      <c r="G3777" s="1" t="n">
        <v>1458.99</v>
      </c>
      <c r="H3777" s="3" t="n">
        <v>46066.600937515</v>
      </c>
    </row>
    <row r="3778" customFormat="false" ht="15" hidden="false" customHeight="false" outlineLevel="0" collapsed="false">
      <c r="A3778" s="1" t="n">
        <v>3777</v>
      </c>
      <c r="B3778" s="1" t="n">
        <v>3</v>
      </c>
      <c r="C3778" s="1" t="n">
        <v>1963</v>
      </c>
      <c r="D3778" s="1" t="s">
        <v>10843</v>
      </c>
      <c r="E3778" s="1" t="n">
        <v>326</v>
      </c>
      <c r="F3778" s="1" t="n">
        <v>59</v>
      </c>
      <c r="G3778" s="1" t="n">
        <v>966.35</v>
      </c>
      <c r="H3778" s="3" t="n">
        <v>46006.6009375153</v>
      </c>
    </row>
    <row r="3779" customFormat="false" ht="15" hidden="false" customHeight="false" outlineLevel="0" collapsed="false">
      <c r="A3779" s="1" t="n">
        <v>3778</v>
      </c>
      <c r="B3779" s="1" t="n">
        <v>1</v>
      </c>
      <c r="C3779" s="1" t="n">
        <v>2800</v>
      </c>
      <c r="D3779" s="1" t="s">
        <v>10844</v>
      </c>
      <c r="E3779" s="1" t="n">
        <v>449</v>
      </c>
      <c r="F3779" s="1" t="n">
        <v>52</v>
      </c>
      <c r="G3779" s="1" t="n">
        <v>313.62</v>
      </c>
      <c r="H3779" s="3" t="n">
        <v>46191.6009375156</v>
      </c>
    </row>
    <row r="3780" customFormat="false" ht="15" hidden="false" customHeight="false" outlineLevel="0" collapsed="false">
      <c r="A3780" s="1" t="n">
        <v>3779</v>
      </c>
      <c r="B3780" s="1" t="n">
        <v>3</v>
      </c>
      <c r="C3780" s="1" t="n">
        <v>1439</v>
      </c>
      <c r="D3780" s="1" t="s">
        <v>10845</v>
      </c>
      <c r="E3780" s="1" t="n">
        <v>99</v>
      </c>
      <c r="F3780" s="1" t="n">
        <v>38</v>
      </c>
      <c r="G3780" s="1" t="n">
        <v>962.56</v>
      </c>
      <c r="H3780" s="3" t="n">
        <v>45877.6009375158</v>
      </c>
    </row>
    <row r="3781" customFormat="false" ht="15" hidden="false" customHeight="false" outlineLevel="0" collapsed="false">
      <c r="A3781" s="1" t="n">
        <v>3780</v>
      </c>
      <c r="B3781" s="1" t="n">
        <v>2</v>
      </c>
      <c r="C3781" s="1" t="n">
        <v>1451</v>
      </c>
      <c r="D3781" s="1" t="s">
        <v>10846</v>
      </c>
      <c r="E3781" s="1" t="n">
        <v>152</v>
      </c>
      <c r="F3781" s="1" t="n">
        <v>52</v>
      </c>
      <c r="G3781" s="1" t="n">
        <v>335.15</v>
      </c>
      <c r="H3781" s="3" t="n">
        <v>46105.6009375162</v>
      </c>
    </row>
    <row r="3782" customFormat="false" ht="15" hidden="false" customHeight="false" outlineLevel="0" collapsed="false">
      <c r="A3782" s="1" t="n">
        <v>3781</v>
      </c>
      <c r="B3782" s="1" t="n">
        <v>1</v>
      </c>
      <c r="C3782" s="1" t="n">
        <v>959</v>
      </c>
      <c r="D3782" s="1" t="s">
        <v>10847</v>
      </c>
      <c r="E3782" s="1" t="n">
        <v>161</v>
      </c>
      <c r="F3782" s="1" t="n">
        <v>63</v>
      </c>
      <c r="G3782" s="1" t="n">
        <v>586.28</v>
      </c>
      <c r="H3782" s="3" t="n">
        <v>46213.6009375165</v>
      </c>
    </row>
    <row r="3783" customFormat="false" ht="15" hidden="false" customHeight="false" outlineLevel="0" collapsed="false">
      <c r="A3783" s="1" t="n">
        <v>3782</v>
      </c>
      <c r="B3783" s="1" t="n">
        <v>1</v>
      </c>
      <c r="C3783" s="1" t="n">
        <v>1370</v>
      </c>
      <c r="D3783" s="1" t="s">
        <v>10848</v>
      </c>
      <c r="E3783" s="1" t="n">
        <v>407</v>
      </c>
      <c r="F3783" s="1" t="n">
        <v>47</v>
      </c>
      <c r="G3783" s="1" t="n">
        <v>1449.45</v>
      </c>
      <c r="H3783" s="3" t="n">
        <v>46161.6009375168</v>
      </c>
    </row>
    <row r="3784" customFormat="false" ht="15" hidden="false" customHeight="false" outlineLevel="0" collapsed="false">
      <c r="A3784" s="1" t="n">
        <v>3783</v>
      </c>
      <c r="B3784" s="1" t="n">
        <v>2</v>
      </c>
      <c r="C3784" s="1" t="n">
        <v>967</v>
      </c>
      <c r="D3784" s="1" t="s">
        <v>10849</v>
      </c>
      <c r="E3784" s="1" t="n">
        <v>178</v>
      </c>
      <c r="F3784" s="1" t="n">
        <v>71</v>
      </c>
      <c r="G3784" s="1" t="n">
        <v>760.92</v>
      </c>
      <c r="H3784" s="3" t="n">
        <v>46183.6009375171</v>
      </c>
    </row>
    <row r="3785" customFormat="false" ht="15" hidden="false" customHeight="false" outlineLevel="0" collapsed="false">
      <c r="A3785" s="1" t="n">
        <v>3784</v>
      </c>
      <c r="B3785" s="1" t="n">
        <v>2</v>
      </c>
      <c r="C3785" s="1" t="n">
        <v>1261</v>
      </c>
      <c r="D3785" s="1" t="s">
        <v>10850</v>
      </c>
      <c r="E3785" s="1" t="n">
        <v>356</v>
      </c>
      <c r="F3785" s="1" t="n">
        <v>32</v>
      </c>
      <c r="G3785" s="1" t="n">
        <v>993.72</v>
      </c>
      <c r="H3785" s="3" t="n">
        <v>45860.6009375173</v>
      </c>
    </row>
    <row r="3786" customFormat="false" ht="15" hidden="false" customHeight="false" outlineLevel="0" collapsed="false">
      <c r="A3786" s="1" t="n">
        <v>3785</v>
      </c>
      <c r="B3786" s="1" t="n">
        <v>1</v>
      </c>
      <c r="C3786" s="1" t="n">
        <v>2305</v>
      </c>
      <c r="D3786" s="1" t="s">
        <v>10851</v>
      </c>
      <c r="E3786" s="1" t="n">
        <v>352</v>
      </c>
      <c r="F3786" s="1" t="n">
        <v>28</v>
      </c>
      <c r="G3786" s="1" t="n">
        <v>978.93</v>
      </c>
      <c r="H3786" s="3" t="n">
        <v>45858.6009375176</v>
      </c>
    </row>
    <row r="3787" customFormat="false" ht="15" hidden="false" customHeight="false" outlineLevel="0" collapsed="false">
      <c r="A3787" s="1" t="n">
        <v>3786</v>
      </c>
      <c r="B3787" s="1" t="n">
        <v>2</v>
      </c>
      <c r="C3787" s="1" t="n">
        <v>940</v>
      </c>
      <c r="D3787" s="1" t="s">
        <v>10852</v>
      </c>
      <c r="E3787" s="1" t="n">
        <v>495</v>
      </c>
      <c r="F3787" s="1" t="n">
        <v>73</v>
      </c>
      <c r="G3787" s="1" t="n">
        <v>394</v>
      </c>
      <c r="H3787" s="3" t="n">
        <v>46137.6009375179</v>
      </c>
    </row>
    <row r="3788" customFormat="false" ht="15" hidden="false" customHeight="false" outlineLevel="0" collapsed="false">
      <c r="A3788" s="1" t="n">
        <v>3787</v>
      </c>
      <c r="B3788" s="1" t="n">
        <v>1</v>
      </c>
      <c r="C3788" s="1" t="n">
        <v>200</v>
      </c>
      <c r="D3788" s="1" t="s">
        <v>10853</v>
      </c>
      <c r="E3788" s="1" t="n">
        <v>33</v>
      </c>
      <c r="F3788" s="1" t="n">
        <v>32</v>
      </c>
      <c r="G3788" s="1" t="n">
        <v>1103.6</v>
      </c>
      <c r="H3788" s="3" t="n">
        <v>46118.6009375182</v>
      </c>
    </row>
    <row r="3789" customFormat="false" ht="15" hidden="false" customHeight="false" outlineLevel="0" collapsed="false">
      <c r="A3789" s="1" t="n">
        <v>3788</v>
      </c>
      <c r="B3789" s="1" t="n">
        <v>3</v>
      </c>
      <c r="C3789" s="1" t="n">
        <v>1553</v>
      </c>
      <c r="D3789" s="1" t="s">
        <v>10854</v>
      </c>
      <c r="E3789" s="1" t="n">
        <v>145</v>
      </c>
      <c r="F3789" s="1" t="n">
        <v>23</v>
      </c>
      <c r="G3789" s="1" t="n">
        <v>586.1</v>
      </c>
      <c r="H3789" s="3" t="n">
        <v>46214.6009375184</v>
      </c>
    </row>
    <row r="3790" customFormat="false" ht="15" hidden="false" customHeight="false" outlineLevel="0" collapsed="false">
      <c r="A3790" s="1" t="n">
        <v>3789</v>
      </c>
      <c r="B3790" s="1" t="n">
        <v>2</v>
      </c>
      <c r="C3790" s="1" t="n">
        <v>618</v>
      </c>
      <c r="D3790" s="1" t="s">
        <v>10855</v>
      </c>
      <c r="E3790" s="1" t="n">
        <v>306</v>
      </c>
      <c r="F3790" s="1" t="n">
        <v>65</v>
      </c>
      <c r="G3790" s="1" t="n">
        <v>1228.4</v>
      </c>
      <c r="H3790" s="3" t="n">
        <v>46212.6009375187</v>
      </c>
    </row>
    <row r="3791" customFormat="false" ht="15" hidden="false" customHeight="false" outlineLevel="0" collapsed="false">
      <c r="A3791" s="1" t="n">
        <v>3790</v>
      </c>
      <c r="B3791" s="1" t="n">
        <v>3</v>
      </c>
      <c r="C3791" s="1" t="n">
        <v>894</v>
      </c>
      <c r="D3791" s="1" t="s">
        <v>10856</v>
      </c>
      <c r="E3791" s="1" t="n">
        <v>433</v>
      </c>
      <c r="F3791" s="1" t="n">
        <v>66</v>
      </c>
      <c r="G3791" s="1" t="n">
        <v>380.53</v>
      </c>
      <c r="H3791" s="3" t="n">
        <v>46028.600937519</v>
      </c>
    </row>
    <row r="3792" customFormat="false" ht="15" hidden="false" customHeight="false" outlineLevel="0" collapsed="false">
      <c r="A3792" s="1" t="n">
        <v>3791</v>
      </c>
      <c r="B3792" s="1" t="n">
        <v>3</v>
      </c>
      <c r="C3792" s="1" t="n">
        <v>534</v>
      </c>
      <c r="D3792" s="1" t="s">
        <v>10857</v>
      </c>
      <c r="E3792" s="1" t="n">
        <v>11</v>
      </c>
      <c r="F3792" s="1" t="n">
        <v>46</v>
      </c>
      <c r="G3792" s="1" t="n">
        <v>767.95</v>
      </c>
      <c r="H3792" s="3" t="n">
        <v>45960.6009375192</v>
      </c>
    </row>
    <row r="3793" customFormat="false" ht="15" hidden="false" customHeight="false" outlineLevel="0" collapsed="false">
      <c r="A3793" s="1" t="n">
        <v>3792</v>
      </c>
      <c r="B3793" s="1" t="n">
        <v>4</v>
      </c>
      <c r="C3793" s="1" t="n">
        <v>2245</v>
      </c>
      <c r="D3793" s="1" t="s">
        <v>10858</v>
      </c>
      <c r="E3793" s="1" t="n">
        <v>411</v>
      </c>
      <c r="F3793" s="1" t="n">
        <v>67</v>
      </c>
      <c r="G3793" s="1" t="n">
        <v>600.77</v>
      </c>
      <c r="H3793" s="3" t="n">
        <v>45926.6009375196</v>
      </c>
    </row>
    <row r="3794" customFormat="false" ht="15" hidden="false" customHeight="false" outlineLevel="0" collapsed="false">
      <c r="A3794" s="1" t="n">
        <v>3793</v>
      </c>
      <c r="B3794" s="1" t="n">
        <v>2</v>
      </c>
      <c r="C3794" s="1" t="n">
        <v>2457</v>
      </c>
      <c r="D3794" s="1" t="s">
        <v>10859</v>
      </c>
      <c r="E3794" s="1" t="n">
        <v>158</v>
      </c>
      <c r="F3794" s="1" t="n">
        <v>69</v>
      </c>
      <c r="G3794" s="1" t="n">
        <v>1283.1</v>
      </c>
      <c r="H3794" s="3" t="n">
        <v>46158.6009375198</v>
      </c>
    </row>
    <row r="3795" customFormat="false" ht="15" hidden="false" customHeight="false" outlineLevel="0" collapsed="false">
      <c r="A3795" s="1" t="n">
        <v>3794</v>
      </c>
      <c r="B3795" s="1" t="n">
        <v>1</v>
      </c>
      <c r="C3795" s="1" t="n">
        <v>1621</v>
      </c>
      <c r="D3795" s="1" t="s">
        <v>10860</v>
      </c>
      <c r="E3795" s="1" t="n">
        <v>485</v>
      </c>
      <c r="F3795" s="1" t="n">
        <v>57</v>
      </c>
      <c r="G3795" s="1" t="n">
        <v>426.01</v>
      </c>
      <c r="H3795" s="3" t="n">
        <v>45990.6009375201</v>
      </c>
    </row>
    <row r="3796" customFormat="false" ht="15" hidden="false" customHeight="false" outlineLevel="0" collapsed="false">
      <c r="A3796" s="1" t="n">
        <v>3795</v>
      </c>
      <c r="B3796" s="1" t="n">
        <v>1</v>
      </c>
      <c r="C3796" s="1" t="n">
        <v>990</v>
      </c>
      <c r="D3796" s="1" t="s">
        <v>10861</v>
      </c>
      <c r="E3796" s="1" t="n">
        <v>259</v>
      </c>
      <c r="F3796" s="1" t="n">
        <v>21</v>
      </c>
      <c r="G3796" s="1" t="n">
        <v>1078.52</v>
      </c>
      <c r="H3796" s="3" t="n">
        <v>45899.6009375205</v>
      </c>
    </row>
    <row r="3797" customFormat="false" ht="15" hidden="false" customHeight="false" outlineLevel="0" collapsed="false">
      <c r="A3797" s="1" t="n">
        <v>3796</v>
      </c>
      <c r="B3797" s="1" t="n">
        <v>4</v>
      </c>
      <c r="C3797" s="1" t="n">
        <v>1968</v>
      </c>
      <c r="D3797" s="1" t="s">
        <v>10862</v>
      </c>
      <c r="E3797" s="1" t="n">
        <v>475</v>
      </c>
      <c r="F3797" s="1" t="n">
        <v>76</v>
      </c>
      <c r="G3797" s="1" t="n">
        <v>1056.01</v>
      </c>
      <c r="H3797" s="3" t="n">
        <v>46197.6009375208</v>
      </c>
    </row>
    <row r="3798" customFormat="false" ht="15" hidden="false" customHeight="false" outlineLevel="0" collapsed="false">
      <c r="A3798" s="1" t="n">
        <v>3797</v>
      </c>
      <c r="B3798" s="1" t="n">
        <v>1</v>
      </c>
      <c r="C3798" s="1" t="n">
        <v>2968</v>
      </c>
      <c r="D3798" s="1" t="s">
        <v>10863</v>
      </c>
      <c r="E3798" s="1" t="n">
        <v>213</v>
      </c>
      <c r="F3798" s="1" t="n">
        <v>53</v>
      </c>
      <c r="G3798" s="1" t="n">
        <v>1469.77</v>
      </c>
      <c r="H3798" s="3" t="n">
        <v>45960.6009375211</v>
      </c>
    </row>
    <row r="3799" customFormat="false" ht="15" hidden="false" customHeight="false" outlineLevel="0" collapsed="false">
      <c r="A3799" s="1" t="n">
        <v>3798</v>
      </c>
      <c r="B3799" s="1" t="n">
        <v>2</v>
      </c>
      <c r="C3799" s="1" t="n">
        <v>2102</v>
      </c>
      <c r="D3799" s="1" t="s">
        <v>10864</v>
      </c>
      <c r="E3799" s="1" t="n">
        <v>230</v>
      </c>
      <c r="F3799" s="1" t="n">
        <v>26</v>
      </c>
      <c r="G3799" s="1" t="n">
        <v>521.47</v>
      </c>
      <c r="H3799" s="3" t="n">
        <v>46105.6009375214</v>
      </c>
    </row>
    <row r="3800" customFormat="false" ht="15" hidden="false" customHeight="false" outlineLevel="0" collapsed="false">
      <c r="A3800" s="1" t="n">
        <v>3799</v>
      </c>
      <c r="B3800" s="1" t="n">
        <v>4</v>
      </c>
      <c r="C3800" s="1" t="n">
        <v>959</v>
      </c>
      <c r="D3800" s="1" t="s">
        <v>10865</v>
      </c>
      <c r="E3800" s="1" t="n">
        <v>343</v>
      </c>
      <c r="F3800" s="1" t="n">
        <v>33</v>
      </c>
      <c r="G3800" s="1" t="n">
        <v>310.5</v>
      </c>
      <c r="H3800" s="3" t="n">
        <v>46148.6009375217</v>
      </c>
    </row>
    <row r="3801" customFormat="false" ht="15" hidden="false" customHeight="false" outlineLevel="0" collapsed="false">
      <c r="A3801" s="1" t="n">
        <v>3800</v>
      </c>
      <c r="B3801" s="1" t="n">
        <v>2</v>
      </c>
      <c r="C3801" s="1" t="n">
        <v>908</v>
      </c>
      <c r="D3801" s="1" t="s">
        <v>10866</v>
      </c>
      <c r="E3801" s="1" t="n">
        <v>466</v>
      </c>
      <c r="F3801" s="1" t="n">
        <v>70</v>
      </c>
      <c r="G3801" s="1" t="n">
        <v>838.12</v>
      </c>
      <c r="H3801" s="3" t="n">
        <v>46219.6009375221</v>
      </c>
    </row>
    <row r="3802" customFormat="false" ht="15" hidden="false" customHeight="false" outlineLevel="0" collapsed="false">
      <c r="A3802" s="1" t="n">
        <v>3801</v>
      </c>
      <c r="B3802" s="1" t="n">
        <v>3</v>
      </c>
      <c r="C3802" s="1" t="n">
        <v>2657</v>
      </c>
      <c r="D3802" s="1" t="s">
        <v>10867</v>
      </c>
      <c r="E3802" s="1" t="n">
        <v>170</v>
      </c>
      <c r="F3802" s="1" t="n">
        <v>24</v>
      </c>
      <c r="G3802" s="1" t="n">
        <v>296.68</v>
      </c>
      <c r="H3802" s="3" t="n">
        <v>45903.6009375225</v>
      </c>
    </row>
    <row r="3803" customFormat="false" ht="15" hidden="false" customHeight="false" outlineLevel="0" collapsed="false">
      <c r="A3803" s="1" t="n">
        <v>3802</v>
      </c>
      <c r="B3803" s="1" t="n">
        <v>4</v>
      </c>
      <c r="C3803" s="1" t="n">
        <v>790</v>
      </c>
      <c r="D3803" s="1" t="s">
        <v>10868</v>
      </c>
      <c r="E3803" s="1" t="n">
        <v>261</v>
      </c>
      <c r="F3803" s="1" t="n">
        <v>55</v>
      </c>
      <c r="G3803" s="1" t="n">
        <v>1423.1</v>
      </c>
      <c r="H3803" s="3" t="n">
        <v>45905.6009375228</v>
      </c>
    </row>
    <row r="3804" customFormat="false" ht="15" hidden="false" customHeight="false" outlineLevel="0" collapsed="false">
      <c r="A3804" s="1" t="n">
        <v>3803</v>
      </c>
      <c r="B3804" s="1" t="n">
        <v>4</v>
      </c>
      <c r="C3804" s="1" t="n">
        <v>1765</v>
      </c>
      <c r="D3804" s="1" t="s">
        <v>10869</v>
      </c>
      <c r="E3804" s="1" t="n">
        <v>190</v>
      </c>
      <c r="F3804" s="1" t="n">
        <v>65</v>
      </c>
      <c r="G3804" s="1" t="n">
        <v>1190.94</v>
      </c>
      <c r="H3804" s="3" t="n">
        <v>46146.6009375233</v>
      </c>
    </row>
    <row r="3805" customFormat="false" ht="15" hidden="false" customHeight="false" outlineLevel="0" collapsed="false">
      <c r="A3805" s="1" t="n">
        <v>3804</v>
      </c>
      <c r="B3805" s="1" t="n">
        <v>2</v>
      </c>
      <c r="C3805" s="1" t="n">
        <v>2060</v>
      </c>
      <c r="D3805" s="1" t="s">
        <v>10870</v>
      </c>
      <c r="E3805" s="1" t="n">
        <v>438</v>
      </c>
      <c r="F3805" s="1" t="n">
        <v>70</v>
      </c>
      <c r="G3805" s="1" t="n">
        <v>674.39</v>
      </c>
      <c r="H3805" s="3" t="n">
        <v>46019.6009375236</v>
      </c>
    </row>
    <row r="3806" customFormat="false" ht="15" hidden="false" customHeight="false" outlineLevel="0" collapsed="false">
      <c r="A3806" s="1" t="n">
        <v>3805</v>
      </c>
      <c r="B3806" s="1" t="n">
        <v>1</v>
      </c>
      <c r="C3806" s="1" t="n">
        <v>1482</v>
      </c>
      <c r="D3806" s="1" t="s">
        <v>10871</v>
      </c>
      <c r="E3806" s="1" t="n">
        <v>374</v>
      </c>
      <c r="F3806" s="1" t="n">
        <v>78</v>
      </c>
      <c r="G3806" s="1" t="n">
        <v>281.28</v>
      </c>
      <c r="H3806" s="3" t="n">
        <v>46088.6009375239</v>
      </c>
    </row>
    <row r="3807" customFormat="false" ht="15" hidden="false" customHeight="false" outlineLevel="0" collapsed="false">
      <c r="A3807" s="1" t="n">
        <v>3806</v>
      </c>
      <c r="B3807" s="1" t="n">
        <v>1</v>
      </c>
      <c r="C3807" s="1" t="n">
        <v>1708</v>
      </c>
      <c r="D3807" s="1" t="s">
        <v>10872</v>
      </c>
      <c r="E3807" s="1" t="n">
        <v>443</v>
      </c>
      <c r="F3807" s="1" t="n">
        <v>65</v>
      </c>
      <c r="G3807" s="1" t="n">
        <v>538.6</v>
      </c>
      <c r="H3807" s="3" t="n">
        <v>46211.6009375243</v>
      </c>
    </row>
    <row r="3808" customFormat="false" ht="15" hidden="false" customHeight="false" outlineLevel="0" collapsed="false">
      <c r="A3808" s="1" t="n">
        <v>3807</v>
      </c>
      <c r="B3808" s="1" t="n">
        <v>1</v>
      </c>
      <c r="C3808" s="1" t="n">
        <v>2222</v>
      </c>
      <c r="D3808" s="1" t="s">
        <v>10873</v>
      </c>
      <c r="E3808" s="1" t="n">
        <v>397</v>
      </c>
      <c r="F3808" s="1" t="n">
        <v>33</v>
      </c>
      <c r="G3808" s="1" t="n">
        <v>1224.85</v>
      </c>
      <c r="H3808" s="3" t="n">
        <v>46021.6009375247</v>
      </c>
    </row>
    <row r="3809" customFormat="false" ht="15" hidden="false" customHeight="false" outlineLevel="0" collapsed="false">
      <c r="A3809" s="1" t="n">
        <v>3808</v>
      </c>
      <c r="B3809" s="1" t="n">
        <v>2</v>
      </c>
      <c r="C3809" s="1" t="n">
        <v>2030</v>
      </c>
      <c r="D3809" s="1" t="s">
        <v>10874</v>
      </c>
      <c r="E3809" s="1" t="n">
        <v>10</v>
      </c>
      <c r="F3809" s="1" t="n">
        <v>53</v>
      </c>
      <c r="G3809" s="1" t="n">
        <v>436.32</v>
      </c>
      <c r="H3809" s="3" t="n">
        <v>46107.6009375252</v>
      </c>
    </row>
    <row r="3810" customFormat="false" ht="15" hidden="false" customHeight="false" outlineLevel="0" collapsed="false">
      <c r="A3810" s="1" t="n">
        <v>3809</v>
      </c>
      <c r="B3810" s="1" t="n">
        <v>1</v>
      </c>
      <c r="C3810" s="1" t="n">
        <v>959</v>
      </c>
      <c r="D3810" s="1" t="s">
        <v>10875</v>
      </c>
      <c r="E3810" s="1" t="n">
        <v>99</v>
      </c>
      <c r="F3810" s="1" t="n">
        <v>23</v>
      </c>
      <c r="G3810" s="1" t="n">
        <v>881.74</v>
      </c>
      <c r="H3810" s="3" t="n">
        <v>46172.6009375257</v>
      </c>
    </row>
    <row r="3811" customFormat="false" ht="15" hidden="false" customHeight="false" outlineLevel="0" collapsed="false">
      <c r="A3811" s="1" t="n">
        <v>3810</v>
      </c>
      <c r="B3811" s="1" t="n">
        <v>4</v>
      </c>
      <c r="C3811" s="1" t="n">
        <v>1143</v>
      </c>
      <c r="D3811" s="1" t="s">
        <v>10876</v>
      </c>
      <c r="E3811" s="1" t="n">
        <v>87</v>
      </c>
      <c r="F3811" s="1" t="n">
        <v>25</v>
      </c>
      <c r="G3811" s="1" t="n">
        <v>479.09</v>
      </c>
      <c r="H3811" s="3" t="n">
        <v>45966.6009375261</v>
      </c>
    </row>
    <row r="3812" customFormat="false" ht="15" hidden="false" customHeight="false" outlineLevel="0" collapsed="false">
      <c r="A3812" s="1" t="n">
        <v>3811</v>
      </c>
      <c r="B3812" s="1" t="n">
        <v>4</v>
      </c>
      <c r="C3812" s="1" t="n">
        <v>2605</v>
      </c>
      <c r="D3812" s="1" t="s">
        <v>10877</v>
      </c>
      <c r="E3812" s="1" t="n">
        <v>408</v>
      </c>
      <c r="F3812" s="1" t="n">
        <v>76</v>
      </c>
      <c r="G3812" s="1" t="n">
        <v>116.87</v>
      </c>
      <c r="H3812" s="3" t="n">
        <v>45880.6009375266</v>
      </c>
    </row>
    <row r="3813" customFormat="false" ht="15" hidden="false" customHeight="false" outlineLevel="0" collapsed="false">
      <c r="A3813" s="1" t="n">
        <v>3812</v>
      </c>
      <c r="B3813" s="1" t="n">
        <v>2</v>
      </c>
      <c r="C3813" s="1" t="n">
        <v>475</v>
      </c>
      <c r="D3813" s="1" t="s">
        <v>10878</v>
      </c>
      <c r="E3813" s="1" t="n">
        <v>289</v>
      </c>
      <c r="F3813" s="1" t="n">
        <v>64</v>
      </c>
      <c r="G3813" s="1" t="n">
        <v>930.93</v>
      </c>
      <c r="H3813" s="3" t="n">
        <v>46069.600937527</v>
      </c>
    </row>
    <row r="3814" customFormat="false" ht="15" hidden="false" customHeight="false" outlineLevel="0" collapsed="false">
      <c r="A3814" s="1" t="n">
        <v>3813</v>
      </c>
      <c r="B3814" s="1" t="n">
        <v>4</v>
      </c>
      <c r="C3814" s="1" t="n">
        <v>1271</v>
      </c>
      <c r="D3814" s="1" t="s">
        <v>10879</v>
      </c>
      <c r="E3814" s="1" t="n">
        <v>53</v>
      </c>
      <c r="F3814" s="1" t="n">
        <v>32</v>
      </c>
      <c r="G3814" s="1" t="n">
        <v>1192.53</v>
      </c>
      <c r="H3814" s="3" t="n">
        <v>46089.6009375274</v>
      </c>
    </row>
    <row r="3815" customFormat="false" ht="15" hidden="false" customHeight="false" outlineLevel="0" collapsed="false">
      <c r="A3815" s="1" t="n">
        <v>3814</v>
      </c>
      <c r="B3815" s="1" t="n">
        <v>3</v>
      </c>
      <c r="C3815" s="1" t="n">
        <v>992</v>
      </c>
      <c r="D3815" s="1" t="s">
        <v>10880</v>
      </c>
      <c r="E3815" s="1" t="n">
        <v>90</v>
      </c>
      <c r="F3815" s="1" t="n">
        <v>30</v>
      </c>
      <c r="G3815" s="1" t="n">
        <v>921.08</v>
      </c>
      <c r="H3815" s="3" t="n">
        <v>45969.6009375279</v>
      </c>
    </row>
    <row r="3816" customFormat="false" ht="15" hidden="false" customHeight="false" outlineLevel="0" collapsed="false">
      <c r="A3816" s="1" t="n">
        <v>3815</v>
      </c>
      <c r="B3816" s="1" t="n">
        <v>1</v>
      </c>
      <c r="C3816" s="1" t="n">
        <v>2484</v>
      </c>
      <c r="D3816" s="1" t="s">
        <v>10881</v>
      </c>
      <c r="E3816" s="1" t="n">
        <v>314</v>
      </c>
      <c r="F3816" s="1" t="n">
        <v>51</v>
      </c>
      <c r="G3816" s="1" t="n">
        <v>806.59</v>
      </c>
      <c r="H3816" s="3" t="n">
        <v>45958.6009375283</v>
      </c>
    </row>
    <row r="3817" customFormat="false" ht="15" hidden="false" customHeight="false" outlineLevel="0" collapsed="false">
      <c r="A3817" s="1" t="n">
        <v>3816</v>
      </c>
      <c r="B3817" s="1" t="n">
        <v>2</v>
      </c>
      <c r="C3817" s="1" t="n">
        <v>953</v>
      </c>
      <c r="D3817" s="1" t="s">
        <v>10882</v>
      </c>
      <c r="E3817" s="1" t="n">
        <v>275</v>
      </c>
      <c r="F3817" s="1" t="n">
        <v>62</v>
      </c>
      <c r="G3817" s="1" t="n">
        <v>977.22</v>
      </c>
      <c r="H3817" s="3" t="n">
        <v>46066.6009375287</v>
      </c>
    </row>
    <row r="3818" customFormat="false" ht="15" hidden="false" customHeight="false" outlineLevel="0" collapsed="false">
      <c r="A3818" s="1" t="n">
        <v>3817</v>
      </c>
      <c r="B3818" s="1" t="n">
        <v>2</v>
      </c>
      <c r="C3818" s="1" t="n">
        <v>855</v>
      </c>
      <c r="D3818" s="1" t="s">
        <v>10883</v>
      </c>
      <c r="E3818" s="1" t="n">
        <v>129</v>
      </c>
      <c r="F3818" s="1" t="n">
        <v>51</v>
      </c>
      <c r="G3818" s="1" t="n">
        <v>447.87</v>
      </c>
      <c r="H3818" s="3" t="n">
        <v>45906.6009375291</v>
      </c>
    </row>
    <row r="3819" customFormat="false" ht="15" hidden="false" customHeight="false" outlineLevel="0" collapsed="false">
      <c r="A3819" s="1" t="n">
        <v>3818</v>
      </c>
      <c r="B3819" s="1" t="n">
        <v>3</v>
      </c>
      <c r="C3819" s="1" t="n">
        <v>574</v>
      </c>
      <c r="D3819" s="1" t="s">
        <v>10884</v>
      </c>
      <c r="E3819" s="1" t="n">
        <v>155</v>
      </c>
      <c r="F3819" s="1" t="n">
        <v>34</v>
      </c>
      <c r="G3819" s="1" t="n">
        <v>559.79</v>
      </c>
      <c r="H3819" s="3" t="n">
        <v>46062.6009375296</v>
      </c>
    </row>
    <row r="3820" customFormat="false" ht="15" hidden="false" customHeight="false" outlineLevel="0" collapsed="false">
      <c r="A3820" s="1" t="n">
        <v>3819</v>
      </c>
      <c r="B3820" s="1" t="n">
        <v>1</v>
      </c>
      <c r="C3820" s="1" t="n">
        <v>2992</v>
      </c>
      <c r="D3820" s="1" t="s">
        <v>10885</v>
      </c>
      <c r="E3820" s="1" t="n">
        <v>240</v>
      </c>
      <c r="F3820" s="1" t="n">
        <v>77</v>
      </c>
      <c r="G3820" s="1" t="n">
        <v>181.25</v>
      </c>
      <c r="H3820" s="3" t="n">
        <v>46220.60093753</v>
      </c>
    </row>
    <row r="3821" customFormat="false" ht="15" hidden="false" customHeight="false" outlineLevel="0" collapsed="false">
      <c r="A3821" s="1" t="n">
        <v>3820</v>
      </c>
      <c r="B3821" s="1" t="n">
        <v>3</v>
      </c>
      <c r="C3821" s="1" t="n">
        <v>1851</v>
      </c>
      <c r="D3821" s="1" t="s">
        <v>10886</v>
      </c>
      <c r="E3821" s="1" t="n">
        <v>412</v>
      </c>
      <c r="F3821" s="1" t="n">
        <v>27</v>
      </c>
      <c r="G3821" s="1" t="n">
        <v>540.07</v>
      </c>
      <c r="H3821" s="3" t="n">
        <v>46014.6009375304</v>
      </c>
    </row>
    <row r="3822" customFormat="false" ht="15" hidden="false" customHeight="false" outlineLevel="0" collapsed="false">
      <c r="A3822" s="1" t="n">
        <v>3821</v>
      </c>
      <c r="B3822" s="1" t="n">
        <v>2</v>
      </c>
      <c r="C3822" s="1" t="n">
        <v>128</v>
      </c>
      <c r="D3822" s="1" t="s">
        <v>10887</v>
      </c>
      <c r="E3822" s="1" t="n">
        <v>339</v>
      </c>
      <c r="F3822" s="1" t="n">
        <v>39</v>
      </c>
      <c r="G3822" s="1" t="n">
        <v>417.37</v>
      </c>
      <c r="H3822" s="3" t="n">
        <v>46146.6009375316</v>
      </c>
    </row>
    <row r="3823" customFormat="false" ht="15" hidden="false" customHeight="false" outlineLevel="0" collapsed="false">
      <c r="A3823" s="1" t="n">
        <v>3822</v>
      </c>
      <c r="B3823" s="1" t="n">
        <v>3</v>
      </c>
      <c r="C3823" s="1" t="n">
        <v>2971</v>
      </c>
      <c r="D3823" s="1" t="s">
        <v>10888</v>
      </c>
      <c r="E3823" s="1" t="n">
        <v>169</v>
      </c>
      <c r="F3823" s="1" t="n">
        <v>39</v>
      </c>
      <c r="G3823" s="1" t="n">
        <v>270.46</v>
      </c>
      <c r="H3823" s="3" t="n">
        <v>46048.6009375329</v>
      </c>
    </row>
    <row r="3824" customFormat="false" ht="15" hidden="false" customHeight="false" outlineLevel="0" collapsed="false">
      <c r="A3824" s="1" t="n">
        <v>3823</v>
      </c>
      <c r="B3824" s="1" t="n">
        <v>3</v>
      </c>
      <c r="C3824" s="1" t="n">
        <v>630</v>
      </c>
      <c r="D3824" s="1" t="s">
        <v>10889</v>
      </c>
      <c r="E3824" s="1" t="n">
        <v>84</v>
      </c>
      <c r="F3824" s="1" t="n">
        <v>31</v>
      </c>
      <c r="G3824" s="1" t="n">
        <v>1310.91</v>
      </c>
      <c r="H3824" s="3" t="n">
        <v>46053.6009375342</v>
      </c>
    </row>
    <row r="3825" customFormat="false" ht="15" hidden="false" customHeight="false" outlineLevel="0" collapsed="false">
      <c r="A3825" s="1" t="n">
        <v>3824</v>
      </c>
      <c r="B3825" s="1" t="n">
        <v>4</v>
      </c>
      <c r="C3825" s="1" t="n">
        <v>487</v>
      </c>
      <c r="D3825" s="1" t="s">
        <v>10890</v>
      </c>
      <c r="E3825" s="1" t="n">
        <v>422</v>
      </c>
      <c r="F3825" s="1" t="n">
        <v>72</v>
      </c>
      <c r="G3825" s="1" t="n">
        <v>95.84</v>
      </c>
      <c r="H3825" s="3" t="n">
        <v>45884.6009375351</v>
      </c>
    </row>
    <row r="3826" customFormat="false" ht="15" hidden="false" customHeight="false" outlineLevel="0" collapsed="false">
      <c r="A3826" s="1" t="n">
        <v>3825</v>
      </c>
      <c r="B3826" s="1" t="n">
        <v>1</v>
      </c>
      <c r="C3826" s="1" t="n">
        <v>1340</v>
      </c>
      <c r="D3826" s="1" t="s">
        <v>10891</v>
      </c>
      <c r="E3826" s="1" t="n">
        <v>405</v>
      </c>
      <c r="F3826" s="1" t="n">
        <v>29</v>
      </c>
      <c r="G3826" s="1" t="n">
        <v>444.19</v>
      </c>
      <c r="H3826" s="3" t="n">
        <v>46058.6009375356</v>
      </c>
    </row>
    <row r="3827" customFormat="false" ht="15" hidden="false" customHeight="false" outlineLevel="0" collapsed="false">
      <c r="A3827" s="1" t="n">
        <v>3826</v>
      </c>
      <c r="B3827" s="1" t="n">
        <v>1</v>
      </c>
      <c r="C3827" s="1" t="n">
        <v>891</v>
      </c>
      <c r="D3827" s="1" t="s">
        <v>10892</v>
      </c>
      <c r="E3827" s="1" t="n">
        <v>15</v>
      </c>
      <c r="F3827" s="1" t="n">
        <v>72</v>
      </c>
      <c r="G3827" s="1" t="n">
        <v>471.86</v>
      </c>
      <c r="H3827" s="3" t="n">
        <v>46178.6009375361</v>
      </c>
    </row>
    <row r="3828" customFormat="false" ht="15" hidden="false" customHeight="false" outlineLevel="0" collapsed="false">
      <c r="A3828" s="1" t="n">
        <v>3827</v>
      </c>
      <c r="B3828" s="1" t="n">
        <v>4</v>
      </c>
      <c r="C3828" s="1" t="n">
        <v>421</v>
      </c>
      <c r="D3828" s="1" t="s">
        <v>10893</v>
      </c>
      <c r="E3828" s="1" t="n">
        <v>388</v>
      </c>
      <c r="F3828" s="1" t="n">
        <v>63</v>
      </c>
      <c r="G3828" s="1" t="n">
        <v>434.02</v>
      </c>
      <c r="H3828" s="3" t="n">
        <v>45917.6009375365</v>
      </c>
    </row>
    <row r="3829" customFormat="false" ht="15" hidden="false" customHeight="false" outlineLevel="0" collapsed="false">
      <c r="A3829" s="1" t="n">
        <v>3828</v>
      </c>
      <c r="B3829" s="1" t="n">
        <v>2</v>
      </c>
      <c r="C3829" s="1" t="n">
        <v>1392</v>
      </c>
      <c r="D3829" s="1" t="s">
        <v>10894</v>
      </c>
      <c r="E3829" s="1" t="n">
        <v>349</v>
      </c>
      <c r="F3829" s="1" t="n">
        <v>21</v>
      </c>
      <c r="G3829" s="1" t="n">
        <v>1082.15</v>
      </c>
      <c r="H3829" s="3" t="n">
        <v>46181.6009375368</v>
      </c>
    </row>
    <row r="3830" customFormat="false" ht="15" hidden="false" customHeight="false" outlineLevel="0" collapsed="false">
      <c r="A3830" s="1" t="n">
        <v>3829</v>
      </c>
      <c r="B3830" s="1" t="n">
        <v>3</v>
      </c>
      <c r="C3830" s="1" t="n">
        <v>773</v>
      </c>
      <c r="D3830" s="1" t="s">
        <v>10895</v>
      </c>
      <c r="E3830" s="1" t="n">
        <v>98</v>
      </c>
      <c r="F3830" s="1" t="n">
        <v>45</v>
      </c>
      <c r="G3830" s="1" t="n">
        <v>604.76</v>
      </c>
      <c r="H3830" s="3" t="n">
        <v>45874.6009375373</v>
      </c>
    </row>
    <row r="3831" customFormat="false" ht="15" hidden="false" customHeight="false" outlineLevel="0" collapsed="false">
      <c r="A3831" s="1" t="n">
        <v>3830</v>
      </c>
      <c r="B3831" s="1" t="n">
        <v>2</v>
      </c>
      <c r="C3831" s="1" t="n">
        <v>1</v>
      </c>
      <c r="D3831" s="1" t="s">
        <v>10896</v>
      </c>
      <c r="E3831" s="1" t="n">
        <v>500</v>
      </c>
      <c r="F3831" s="1" t="n">
        <v>30</v>
      </c>
      <c r="G3831" s="1" t="n">
        <v>254.44</v>
      </c>
      <c r="H3831" s="3" t="n">
        <v>46213.6009375377</v>
      </c>
    </row>
    <row r="3832" customFormat="false" ht="15" hidden="false" customHeight="false" outlineLevel="0" collapsed="false">
      <c r="A3832" s="1" t="n">
        <v>3831</v>
      </c>
      <c r="B3832" s="1" t="n">
        <v>3</v>
      </c>
      <c r="C3832" s="1" t="n">
        <v>1747</v>
      </c>
      <c r="D3832" s="1" t="s">
        <v>10897</v>
      </c>
      <c r="E3832" s="1" t="n">
        <v>90</v>
      </c>
      <c r="F3832" s="1" t="n">
        <v>54</v>
      </c>
      <c r="G3832" s="1" t="n">
        <v>777.45</v>
      </c>
      <c r="H3832" s="3" t="n">
        <v>46214.6009375381</v>
      </c>
    </row>
    <row r="3833" customFormat="false" ht="15" hidden="false" customHeight="false" outlineLevel="0" collapsed="false">
      <c r="A3833" s="1" t="n">
        <v>3832</v>
      </c>
      <c r="B3833" s="1" t="n">
        <v>3</v>
      </c>
      <c r="C3833" s="1" t="n">
        <v>2001</v>
      </c>
      <c r="D3833" s="1" t="s">
        <v>10898</v>
      </c>
      <c r="E3833" s="1" t="n">
        <v>190</v>
      </c>
      <c r="F3833" s="1" t="n">
        <v>20</v>
      </c>
      <c r="G3833" s="1" t="n">
        <v>210.82</v>
      </c>
      <c r="H3833" s="3" t="n">
        <v>46113.6009375384</v>
      </c>
    </row>
    <row r="3834" customFormat="false" ht="15" hidden="false" customHeight="false" outlineLevel="0" collapsed="false">
      <c r="A3834" s="1" t="n">
        <v>3833</v>
      </c>
      <c r="B3834" s="1" t="n">
        <v>2</v>
      </c>
      <c r="C3834" s="1" t="n">
        <v>1625</v>
      </c>
      <c r="D3834" s="1" t="s">
        <v>10899</v>
      </c>
      <c r="E3834" s="1" t="n">
        <v>435</v>
      </c>
      <c r="F3834" s="1" t="n">
        <v>54</v>
      </c>
      <c r="G3834" s="1" t="n">
        <v>1391.52</v>
      </c>
      <c r="H3834" s="3" t="n">
        <v>46216.6009375389</v>
      </c>
    </row>
    <row r="3835" customFormat="false" ht="15" hidden="false" customHeight="false" outlineLevel="0" collapsed="false">
      <c r="A3835" s="1" t="n">
        <v>3834</v>
      </c>
      <c r="B3835" s="1" t="n">
        <v>3</v>
      </c>
      <c r="C3835" s="1" t="n">
        <v>2882</v>
      </c>
      <c r="D3835" s="1" t="s">
        <v>10900</v>
      </c>
      <c r="E3835" s="1" t="n">
        <v>327</v>
      </c>
      <c r="F3835" s="1" t="n">
        <v>27</v>
      </c>
      <c r="G3835" s="1" t="n">
        <v>1427.85</v>
      </c>
      <c r="H3835" s="3" t="n">
        <v>46208.6009375403</v>
      </c>
    </row>
    <row r="3836" customFormat="false" ht="15" hidden="false" customHeight="false" outlineLevel="0" collapsed="false">
      <c r="A3836" s="1" t="n">
        <v>3835</v>
      </c>
      <c r="B3836" s="1" t="n">
        <v>2</v>
      </c>
      <c r="C3836" s="1" t="n">
        <v>245</v>
      </c>
      <c r="D3836" s="1" t="s">
        <v>10901</v>
      </c>
      <c r="E3836" s="1" t="n">
        <v>125</v>
      </c>
      <c r="F3836" s="1" t="n">
        <v>71</v>
      </c>
      <c r="G3836" s="1" t="n">
        <v>1045.44</v>
      </c>
      <c r="H3836" s="3" t="n">
        <v>45924.600937541</v>
      </c>
    </row>
    <row r="3837" customFormat="false" ht="15" hidden="false" customHeight="false" outlineLevel="0" collapsed="false">
      <c r="A3837" s="1" t="n">
        <v>3836</v>
      </c>
      <c r="B3837" s="1" t="n">
        <v>1</v>
      </c>
      <c r="C3837" s="1" t="n">
        <v>2983</v>
      </c>
      <c r="D3837" s="1" t="s">
        <v>10902</v>
      </c>
      <c r="E3837" s="1" t="n">
        <v>254</v>
      </c>
      <c r="F3837" s="1" t="n">
        <v>24</v>
      </c>
      <c r="G3837" s="1" t="n">
        <v>966.03</v>
      </c>
      <c r="H3837" s="3" t="n">
        <v>46135.6009375415</v>
      </c>
    </row>
    <row r="3838" customFormat="false" ht="15" hidden="false" customHeight="false" outlineLevel="0" collapsed="false">
      <c r="A3838" s="1" t="n">
        <v>3837</v>
      </c>
      <c r="B3838" s="1" t="n">
        <v>2</v>
      </c>
      <c r="C3838" s="1" t="n">
        <v>1281</v>
      </c>
      <c r="D3838" s="1" t="s">
        <v>10903</v>
      </c>
      <c r="E3838" s="1" t="n">
        <v>380</v>
      </c>
      <c r="F3838" s="1" t="n">
        <v>27</v>
      </c>
      <c r="G3838" s="1" t="n">
        <v>566.76</v>
      </c>
      <c r="H3838" s="3" t="n">
        <v>46163.6009375419</v>
      </c>
    </row>
    <row r="3839" customFormat="false" ht="15" hidden="false" customHeight="false" outlineLevel="0" collapsed="false">
      <c r="A3839" s="1" t="n">
        <v>3838</v>
      </c>
      <c r="B3839" s="1" t="n">
        <v>1</v>
      </c>
      <c r="C3839" s="1" t="n">
        <v>1375</v>
      </c>
      <c r="D3839" s="1" t="s">
        <v>10904</v>
      </c>
      <c r="E3839" s="1" t="n">
        <v>340</v>
      </c>
      <c r="F3839" s="1" t="n">
        <v>64</v>
      </c>
      <c r="G3839" s="1" t="n">
        <v>1294.1</v>
      </c>
      <c r="H3839" s="3" t="n">
        <v>45967.6009375423</v>
      </c>
    </row>
    <row r="3840" customFormat="false" ht="15" hidden="false" customHeight="false" outlineLevel="0" collapsed="false">
      <c r="A3840" s="1" t="n">
        <v>3839</v>
      </c>
      <c r="B3840" s="1" t="n">
        <v>4</v>
      </c>
      <c r="C3840" s="1" t="n">
        <v>2624</v>
      </c>
      <c r="D3840" s="1" t="s">
        <v>10905</v>
      </c>
      <c r="E3840" s="1" t="n">
        <v>30</v>
      </c>
      <c r="F3840" s="1" t="n">
        <v>62</v>
      </c>
      <c r="G3840" s="1" t="n">
        <v>580.85</v>
      </c>
      <c r="H3840" s="3" t="n">
        <v>46142.6009375427</v>
      </c>
    </row>
    <row r="3841" customFormat="false" ht="15" hidden="false" customHeight="false" outlineLevel="0" collapsed="false">
      <c r="A3841" s="1" t="n">
        <v>3840</v>
      </c>
      <c r="B3841" s="1" t="n">
        <v>2</v>
      </c>
      <c r="C3841" s="1" t="n">
        <v>2448</v>
      </c>
      <c r="D3841" s="1" t="s">
        <v>10906</v>
      </c>
      <c r="E3841" s="1" t="n">
        <v>38</v>
      </c>
      <c r="F3841" s="1" t="n">
        <v>42</v>
      </c>
      <c r="G3841" s="1" t="n">
        <v>14.79</v>
      </c>
      <c r="H3841" s="3" t="n">
        <v>45995.6009375431</v>
      </c>
    </row>
    <row r="3842" customFormat="false" ht="15" hidden="false" customHeight="false" outlineLevel="0" collapsed="false">
      <c r="A3842" s="1" t="n">
        <v>3841</v>
      </c>
      <c r="B3842" s="1" t="n">
        <v>3</v>
      </c>
      <c r="C3842" s="1" t="n">
        <v>1716</v>
      </c>
      <c r="D3842" s="1" t="s">
        <v>10907</v>
      </c>
      <c r="E3842" s="1" t="n">
        <v>40</v>
      </c>
      <c r="F3842" s="1" t="n">
        <v>72</v>
      </c>
      <c r="G3842" s="1" t="n">
        <v>879.61</v>
      </c>
      <c r="H3842" s="3" t="n">
        <v>46016.6009375436</v>
      </c>
    </row>
    <row r="3843" customFormat="false" ht="15" hidden="false" customHeight="false" outlineLevel="0" collapsed="false">
      <c r="A3843" s="1" t="n">
        <v>3842</v>
      </c>
      <c r="B3843" s="1" t="n">
        <v>4</v>
      </c>
      <c r="C3843" s="1" t="n">
        <v>169</v>
      </c>
      <c r="D3843" s="1" t="s">
        <v>10908</v>
      </c>
      <c r="E3843" s="1" t="n">
        <v>336</v>
      </c>
      <c r="F3843" s="1" t="n">
        <v>79</v>
      </c>
      <c r="G3843" s="1" t="n">
        <v>1357.88</v>
      </c>
      <c r="H3843" s="3" t="n">
        <v>45888.600937544</v>
      </c>
    </row>
    <row r="3844" customFormat="false" ht="15" hidden="false" customHeight="false" outlineLevel="0" collapsed="false">
      <c r="A3844" s="1" t="n">
        <v>3843</v>
      </c>
      <c r="B3844" s="1" t="n">
        <v>1</v>
      </c>
      <c r="C3844" s="1" t="n">
        <v>2128</v>
      </c>
      <c r="D3844" s="1" t="s">
        <v>10909</v>
      </c>
      <c r="E3844" s="1" t="n">
        <v>353</v>
      </c>
      <c r="F3844" s="1" t="n">
        <v>52</v>
      </c>
      <c r="G3844" s="1" t="n">
        <v>306.32</v>
      </c>
      <c r="H3844" s="3" t="n">
        <v>46040.6009375444</v>
      </c>
    </row>
    <row r="3845" customFormat="false" ht="15" hidden="false" customHeight="false" outlineLevel="0" collapsed="false">
      <c r="A3845" s="1" t="n">
        <v>3844</v>
      </c>
      <c r="B3845" s="1" t="n">
        <v>4</v>
      </c>
      <c r="C3845" s="1" t="n">
        <v>1558</v>
      </c>
      <c r="D3845" s="1" t="s">
        <v>10910</v>
      </c>
      <c r="E3845" s="1" t="n">
        <v>368</v>
      </c>
      <c r="F3845" s="1" t="n">
        <v>31</v>
      </c>
      <c r="G3845" s="1" t="n">
        <v>293.21</v>
      </c>
      <c r="H3845" s="3" t="n">
        <v>46169.6009375447</v>
      </c>
    </row>
    <row r="3846" customFormat="false" ht="15" hidden="false" customHeight="false" outlineLevel="0" collapsed="false">
      <c r="A3846" s="1" t="n">
        <v>3845</v>
      </c>
      <c r="B3846" s="1" t="n">
        <v>4</v>
      </c>
      <c r="C3846" s="1" t="n">
        <v>440</v>
      </c>
      <c r="D3846" s="1" t="s">
        <v>10911</v>
      </c>
      <c r="E3846" s="1" t="n">
        <v>100</v>
      </c>
      <c r="F3846" s="1" t="n">
        <v>61</v>
      </c>
      <c r="G3846" s="1" t="n">
        <v>172.5</v>
      </c>
      <c r="H3846" s="3" t="n">
        <v>46112.600937545</v>
      </c>
    </row>
    <row r="3847" customFormat="false" ht="15" hidden="false" customHeight="false" outlineLevel="0" collapsed="false">
      <c r="A3847" s="1" t="n">
        <v>3846</v>
      </c>
      <c r="B3847" s="1" t="n">
        <v>1</v>
      </c>
      <c r="C3847" s="1" t="n">
        <v>1250</v>
      </c>
      <c r="D3847" s="1" t="s">
        <v>10912</v>
      </c>
      <c r="E3847" s="1" t="n">
        <v>223</v>
      </c>
      <c r="F3847" s="1" t="n">
        <v>64</v>
      </c>
      <c r="G3847" s="1" t="n">
        <v>199.1</v>
      </c>
      <c r="H3847" s="3" t="n">
        <v>46041.6009375453</v>
      </c>
    </row>
    <row r="3848" customFormat="false" ht="15" hidden="false" customHeight="false" outlineLevel="0" collapsed="false">
      <c r="A3848" s="1" t="n">
        <v>3847</v>
      </c>
      <c r="B3848" s="1" t="n">
        <v>2</v>
      </c>
      <c r="C3848" s="1" t="n">
        <v>927</v>
      </c>
      <c r="D3848" s="1" t="s">
        <v>10913</v>
      </c>
      <c r="E3848" s="1" t="n">
        <v>144</v>
      </c>
      <c r="F3848" s="1" t="n">
        <v>54</v>
      </c>
      <c r="G3848" s="1" t="n">
        <v>659.05</v>
      </c>
      <c r="H3848" s="3" t="n">
        <v>45907.6009375457</v>
      </c>
    </row>
    <row r="3849" customFormat="false" ht="15" hidden="false" customHeight="false" outlineLevel="0" collapsed="false">
      <c r="A3849" s="1" t="n">
        <v>3848</v>
      </c>
      <c r="B3849" s="1" t="n">
        <v>1</v>
      </c>
      <c r="C3849" s="1" t="n">
        <v>881</v>
      </c>
      <c r="D3849" s="1" t="s">
        <v>10914</v>
      </c>
      <c r="E3849" s="1" t="n">
        <v>194</v>
      </c>
      <c r="F3849" s="1" t="n">
        <v>71</v>
      </c>
      <c r="G3849" s="1" t="n">
        <v>431.87</v>
      </c>
      <c r="H3849" s="3" t="n">
        <v>45902.6009375461</v>
      </c>
    </row>
    <row r="3850" customFormat="false" ht="15" hidden="false" customHeight="false" outlineLevel="0" collapsed="false">
      <c r="A3850" s="1" t="n">
        <v>3849</v>
      </c>
      <c r="B3850" s="1" t="n">
        <v>4</v>
      </c>
      <c r="C3850" s="1" t="n">
        <v>1702</v>
      </c>
      <c r="D3850" s="1" t="s">
        <v>10915</v>
      </c>
      <c r="E3850" s="1" t="n">
        <v>127</v>
      </c>
      <c r="F3850" s="1" t="n">
        <v>59</v>
      </c>
      <c r="G3850" s="1" t="n">
        <v>1098.2</v>
      </c>
      <c r="H3850" s="3" t="n">
        <v>46163.6009375464</v>
      </c>
    </row>
    <row r="3851" customFormat="false" ht="15" hidden="false" customHeight="false" outlineLevel="0" collapsed="false">
      <c r="A3851" s="1" t="n">
        <v>3850</v>
      </c>
      <c r="B3851" s="1" t="n">
        <v>3</v>
      </c>
      <c r="C3851" s="1" t="n">
        <v>1209</v>
      </c>
      <c r="D3851" s="1" t="s">
        <v>10916</v>
      </c>
      <c r="E3851" s="1" t="n">
        <v>400</v>
      </c>
      <c r="F3851" s="1" t="n">
        <v>35</v>
      </c>
      <c r="G3851" s="1" t="n">
        <v>1094.77</v>
      </c>
      <c r="H3851" s="3" t="n">
        <v>45885.6009375468</v>
      </c>
    </row>
    <row r="3852" customFormat="false" ht="15" hidden="false" customHeight="false" outlineLevel="0" collapsed="false">
      <c r="A3852" s="1" t="n">
        <v>3851</v>
      </c>
      <c r="B3852" s="1" t="n">
        <v>3</v>
      </c>
      <c r="C3852" s="1" t="n">
        <v>1205</v>
      </c>
      <c r="D3852" s="1" t="s">
        <v>10917</v>
      </c>
      <c r="E3852" s="1" t="n">
        <v>434</v>
      </c>
      <c r="F3852" s="1" t="n">
        <v>54</v>
      </c>
      <c r="G3852" s="1" t="n">
        <v>28.57</v>
      </c>
      <c r="H3852" s="3" t="n">
        <v>46112.6009375471</v>
      </c>
    </row>
    <row r="3853" customFormat="false" ht="15" hidden="false" customHeight="false" outlineLevel="0" collapsed="false">
      <c r="A3853" s="1" t="n">
        <v>3852</v>
      </c>
      <c r="B3853" s="1" t="n">
        <v>4</v>
      </c>
      <c r="C3853" s="1" t="n">
        <v>1526</v>
      </c>
      <c r="D3853" s="1" t="s">
        <v>10918</v>
      </c>
      <c r="E3853" s="1" t="n">
        <v>10</v>
      </c>
      <c r="F3853" s="1" t="n">
        <v>62</v>
      </c>
      <c r="G3853" s="1" t="n">
        <v>458.53</v>
      </c>
      <c r="H3853" s="3" t="n">
        <v>46081.6009375476</v>
      </c>
    </row>
    <row r="3854" customFormat="false" ht="15" hidden="false" customHeight="false" outlineLevel="0" collapsed="false">
      <c r="A3854" s="1" t="n">
        <v>3853</v>
      </c>
      <c r="B3854" s="1" t="n">
        <v>4</v>
      </c>
      <c r="C3854" s="1" t="n">
        <v>339</v>
      </c>
      <c r="D3854" s="1" t="s">
        <v>10919</v>
      </c>
      <c r="E3854" s="1" t="n">
        <v>325</v>
      </c>
      <c r="F3854" s="1" t="n">
        <v>61</v>
      </c>
      <c r="G3854" s="1" t="n">
        <v>581.47</v>
      </c>
      <c r="H3854" s="3" t="n">
        <v>45945.600937548</v>
      </c>
    </row>
    <row r="3855" customFormat="false" ht="15" hidden="false" customHeight="false" outlineLevel="0" collapsed="false">
      <c r="A3855" s="1" t="n">
        <v>3854</v>
      </c>
      <c r="B3855" s="1" t="n">
        <v>1</v>
      </c>
      <c r="C3855" s="1" t="n">
        <v>2206</v>
      </c>
      <c r="D3855" s="1" t="s">
        <v>10920</v>
      </c>
      <c r="E3855" s="1" t="n">
        <v>444</v>
      </c>
      <c r="F3855" s="1" t="n">
        <v>40</v>
      </c>
      <c r="G3855" s="1" t="n">
        <v>531.38</v>
      </c>
      <c r="H3855" s="3" t="n">
        <v>46217.6009375484</v>
      </c>
    </row>
    <row r="3856" customFormat="false" ht="15" hidden="false" customHeight="false" outlineLevel="0" collapsed="false">
      <c r="A3856" s="1" t="n">
        <v>3855</v>
      </c>
      <c r="B3856" s="1" t="n">
        <v>4</v>
      </c>
      <c r="C3856" s="1" t="n">
        <v>1613</v>
      </c>
      <c r="D3856" s="1" t="s">
        <v>10921</v>
      </c>
      <c r="E3856" s="1" t="n">
        <v>494</v>
      </c>
      <c r="F3856" s="1" t="n">
        <v>72</v>
      </c>
      <c r="G3856" s="1" t="n">
        <v>631.52</v>
      </c>
      <c r="H3856" s="3" t="n">
        <v>46121.6009375488</v>
      </c>
    </row>
    <row r="3857" customFormat="false" ht="15" hidden="false" customHeight="false" outlineLevel="0" collapsed="false">
      <c r="A3857" s="1" t="n">
        <v>3856</v>
      </c>
      <c r="B3857" s="1" t="n">
        <v>1</v>
      </c>
      <c r="C3857" s="1" t="n">
        <v>1407</v>
      </c>
      <c r="D3857" s="1" t="s">
        <v>10922</v>
      </c>
      <c r="E3857" s="1" t="n">
        <v>415</v>
      </c>
      <c r="F3857" s="1" t="n">
        <v>70</v>
      </c>
      <c r="G3857" s="1" t="n">
        <v>1398.73</v>
      </c>
      <c r="H3857" s="3" t="n">
        <v>45945.6009375494</v>
      </c>
    </row>
    <row r="3858" customFormat="false" ht="15" hidden="false" customHeight="false" outlineLevel="0" collapsed="false">
      <c r="A3858" s="1" t="n">
        <v>3857</v>
      </c>
      <c r="B3858" s="1" t="n">
        <v>4</v>
      </c>
      <c r="C3858" s="1" t="n">
        <v>1739</v>
      </c>
      <c r="D3858" s="1" t="s">
        <v>10923</v>
      </c>
      <c r="E3858" s="1" t="n">
        <v>350</v>
      </c>
      <c r="F3858" s="1" t="n">
        <v>36</v>
      </c>
      <c r="G3858" s="1" t="n">
        <v>50.21</v>
      </c>
      <c r="H3858" s="3" t="n">
        <v>46161.6009375498</v>
      </c>
    </row>
    <row r="3859" customFormat="false" ht="15" hidden="false" customHeight="false" outlineLevel="0" collapsed="false">
      <c r="A3859" s="1" t="n">
        <v>3858</v>
      </c>
      <c r="B3859" s="1" t="n">
        <v>3</v>
      </c>
      <c r="C3859" s="1" t="n">
        <v>1334</v>
      </c>
      <c r="D3859" s="1" t="s">
        <v>10924</v>
      </c>
      <c r="E3859" s="1" t="n">
        <v>364</v>
      </c>
      <c r="F3859" s="1" t="n">
        <v>34</v>
      </c>
      <c r="G3859" s="1" t="n">
        <v>445.84</v>
      </c>
      <c r="H3859" s="3" t="n">
        <v>45956.6009375502</v>
      </c>
    </row>
    <row r="3860" customFormat="false" ht="15" hidden="false" customHeight="false" outlineLevel="0" collapsed="false">
      <c r="A3860" s="1" t="n">
        <v>3859</v>
      </c>
      <c r="B3860" s="1" t="n">
        <v>2</v>
      </c>
      <c r="C3860" s="1" t="n">
        <v>264</v>
      </c>
      <c r="D3860" s="1" t="s">
        <v>10925</v>
      </c>
      <c r="E3860" s="1" t="n">
        <v>435</v>
      </c>
      <c r="F3860" s="1" t="n">
        <v>49</v>
      </c>
      <c r="G3860" s="1" t="n">
        <v>268.82</v>
      </c>
      <c r="H3860" s="3" t="n">
        <v>46029.6009375507</v>
      </c>
    </row>
    <row r="3861" customFormat="false" ht="15" hidden="false" customHeight="false" outlineLevel="0" collapsed="false">
      <c r="A3861" s="1" t="n">
        <v>3860</v>
      </c>
      <c r="B3861" s="1" t="n">
        <v>3</v>
      </c>
      <c r="C3861" s="1" t="n">
        <v>1457</v>
      </c>
      <c r="D3861" s="1" t="s">
        <v>10926</v>
      </c>
      <c r="E3861" s="1" t="n">
        <v>329</v>
      </c>
      <c r="F3861" s="1" t="n">
        <v>51</v>
      </c>
      <c r="G3861" s="1" t="n">
        <v>826.14</v>
      </c>
      <c r="H3861" s="3" t="n">
        <v>46162.6009375518</v>
      </c>
    </row>
    <row r="3862" customFormat="false" ht="15" hidden="false" customHeight="false" outlineLevel="0" collapsed="false">
      <c r="A3862" s="1" t="n">
        <v>3861</v>
      </c>
      <c r="B3862" s="1" t="n">
        <v>2</v>
      </c>
      <c r="C3862" s="1" t="n">
        <v>1405</v>
      </c>
      <c r="D3862" s="1" t="s">
        <v>10927</v>
      </c>
      <c r="E3862" s="1" t="n">
        <v>166</v>
      </c>
      <c r="F3862" s="1" t="n">
        <v>75</v>
      </c>
      <c r="G3862" s="1" t="n">
        <v>933.6</v>
      </c>
      <c r="H3862" s="3" t="n">
        <v>46177.6009375523</v>
      </c>
    </row>
    <row r="3863" customFormat="false" ht="15" hidden="false" customHeight="false" outlineLevel="0" collapsed="false">
      <c r="A3863" s="1" t="n">
        <v>3862</v>
      </c>
      <c r="B3863" s="1" t="n">
        <v>2</v>
      </c>
      <c r="C3863" s="1" t="n">
        <v>1024</v>
      </c>
      <c r="D3863" s="1" t="s">
        <v>10928</v>
      </c>
      <c r="E3863" s="1" t="n">
        <v>401</v>
      </c>
      <c r="F3863" s="1" t="n">
        <v>77</v>
      </c>
      <c r="G3863" s="1" t="n">
        <v>564.67</v>
      </c>
      <c r="H3863" s="3" t="n">
        <v>46067.6009375527</v>
      </c>
    </row>
    <row r="3864" customFormat="false" ht="15" hidden="false" customHeight="false" outlineLevel="0" collapsed="false">
      <c r="A3864" s="1" t="n">
        <v>3863</v>
      </c>
      <c r="B3864" s="1" t="n">
        <v>1</v>
      </c>
      <c r="C3864" s="1" t="n">
        <v>2672</v>
      </c>
      <c r="D3864" s="1" t="s">
        <v>10929</v>
      </c>
      <c r="E3864" s="1" t="n">
        <v>331</v>
      </c>
      <c r="F3864" s="1" t="n">
        <v>27</v>
      </c>
      <c r="G3864" s="1" t="n">
        <v>1191.82</v>
      </c>
      <c r="H3864" s="3" t="n">
        <v>46167.600937553</v>
      </c>
    </row>
    <row r="3865" customFormat="false" ht="15" hidden="false" customHeight="false" outlineLevel="0" collapsed="false">
      <c r="A3865" s="1" t="n">
        <v>3864</v>
      </c>
      <c r="B3865" s="1" t="n">
        <v>4</v>
      </c>
      <c r="C3865" s="1" t="n">
        <v>1287</v>
      </c>
      <c r="D3865" s="1" t="s">
        <v>10930</v>
      </c>
      <c r="E3865" s="1" t="n">
        <v>128</v>
      </c>
      <c r="F3865" s="1" t="n">
        <v>23</v>
      </c>
      <c r="G3865" s="1" t="n">
        <v>28.76</v>
      </c>
      <c r="H3865" s="3" t="n">
        <v>46046.6009375535</v>
      </c>
    </row>
    <row r="3866" customFormat="false" ht="15" hidden="false" customHeight="false" outlineLevel="0" collapsed="false">
      <c r="A3866" s="1" t="n">
        <v>3865</v>
      </c>
      <c r="B3866" s="1" t="n">
        <v>4</v>
      </c>
      <c r="C3866" s="1" t="n">
        <v>168</v>
      </c>
      <c r="D3866" s="1" t="s">
        <v>10931</v>
      </c>
      <c r="E3866" s="1" t="n">
        <v>43</v>
      </c>
      <c r="F3866" s="1" t="n">
        <v>36</v>
      </c>
      <c r="G3866" s="1" t="n">
        <v>1097.04</v>
      </c>
      <c r="H3866" s="3" t="n">
        <v>46106.6009375539</v>
      </c>
    </row>
    <row r="3867" customFormat="false" ht="15" hidden="false" customHeight="false" outlineLevel="0" collapsed="false">
      <c r="A3867" s="1" t="n">
        <v>3866</v>
      </c>
      <c r="B3867" s="1" t="n">
        <v>1</v>
      </c>
      <c r="C3867" s="1" t="n">
        <v>216</v>
      </c>
      <c r="D3867" s="1" t="s">
        <v>10932</v>
      </c>
      <c r="E3867" s="1" t="n">
        <v>449</v>
      </c>
      <c r="F3867" s="1" t="n">
        <v>56</v>
      </c>
      <c r="G3867" s="1" t="n">
        <v>1153.87</v>
      </c>
      <c r="H3867" s="3" t="n">
        <v>46201.6009375543</v>
      </c>
    </row>
    <row r="3868" customFormat="false" ht="15" hidden="false" customHeight="false" outlineLevel="0" collapsed="false">
      <c r="A3868" s="1" t="n">
        <v>3867</v>
      </c>
      <c r="B3868" s="1" t="n">
        <v>4</v>
      </c>
      <c r="C3868" s="1" t="n">
        <v>2353</v>
      </c>
      <c r="D3868" s="1" t="s">
        <v>10933</v>
      </c>
      <c r="E3868" s="1" t="n">
        <v>86</v>
      </c>
      <c r="F3868" s="1" t="n">
        <v>57</v>
      </c>
      <c r="G3868" s="1" t="n">
        <v>797.97</v>
      </c>
      <c r="H3868" s="3" t="n">
        <v>45958.6009375546</v>
      </c>
    </row>
    <row r="3869" customFormat="false" ht="15" hidden="false" customHeight="false" outlineLevel="0" collapsed="false">
      <c r="A3869" s="1" t="n">
        <v>3868</v>
      </c>
      <c r="B3869" s="1" t="n">
        <v>3</v>
      </c>
      <c r="C3869" s="1" t="n">
        <v>1183</v>
      </c>
      <c r="D3869" s="1" t="s">
        <v>10934</v>
      </c>
      <c r="E3869" s="1" t="n">
        <v>321</v>
      </c>
      <c r="F3869" s="1" t="n">
        <v>23</v>
      </c>
      <c r="G3869" s="1" t="n">
        <v>66.19</v>
      </c>
      <c r="H3869" s="3" t="n">
        <v>46164.600937555</v>
      </c>
    </row>
    <row r="3870" customFormat="false" ht="15" hidden="false" customHeight="false" outlineLevel="0" collapsed="false">
      <c r="A3870" s="1" t="n">
        <v>3869</v>
      </c>
      <c r="B3870" s="1" t="n">
        <v>3</v>
      </c>
      <c r="C3870" s="1" t="n">
        <v>642</v>
      </c>
      <c r="D3870" s="1" t="s">
        <v>10935</v>
      </c>
      <c r="E3870" s="1" t="n">
        <v>261</v>
      </c>
      <c r="F3870" s="1" t="n">
        <v>67</v>
      </c>
      <c r="G3870" s="1" t="n">
        <v>104.82</v>
      </c>
      <c r="H3870" s="3" t="n">
        <v>46020.6009375553</v>
      </c>
    </row>
    <row r="3871" customFormat="false" ht="15" hidden="false" customHeight="false" outlineLevel="0" collapsed="false">
      <c r="A3871" s="1" t="n">
        <v>3870</v>
      </c>
      <c r="B3871" s="1" t="n">
        <v>4</v>
      </c>
      <c r="C3871" s="1" t="n">
        <v>865</v>
      </c>
      <c r="D3871" s="1" t="s">
        <v>10936</v>
      </c>
      <c r="E3871" s="1" t="n">
        <v>9</v>
      </c>
      <c r="F3871" s="1" t="n">
        <v>56</v>
      </c>
      <c r="G3871" s="1" t="n">
        <v>1197.82</v>
      </c>
      <c r="H3871" s="3" t="n">
        <v>46052.6009375557</v>
      </c>
    </row>
    <row r="3872" customFormat="false" ht="15" hidden="false" customHeight="false" outlineLevel="0" collapsed="false">
      <c r="A3872" s="1" t="n">
        <v>3871</v>
      </c>
      <c r="B3872" s="1" t="n">
        <v>1</v>
      </c>
      <c r="C3872" s="1" t="n">
        <v>1915</v>
      </c>
      <c r="D3872" s="1" t="s">
        <v>10937</v>
      </c>
      <c r="E3872" s="1" t="n">
        <v>78</v>
      </c>
      <c r="F3872" s="1" t="n">
        <v>34</v>
      </c>
      <c r="G3872" s="1" t="n">
        <v>709.47</v>
      </c>
      <c r="H3872" s="3" t="n">
        <v>46055.600937556</v>
      </c>
    </row>
    <row r="3873" customFormat="false" ht="15" hidden="false" customHeight="false" outlineLevel="0" collapsed="false">
      <c r="A3873" s="1" t="n">
        <v>3872</v>
      </c>
      <c r="B3873" s="1" t="n">
        <v>1</v>
      </c>
      <c r="C3873" s="1" t="n">
        <v>2793</v>
      </c>
      <c r="D3873" s="1" t="s">
        <v>10938</v>
      </c>
      <c r="E3873" s="1" t="n">
        <v>493</v>
      </c>
      <c r="F3873" s="1" t="n">
        <v>61</v>
      </c>
      <c r="G3873" s="1" t="n">
        <v>1494.77</v>
      </c>
      <c r="H3873" s="3" t="n">
        <v>46124.6009375563</v>
      </c>
    </row>
    <row r="3874" customFormat="false" ht="15" hidden="false" customHeight="false" outlineLevel="0" collapsed="false">
      <c r="A3874" s="1" t="n">
        <v>3873</v>
      </c>
      <c r="B3874" s="1" t="n">
        <v>2</v>
      </c>
      <c r="C3874" s="1" t="n">
        <v>1326</v>
      </c>
      <c r="D3874" s="1" t="s">
        <v>10939</v>
      </c>
      <c r="E3874" s="1" t="n">
        <v>124</v>
      </c>
      <c r="F3874" s="1" t="n">
        <v>64</v>
      </c>
      <c r="G3874" s="1" t="n">
        <v>762.79</v>
      </c>
      <c r="H3874" s="3" t="n">
        <v>46016.6009375566</v>
      </c>
    </row>
    <row r="3875" customFormat="false" ht="15" hidden="false" customHeight="false" outlineLevel="0" collapsed="false">
      <c r="A3875" s="1" t="n">
        <v>3874</v>
      </c>
      <c r="B3875" s="1" t="n">
        <v>4</v>
      </c>
      <c r="C3875" s="1" t="n">
        <v>2940</v>
      </c>
      <c r="D3875" s="1" t="s">
        <v>10940</v>
      </c>
      <c r="E3875" s="1" t="n">
        <v>57</v>
      </c>
      <c r="F3875" s="1" t="n">
        <v>29</v>
      </c>
      <c r="G3875" s="1" t="n">
        <v>535.5</v>
      </c>
      <c r="H3875" s="3" t="n">
        <v>46218.6009375568</v>
      </c>
    </row>
    <row r="3876" customFormat="false" ht="15" hidden="false" customHeight="false" outlineLevel="0" collapsed="false">
      <c r="A3876" s="1" t="n">
        <v>3875</v>
      </c>
      <c r="B3876" s="1" t="n">
        <v>4</v>
      </c>
      <c r="C3876" s="1" t="n">
        <v>2376</v>
      </c>
      <c r="D3876" s="1" t="s">
        <v>10941</v>
      </c>
      <c r="E3876" s="1" t="n">
        <v>478</v>
      </c>
      <c r="F3876" s="1" t="n">
        <v>71</v>
      </c>
      <c r="G3876" s="1" t="n">
        <v>132.21</v>
      </c>
      <c r="H3876" s="3" t="n">
        <v>45974.6009375571</v>
      </c>
    </row>
    <row r="3877" customFormat="false" ht="15" hidden="false" customHeight="false" outlineLevel="0" collapsed="false">
      <c r="A3877" s="1" t="n">
        <v>3876</v>
      </c>
      <c r="B3877" s="1" t="n">
        <v>2</v>
      </c>
      <c r="C3877" s="1" t="n">
        <v>969</v>
      </c>
      <c r="D3877" s="1" t="s">
        <v>10942</v>
      </c>
      <c r="E3877" s="1" t="n">
        <v>63</v>
      </c>
      <c r="F3877" s="1" t="n">
        <v>77</v>
      </c>
      <c r="G3877" s="1" t="n">
        <v>1472.38</v>
      </c>
      <c r="H3877" s="3" t="n">
        <v>46036.6009375574</v>
      </c>
    </row>
    <row r="3878" customFormat="false" ht="15" hidden="false" customHeight="false" outlineLevel="0" collapsed="false">
      <c r="A3878" s="1" t="n">
        <v>3877</v>
      </c>
      <c r="B3878" s="1" t="n">
        <v>4</v>
      </c>
      <c r="C3878" s="1" t="n">
        <v>787</v>
      </c>
      <c r="D3878" s="1" t="s">
        <v>10943</v>
      </c>
      <c r="E3878" s="1" t="n">
        <v>171</v>
      </c>
      <c r="F3878" s="1" t="n">
        <v>45</v>
      </c>
      <c r="G3878" s="1" t="n">
        <v>979.53</v>
      </c>
      <c r="H3878" s="3" t="n">
        <v>46026.6009375577</v>
      </c>
    </row>
    <row r="3879" customFormat="false" ht="15" hidden="false" customHeight="false" outlineLevel="0" collapsed="false">
      <c r="A3879" s="1" t="n">
        <v>3878</v>
      </c>
      <c r="B3879" s="1" t="n">
        <v>3</v>
      </c>
      <c r="C3879" s="1" t="n">
        <v>2052</v>
      </c>
      <c r="D3879" s="1" t="s">
        <v>10944</v>
      </c>
      <c r="E3879" s="1" t="n">
        <v>96</v>
      </c>
      <c r="F3879" s="1" t="n">
        <v>70</v>
      </c>
      <c r="G3879" s="1" t="n">
        <v>992.9</v>
      </c>
      <c r="H3879" s="3" t="n">
        <v>45886.6009375579</v>
      </c>
    </row>
    <row r="3880" customFormat="false" ht="15" hidden="false" customHeight="false" outlineLevel="0" collapsed="false">
      <c r="A3880" s="1" t="n">
        <v>3879</v>
      </c>
      <c r="B3880" s="1" t="n">
        <v>3</v>
      </c>
      <c r="C3880" s="1" t="n">
        <v>650</v>
      </c>
      <c r="D3880" s="1" t="s">
        <v>10945</v>
      </c>
      <c r="E3880" s="1" t="n">
        <v>12</v>
      </c>
      <c r="F3880" s="1" t="n">
        <v>38</v>
      </c>
      <c r="G3880" s="1" t="n">
        <v>1124.3</v>
      </c>
      <c r="H3880" s="3" t="n">
        <v>46129.6009375582</v>
      </c>
    </row>
    <row r="3881" customFormat="false" ht="15" hidden="false" customHeight="false" outlineLevel="0" collapsed="false">
      <c r="A3881" s="1" t="n">
        <v>3880</v>
      </c>
      <c r="B3881" s="1" t="n">
        <v>2</v>
      </c>
      <c r="C3881" s="1" t="n">
        <v>2469</v>
      </c>
      <c r="D3881" s="1" t="s">
        <v>10946</v>
      </c>
      <c r="E3881" s="1" t="n">
        <v>38</v>
      </c>
      <c r="F3881" s="1" t="n">
        <v>32</v>
      </c>
      <c r="G3881" s="1" t="n">
        <v>770.71</v>
      </c>
      <c r="H3881" s="3" t="n">
        <v>45997.6009375586</v>
      </c>
    </row>
    <row r="3882" customFormat="false" ht="15" hidden="false" customHeight="false" outlineLevel="0" collapsed="false">
      <c r="A3882" s="1" t="n">
        <v>3881</v>
      </c>
      <c r="B3882" s="1" t="n">
        <v>4</v>
      </c>
      <c r="C3882" s="1" t="n">
        <v>674</v>
      </c>
      <c r="D3882" s="1" t="s">
        <v>10947</v>
      </c>
      <c r="E3882" s="1" t="n">
        <v>169</v>
      </c>
      <c r="F3882" s="1" t="n">
        <v>29</v>
      </c>
      <c r="G3882" s="1" t="n">
        <v>1489.22</v>
      </c>
      <c r="H3882" s="3" t="n">
        <v>46196.6009375588</v>
      </c>
    </row>
    <row r="3883" customFormat="false" ht="15" hidden="false" customHeight="false" outlineLevel="0" collapsed="false">
      <c r="A3883" s="1" t="n">
        <v>3882</v>
      </c>
      <c r="B3883" s="1" t="n">
        <v>2</v>
      </c>
      <c r="C3883" s="1" t="n">
        <v>1177</v>
      </c>
      <c r="D3883" s="1" t="s">
        <v>10948</v>
      </c>
      <c r="E3883" s="1" t="n">
        <v>393</v>
      </c>
      <c r="F3883" s="1" t="n">
        <v>58</v>
      </c>
      <c r="G3883" s="1" t="n">
        <v>1034.07</v>
      </c>
      <c r="H3883" s="3" t="n">
        <v>46188.6009375591</v>
      </c>
    </row>
    <row r="3884" customFormat="false" ht="15" hidden="false" customHeight="false" outlineLevel="0" collapsed="false">
      <c r="A3884" s="1" t="n">
        <v>3883</v>
      </c>
      <c r="B3884" s="1" t="n">
        <v>4</v>
      </c>
      <c r="C3884" s="1" t="n">
        <v>3000</v>
      </c>
      <c r="D3884" s="1" t="s">
        <v>10949</v>
      </c>
      <c r="E3884" s="1" t="n">
        <v>396</v>
      </c>
      <c r="F3884" s="1" t="n">
        <v>69</v>
      </c>
      <c r="G3884" s="1" t="n">
        <v>311.55</v>
      </c>
      <c r="H3884" s="3" t="n">
        <v>45892.6009375594</v>
      </c>
    </row>
    <row r="3885" customFormat="false" ht="15" hidden="false" customHeight="false" outlineLevel="0" collapsed="false">
      <c r="A3885" s="1" t="n">
        <v>3884</v>
      </c>
      <c r="B3885" s="1" t="n">
        <v>3</v>
      </c>
      <c r="C3885" s="1" t="n">
        <v>1145</v>
      </c>
      <c r="D3885" s="1" t="s">
        <v>10950</v>
      </c>
      <c r="E3885" s="1" t="n">
        <v>147</v>
      </c>
      <c r="F3885" s="1" t="n">
        <v>64</v>
      </c>
      <c r="G3885" s="1" t="n">
        <v>1224.2</v>
      </c>
      <c r="H3885" s="3" t="n">
        <v>46113.6009375597</v>
      </c>
    </row>
    <row r="3886" customFormat="false" ht="15" hidden="false" customHeight="false" outlineLevel="0" collapsed="false">
      <c r="A3886" s="1" t="n">
        <v>3885</v>
      </c>
      <c r="B3886" s="1" t="n">
        <v>2</v>
      </c>
      <c r="C3886" s="1" t="n">
        <v>1756</v>
      </c>
      <c r="D3886" s="1" t="s">
        <v>10951</v>
      </c>
      <c r="E3886" s="1" t="n">
        <v>105</v>
      </c>
      <c r="F3886" s="1" t="n">
        <v>61</v>
      </c>
      <c r="G3886" s="1" t="n">
        <v>960.65</v>
      </c>
      <c r="H3886" s="3" t="n">
        <v>46180.6009375599</v>
      </c>
    </row>
    <row r="3887" customFormat="false" ht="15" hidden="false" customHeight="false" outlineLevel="0" collapsed="false">
      <c r="A3887" s="1" t="n">
        <v>3886</v>
      </c>
      <c r="B3887" s="1" t="n">
        <v>4</v>
      </c>
      <c r="C3887" s="1" t="n">
        <v>130</v>
      </c>
      <c r="D3887" s="1" t="s">
        <v>10952</v>
      </c>
      <c r="E3887" s="1" t="n">
        <v>5</v>
      </c>
      <c r="F3887" s="1" t="n">
        <v>67</v>
      </c>
      <c r="G3887" s="1" t="n">
        <v>132.83</v>
      </c>
      <c r="H3887" s="3" t="n">
        <v>46052.6009375602</v>
      </c>
    </row>
    <row r="3888" customFormat="false" ht="15" hidden="false" customHeight="false" outlineLevel="0" collapsed="false">
      <c r="A3888" s="1" t="n">
        <v>3887</v>
      </c>
      <c r="B3888" s="1" t="n">
        <v>2</v>
      </c>
      <c r="C3888" s="1" t="n">
        <v>2078</v>
      </c>
      <c r="D3888" s="1" t="s">
        <v>10953</v>
      </c>
      <c r="E3888" s="1" t="n">
        <v>217</v>
      </c>
      <c r="F3888" s="1" t="n">
        <v>60</v>
      </c>
      <c r="G3888" s="1" t="n">
        <v>347.55</v>
      </c>
      <c r="H3888" s="3" t="n">
        <v>46105.6009375605</v>
      </c>
    </row>
    <row r="3889" customFormat="false" ht="15" hidden="false" customHeight="false" outlineLevel="0" collapsed="false">
      <c r="A3889" s="1" t="n">
        <v>3888</v>
      </c>
      <c r="B3889" s="1" t="n">
        <v>2</v>
      </c>
      <c r="C3889" s="1" t="n">
        <v>1074</v>
      </c>
      <c r="D3889" s="1" t="s">
        <v>10954</v>
      </c>
      <c r="E3889" s="1" t="n">
        <v>480</v>
      </c>
      <c r="F3889" s="1" t="n">
        <v>33</v>
      </c>
      <c r="G3889" s="1" t="n">
        <v>350.8</v>
      </c>
      <c r="H3889" s="3" t="n">
        <v>45900.6009375608</v>
      </c>
    </row>
    <row r="3890" customFormat="false" ht="15" hidden="false" customHeight="false" outlineLevel="0" collapsed="false">
      <c r="A3890" s="1" t="n">
        <v>3889</v>
      </c>
      <c r="B3890" s="1" t="n">
        <v>2</v>
      </c>
      <c r="C3890" s="1" t="n">
        <v>60</v>
      </c>
      <c r="D3890" s="1" t="s">
        <v>10955</v>
      </c>
      <c r="E3890" s="1" t="n">
        <v>291</v>
      </c>
      <c r="F3890" s="1" t="n">
        <v>32</v>
      </c>
      <c r="G3890" s="1" t="n">
        <v>1378.05</v>
      </c>
      <c r="H3890" s="3" t="n">
        <v>45883.6009375611</v>
      </c>
    </row>
    <row r="3891" customFormat="false" ht="15" hidden="false" customHeight="false" outlineLevel="0" collapsed="false">
      <c r="A3891" s="1" t="n">
        <v>3890</v>
      </c>
      <c r="B3891" s="1" t="n">
        <v>2</v>
      </c>
      <c r="C3891" s="1" t="n">
        <v>1372</v>
      </c>
      <c r="D3891" s="1" t="s">
        <v>10956</v>
      </c>
      <c r="E3891" s="1" t="n">
        <v>82</v>
      </c>
      <c r="F3891" s="1" t="n">
        <v>60</v>
      </c>
      <c r="G3891" s="1" t="n">
        <v>1345.9</v>
      </c>
      <c r="H3891" s="3" t="n">
        <v>45944.6009375613</v>
      </c>
    </row>
    <row r="3892" customFormat="false" ht="15" hidden="false" customHeight="false" outlineLevel="0" collapsed="false">
      <c r="A3892" s="1" t="n">
        <v>3891</v>
      </c>
      <c r="B3892" s="1" t="n">
        <v>1</v>
      </c>
      <c r="C3892" s="1" t="n">
        <v>2410</v>
      </c>
      <c r="D3892" s="1" t="s">
        <v>10957</v>
      </c>
      <c r="E3892" s="1" t="n">
        <v>175</v>
      </c>
      <c r="F3892" s="1" t="n">
        <v>34</v>
      </c>
      <c r="G3892" s="1" t="n">
        <v>173.77</v>
      </c>
      <c r="H3892" s="3" t="n">
        <v>45979.6009375616</v>
      </c>
    </row>
    <row r="3893" customFormat="false" ht="15" hidden="false" customHeight="false" outlineLevel="0" collapsed="false">
      <c r="A3893" s="1" t="n">
        <v>3892</v>
      </c>
      <c r="B3893" s="1" t="n">
        <v>4</v>
      </c>
      <c r="C3893" s="1" t="n">
        <v>103</v>
      </c>
      <c r="D3893" s="1" t="s">
        <v>10958</v>
      </c>
      <c r="E3893" s="1" t="n">
        <v>400</v>
      </c>
      <c r="F3893" s="1" t="n">
        <v>56</v>
      </c>
      <c r="G3893" s="1" t="n">
        <v>1075.07</v>
      </c>
      <c r="H3893" s="3" t="n">
        <v>46072.6009375619</v>
      </c>
    </row>
    <row r="3894" customFormat="false" ht="15" hidden="false" customHeight="false" outlineLevel="0" collapsed="false">
      <c r="A3894" s="1" t="n">
        <v>3893</v>
      </c>
      <c r="B3894" s="1" t="n">
        <v>1</v>
      </c>
      <c r="C3894" s="1" t="n">
        <v>2255</v>
      </c>
      <c r="D3894" s="1" t="s">
        <v>10959</v>
      </c>
      <c r="E3894" s="1" t="n">
        <v>226</v>
      </c>
      <c r="F3894" s="1" t="n">
        <v>80</v>
      </c>
      <c r="G3894" s="1" t="n">
        <v>881.45</v>
      </c>
      <c r="H3894" s="3" t="n">
        <v>46090.6009375621</v>
      </c>
    </row>
    <row r="3895" customFormat="false" ht="15" hidden="false" customHeight="false" outlineLevel="0" collapsed="false">
      <c r="A3895" s="1" t="n">
        <v>3894</v>
      </c>
      <c r="B3895" s="1" t="n">
        <v>3</v>
      </c>
      <c r="C3895" s="1" t="n">
        <v>1518</v>
      </c>
      <c r="D3895" s="1" t="s">
        <v>10960</v>
      </c>
      <c r="E3895" s="1" t="n">
        <v>432</v>
      </c>
      <c r="F3895" s="1" t="n">
        <v>35</v>
      </c>
      <c r="G3895" s="1" t="n">
        <v>179.02</v>
      </c>
      <c r="H3895" s="3" t="n">
        <v>46210.6009375625</v>
      </c>
    </row>
    <row r="3896" customFormat="false" ht="15" hidden="false" customHeight="false" outlineLevel="0" collapsed="false">
      <c r="A3896" s="1" t="n">
        <v>3895</v>
      </c>
      <c r="B3896" s="1" t="n">
        <v>3</v>
      </c>
      <c r="C3896" s="1" t="n">
        <v>2809</v>
      </c>
      <c r="D3896" s="1" t="s">
        <v>10961</v>
      </c>
      <c r="E3896" s="1" t="n">
        <v>163</v>
      </c>
      <c r="F3896" s="1" t="n">
        <v>25</v>
      </c>
      <c r="G3896" s="1" t="n">
        <v>754.26</v>
      </c>
      <c r="H3896" s="3" t="n">
        <v>45925.6009375628</v>
      </c>
    </row>
    <row r="3897" customFormat="false" ht="15" hidden="false" customHeight="false" outlineLevel="0" collapsed="false">
      <c r="A3897" s="1" t="n">
        <v>3896</v>
      </c>
      <c r="B3897" s="1" t="n">
        <v>2</v>
      </c>
      <c r="C3897" s="1" t="n">
        <v>240</v>
      </c>
      <c r="D3897" s="1" t="s">
        <v>10962</v>
      </c>
      <c r="E3897" s="1" t="n">
        <v>30</v>
      </c>
      <c r="F3897" s="1" t="n">
        <v>41</v>
      </c>
      <c r="G3897" s="1" t="n">
        <v>1196.72</v>
      </c>
      <c r="H3897" s="3" t="n">
        <v>46019.6009375632</v>
      </c>
    </row>
    <row r="3898" customFormat="false" ht="15" hidden="false" customHeight="false" outlineLevel="0" collapsed="false">
      <c r="A3898" s="1" t="n">
        <v>3897</v>
      </c>
      <c r="B3898" s="1" t="n">
        <v>4</v>
      </c>
      <c r="C3898" s="1" t="n">
        <v>394</v>
      </c>
      <c r="D3898" s="1" t="s">
        <v>10963</v>
      </c>
      <c r="E3898" s="1" t="n">
        <v>299</v>
      </c>
      <c r="F3898" s="1" t="n">
        <v>52</v>
      </c>
      <c r="G3898" s="1" t="n">
        <v>1429.81</v>
      </c>
      <c r="H3898" s="3" t="n">
        <v>45910.6009375634</v>
      </c>
    </row>
    <row r="3899" customFormat="false" ht="15" hidden="false" customHeight="false" outlineLevel="0" collapsed="false">
      <c r="A3899" s="1" t="n">
        <v>3898</v>
      </c>
      <c r="B3899" s="1" t="n">
        <v>4</v>
      </c>
      <c r="C3899" s="1" t="n">
        <v>863</v>
      </c>
      <c r="D3899" s="1" t="s">
        <v>10964</v>
      </c>
      <c r="E3899" s="1" t="n">
        <v>405</v>
      </c>
      <c r="F3899" s="1" t="n">
        <v>38</v>
      </c>
      <c r="G3899" s="1" t="n">
        <v>375.23</v>
      </c>
      <c r="H3899" s="3" t="n">
        <v>46014.6009375637</v>
      </c>
    </row>
    <row r="3900" customFormat="false" ht="15" hidden="false" customHeight="false" outlineLevel="0" collapsed="false">
      <c r="A3900" s="1" t="n">
        <v>3899</v>
      </c>
      <c r="B3900" s="1" t="n">
        <v>1</v>
      </c>
      <c r="C3900" s="1" t="n">
        <v>667</v>
      </c>
      <c r="D3900" s="1" t="s">
        <v>10965</v>
      </c>
      <c r="E3900" s="1" t="n">
        <v>368</v>
      </c>
      <c r="F3900" s="1" t="n">
        <v>48</v>
      </c>
      <c r="G3900" s="1" t="n">
        <v>154.65</v>
      </c>
      <c r="H3900" s="3" t="n">
        <v>46201.600937564</v>
      </c>
    </row>
    <row r="3901" customFormat="false" ht="15" hidden="false" customHeight="false" outlineLevel="0" collapsed="false">
      <c r="A3901" s="1" t="n">
        <v>3900</v>
      </c>
      <c r="B3901" s="1" t="n">
        <v>1</v>
      </c>
      <c r="C3901" s="1" t="n">
        <v>619</v>
      </c>
      <c r="D3901" s="1" t="s">
        <v>10966</v>
      </c>
      <c r="E3901" s="1" t="n">
        <v>291</v>
      </c>
      <c r="F3901" s="1" t="n">
        <v>77</v>
      </c>
      <c r="G3901" s="1" t="n">
        <v>1480.88</v>
      </c>
      <c r="H3901" s="3" t="n">
        <v>45878.6009375643</v>
      </c>
    </row>
    <row r="3902" customFormat="false" ht="15" hidden="false" customHeight="false" outlineLevel="0" collapsed="false">
      <c r="A3902" s="1" t="n">
        <v>3901</v>
      </c>
      <c r="B3902" s="1" t="n">
        <v>1</v>
      </c>
      <c r="C3902" s="1" t="n">
        <v>79</v>
      </c>
      <c r="D3902" s="1" t="s">
        <v>10967</v>
      </c>
      <c r="E3902" s="1" t="n">
        <v>187</v>
      </c>
      <c r="F3902" s="1" t="n">
        <v>77</v>
      </c>
      <c r="G3902" s="1" t="n">
        <v>388.51</v>
      </c>
      <c r="H3902" s="3" t="n">
        <v>45998.6009375646</v>
      </c>
    </row>
    <row r="3903" customFormat="false" ht="15" hidden="false" customHeight="false" outlineLevel="0" collapsed="false">
      <c r="A3903" s="1" t="n">
        <v>3902</v>
      </c>
      <c r="B3903" s="1" t="n">
        <v>2</v>
      </c>
      <c r="C3903" s="1" t="n">
        <v>1702</v>
      </c>
      <c r="D3903" s="1" t="s">
        <v>10968</v>
      </c>
      <c r="E3903" s="1" t="n">
        <v>428</v>
      </c>
      <c r="F3903" s="1" t="n">
        <v>58</v>
      </c>
      <c r="G3903" s="1" t="n">
        <v>200.04</v>
      </c>
      <c r="H3903" s="3" t="n">
        <v>45964.6009375649</v>
      </c>
    </row>
    <row r="3904" customFormat="false" ht="15" hidden="false" customHeight="false" outlineLevel="0" collapsed="false">
      <c r="A3904" s="1" t="n">
        <v>3903</v>
      </c>
      <c r="B3904" s="1" t="n">
        <v>1</v>
      </c>
      <c r="C3904" s="1" t="n">
        <v>2921</v>
      </c>
      <c r="D3904" s="1" t="s">
        <v>10969</v>
      </c>
      <c r="E3904" s="1" t="n">
        <v>124</v>
      </c>
      <c r="F3904" s="1" t="n">
        <v>38</v>
      </c>
      <c r="G3904" s="1" t="n">
        <v>514.87</v>
      </c>
      <c r="H3904" s="3" t="n">
        <v>46111.6009375652</v>
      </c>
    </row>
    <row r="3905" customFormat="false" ht="15" hidden="false" customHeight="false" outlineLevel="0" collapsed="false">
      <c r="A3905" s="1" t="n">
        <v>3904</v>
      </c>
      <c r="B3905" s="1" t="n">
        <v>2</v>
      </c>
      <c r="C3905" s="1" t="n">
        <v>7</v>
      </c>
      <c r="D3905" s="1" t="s">
        <v>10970</v>
      </c>
      <c r="E3905" s="1" t="n">
        <v>449</v>
      </c>
      <c r="F3905" s="1" t="n">
        <v>42</v>
      </c>
      <c r="G3905" s="1" t="n">
        <v>683.72</v>
      </c>
      <c r="H3905" s="3" t="n">
        <v>46204.6009375654</v>
      </c>
    </row>
    <row r="3906" customFormat="false" ht="15" hidden="false" customHeight="false" outlineLevel="0" collapsed="false">
      <c r="A3906" s="1" t="n">
        <v>3905</v>
      </c>
      <c r="B3906" s="1" t="n">
        <v>3</v>
      </c>
      <c r="C3906" s="1" t="n">
        <v>571</v>
      </c>
      <c r="D3906" s="1" t="s">
        <v>10971</v>
      </c>
      <c r="E3906" s="1" t="n">
        <v>476</v>
      </c>
      <c r="F3906" s="1" t="n">
        <v>59</v>
      </c>
      <c r="G3906" s="1" t="n">
        <v>1365.39</v>
      </c>
      <c r="H3906" s="3" t="n">
        <v>46002.6009375657</v>
      </c>
    </row>
    <row r="3907" customFormat="false" ht="15" hidden="false" customHeight="false" outlineLevel="0" collapsed="false">
      <c r="A3907" s="1" t="n">
        <v>3906</v>
      </c>
      <c r="B3907" s="1" t="n">
        <v>2</v>
      </c>
      <c r="C3907" s="1" t="n">
        <v>2157</v>
      </c>
      <c r="D3907" s="1" t="s">
        <v>10972</v>
      </c>
      <c r="E3907" s="1" t="n">
        <v>233</v>
      </c>
      <c r="F3907" s="1" t="n">
        <v>60</v>
      </c>
      <c r="G3907" s="1" t="n">
        <v>748.36</v>
      </c>
      <c r="H3907" s="3" t="n">
        <v>46172.600937566</v>
      </c>
    </row>
    <row r="3908" customFormat="false" ht="15" hidden="false" customHeight="false" outlineLevel="0" collapsed="false">
      <c r="A3908" s="1" t="n">
        <v>3907</v>
      </c>
      <c r="B3908" s="1" t="n">
        <v>2</v>
      </c>
      <c r="C3908" s="1" t="n">
        <v>33</v>
      </c>
      <c r="D3908" s="1" t="s">
        <v>10973</v>
      </c>
      <c r="E3908" s="1" t="n">
        <v>468</v>
      </c>
      <c r="F3908" s="1" t="n">
        <v>80</v>
      </c>
      <c r="G3908" s="1" t="n">
        <v>748.89</v>
      </c>
      <c r="H3908" s="3" t="n">
        <v>46087.6009375663</v>
      </c>
    </row>
    <row r="3909" customFormat="false" ht="15" hidden="false" customHeight="false" outlineLevel="0" collapsed="false">
      <c r="A3909" s="1" t="n">
        <v>3908</v>
      </c>
      <c r="B3909" s="1" t="n">
        <v>3</v>
      </c>
      <c r="C3909" s="1" t="n">
        <v>1758</v>
      </c>
      <c r="D3909" s="1" t="s">
        <v>10974</v>
      </c>
      <c r="E3909" s="1" t="n">
        <v>253</v>
      </c>
      <c r="F3909" s="1" t="n">
        <v>79</v>
      </c>
      <c r="G3909" s="1" t="n">
        <v>1259.97</v>
      </c>
      <c r="H3909" s="3" t="n">
        <v>46028.6009375666</v>
      </c>
    </row>
    <row r="3910" customFormat="false" ht="15" hidden="false" customHeight="false" outlineLevel="0" collapsed="false">
      <c r="A3910" s="1" t="n">
        <v>3909</v>
      </c>
      <c r="B3910" s="1" t="n">
        <v>2</v>
      </c>
      <c r="C3910" s="1" t="n">
        <v>1912</v>
      </c>
      <c r="D3910" s="1" t="s">
        <v>10975</v>
      </c>
      <c r="E3910" s="1" t="n">
        <v>233</v>
      </c>
      <c r="F3910" s="1" t="n">
        <v>74</v>
      </c>
      <c r="G3910" s="1" t="n">
        <v>505.26</v>
      </c>
      <c r="H3910" s="3" t="n">
        <v>46076.6009375668</v>
      </c>
    </row>
    <row r="3911" customFormat="false" ht="15" hidden="false" customHeight="false" outlineLevel="0" collapsed="false">
      <c r="A3911" s="1" t="n">
        <v>3910</v>
      </c>
      <c r="B3911" s="1" t="n">
        <v>4</v>
      </c>
      <c r="C3911" s="1" t="n">
        <v>428</v>
      </c>
      <c r="D3911" s="1" t="s">
        <v>10976</v>
      </c>
      <c r="E3911" s="1" t="n">
        <v>185</v>
      </c>
      <c r="F3911" s="1" t="n">
        <v>75</v>
      </c>
      <c r="G3911" s="1" t="n">
        <v>516.41</v>
      </c>
      <c r="H3911" s="3" t="n">
        <v>45998.6009375671</v>
      </c>
    </row>
    <row r="3912" customFormat="false" ht="15" hidden="false" customHeight="false" outlineLevel="0" collapsed="false">
      <c r="A3912" s="1" t="n">
        <v>3911</v>
      </c>
      <c r="B3912" s="1" t="n">
        <v>2</v>
      </c>
      <c r="C3912" s="1" t="n">
        <v>713</v>
      </c>
      <c r="D3912" s="1" t="s">
        <v>10977</v>
      </c>
      <c r="E3912" s="1" t="n">
        <v>215</v>
      </c>
      <c r="F3912" s="1" t="n">
        <v>29</v>
      </c>
      <c r="G3912" s="1" t="n">
        <v>364.04</v>
      </c>
      <c r="H3912" s="3" t="n">
        <v>46015.6009375674</v>
      </c>
    </row>
    <row r="3913" customFormat="false" ht="15" hidden="false" customHeight="false" outlineLevel="0" collapsed="false">
      <c r="A3913" s="1" t="n">
        <v>3912</v>
      </c>
      <c r="B3913" s="1" t="n">
        <v>4</v>
      </c>
      <c r="C3913" s="1" t="n">
        <v>48</v>
      </c>
      <c r="D3913" s="1" t="s">
        <v>10978</v>
      </c>
      <c r="E3913" s="1" t="n">
        <v>57</v>
      </c>
      <c r="F3913" s="1" t="n">
        <v>65</v>
      </c>
      <c r="G3913" s="1" t="n">
        <v>191.52</v>
      </c>
      <c r="H3913" s="3" t="n">
        <v>46115.6009375676</v>
      </c>
    </row>
    <row r="3914" customFormat="false" ht="15" hidden="false" customHeight="false" outlineLevel="0" collapsed="false">
      <c r="A3914" s="1" t="n">
        <v>3913</v>
      </c>
      <c r="B3914" s="1" t="n">
        <v>3</v>
      </c>
      <c r="C3914" s="1" t="n">
        <v>2184</v>
      </c>
      <c r="D3914" s="1" t="s">
        <v>10979</v>
      </c>
      <c r="E3914" s="1" t="n">
        <v>223</v>
      </c>
      <c r="F3914" s="1" t="n">
        <v>78</v>
      </c>
      <c r="G3914" s="1" t="n">
        <v>1075.36</v>
      </c>
      <c r="H3914" s="3" t="n">
        <v>45903.6009375679</v>
      </c>
    </row>
    <row r="3915" customFormat="false" ht="15" hidden="false" customHeight="false" outlineLevel="0" collapsed="false">
      <c r="A3915" s="1" t="n">
        <v>3914</v>
      </c>
      <c r="B3915" s="1" t="n">
        <v>4</v>
      </c>
      <c r="C3915" s="1" t="n">
        <v>2942</v>
      </c>
      <c r="D3915" s="1" t="s">
        <v>10980</v>
      </c>
      <c r="E3915" s="1" t="n">
        <v>154</v>
      </c>
      <c r="F3915" s="1" t="n">
        <v>65</v>
      </c>
      <c r="G3915" s="1" t="n">
        <v>846.5</v>
      </c>
      <c r="H3915" s="3" t="n">
        <v>45870.6009375682</v>
      </c>
    </row>
    <row r="3916" customFormat="false" ht="15" hidden="false" customHeight="false" outlineLevel="0" collapsed="false">
      <c r="A3916" s="1" t="n">
        <v>3915</v>
      </c>
      <c r="B3916" s="1" t="n">
        <v>4</v>
      </c>
      <c r="C3916" s="1" t="n">
        <v>504</v>
      </c>
      <c r="D3916" s="1" t="s">
        <v>10981</v>
      </c>
      <c r="E3916" s="1" t="n">
        <v>418</v>
      </c>
      <c r="F3916" s="1" t="n">
        <v>72</v>
      </c>
      <c r="G3916" s="1" t="n">
        <v>917.47</v>
      </c>
      <c r="H3916" s="3" t="n">
        <v>46170.6009375684</v>
      </c>
    </row>
    <row r="3917" customFormat="false" ht="15" hidden="false" customHeight="false" outlineLevel="0" collapsed="false">
      <c r="A3917" s="1" t="n">
        <v>3916</v>
      </c>
      <c r="B3917" s="1" t="n">
        <v>4</v>
      </c>
      <c r="C3917" s="1" t="n">
        <v>791</v>
      </c>
      <c r="D3917" s="1" t="s">
        <v>10982</v>
      </c>
      <c r="E3917" s="1" t="n">
        <v>118</v>
      </c>
      <c r="F3917" s="1" t="n">
        <v>47</v>
      </c>
      <c r="G3917" s="1" t="n">
        <v>1325.02</v>
      </c>
      <c r="H3917" s="3" t="n">
        <v>46199.6009375687</v>
      </c>
    </row>
    <row r="3918" customFormat="false" ht="15" hidden="false" customHeight="false" outlineLevel="0" collapsed="false">
      <c r="A3918" s="1" t="n">
        <v>3917</v>
      </c>
      <c r="B3918" s="1" t="n">
        <v>1</v>
      </c>
      <c r="C3918" s="1" t="n">
        <v>1648</v>
      </c>
      <c r="D3918" s="1" t="s">
        <v>10983</v>
      </c>
      <c r="E3918" s="1" t="n">
        <v>380</v>
      </c>
      <c r="F3918" s="1" t="n">
        <v>21</v>
      </c>
      <c r="G3918" s="1" t="n">
        <v>41.4</v>
      </c>
      <c r="H3918" s="3" t="n">
        <v>46134.600937569</v>
      </c>
    </row>
    <row r="3919" customFormat="false" ht="15" hidden="false" customHeight="false" outlineLevel="0" collapsed="false">
      <c r="A3919" s="1" t="n">
        <v>3918</v>
      </c>
      <c r="B3919" s="1" t="n">
        <v>3</v>
      </c>
      <c r="C3919" s="1" t="n">
        <v>2079</v>
      </c>
      <c r="D3919" s="1" t="s">
        <v>10984</v>
      </c>
      <c r="E3919" s="1" t="n">
        <v>428</v>
      </c>
      <c r="F3919" s="1" t="n">
        <v>42</v>
      </c>
      <c r="G3919" s="1" t="n">
        <v>150.57</v>
      </c>
      <c r="H3919" s="3" t="n">
        <v>46202.6009375692</v>
      </c>
    </row>
    <row r="3920" customFormat="false" ht="15" hidden="false" customHeight="false" outlineLevel="0" collapsed="false">
      <c r="A3920" s="1" t="n">
        <v>3919</v>
      </c>
      <c r="B3920" s="1" t="n">
        <v>1</v>
      </c>
      <c r="C3920" s="1" t="n">
        <v>1678</v>
      </c>
      <c r="D3920" s="1" t="s">
        <v>10985</v>
      </c>
      <c r="E3920" s="1" t="n">
        <v>418</v>
      </c>
      <c r="F3920" s="1" t="n">
        <v>27</v>
      </c>
      <c r="G3920" s="1" t="n">
        <v>957.77</v>
      </c>
      <c r="H3920" s="3" t="n">
        <v>46213.6009375696</v>
      </c>
    </row>
    <row r="3921" customFormat="false" ht="15" hidden="false" customHeight="false" outlineLevel="0" collapsed="false">
      <c r="A3921" s="1" t="n">
        <v>3920</v>
      </c>
      <c r="B3921" s="1" t="n">
        <v>1</v>
      </c>
      <c r="C3921" s="1" t="n">
        <v>1600</v>
      </c>
      <c r="D3921" s="1" t="s">
        <v>10986</v>
      </c>
      <c r="E3921" s="1" t="n">
        <v>430</v>
      </c>
      <c r="F3921" s="1" t="n">
        <v>77</v>
      </c>
      <c r="G3921" s="1" t="n">
        <v>897.45</v>
      </c>
      <c r="H3921" s="3" t="n">
        <v>46174.6009375699</v>
      </c>
    </row>
    <row r="3922" customFormat="false" ht="15" hidden="false" customHeight="false" outlineLevel="0" collapsed="false">
      <c r="A3922" s="1" t="n">
        <v>3921</v>
      </c>
      <c r="B3922" s="1" t="n">
        <v>1</v>
      </c>
      <c r="C3922" s="1" t="n">
        <v>2579</v>
      </c>
      <c r="D3922" s="1" t="s">
        <v>10987</v>
      </c>
      <c r="E3922" s="1" t="n">
        <v>486</v>
      </c>
      <c r="F3922" s="1" t="n">
        <v>41</v>
      </c>
      <c r="G3922" s="1" t="n">
        <v>429.1</v>
      </c>
      <c r="H3922" s="3" t="n">
        <v>46039.6009375702</v>
      </c>
    </row>
    <row r="3923" customFormat="false" ht="15" hidden="false" customHeight="false" outlineLevel="0" collapsed="false">
      <c r="A3923" s="1" t="n">
        <v>3922</v>
      </c>
      <c r="B3923" s="1" t="n">
        <v>2</v>
      </c>
      <c r="C3923" s="1" t="n">
        <v>2951</v>
      </c>
      <c r="D3923" s="1" t="s">
        <v>10988</v>
      </c>
      <c r="E3923" s="1" t="n">
        <v>74</v>
      </c>
      <c r="F3923" s="1" t="n">
        <v>30</v>
      </c>
      <c r="G3923" s="1" t="n">
        <v>1194.82</v>
      </c>
      <c r="H3923" s="3" t="n">
        <v>46074.6009375704</v>
      </c>
    </row>
    <row r="3924" customFormat="false" ht="15" hidden="false" customHeight="false" outlineLevel="0" collapsed="false">
      <c r="A3924" s="1" t="n">
        <v>3923</v>
      </c>
      <c r="B3924" s="1" t="n">
        <v>4</v>
      </c>
      <c r="C3924" s="1" t="n">
        <v>2219</v>
      </c>
      <c r="D3924" s="1" t="s">
        <v>10989</v>
      </c>
      <c r="E3924" s="1" t="n">
        <v>403</v>
      </c>
      <c r="F3924" s="1" t="n">
        <v>77</v>
      </c>
      <c r="G3924" s="1" t="n">
        <v>1229.09</v>
      </c>
      <c r="H3924" s="3" t="n">
        <v>46054.6009375707</v>
      </c>
    </row>
    <row r="3925" customFormat="false" ht="15" hidden="false" customHeight="false" outlineLevel="0" collapsed="false">
      <c r="A3925" s="1" t="n">
        <v>3924</v>
      </c>
      <c r="B3925" s="1" t="n">
        <v>1</v>
      </c>
      <c r="C3925" s="1" t="n">
        <v>2454</v>
      </c>
      <c r="D3925" s="1" t="s">
        <v>10990</v>
      </c>
      <c r="E3925" s="1" t="n">
        <v>185</v>
      </c>
      <c r="F3925" s="1" t="n">
        <v>64</v>
      </c>
      <c r="G3925" s="1" t="n">
        <v>430.32</v>
      </c>
      <c r="H3925" s="3" t="n">
        <v>46011.600937571</v>
      </c>
    </row>
    <row r="3926" customFormat="false" ht="15" hidden="false" customHeight="false" outlineLevel="0" collapsed="false">
      <c r="A3926" s="1" t="n">
        <v>3925</v>
      </c>
      <c r="B3926" s="1" t="n">
        <v>3</v>
      </c>
      <c r="C3926" s="1" t="n">
        <v>2190</v>
      </c>
      <c r="D3926" s="1" t="s">
        <v>10991</v>
      </c>
      <c r="E3926" s="1" t="n">
        <v>288</v>
      </c>
      <c r="F3926" s="1" t="n">
        <v>29</v>
      </c>
      <c r="G3926" s="1" t="n">
        <v>506.71</v>
      </c>
      <c r="H3926" s="3" t="n">
        <v>46049.6009375712</v>
      </c>
    </row>
    <row r="3927" customFormat="false" ht="15" hidden="false" customHeight="false" outlineLevel="0" collapsed="false">
      <c r="A3927" s="1" t="n">
        <v>3926</v>
      </c>
      <c r="B3927" s="1" t="n">
        <v>2</v>
      </c>
      <c r="C3927" s="1" t="n">
        <v>2219</v>
      </c>
      <c r="D3927" s="1" t="s">
        <v>10992</v>
      </c>
      <c r="E3927" s="1" t="n">
        <v>456</v>
      </c>
      <c r="F3927" s="1" t="n">
        <v>22</v>
      </c>
      <c r="G3927" s="1" t="n">
        <v>950.38</v>
      </c>
      <c r="H3927" s="3" t="n">
        <v>45918.6009375715</v>
      </c>
    </row>
    <row r="3928" customFormat="false" ht="15" hidden="false" customHeight="false" outlineLevel="0" collapsed="false">
      <c r="A3928" s="1" t="n">
        <v>3927</v>
      </c>
      <c r="B3928" s="1" t="n">
        <v>4</v>
      </c>
      <c r="C3928" s="1" t="n">
        <v>1121</v>
      </c>
      <c r="D3928" s="1" t="s">
        <v>10993</v>
      </c>
      <c r="E3928" s="1" t="n">
        <v>416</v>
      </c>
      <c r="F3928" s="1" t="n">
        <v>26</v>
      </c>
      <c r="G3928" s="1" t="n">
        <v>131.13</v>
      </c>
      <c r="H3928" s="3" t="n">
        <v>46086.6009375717</v>
      </c>
    </row>
    <row r="3929" customFormat="false" ht="15" hidden="false" customHeight="false" outlineLevel="0" collapsed="false">
      <c r="A3929" s="1" t="n">
        <v>3928</v>
      </c>
      <c r="B3929" s="1" t="n">
        <v>4</v>
      </c>
      <c r="C3929" s="1" t="n">
        <v>183</v>
      </c>
      <c r="D3929" s="1" t="s">
        <v>10994</v>
      </c>
      <c r="E3929" s="1" t="n">
        <v>26</v>
      </c>
      <c r="F3929" s="1" t="n">
        <v>72</v>
      </c>
      <c r="G3929" s="1" t="n">
        <v>760.18</v>
      </c>
      <c r="H3929" s="3" t="n">
        <v>45970.6009375721</v>
      </c>
    </row>
    <row r="3930" customFormat="false" ht="15" hidden="false" customHeight="false" outlineLevel="0" collapsed="false">
      <c r="A3930" s="1" t="n">
        <v>3929</v>
      </c>
      <c r="B3930" s="1" t="n">
        <v>3</v>
      </c>
      <c r="C3930" s="1" t="n">
        <v>2890</v>
      </c>
      <c r="D3930" s="1" t="s">
        <v>10995</v>
      </c>
      <c r="E3930" s="1" t="n">
        <v>152</v>
      </c>
      <c r="F3930" s="1" t="n">
        <v>20</v>
      </c>
      <c r="G3930" s="1" t="n">
        <v>773.85</v>
      </c>
      <c r="H3930" s="3" t="n">
        <v>46076.6009375723</v>
      </c>
    </row>
    <row r="3931" customFormat="false" ht="15" hidden="false" customHeight="false" outlineLevel="0" collapsed="false">
      <c r="A3931" s="1" t="n">
        <v>3930</v>
      </c>
      <c r="B3931" s="1" t="n">
        <v>3</v>
      </c>
      <c r="C3931" s="1" t="n">
        <v>2347</v>
      </c>
      <c r="D3931" s="1" t="s">
        <v>10996</v>
      </c>
      <c r="E3931" s="1" t="n">
        <v>461</v>
      </c>
      <c r="F3931" s="1" t="n">
        <v>59</v>
      </c>
      <c r="G3931" s="1" t="n">
        <v>117.93</v>
      </c>
      <c r="H3931" s="3" t="n">
        <v>46154.6009375726</v>
      </c>
    </row>
    <row r="3932" customFormat="false" ht="15" hidden="false" customHeight="false" outlineLevel="0" collapsed="false">
      <c r="A3932" s="1" t="n">
        <v>3931</v>
      </c>
      <c r="B3932" s="1" t="n">
        <v>3</v>
      </c>
      <c r="C3932" s="1" t="n">
        <v>2810</v>
      </c>
      <c r="D3932" s="1" t="s">
        <v>10997</v>
      </c>
      <c r="E3932" s="1" t="n">
        <v>399</v>
      </c>
      <c r="F3932" s="1" t="n">
        <v>58</v>
      </c>
      <c r="G3932" s="1" t="n">
        <v>1029.9</v>
      </c>
      <c r="H3932" s="3" t="n">
        <v>46104.6009375729</v>
      </c>
    </row>
    <row r="3933" customFormat="false" ht="15" hidden="false" customHeight="false" outlineLevel="0" collapsed="false">
      <c r="A3933" s="1" t="n">
        <v>3932</v>
      </c>
      <c r="B3933" s="1" t="n">
        <v>2</v>
      </c>
      <c r="C3933" s="1" t="n">
        <v>2311</v>
      </c>
      <c r="D3933" s="1" t="s">
        <v>10998</v>
      </c>
      <c r="E3933" s="1" t="n">
        <v>193</v>
      </c>
      <c r="F3933" s="1" t="n">
        <v>63</v>
      </c>
      <c r="G3933" s="1" t="n">
        <v>1268.23</v>
      </c>
      <c r="H3933" s="3" t="n">
        <v>46042.6009375731</v>
      </c>
    </row>
    <row r="3934" customFormat="false" ht="15" hidden="false" customHeight="false" outlineLevel="0" collapsed="false">
      <c r="A3934" s="1" t="n">
        <v>3933</v>
      </c>
      <c r="B3934" s="1" t="n">
        <v>3</v>
      </c>
      <c r="C3934" s="1" t="n">
        <v>431</v>
      </c>
      <c r="D3934" s="1" t="s">
        <v>10999</v>
      </c>
      <c r="E3934" s="1" t="n">
        <v>104</v>
      </c>
      <c r="F3934" s="1" t="n">
        <v>55</v>
      </c>
      <c r="G3934" s="1" t="n">
        <v>851.69</v>
      </c>
      <c r="H3934" s="3" t="n">
        <v>46006.6009375734</v>
      </c>
    </row>
    <row r="3935" customFormat="false" ht="15" hidden="false" customHeight="false" outlineLevel="0" collapsed="false">
      <c r="A3935" s="1" t="n">
        <v>3934</v>
      </c>
      <c r="B3935" s="1" t="n">
        <v>3</v>
      </c>
      <c r="C3935" s="1" t="n">
        <v>2837</v>
      </c>
      <c r="D3935" s="1" t="s">
        <v>11000</v>
      </c>
      <c r="E3935" s="1" t="n">
        <v>338</v>
      </c>
      <c r="F3935" s="1" t="n">
        <v>51</v>
      </c>
      <c r="G3935" s="1" t="n">
        <v>974.15</v>
      </c>
      <c r="H3935" s="3" t="n">
        <v>46026.6009375737</v>
      </c>
    </row>
    <row r="3936" customFormat="false" ht="15" hidden="false" customHeight="false" outlineLevel="0" collapsed="false">
      <c r="A3936" s="1" t="n">
        <v>3935</v>
      </c>
      <c r="B3936" s="1" t="n">
        <v>3</v>
      </c>
      <c r="C3936" s="1" t="n">
        <v>2639</v>
      </c>
      <c r="D3936" s="1" t="s">
        <v>11001</v>
      </c>
      <c r="E3936" s="1" t="n">
        <v>379</v>
      </c>
      <c r="F3936" s="1" t="n">
        <v>56</v>
      </c>
      <c r="G3936" s="1" t="n">
        <v>668.46</v>
      </c>
      <c r="H3936" s="3" t="n">
        <v>45980.600937574</v>
      </c>
    </row>
    <row r="3937" customFormat="false" ht="15" hidden="false" customHeight="false" outlineLevel="0" collapsed="false">
      <c r="A3937" s="1" t="n">
        <v>3936</v>
      </c>
      <c r="B3937" s="1" t="n">
        <v>3</v>
      </c>
      <c r="C3937" s="1" t="n">
        <v>610</v>
      </c>
      <c r="D3937" s="1" t="s">
        <v>11002</v>
      </c>
      <c r="E3937" s="1" t="n">
        <v>367</v>
      </c>
      <c r="F3937" s="1" t="n">
        <v>25</v>
      </c>
      <c r="G3937" s="1" t="n">
        <v>1475.71</v>
      </c>
      <c r="H3937" s="3" t="n">
        <v>45929.6009375743</v>
      </c>
    </row>
    <row r="3938" customFormat="false" ht="15" hidden="false" customHeight="false" outlineLevel="0" collapsed="false">
      <c r="A3938" s="1" t="n">
        <v>3937</v>
      </c>
      <c r="B3938" s="1" t="n">
        <v>3</v>
      </c>
      <c r="C3938" s="1" t="n">
        <v>865</v>
      </c>
      <c r="D3938" s="1" t="s">
        <v>11003</v>
      </c>
      <c r="E3938" s="1" t="n">
        <v>152</v>
      </c>
      <c r="F3938" s="1" t="n">
        <v>45</v>
      </c>
      <c r="G3938" s="1" t="n">
        <v>1429.43</v>
      </c>
      <c r="H3938" s="3" t="n">
        <v>46219.6009375746</v>
      </c>
    </row>
    <row r="3939" customFormat="false" ht="15" hidden="false" customHeight="false" outlineLevel="0" collapsed="false">
      <c r="A3939" s="1" t="n">
        <v>3938</v>
      </c>
      <c r="B3939" s="1" t="n">
        <v>3</v>
      </c>
      <c r="C3939" s="1" t="n">
        <v>2548</v>
      </c>
      <c r="D3939" s="1" t="s">
        <v>11004</v>
      </c>
      <c r="E3939" s="1" t="n">
        <v>75</v>
      </c>
      <c r="F3939" s="1" t="n">
        <v>70</v>
      </c>
      <c r="G3939" s="1" t="n">
        <v>783.01</v>
      </c>
      <c r="H3939" s="3" t="n">
        <v>46202.6009375749</v>
      </c>
    </row>
    <row r="3940" customFormat="false" ht="15" hidden="false" customHeight="false" outlineLevel="0" collapsed="false">
      <c r="A3940" s="1" t="n">
        <v>3939</v>
      </c>
      <c r="B3940" s="1" t="n">
        <v>3</v>
      </c>
      <c r="C3940" s="1" t="n">
        <v>1129</v>
      </c>
      <c r="D3940" s="1" t="s">
        <v>11005</v>
      </c>
      <c r="E3940" s="1" t="n">
        <v>338</v>
      </c>
      <c r="F3940" s="1" t="n">
        <v>48</v>
      </c>
      <c r="G3940" s="1" t="n">
        <v>1326.97</v>
      </c>
      <c r="H3940" s="3" t="n">
        <v>45857.6009375751</v>
      </c>
    </row>
    <row r="3941" customFormat="false" ht="15" hidden="false" customHeight="false" outlineLevel="0" collapsed="false">
      <c r="A3941" s="1" t="n">
        <v>3940</v>
      </c>
      <c r="B3941" s="1" t="n">
        <v>2</v>
      </c>
      <c r="C3941" s="1" t="n">
        <v>2749</v>
      </c>
      <c r="D3941" s="1" t="s">
        <v>11006</v>
      </c>
      <c r="E3941" s="1" t="n">
        <v>428</v>
      </c>
      <c r="F3941" s="1" t="n">
        <v>42</v>
      </c>
      <c r="G3941" s="1" t="n">
        <v>1244.74</v>
      </c>
      <c r="H3941" s="3" t="n">
        <v>45924.6009375754</v>
      </c>
    </row>
    <row r="3942" customFormat="false" ht="15" hidden="false" customHeight="false" outlineLevel="0" collapsed="false">
      <c r="A3942" s="1" t="n">
        <v>3941</v>
      </c>
      <c r="B3942" s="1" t="n">
        <v>2</v>
      </c>
      <c r="C3942" s="1" t="n">
        <v>509</v>
      </c>
      <c r="D3942" s="1" t="s">
        <v>11007</v>
      </c>
      <c r="E3942" s="1" t="n">
        <v>433</v>
      </c>
      <c r="F3942" s="1" t="n">
        <v>56</v>
      </c>
      <c r="G3942" s="1" t="n">
        <v>279.01</v>
      </c>
      <c r="H3942" s="3" t="n">
        <v>46190.6009375757</v>
      </c>
    </row>
    <row r="3943" customFormat="false" ht="15" hidden="false" customHeight="false" outlineLevel="0" collapsed="false">
      <c r="A3943" s="1" t="n">
        <v>3942</v>
      </c>
      <c r="B3943" s="1" t="n">
        <v>4</v>
      </c>
      <c r="C3943" s="1" t="n">
        <v>2907</v>
      </c>
      <c r="D3943" s="1" t="s">
        <v>11008</v>
      </c>
      <c r="E3943" s="1" t="n">
        <v>194</v>
      </c>
      <c r="F3943" s="1" t="n">
        <v>75</v>
      </c>
      <c r="G3943" s="1" t="n">
        <v>1099.48</v>
      </c>
      <c r="H3943" s="3" t="n">
        <v>45941.600937576</v>
      </c>
    </row>
    <row r="3944" customFormat="false" ht="15" hidden="false" customHeight="false" outlineLevel="0" collapsed="false">
      <c r="A3944" s="1" t="n">
        <v>3943</v>
      </c>
      <c r="B3944" s="1" t="n">
        <v>4</v>
      </c>
      <c r="C3944" s="1" t="n">
        <v>1488</v>
      </c>
      <c r="D3944" s="1" t="s">
        <v>11009</v>
      </c>
      <c r="E3944" s="1" t="n">
        <v>222</v>
      </c>
      <c r="F3944" s="1" t="n">
        <v>29</v>
      </c>
      <c r="G3944" s="1" t="n">
        <v>241.87</v>
      </c>
      <c r="H3944" s="3" t="n">
        <v>46196.6009375762</v>
      </c>
    </row>
    <row r="3945" customFormat="false" ht="15" hidden="false" customHeight="false" outlineLevel="0" collapsed="false">
      <c r="A3945" s="1" t="n">
        <v>3944</v>
      </c>
      <c r="B3945" s="1" t="n">
        <v>3</v>
      </c>
      <c r="C3945" s="1" t="n">
        <v>724</v>
      </c>
      <c r="D3945" s="1" t="s">
        <v>11010</v>
      </c>
      <c r="E3945" s="1" t="n">
        <v>110</v>
      </c>
      <c r="F3945" s="1" t="n">
        <v>24</v>
      </c>
      <c r="G3945" s="1" t="n">
        <v>1283.31</v>
      </c>
      <c r="H3945" s="3" t="n">
        <v>46113.6009375765</v>
      </c>
    </row>
    <row r="3946" customFormat="false" ht="15" hidden="false" customHeight="false" outlineLevel="0" collapsed="false">
      <c r="A3946" s="1" t="n">
        <v>3945</v>
      </c>
      <c r="B3946" s="1" t="n">
        <v>4</v>
      </c>
      <c r="C3946" s="1" t="n">
        <v>2376</v>
      </c>
      <c r="D3946" s="1" t="s">
        <v>11011</v>
      </c>
      <c r="E3946" s="1" t="n">
        <v>440</v>
      </c>
      <c r="F3946" s="1" t="n">
        <v>64</v>
      </c>
      <c r="G3946" s="1" t="n">
        <v>1388.57</v>
      </c>
      <c r="H3946" s="3" t="n">
        <v>46123.6009375769</v>
      </c>
    </row>
    <row r="3947" customFormat="false" ht="15" hidden="false" customHeight="false" outlineLevel="0" collapsed="false">
      <c r="A3947" s="1" t="n">
        <v>3946</v>
      </c>
      <c r="B3947" s="1" t="n">
        <v>3</v>
      </c>
      <c r="C3947" s="1" t="n">
        <v>461</v>
      </c>
      <c r="D3947" s="1" t="s">
        <v>11012</v>
      </c>
      <c r="E3947" s="1" t="n">
        <v>394</v>
      </c>
      <c r="F3947" s="1" t="n">
        <v>47</v>
      </c>
      <c r="G3947" s="1" t="n">
        <v>418.87</v>
      </c>
      <c r="H3947" s="3" t="n">
        <v>46067.6009375771</v>
      </c>
    </row>
    <row r="3948" customFormat="false" ht="15" hidden="false" customHeight="false" outlineLevel="0" collapsed="false">
      <c r="A3948" s="1" t="n">
        <v>3947</v>
      </c>
      <c r="B3948" s="1" t="n">
        <v>4</v>
      </c>
      <c r="C3948" s="1" t="n">
        <v>1034</v>
      </c>
      <c r="D3948" s="1" t="s">
        <v>11013</v>
      </c>
      <c r="E3948" s="1" t="n">
        <v>326</v>
      </c>
      <c r="F3948" s="1" t="n">
        <v>64</v>
      </c>
      <c r="G3948" s="1" t="n">
        <v>501.14</v>
      </c>
      <c r="H3948" s="3" t="n">
        <v>46020.6009375774</v>
      </c>
    </row>
    <row r="3949" customFormat="false" ht="15" hidden="false" customHeight="false" outlineLevel="0" collapsed="false">
      <c r="A3949" s="1" t="n">
        <v>3948</v>
      </c>
      <c r="B3949" s="1" t="n">
        <v>2</v>
      </c>
      <c r="C3949" s="1" t="n">
        <v>2475</v>
      </c>
      <c r="D3949" s="1" t="s">
        <v>11014</v>
      </c>
      <c r="E3949" s="1" t="n">
        <v>237</v>
      </c>
      <c r="F3949" s="1" t="n">
        <v>35</v>
      </c>
      <c r="G3949" s="1" t="n">
        <v>394.6</v>
      </c>
      <c r="H3949" s="3" t="n">
        <v>45962.6009375777</v>
      </c>
    </row>
    <row r="3950" customFormat="false" ht="15" hidden="false" customHeight="false" outlineLevel="0" collapsed="false">
      <c r="A3950" s="1" t="n">
        <v>3949</v>
      </c>
      <c r="B3950" s="1" t="n">
        <v>3</v>
      </c>
      <c r="C3950" s="1" t="n">
        <v>1036</v>
      </c>
      <c r="D3950" s="1" t="s">
        <v>11015</v>
      </c>
      <c r="E3950" s="1" t="n">
        <v>128</v>
      </c>
      <c r="F3950" s="1" t="n">
        <v>75</v>
      </c>
      <c r="G3950" s="1" t="n">
        <v>576.56</v>
      </c>
      <c r="H3950" s="3" t="n">
        <v>45960.600937578</v>
      </c>
    </row>
    <row r="3951" customFormat="false" ht="15" hidden="false" customHeight="false" outlineLevel="0" collapsed="false">
      <c r="A3951" s="1" t="n">
        <v>3950</v>
      </c>
      <c r="B3951" s="1" t="n">
        <v>4</v>
      </c>
      <c r="C3951" s="1" t="n">
        <v>2457</v>
      </c>
      <c r="D3951" s="1" t="s">
        <v>11016</v>
      </c>
      <c r="E3951" s="1" t="n">
        <v>465</v>
      </c>
      <c r="F3951" s="1" t="n">
        <v>71</v>
      </c>
      <c r="G3951" s="1" t="n">
        <v>1115.48</v>
      </c>
      <c r="H3951" s="3" t="n">
        <v>46202.6009375782</v>
      </c>
    </row>
    <row r="3952" customFormat="false" ht="15" hidden="false" customHeight="false" outlineLevel="0" collapsed="false">
      <c r="A3952" s="1" t="n">
        <v>3951</v>
      </c>
      <c r="B3952" s="1" t="n">
        <v>1</v>
      </c>
      <c r="C3952" s="1" t="n">
        <v>529</v>
      </c>
      <c r="D3952" s="1" t="s">
        <v>11017</v>
      </c>
      <c r="E3952" s="1" t="n">
        <v>20</v>
      </c>
      <c r="F3952" s="1" t="n">
        <v>80</v>
      </c>
      <c r="G3952" s="1" t="n">
        <v>640.22</v>
      </c>
      <c r="H3952" s="3" t="n">
        <v>46126.6009375785</v>
      </c>
    </row>
    <row r="3953" customFormat="false" ht="15" hidden="false" customHeight="false" outlineLevel="0" collapsed="false">
      <c r="A3953" s="1" t="n">
        <v>3952</v>
      </c>
      <c r="B3953" s="1" t="n">
        <v>3</v>
      </c>
      <c r="C3953" s="1" t="n">
        <v>1337</v>
      </c>
      <c r="D3953" s="1" t="s">
        <v>11018</v>
      </c>
      <c r="E3953" s="1" t="n">
        <v>161</v>
      </c>
      <c r="F3953" s="1" t="n">
        <v>59</v>
      </c>
      <c r="G3953" s="1" t="n">
        <v>1139.66</v>
      </c>
      <c r="H3953" s="3" t="n">
        <v>45909.6009375789</v>
      </c>
    </row>
    <row r="3954" customFormat="false" ht="15" hidden="false" customHeight="false" outlineLevel="0" collapsed="false">
      <c r="A3954" s="1" t="n">
        <v>3953</v>
      </c>
      <c r="B3954" s="1" t="n">
        <v>2</v>
      </c>
      <c r="C3954" s="1" t="n">
        <v>461</v>
      </c>
      <c r="D3954" s="1" t="s">
        <v>11019</v>
      </c>
      <c r="E3954" s="1" t="n">
        <v>73</v>
      </c>
      <c r="F3954" s="1" t="n">
        <v>44</v>
      </c>
      <c r="G3954" s="1" t="n">
        <v>20.58</v>
      </c>
      <c r="H3954" s="3" t="n">
        <v>46210.6009375791</v>
      </c>
    </row>
    <row r="3955" customFormat="false" ht="15" hidden="false" customHeight="false" outlineLevel="0" collapsed="false">
      <c r="A3955" s="1" t="n">
        <v>3954</v>
      </c>
      <c r="B3955" s="1" t="n">
        <v>1</v>
      </c>
      <c r="C3955" s="1" t="n">
        <v>2333</v>
      </c>
      <c r="D3955" s="1" t="s">
        <v>11020</v>
      </c>
      <c r="E3955" s="1" t="n">
        <v>149</v>
      </c>
      <c r="F3955" s="1" t="n">
        <v>68</v>
      </c>
      <c r="G3955" s="1" t="n">
        <v>633.57</v>
      </c>
      <c r="H3955" s="3" t="n">
        <v>46148.6009375794</v>
      </c>
    </row>
    <row r="3956" customFormat="false" ht="15" hidden="false" customHeight="false" outlineLevel="0" collapsed="false">
      <c r="A3956" s="1" t="n">
        <v>3955</v>
      </c>
      <c r="B3956" s="1" t="n">
        <v>4</v>
      </c>
      <c r="C3956" s="1" t="n">
        <v>2121</v>
      </c>
      <c r="D3956" s="1" t="s">
        <v>11021</v>
      </c>
      <c r="E3956" s="1" t="n">
        <v>290</v>
      </c>
      <c r="F3956" s="1" t="n">
        <v>61</v>
      </c>
      <c r="G3956" s="1" t="n">
        <v>1232.98</v>
      </c>
      <c r="H3956" s="3" t="n">
        <v>45871.6009375797</v>
      </c>
    </row>
    <row r="3957" customFormat="false" ht="15" hidden="false" customHeight="false" outlineLevel="0" collapsed="false">
      <c r="A3957" s="1" t="n">
        <v>3956</v>
      </c>
      <c r="B3957" s="1" t="n">
        <v>4</v>
      </c>
      <c r="C3957" s="1" t="n">
        <v>833</v>
      </c>
      <c r="D3957" s="1" t="s">
        <v>11022</v>
      </c>
      <c r="E3957" s="1" t="n">
        <v>96</v>
      </c>
      <c r="F3957" s="1" t="n">
        <v>34</v>
      </c>
      <c r="G3957" s="1" t="n">
        <v>1425.08</v>
      </c>
      <c r="H3957" s="3" t="n">
        <v>45882.6009375799</v>
      </c>
    </row>
    <row r="3958" customFormat="false" ht="15" hidden="false" customHeight="false" outlineLevel="0" collapsed="false">
      <c r="A3958" s="1" t="n">
        <v>3957</v>
      </c>
      <c r="B3958" s="1" t="n">
        <v>1</v>
      </c>
      <c r="C3958" s="1" t="n">
        <v>491</v>
      </c>
      <c r="D3958" s="1" t="s">
        <v>11023</v>
      </c>
      <c r="E3958" s="1" t="n">
        <v>89</v>
      </c>
      <c r="F3958" s="1" t="n">
        <v>52</v>
      </c>
      <c r="G3958" s="1" t="n">
        <v>424.77</v>
      </c>
      <c r="H3958" s="3" t="n">
        <v>46045.6009375802</v>
      </c>
    </row>
    <row r="3959" customFormat="false" ht="15" hidden="false" customHeight="false" outlineLevel="0" collapsed="false">
      <c r="A3959" s="1" t="n">
        <v>3958</v>
      </c>
      <c r="B3959" s="1" t="n">
        <v>3</v>
      </c>
      <c r="C3959" s="1" t="n">
        <v>2006</v>
      </c>
      <c r="D3959" s="1" t="s">
        <v>11024</v>
      </c>
      <c r="E3959" s="1" t="n">
        <v>399</v>
      </c>
      <c r="F3959" s="1" t="n">
        <v>37</v>
      </c>
      <c r="G3959" s="1" t="n">
        <v>458.21</v>
      </c>
      <c r="H3959" s="3" t="n">
        <v>45936.6009375805</v>
      </c>
    </row>
    <row r="3960" customFormat="false" ht="15" hidden="false" customHeight="false" outlineLevel="0" collapsed="false">
      <c r="A3960" s="1" t="n">
        <v>3959</v>
      </c>
      <c r="B3960" s="1" t="n">
        <v>2</v>
      </c>
      <c r="C3960" s="1" t="n">
        <v>2088</v>
      </c>
      <c r="D3960" s="1" t="s">
        <v>11025</v>
      </c>
      <c r="E3960" s="1" t="n">
        <v>190</v>
      </c>
      <c r="F3960" s="1" t="n">
        <v>31</v>
      </c>
      <c r="G3960" s="1" t="n">
        <v>1103.35</v>
      </c>
      <c r="H3960" s="3" t="n">
        <v>46177.6009375808</v>
      </c>
    </row>
    <row r="3961" customFormat="false" ht="15" hidden="false" customHeight="false" outlineLevel="0" collapsed="false">
      <c r="A3961" s="1" t="n">
        <v>3960</v>
      </c>
      <c r="B3961" s="1" t="n">
        <v>2</v>
      </c>
      <c r="C3961" s="1" t="n">
        <v>1139</v>
      </c>
      <c r="D3961" s="1" t="s">
        <v>11026</v>
      </c>
      <c r="E3961" s="1" t="n">
        <v>291</v>
      </c>
      <c r="F3961" s="1" t="n">
        <v>48</v>
      </c>
      <c r="G3961" s="1" t="n">
        <v>493.53</v>
      </c>
      <c r="H3961" s="3" t="n">
        <v>46043.6009375811</v>
      </c>
    </row>
    <row r="3962" customFormat="false" ht="15" hidden="false" customHeight="false" outlineLevel="0" collapsed="false">
      <c r="A3962" s="1" t="n">
        <v>3961</v>
      </c>
      <c r="B3962" s="1" t="n">
        <v>2</v>
      </c>
      <c r="C3962" s="1" t="n">
        <v>1405</v>
      </c>
      <c r="D3962" s="1" t="s">
        <v>11027</v>
      </c>
      <c r="E3962" s="1" t="n">
        <v>50</v>
      </c>
      <c r="F3962" s="1" t="n">
        <v>46</v>
      </c>
      <c r="G3962" s="1" t="n">
        <v>61.85</v>
      </c>
      <c r="H3962" s="3" t="n">
        <v>46112.6009375814</v>
      </c>
    </row>
    <row r="3963" customFormat="false" ht="15" hidden="false" customHeight="false" outlineLevel="0" collapsed="false">
      <c r="A3963" s="1" t="n">
        <v>3962</v>
      </c>
      <c r="B3963" s="1" t="n">
        <v>4</v>
      </c>
      <c r="C3963" s="1" t="n">
        <v>1194</v>
      </c>
      <c r="D3963" s="1" t="s">
        <v>11028</v>
      </c>
      <c r="E3963" s="1" t="n">
        <v>224</v>
      </c>
      <c r="F3963" s="1" t="n">
        <v>74</v>
      </c>
      <c r="G3963" s="1" t="n">
        <v>525.68</v>
      </c>
      <c r="H3963" s="3" t="n">
        <v>45947.6009375817</v>
      </c>
    </row>
    <row r="3964" customFormat="false" ht="15" hidden="false" customHeight="false" outlineLevel="0" collapsed="false">
      <c r="A3964" s="1" t="n">
        <v>3963</v>
      </c>
      <c r="B3964" s="1" t="n">
        <v>1</v>
      </c>
      <c r="C3964" s="1" t="n">
        <v>1288</v>
      </c>
      <c r="D3964" s="1" t="s">
        <v>11029</v>
      </c>
      <c r="E3964" s="1" t="n">
        <v>497</v>
      </c>
      <c r="F3964" s="1" t="n">
        <v>54</v>
      </c>
      <c r="G3964" s="1" t="n">
        <v>426.5</v>
      </c>
      <c r="H3964" s="3" t="n">
        <v>45941.600937582</v>
      </c>
    </row>
    <row r="3965" customFormat="false" ht="15" hidden="false" customHeight="false" outlineLevel="0" collapsed="false">
      <c r="A3965" s="1" t="n">
        <v>3964</v>
      </c>
      <c r="B3965" s="1" t="n">
        <v>4</v>
      </c>
      <c r="C3965" s="1" t="n">
        <v>1648</v>
      </c>
      <c r="D3965" s="1" t="s">
        <v>11030</v>
      </c>
      <c r="E3965" s="1" t="n">
        <v>262</v>
      </c>
      <c r="F3965" s="1" t="n">
        <v>79</v>
      </c>
      <c r="G3965" s="1" t="n">
        <v>387.35</v>
      </c>
      <c r="H3965" s="3" t="n">
        <v>45964.6009375822</v>
      </c>
    </row>
    <row r="3966" customFormat="false" ht="15" hidden="false" customHeight="false" outlineLevel="0" collapsed="false">
      <c r="A3966" s="1" t="n">
        <v>3965</v>
      </c>
      <c r="B3966" s="1" t="n">
        <v>4</v>
      </c>
      <c r="C3966" s="1" t="n">
        <v>2432</v>
      </c>
      <c r="D3966" s="1" t="s">
        <v>11031</v>
      </c>
      <c r="E3966" s="1" t="n">
        <v>294</v>
      </c>
      <c r="F3966" s="1" t="n">
        <v>34</v>
      </c>
      <c r="G3966" s="1" t="n">
        <v>749.58</v>
      </c>
      <c r="H3966" s="3" t="n">
        <v>45925.6009375825</v>
      </c>
    </row>
    <row r="3967" customFormat="false" ht="15" hidden="false" customHeight="false" outlineLevel="0" collapsed="false">
      <c r="A3967" s="1" t="n">
        <v>3966</v>
      </c>
      <c r="B3967" s="1" t="n">
        <v>3</v>
      </c>
      <c r="C3967" s="1" t="n">
        <v>2610</v>
      </c>
      <c r="D3967" s="1" t="s">
        <v>11032</v>
      </c>
      <c r="E3967" s="1" t="n">
        <v>7</v>
      </c>
      <c r="F3967" s="1" t="n">
        <v>72</v>
      </c>
      <c r="G3967" s="1" t="n">
        <v>567.26</v>
      </c>
      <c r="H3967" s="3" t="n">
        <v>45940.6009375828</v>
      </c>
    </row>
    <row r="3968" customFormat="false" ht="15" hidden="false" customHeight="false" outlineLevel="0" collapsed="false">
      <c r="A3968" s="1" t="n">
        <v>3967</v>
      </c>
      <c r="B3968" s="1" t="n">
        <v>1</v>
      </c>
      <c r="C3968" s="1" t="n">
        <v>2248</v>
      </c>
      <c r="D3968" s="1" t="s">
        <v>11033</v>
      </c>
      <c r="E3968" s="1" t="n">
        <v>108</v>
      </c>
      <c r="F3968" s="1" t="n">
        <v>67</v>
      </c>
      <c r="G3968" s="1" t="n">
        <v>1219.39</v>
      </c>
      <c r="H3968" s="3" t="n">
        <v>45977.600937583</v>
      </c>
    </row>
    <row r="3969" customFormat="false" ht="15" hidden="false" customHeight="false" outlineLevel="0" collapsed="false">
      <c r="A3969" s="1" t="n">
        <v>3968</v>
      </c>
      <c r="B3969" s="1" t="n">
        <v>3</v>
      </c>
      <c r="C3969" s="1" t="n">
        <v>1928</v>
      </c>
      <c r="D3969" s="1" t="s">
        <v>11034</v>
      </c>
      <c r="E3969" s="1" t="n">
        <v>367</v>
      </c>
      <c r="F3969" s="1" t="n">
        <v>54</v>
      </c>
      <c r="G3969" s="1" t="n">
        <v>229.75</v>
      </c>
      <c r="H3969" s="3" t="n">
        <v>46185.6009375833</v>
      </c>
    </row>
    <row r="3970" customFormat="false" ht="15" hidden="false" customHeight="false" outlineLevel="0" collapsed="false">
      <c r="A3970" s="1" t="n">
        <v>3969</v>
      </c>
      <c r="B3970" s="1" t="n">
        <v>2</v>
      </c>
      <c r="C3970" s="1" t="n">
        <v>2129</v>
      </c>
      <c r="D3970" s="1" t="s">
        <v>11035</v>
      </c>
      <c r="E3970" s="1" t="n">
        <v>129</v>
      </c>
      <c r="F3970" s="1" t="n">
        <v>65</v>
      </c>
      <c r="G3970" s="1" t="n">
        <v>1272</v>
      </c>
      <c r="H3970" s="3" t="n">
        <v>45928.6009375836</v>
      </c>
    </row>
    <row r="3971" customFormat="false" ht="15" hidden="false" customHeight="false" outlineLevel="0" collapsed="false">
      <c r="A3971" s="1" t="n">
        <v>3970</v>
      </c>
      <c r="B3971" s="1" t="n">
        <v>1</v>
      </c>
      <c r="C3971" s="1" t="n">
        <v>1631</v>
      </c>
      <c r="D3971" s="1" t="s">
        <v>11036</v>
      </c>
      <c r="E3971" s="1" t="n">
        <v>230</v>
      </c>
      <c r="F3971" s="1" t="n">
        <v>21</v>
      </c>
      <c r="G3971" s="1" t="n">
        <v>737.42</v>
      </c>
      <c r="H3971" s="3" t="n">
        <v>46097.6009375839</v>
      </c>
    </row>
    <row r="3972" customFormat="false" ht="15" hidden="false" customHeight="false" outlineLevel="0" collapsed="false">
      <c r="A3972" s="1" t="n">
        <v>3971</v>
      </c>
      <c r="B3972" s="1" t="n">
        <v>1</v>
      </c>
      <c r="C3972" s="1" t="n">
        <v>1824</v>
      </c>
      <c r="D3972" s="1" t="s">
        <v>11037</v>
      </c>
      <c r="E3972" s="1" t="n">
        <v>361</v>
      </c>
      <c r="F3972" s="1" t="n">
        <v>79</v>
      </c>
      <c r="G3972" s="1" t="n">
        <v>825.87</v>
      </c>
      <c r="H3972" s="3" t="n">
        <v>45862.6009375841</v>
      </c>
    </row>
    <row r="3973" customFormat="false" ht="15" hidden="false" customHeight="false" outlineLevel="0" collapsed="false">
      <c r="A3973" s="1" t="n">
        <v>3972</v>
      </c>
      <c r="B3973" s="1" t="n">
        <v>3</v>
      </c>
      <c r="C3973" s="1" t="n">
        <v>1091</v>
      </c>
      <c r="D3973" s="1" t="s">
        <v>11038</v>
      </c>
      <c r="E3973" s="1" t="n">
        <v>418</v>
      </c>
      <c r="F3973" s="1" t="n">
        <v>77</v>
      </c>
      <c r="G3973" s="1" t="n">
        <v>68.51</v>
      </c>
      <c r="H3973" s="3" t="n">
        <v>46116.6009375844</v>
      </c>
    </row>
    <row r="3974" customFormat="false" ht="15" hidden="false" customHeight="false" outlineLevel="0" collapsed="false">
      <c r="A3974" s="1" t="n">
        <v>3973</v>
      </c>
      <c r="B3974" s="1" t="n">
        <v>3</v>
      </c>
      <c r="C3974" s="1" t="n">
        <v>2871</v>
      </c>
      <c r="D3974" s="1" t="s">
        <v>11039</v>
      </c>
      <c r="E3974" s="1" t="n">
        <v>263</v>
      </c>
      <c r="F3974" s="1" t="n">
        <v>71</v>
      </c>
      <c r="G3974" s="1" t="n">
        <v>830.45</v>
      </c>
      <c r="H3974" s="3" t="n">
        <v>45872.6009375847</v>
      </c>
    </row>
    <row r="3975" customFormat="false" ht="15" hidden="false" customHeight="false" outlineLevel="0" collapsed="false">
      <c r="A3975" s="1" t="n">
        <v>3974</v>
      </c>
      <c r="B3975" s="1" t="n">
        <v>3</v>
      </c>
      <c r="C3975" s="1" t="n">
        <v>2662</v>
      </c>
      <c r="D3975" s="1" t="s">
        <v>11040</v>
      </c>
      <c r="E3975" s="1" t="n">
        <v>190</v>
      </c>
      <c r="F3975" s="1" t="n">
        <v>64</v>
      </c>
      <c r="G3975" s="1" t="n">
        <v>16.96</v>
      </c>
      <c r="H3975" s="3" t="n">
        <v>46144.6009375849</v>
      </c>
    </row>
    <row r="3976" customFormat="false" ht="15" hidden="false" customHeight="false" outlineLevel="0" collapsed="false">
      <c r="A3976" s="1" t="n">
        <v>3975</v>
      </c>
      <c r="B3976" s="1" t="n">
        <v>3</v>
      </c>
      <c r="C3976" s="1" t="n">
        <v>2496</v>
      </c>
      <c r="D3976" s="1" t="s">
        <v>11041</v>
      </c>
      <c r="E3976" s="1" t="n">
        <v>458</v>
      </c>
      <c r="F3976" s="1" t="n">
        <v>59</v>
      </c>
      <c r="G3976" s="1" t="n">
        <v>1025.97</v>
      </c>
      <c r="H3976" s="3" t="n">
        <v>46073.6009375852</v>
      </c>
    </row>
    <row r="3977" customFormat="false" ht="15" hidden="false" customHeight="false" outlineLevel="0" collapsed="false">
      <c r="A3977" s="1" t="n">
        <v>3976</v>
      </c>
      <c r="B3977" s="1" t="n">
        <v>2</v>
      </c>
      <c r="C3977" s="1" t="n">
        <v>1184</v>
      </c>
      <c r="D3977" s="1" t="s">
        <v>11042</v>
      </c>
      <c r="E3977" s="1" t="n">
        <v>329</v>
      </c>
      <c r="F3977" s="1" t="n">
        <v>38</v>
      </c>
      <c r="G3977" s="1" t="n">
        <v>58.21</v>
      </c>
      <c r="H3977" s="3" t="n">
        <v>46176.6009375858</v>
      </c>
    </row>
    <row r="3978" customFormat="false" ht="15" hidden="false" customHeight="false" outlineLevel="0" collapsed="false">
      <c r="A3978" s="1" t="n">
        <v>3977</v>
      </c>
      <c r="B3978" s="1" t="n">
        <v>4</v>
      </c>
      <c r="C3978" s="1" t="n">
        <v>1556</v>
      </c>
      <c r="D3978" s="1" t="s">
        <v>11043</v>
      </c>
      <c r="E3978" s="1" t="n">
        <v>235</v>
      </c>
      <c r="F3978" s="1" t="n">
        <v>34</v>
      </c>
      <c r="G3978" s="1" t="n">
        <v>460.81</v>
      </c>
      <c r="H3978" s="3" t="n">
        <v>46003.6009375862</v>
      </c>
    </row>
    <row r="3979" customFormat="false" ht="15" hidden="false" customHeight="false" outlineLevel="0" collapsed="false">
      <c r="A3979" s="1" t="n">
        <v>3978</v>
      </c>
      <c r="B3979" s="1" t="n">
        <v>3</v>
      </c>
      <c r="C3979" s="1" t="n">
        <v>2138</v>
      </c>
      <c r="D3979" s="1" t="s">
        <v>11044</v>
      </c>
      <c r="E3979" s="1" t="n">
        <v>283</v>
      </c>
      <c r="F3979" s="1" t="n">
        <v>23</v>
      </c>
      <c r="G3979" s="1" t="n">
        <v>752.89</v>
      </c>
      <c r="H3979" s="3" t="n">
        <v>46019.6009375865</v>
      </c>
    </row>
    <row r="3980" customFormat="false" ht="15" hidden="false" customHeight="false" outlineLevel="0" collapsed="false">
      <c r="A3980" s="1" t="n">
        <v>3979</v>
      </c>
      <c r="B3980" s="1" t="n">
        <v>3</v>
      </c>
      <c r="C3980" s="1" t="n">
        <v>1251</v>
      </c>
      <c r="D3980" s="1" t="s">
        <v>11045</v>
      </c>
      <c r="E3980" s="1" t="n">
        <v>9</v>
      </c>
      <c r="F3980" s="1" t="n">
        <v>44</v>
      </c>
      <c r="G3980" s="1" t="n">
        <v>165.06</v>
      </c>
      <c r="H3980" s="3" t="n">
        <v>45954.6009375868</v>
      </c>
    </row>
    <row r="3981" customFormat="false" ht="15" hidden="false" customHeight="false" outlineLevel="0" collapsed="false">
      <c r="A3981" s="1" t="n">
        <v>3980</v>
      </c>
      <c r="B3981" s="1" t="n">
        <v>3</v>
      </c>
      <c r="C3981" s="1" t="n">
        <v>2032</v>
      </c>
      <c r="D3981" s="1" t="s">
        <v>11046</v>
      </c>
      <c r="E3981" s="1" t="n">
        <v>350</v>
      </c>
      <c r="F3981" s="1" t="n">
        <v>67</v>
      </c>
      <c r="G3981" s="1" t="n">
        <v>212.29</v>
      </c>
      <c r="H3981" s="3" t="n">
        <v>45975.6009375871</v>
      </c>
    </row>
    <row r="3982" customFormat="false" ht="15" hidden="false" customHeight="false" outlineLevel="0" collapsed="false">
      <c r="A3982" s="1" t="n">
        <v>3981</v>
      </c>
      <c r="B3982" s="1" t="n">
        <v>2</v>
      </c>
      <c r="C3982" s="1" t="n">
        <v>178</v>
      </c>
      <c r="D3982" s="1" t="s">
        <v>11047</v>
      </c>
      <c r="E3982" s="1" t="n">
        <v>226</v>
      </c>
      <c r="F3982" s="1" t="n">
        <v>27</v>
      </c>
      <c r="G3982" s="1" t="n">
        <v>919.85</v>
      </c>
      <c r="H3982" s="3" t="n">
        <v>46128.6009375874</v>
      </c>
    </row>
    <row r="3983" customFormat="false" ht="15" hidden="false" customHeight="false" outlineLevel="0" collapsed="false">
      <c r="A3983" s="1" t="n">
        <v>3982</v>
      </c>
      <c r="B3983" s="1" t="n">
        <v>4</v>
      </c>
      <c r="C3983" s="1" t="n">
        <v>791</v>
      </c>
      <c r="D3983" s="1" t="s">
        <v>11048</v>
      </c>
      <c r="E3983" s="1" t="n">
        <v>261</v>
      </c>
      <c r="F3983" s="1" t="n">
        <v>69</v>
      </c>
      <c r="G3983" s="1" t="n">
        <v>1089.2</v>
      </c>
      <c r="H3983" s="3" t="n">
        <v>46185.6009375877</v>
      </c>
    </row>
    <row r="3984" customFormat="false" ht="15" hidden="false" customHeight="false" outlineLevel="0" collapsed="false">
      <c r="A3984" s="1" t="n">
        <v>3983</v>
      </c>
      <c r="B3984" s="1" t="n">
        <v>1</v>
      </c>
      <c r="C3984" s="1" t="n">
        <v>2046</v>
      </c>
      <c r="D3984" s="1" t="s">
        <v>11049</v>
      </c>
      <c r="E3984" s="1" t="n">
        <v>50</v>
      </c>
      <c r="F3984" s="1" t="n">
        <v>79</v>
      </c>
      <c r="G3984" s="1" t="n">
        <v>16.18</v>
      </c>
      <c r="H3984" s="3" t="n">
        <v>46171.600937588</v>
      </c>
    </row>
    <row r="3985" customFormat="false" ht="15" hidden="false" customHeight="false" outlineLevel="0" collapsed="false">
      <c r="A3985" s="1" t="n">
        <v>3984</v>
      </c>
      <c r="B3985" s="1" t="n">
        <v>2</v>
      </c>
      <c r="C3985" s="1" t="n">
        <v>760</v>
      </c>
      <c r="D3985" s="1" t="s">
        <v>11050</v>
      </c>
      <c r="E3985" s="1" t="n">
        <v>142</v>
      </c>
      <c r="F3985" s="1" t="n">
        <v>76</v>
      </c>
      <c r="G3985" s="1" t="n">
        <v>400.72</v>
      </c>
      <c r="H3985" s="3" t="n">
        <v>45982.6009375883</v>
      </c>
    </row>
    <row r="3986" customFormat="false" ht="15" hidden="false" customHeight="false" outlineLevel="0" collapsed="false">
      <c r="A3986" s="1" t="n">
        <v>3985</v>
      </c>
      <c r="B3986" s="1" t="n">
        <v>4</v>
      </c>
      <c r="C3986" s="1" t="n">
        <v>460</v>
      </c>
      <c r="D3986" s="1" t="s">
        <v>11051</v>
      </c>
      <c r="E3986" s="1" t="n">
        <v>350</v>
      </c>
      <c r="F3986" s="1" t="n">
        <v>20</v>
      </c>
      <c r="G3986" s="1" t="n">
        <v>320.07</v>
      </c>
      <c r="H3986" s="3" t="n">
        <v>46189.6009375885</v>
      </c>
    </row>
    <row r="3987" customFormat="false" ht="15" hidden="false" customHeight="false" outlineLevel="0" collapsed="false">
      <c r="A3987" s="1" t="n">
        <v>3986</v>
      </c>
      <c r="B3987" s="1" t="n">
        <v>3</v>
      </c>
      <c r="C3987" s="1" t="n">
        <v>2409</v>
      </c>
      <c r="D3987" s="1" t="s">
        <v>11052</v>
      </c>
      <c r="E3987" s="1" t="n">
        <v>72</v>
      </c>
      <c r="F3987" s="1" t="n">
        <v>53</v>
      </c>
      <c r="G3987" s="1" t="n">
        <v>1204.95</v>
      </c>
      <c r="H3987" s="3" t="n">
        <v>45906.6009375888</v>
      </c>
    </row>
    <row r="3988" customFormat="false" ht="15" hidden="false" customHeight="false" outlineLevel="0" collapsed="false">
      <c r="A3988" s="1" t="n">
        <v>3987</v>
      </c>
      <c r="B3988" s="1" t="n">
        <v>2</v>
      </c>
      <c r="C3988" s="1" t="n">
        <v>929</v>
      </c>
      <c r="D3988" s="1" t="s">
        <v>11053</v>
      </c>
      <c r="E3988" s="1" t="n">
        <v>192</v>
      </c>
      <c r="F3988" s="1" t="n">
        <v>75</v>
      </c>
      <c r="G3988" s="1" t="n">
        <v>246.8</v>
      </c>
      <c r="H3988" s="3" t="n">
        <v>45998.6009375891</v>
      </c>
    </row>
    <row r="3989" customFormat="false" ht="15" hidden="false" customHeight="false" outlineLevel="0" collapsed="false">
      <c r="A3989" s="1" t="n">
        <v>3988</v>
      </c>
      <c r="B3989" s="1" t="n">
        <v>4</v>
      </c>
      <c r="C3989" s="1" t="n">
        <v>847</v>
      </c>
      <c r="D3989" s="1" t="s">
        <v>11054</v>
      </c>
      <c r="E3989" s="1" t="n">
        <v>235</v>
      </c>
      <c r="F3989" s="1" t="n">
        <v>27</v>
      </c>
      <c r="G3989" s="1" t="n">
        <v>818.7</v>
      </c>
      <c r="H3989" s="3" t="n">
        <v>45894.6009375893</v>
      </c>
    </row>
    <row r="3990" customFormat="false" ht="15" hidden="false" customHeight="false" outlineLevel="0" collapsed="false">
      <c r="A3990" s="1" t="n">
        <v>3989</v>
      </c>
      <c r="B3990" s="1" t="n">
        <v>1</v>
      </c>
      <c r="C3990" s="1" t="n">
        <v>2362</v>
      </c>
      <c r="D3990" s="1" t="s">
        <v>11055</v>
      </c>
      <c r="E3990" s="1" t="n">
        <v>220</v>
      </c>
      <c r="F3990" s="1" t="n">
        <v>79</v>
      </c>
      <c r="G3990" s="1" t="n">
        <v>1067.18</v>
      </c>
      <c r="H3990" s="3" t="n">
        <v>46059.6009375896</v>
      </c>
    </row>
    <row r="3991" customFormat="false" ht="15" hidden="false" customHeight="false" outlineLevel="0" collapsed="false">
      <c r="A3991" s="1" t="n">
        <v>3990</v>
      </c>
      <c r="B3991" s="1" t="n">
        <v>1</v>
      </c>
      <c r="C3991" s="1" t="n">
        <v>2155</v>
      </c>
      <c r="D3991" s="1" t="s">
        <v>11056</v>
      </c>
      <c r="E3991" s="1" t="n">
        <v>18</v>
      </c>
      <c r="F3991" s="1" t="n">
        <v>60</v>
      </c>
      <c r="G3991" s="1" t="n">
        <v>1078.28</v>
      </c>
      <c r="H3991" s="3" t="n">
        <v>46017.6009375899</v>
      </c>
    </row>
    <row r="3992" customFormat="false" ht="15" hidden="false" customHeight="false" outlineLevel="0" collapsed="false">
      <c r="A3992" s="1" t="n">
        <v>3991</v>
      </c>
      <c r="B3992" s="1" t="n">
        <v>4</v>
      </c>
      <c r="C3992" s="1" t="n">
        <v>501</v>
      </c>
      <c r="D3992" s="1" t="s">
        <v>11057</v>
      </c>
      <c r="E3992" s="1" t="n">
        <v>407</v>
      </c>
      <c r="F3992" s="1" t="n">
        <v>23</v>
      </c>
      <c r="G3992" s="1" t="n">
        <v>45.13</v>
      </c>
      <c r="H3992" s="3" t="n">
        <v>46083.6009375902</v>
      </c>
    </row>
    <row r="3993" customFormat="false" ht="15" hidden="false" customHeight="false" outlineLevel="0" collapsed="false">
      <c r="A3993" s="1" t="n">
        <v>3992</v>
      </c>
      <c r="B3993" s="1" t="n">
        <v>1</v>
      </c>
      <c r="C3993" s="1" t="n">
        <v>2116</v>
      </c>
      <c r="D3993" s="1" t="s">
        <v>11058</v>
      </c>
      <c r="E3993" s="1" t="n">
        <v>266</v>
      </c>
      <c r="F3993" s="1" t="n">
        <v>47</v>
      </c>
      <c r="G3993" s="1" t="n">
        <v>338.73</v>
      </c>
      <c r="H3993" s="3" t="n">
        <v>45871.6009375905</v>
      </c>
    </row>
    <row r="3994" customFormat="false" ht="15" hidden="false" customHeight="false" outlineLevel="0" collapsed="false">
      <c r="A3994" s="1" t="n">
        <v>3993</v>
      </c>
      <c r="B3994" s="1" t="n">
        <v>4</v>
      </c>
      <c r="C3994" s="1" t="n">
        <v>354</v>
      </c>
      <c r="D3994" s="1" t="s">
        <v>11059</v>
      </c>
      <c r="E3994" s="1" t="n">
        <v>169</v>
      </c>
      <c r="F3994" s="1" t="n">
        <v>53</v>
      </c>
      <c r="G3994" s="1" t="n">
        <v>997.34</v>
      </c>
      <c r="H3994" s="3" t="n">
        <v>46211.6009375908</v>
      </c>
    </row>
    <row r="3995" customFormat="false" ht="15" hidden="false" customHeight="false" outlineLevel="0" collapsed="false">
      <c r="A3995" s="1" t="n">
        <v>3994</v>
      </c>
      <c r="B3995" s="1" t="n">
        <v>2</v>
      </c>
      <c r="C3995" s="1" t="n">
        <v>1020</v>
      </c>
      <c r="D3995" s="1" t="s">
        <v>11060</v>
      </c>
      <c r="E3995" s="1" t="n">
        <v>162</v>
      </c>
      <c r="F3995" s="1" t="n">
        <v>29</v>
      </c>
      <c r="G3995" s="1" t="n">
        <v>1411.22</v>
      </c>
      <c r="H3995" s="3" t="n">
        <v>46125.6009375911</v>
      </c>
    </row>
    <row r="3996" customFormat="false" ht="15" hidden="false" customHeight="false" outlineLevel="0" collapsed="false">
      <c r="A3996" s="1" t="n">
        <v>3995</v>
      </c>
      <c r="B3996" s="1" t="n">
        <v>1</v>
      </c>
      <c r="C3996" s="1" t="n">
        <v>866</v>
      </c>
      <c r="D3996" s="1" t="s">
        <v>11061</v>
      </c>
      <c r="E3996" s="1" t="n">
        <v>181</v>
      </c>
      <c r="F3996" s="1" t="n">
        <v>56</v>
      </c>
      <c r="G3996" s="1" t="n">
        <v>1133.35</v>
      </c>
      <c r="H3996" s="3" t="n">
        <v>46112.6009375913</v>
      </c>
    </row>
    <row r="3997" customFormat="false" ht="15" hidden="false" customHeight="false" outlineLevel="0" collapsed="false">
      <c r="A3997" s="1" t="n">
        <v>3996</v>
      </c>
      <c r="B3997" s="1" t="n">
        <v>2</v>
      </c>
      <c r="C3997" s="1" t="n">
        <v>169</v>
      </c>
      <c r="D3997" s="1" t="s">
        <v>11062</v>
      </c>
      <c r="E3997" s="1" t="n">
        <v>180</v>
      </c>
      <c r="F3997" s="1" t="n">
        <v>73</v>
      </c>
      <c r="G3997" s="1" t="n">
        <v>898.29</v>
      </c>
      <c r="H3997" s="3" t="n">
        <v>46092.6009375916</v>
      </c>
    </row>
    <row r="3998" customFormat="false" ht="15" hidden="false" customHeight="false" outlineLevel="0" collapsed="false">
      <c r="A3998" s="1" t="n">
        <v>3997</v>
      </c>
      <c r="B3998" s="1" t="n">
        <v>4</v>
      </c>
      <c r="C3998" s="1" t="n">
        <v>996</v>
      </c>
      <c r="D3998" s="1" t="s">
        <v>11063</v>
      </c>
      <c r="E3998" s="1" t="n">
        <v>431</v>
      </c>
      <c r="F3998" s="1" t="n">
        <v>34</v>
      </c>
      <c r="G3998" s="1" t="n">
        <v>1194.4</v>
      </c>
      <c r="H3998" s="3" t="n">
        <v>46063.6009375919</v>
      </c>
    </row>
    <row r="3999" customFormat="false" ht="15" hidden="false" customHeight="false" outlineLevel="0" collapsed="false">
      <c r="A3999" s="1" t="n">
        <v>3998</v>
      </c>
      <c r="B3999" s="1" t="n">
        <v>3</v>
      </c>
      <c r="C3999" s="1" t="n">
        <v>552</v>
      </c>
      <c r="D3999" s="1" t="s">
        <v>11064</v>
      </c>
      <c r="E3999" s="1" t="n">
        <v>107</v>
      </c>
      <c r="F3999" s="1" t="n">
        <v>62</v>
      </c>
      <c r="G3999" s="1" t="n">
        <v>882.19</v>
      </c>
      <c r="H3999" s="3" t="n">
        <v>46168.6009375922</v>
      </c>
    </row>
    <row r="4000" customFormat="false" ht="15" hidden="false" customHeight="false" outlineLevel="0" collapsed="false">
      <c r="A4000" s="1" t="n">
        <v>3999</v>
      </c>
      <c r="B4000" s="1" t="n">
        <v>4</v>
      </c>
      <c r="C4000" s="1" t="n">
        <v>1564</v>
      </c>
      <c r="D4000" s="1" t="s">
        <v>11065</v>
      </c>
      <c r="E4000" s="1" t="n">
        <v>287</v>
      </c>
      <c r="F4000" s="1" t="n">
        <v>31</v>
      </c>
      <c r="G4000" s="1" t="n">
        <v>1163.77</v>
      </c>
      <c r="H4000" s="3" t="n">
        <v>45904.6009375924</v>
      </c>
    </row>
    <row r="4001" customFormat="false" ht="15" hidden="false" customHeight="false" outlineLevel="0" collapsed="false">
      <c r="A4001" s="1" t="n">
        <v>4000</v>
      </c>
      <c r="B4001" s="1" t="n">
        <v>2</v>
      </c>
      <c r="C4001" s="1" t="n">
        <v>1850</v>
      </c>
      <c r="D4001" s="1" t="s">
        <v>11066</v>
      </c>
      <c r="E4001" s="1" t="n">
        <v>173</v>
      </c>
      <c r="F4001" s="1" t="n">
        <v>61</v>
      </c>
      <c r="G4001" s="1" t="n">
        <v>251.28</v>
      </c>
      <c r="H4001" s="3" t="n">
        <v>46015.6009375927</v>
      </c>
    </row>
    <row r="4002" customFormat="false" ht="15" hidden="false" customHeight="false" outlineLevel="0" collapsed="false">
      <c r="A4002" s="1" t="n">
        <v>4001</v>
      </c>
      <c r="B4002" s="1" t="n">
        <v>2</v>
      </c>
      <c r="C4002" s="1" t="n">
        <v>1961</v>
      </c>
      <c r="D4002" s="1" t="s">
        <v>11067</v>
      </c>
      <c r="E4002" s="1" t="n">
        <v>362</v>
      </c>
      <c r="F4002" s="1" t="n">
        <v>69</v>
      </c>
      <c r="G4002" s="1" t="n">
        <v>1185.46</v>
      </c>
      <c r="H4002" s="3" t="n">
        <v>46212.600937593</v>
      </c>
    </row>
    <row r="4003" customFormat="false" ht="15" hidden="false" customHeight="false" outlineLevel="0" collapsed="false">
      <c r="A4003" s="1" t="n">
        <v>4002</v>
      </c>
      <c r="B4003" s="1" t="n">
        <v>1</v>
      </c>
      <c r="C4003" s="1" t="n">
        <v>1775</v>
      </c>
      <c r="D4003" s="1" t="s">
        <v>11068</v>
      </c>
      <c r="E4003" s="1" t="n">
        <v>116</v>
      </c>
      <c r="F4003" s="1" t="n">
        <v>64</v>
      </c>
      <c r="G4003" s="1" t="n">
        <v>1186.98</v>
      </c>
      <c r="H4003" s="3" t="n">
        <v>46135.6009375932</v>
      </c>
    </row>
    <row r="4004" customFormat="false" ht="15" hidden="false" customHeight="false" outlineLevel="0" collapsed="false">
      <c r="A4004" s="1" t="n">
        <v>4003</v>
      </c>
      <c r="B4004" s="1" t="n">
        <v>1</v>
      </c>
      <c r="C4004" s="1" t="n">
        <v>802</v>
      </c>
      <c r="D4004" s="1" t="s">
        <v>11069</v>
      </c>
      <c r="E4004" s="1" t="n">
        <v>140</v>
      </c>
      <c r="F4004" s="1" t="n">
        <v>63</v>
      </c>
      <c r="G4004" s="1" t="n">
        <v>1291.27</v>
      </c>
      <c r="H4004" s="3" t="n">
        <v>45911.6009375935</v>
      </c>
    </row>
    <row r="4005" customFormat="false" ht="15" hidden="false" customHeight="false" outlineLevel="0" collapsed="false">
      <c r="A4005" s="1" t="n">
        <v>4004</v>
      </c>
      <c r="B4005" s="1" t="n">
        <v>4</v>
      </c>
      <c r="C4005" s="1" t="n">
        <v>1544</v>
      </c>
      <c r="D4005" s="1" t="s">
        <v>11070</v>
      </c>
      <c r="E4005" s="1" t="n">
        <v>161</v>
      </c>
      <c r="F4005" s="1" t="n">
        <v>29</v>
      </c>
      <c r="G4005" s="1" t="n">
        <v>251.6</v>
      </c>
      <c r="H4005" s="3" t="n">
        <v>45905.6009375938</v>
      </c>
    </row>
    <row r="4006" customFormat="false" ht="15" hidden="false" customHeight="false" outlineLevel="0" collapsed="false">
      <c r="A4006" s="1" t="n">
        <v>4005</v>
      </c>
      <c r="B4006" s="1" t="n">
        <v>3</v>
      </c>
      <c r="C4006" s="1" t="n">
        <v>1081</v>
      </c>
      <c r="D4006" s="1" t="s">
        <v>11071</v>
      </c>
      <c r="E4006" s="1" t="n">
        <v>261</v>
      </c>
      <c r="F4006" s="1" t="n">
        <v>40</v>
      </c>
      <c r="G4006" s="1" t="n">
        <v>702.89</v>
      </c>
      <c r="H4006" s="3" t="n">
        <v>46195.600937594</v>
      </c>
    </row>
    <row r="4007" customFormat="false" ht="15" hidden="false" customHeight="false" outlineLevel="0" collapsed="false">
      <c r="A4007" s="1" t="n">
        <v>4006</v>
      </c>
      <c r="B4007" s="1" t="n">
        <v>3</v>
      </c>
      <c r="C4007" s="1" t="n">
        <v>99</v>
      </c>
      <c r="D4007" s="1" t="s">
        <v>11072</v>
      </c>
      <c r="E4007" s="1" t="n">
        <v>209</v>
      </c>
      <c r="F4007" s="1" t="n">
        <v>29</v>
      </c>
      <c r="G4007" s="1" t="n">
        <v>1469.41</v>
      </c>
      <c r="H4007" s="3" t="n">
        <v>45971.6009375943</v>
      </c>
    </row>
    <row r="4008" customFormat="false" ht="15" hidden="false" customHeight="false" outlineLevel="0" collapsed="false">
      <c r="A4008" s="1" t="n">
        <v>4007</v>
      </c>
      <c r="B4008" s="1" t="n">
        <v>4</v>
      </c>
      <c r="C4008" s="1" t="n">
        <v>2455</v>
      </c>
      <c r="D4008" s="1" t="s">
        <v>11073</v>
      </c>
      <c r="E4008" s="1" t="n">
        <v>194</v>
      </c>
      <c r="F4008" s="1" t="n">
        <v>23</v>
      </c>
      <c r="G4008" s="1" t="n">
        <v>130.41</v>
      </c>
      <c r="H4008" s="3" t="n">
        <v>46094.6009375946</v>
      </c>
    </row>
    <row r="4009" customFormat="false" ht="15" hidden="false" customHeight="false" outlineLevel="0" collapsed="false">
      <c r="A4009" s="1" t="n">
        <v>4008</v>
      </c>
      <c r="B4009" s="1" t="n">
        <v>2</v>
      </c>
      <c r="C4009" s="1" t="n">
        <v>2273</v>
      </c>
      <c r="D4009" s="1" t="s">
        <v>11074</v>
      </c>
      <c r="E4009" s="1" t="n">
        <v>472</v>
      </c>
      <c r="F4009" s="1" t="n">
        <v>62</v>
      </c>
      <c r="G4009" s="1" t="n">
        <v>1388.94</v>
      </c>
      <c r="H4009" s="3" t="n">
        <v>45968.6009375949</v>
      </c>
    </row>
    <row r="4010" customFormat="false" ht="15" hidden="false" customHeight="false" outlineLevel="0" collapsed="false">
      <c r="A4010" s="1" t="n">
        <v>4009</v>
      </c>
      <c r="B4010" s="1" t="n">
        <v>2</v>
      </c>
      <c r="C4010" s="1" t="n">
        <v>2603</v>
      </c>
      <c r="D4010" s="1" t="s">
        <v>11075</v>
      </c>
      <c r="E4010" s="1" t="n">
        <v>67</v>
      </c>
      <c r="F4010" s="1" t="n">
        <v>57</v>
      </c>
      <c r="G4010" s="1" t="n">
        <v>231.88</v>
      </c>
      <c r="H4010" s="3" t="n">
        <v>46071.6009375951</v>
      </c>
    </row>
    <row r="4011" customFormat="false" ht="15" hidden="false" customHeight="false" outlineLevel="0" collapsed="false">
      <c r="A4011" s="1" t="n">
        <v>4010</v>
      </c>
      <c r="B4011" s="1" t="n">
        <v>1</v>
      </c>
      <c r="C4011" s="1" t="n">
        <v>2500</v>
      </c>
      <c r="D4011" s="1" t="s">
        <v>11076</v>
      </c>
      <c r="E4011" s="1" t="n">
        <v>361</v>
      </c>
      <c r="F4011" s="1" t="n">
        <v>20</v>
      </c>
      <c r="G4011" s="1" t="n">
        <v>230.98</v>
      </c>
      <c r="H4011" s="3" t="n">
        <v>46144.6009375954</v>
      </c>
    </row>
    <row r="4012" customFormat="false" ht="15" hidden="false" customHeight="false" outlineLevel="0" collapsed="false">
      <c r="A4012" s="1" t="n">
        <v>4011</v>
      </c>
      <c r="B4012" s="1" t="n">
        <v>3</v>
      </c>
      <c r="C4012" s="1" t="n">
        <v>2310</v>
      </c>
      <c r="D4012" s="1" t="s">
        <v>11077</v>
      </c>
      <c r="E4012" s="1" t="n">
        <v>280</v>
      </c>
      <c r="F4012" s="1" t="n">
        <v>65</v>
      </c>
      <c r="G4012" s="1" t="n">
        <v>1424.3</v>
      </c>
      <c r="H4012" s="3" t="n">
        <v>45941.6009375957</v>
      </c>
    </row>
    <row r="4013" customFormat="false" ht="15" hidden="false" customHeight="false" outlineLevel="0" collapsed="false">
      <c r="A4013" s="1" t="n">
        <v>4012</v>
      </c>
      <c r="B4013" s="1" t="n">
        <v>3</v>
      </c>
      <c r="C4013" s="1" t="n">
        <v>1502</v>
      </c>
      <c r="D4013" s="1" t="s">
        <v>10662</v>
      </c>
      <c r="E4013" s="1" t="n">
        <v>73</v>
      </c>
      <c r="F4013" s="1" t="n">
        <v>37</v>
      </c>
      <c r="G4013" s="1" t="n">
        <v>900.18</v>
      </c>
      <c r="H4013" s="3" t="n">
        <v>46166.6009375959</v>
      </c>
    </row>
    <row r="4014" customFormat="false" ht="15" hidden="false" customHeight="false" outlineLevel="0" collapsed="false">
      <c r="A4014" s="1" t="n">
        <v>4013</v>
      </c>
      <c r="B4014" s="1" t="n">
        <v>3</v>
      </c>
      <c r="C4014" s="1" t="n">
        <v>1404</v>
      </c>
      <c r="D4014" s="1" t="s">
        <v>11078</v>
      </c>
      <c r="E4014" s="1" t="n">
        <v>78</v>
      </c>
      <c r="F4014" s="1" t="n">
        <v>49</v>
      </c>
      <c r="G4014" s="1" t="n">
        <v>1005.84</v>
      </c>
      <c r="H4014" s="3" t="n">
        <v>45951.6009375962</v>
      </c>
    </row>
    <row r="4015" customFormat="false" ht="15" hidden="false" customHeight="false" outlineLevel="0" collapsed="false">
      <c r="A4015" s="1" t="n">
        <v>4014</v>
      </c>
      <c r="B4015" s="1" t="n">
        <v>2</v>
      </c>
      <c r="C4015" s="1" t="n">
        <v>173</v>
      </c>
      <c r="D4015" s="1" t="s">
        <v>11079</v>
      </c>
      <c r="E4015" s="1" t="n">
        <v>484</v>
      </c>
      <c r="F4015" s="1" t="n">
        <v>53</v>
      </c>
      <c r="G4015" s="1" t="n">
        <v>1405.71</v>
      </c>
      <c r="H4015" s="3" t="n">
        <v>45971.6009375965</v>
      </c>
    </row>
    <row r="4016" customFormat="false" ht="15" hidden="false" customHeight="false" outlineLevel="0" collapsed="false">
      <c r="A4016" s="1" t="n">
        <v>4015</v>
      </c>
      <c r="B4016" s="1" t="n">
        <v>2</v>
      </c>
      <c r="C4016" s="1" t="n">
        <v>449</v>
      </c>
      <c r="D4016" s="1" t="s">
        <v>11080</v>
      </c>
      <c r="E4016" s="1" t="n">
        <v>363</v>
      </c>
      <c r="F4016" s="1" t="n">
        <v>39</v>
      </c>
      <c r="G4016" s="1" t="n">
        <v>66.44</v>
      </c>
      <c r="H4016" s="3" t="n">
        <v>45992.6009375968</v>
      </c>
    </row>
    <row r="4017" customFormat="false" ht="15" hidden="false" customHeight="false" outlineLevel="0" collapsed="false">
      <c r="A4017" s="1" t="n">
        <v>4016</v>
      </c>
      <c r="B4017" s="1" t="n">
        <v>2</v>
      </c>
      <c r="C4017" s="1" t="n">
        <v>1293</v>
      </c>
      <c r="D4017" s="1" t="s">
        <v>11081</v>
      </c>
      <c r="E4017" s="1" t="n">
        <v>76</v>
      </c>
      <c r="F4017" s="1" t="n">
        <v>39</v>
      </c>
      <c r="G4017" s="1" t="n">
        <v>318.26</v>
      </c>
      <c r="H4017" s="3" t="n">
        <v>45952.6009375972</v>
      </c>
    </row>
    <row r="4018" customFormat="false" ht="15" hidden="false" customHeight="false" outlineLevel="0" collapsed="false">
      <c r="A4018" s="1" t="n">
        <v>4017</v>
      </c>
      <c r="B4018" s="1" t="n">
        <v>1</v>
      </c>
      <c r="C4018" s="1" t="n">
        <v>1085</v>
      </c>
      <c r="D4018" s="1" t="s">
        <v>11082</v>
      </c>
      <c r="E4018" s="1" t="n">
        <v>315</v>
      </c>
      <c r="F4018" s="1" t="n">
        <v>73</v>
      </c>
      <c r="G4018" s="1" t="n">
        <v>973.36</v>
      </c>
      <c r="H4018" s="3" t="n">
        <v>46178.6009375975</v>
      </c>
    </row>
    <row r="4019" customFormat="false" ht="15" hidden="false" customHeight="false" outlineLevel="0" collapsed="false">
      <c r="A4019" s="1" t="n">
        <v>4018</v>
      </c>
      <c r="B4019" s="1" t="n">
        <v>1</v>
      </c>
      <c r="C4019" s="1" t="n">
        <v>1272</v>
      </c>
      <c r="D4019" s="1" t="s">
        <v>11083</v>
      </c>
      <c r="E4019" s="1" t="n">
        <v>460</v>
      </c>
      <c r="F4019" s="1" t="n">
        <v>46</v>
      </c>
      <c r="G4019" s="1" t="n">
        <v>1126.27</v>
      </c>
      <c r="H4019" s="3" t="n">
        <v>46044.6009375978</v>
      </c>
    </row>
    <row r="4020" customFormat="false" ht="15" hidden="false" customHeight="false" outlineLevel="0" collapsed="false">
      <c r="A4020" s="1" t="n">
        <v>4019</v>
      </c>
      <c r="B4020" s="1" t="n">
        <v>3</v>
      </c>
      <c r="C4020" s="1" t="n">
        <v>2381</v>
      </c>
      <c r="D4020" s="1" t="s">
        <v>11084</v>
      </c>
      <c r="E4020" s="1" t="n">
        <v>342</v>
      </c>
      <c r="F4020" s="1" t="n">
        <v>52</v>
      </c>
      <c r="G4020" s="1" t="n">
        <v>262.21</v>
      </c>
      <c r="H4020" s="3" t="n">
        <v>46099.6009375981</v>
      </c>
    </row>
    <row r="4021" customFormat="false" ht="15" hidden="false" customHeight="false" outlineLevel="0" collapsed="false">
      <c r="A4021" s="1" t="n">
        <v>4020</v>
      </c>
      <c r="B4021" s="1" t="n">
        <v>1</v>
      </c>
      <c r="C4021" s="1" t="n">
        <v>1487</v>
      </c>
      <c r="D4021" s="1" t="s">
        <v>11085</v>
      </c>
      <c r="E4021" s="1" t="n">
        <v>49</v>
      </c>
      <c r="F4021" s="1" t="n">
        <v>63</v>
      </c>
      <c r="G4021" s="1" t="n">
        <v>1000.24</v>
      </c>
      <c r="H4021" s="3" t="n">
        <v>46151.6009375984</v>
      </c>
    </row>
    <row r="4022" customFormat="false" ht="15" hidden="false" customHeight="false" outlineLevel="0" collapsed="false">
      <c r="A4022" s="1" t="n">
        <v>4021</v>
      </c>
      <c r="B4022" s="1" t="n">
        <v>3</v>
      </c>
      <c r="C4022" s="1" t="n">
        <v>270</v>
      </c>
      <c r="D4022" s="1" t="s">
        <v>11086</v>
      </c>
      <c r="E4022" s="1" t="n">
        <v>368</v>
      </c>
      <c r="F4022" s="1" t="n">
        <v>25</v>
      </c>
      <c r="G4022" s="1" t="n">
        <v>623.5</v>
      </c>
      <c r="H4022" s="3" t="n">
        <v>45994.6009375986</v>
      </c>
    </row>
    <row r="4023" customFormat="false" ht="15" hidden="false" customHeight="false" outlineLevel="0" collapsed="false">
      <c r="A4023" s="1" t="n">
        <v>4022</v>
      </c>
      <c r="B4023" s="1" t="n">
        <v>4</v>
      </c>
      <c r="C4023" s="1" t="n">
        <v>2463</v>
      </c>
      <c r="D4023" s="1" t="s">
        <v>11087</v>
      </c>
      <c r="E4023" s="1" t="n">
        <v>348</v>
      </c>
      <c r="F4023" s="1" t="n">
        <v>25</v>
      </c>
      <c r="G4023" s="1" t="n">
        <v>959.85</v>
      </c>
      <c r="H4023" s="3" t="n">
        <v>46099.6009375989</v>
      </c>
    </row>
    <row r="4024" customFormat="false" ht="15" hidden="false" customHeight="false" outlineLevel="0" collapsed="false">
      <c r="A4024" s="1" t="n">
        <v>4023</v>
      </c>
      <c r="B4024" s="1" t="n">
        <v>3</v>
      </c>
      <c r="C4024" s="1" t="n">
        <v>2445</v>
      </c>
      <c r="D4024" s="1" t="s">
        <v>11088</v>
      </c>
      <c r="E4024" s="1" t="n">
        <v>158</v>
      </c>
      <c r="F4024" s="1" t="n">
        <v>37</v>
      </c>
      <c r="G4024" s="1" t="n">
        <v>670.46</v>
      </c>
      <c r="H4024" s="3" t="n">
        <v>45885.6009375992</v>
      </c>
    </row>
    <row r="4025" customFormat="false" ht="15" hidden="false" customHeight="false" outlineLevel="0" collapsed="false">
      <c r="A4025" s="1" t="n">
        <v>4024</v>
      </c>
      <c r="B4025" s="1" t="n">
        <v>4</v>
      </c>
      <c r="C4025" s="1" t="n">
        <v>1941</v>
      </c>
      <c r="D4025" s="1" t="s">
        <v>11089</v>
      </c>
      <c r="E4025" s="1" t="n">
        <v>341</v>
      </c>
      <c r="F4025" s="1" t="n">
        <v>28</v>
      </c>
      <c r="G4025" s="1" t="n">
        <v>36.56</v>
      </c>
      <c r="H4025" s="3" t="n">
        <v>45901.6009375995</v>
      </c>
    </row>
    <row r="4026" customFormat="false" ht="15" hidden="false" customHeight="false" outlineLevel="0" collapsed="false">
      <c r="A4026" s="1" t="n">
        <v>4025</v>
      </c>
      <c r="B4026" s="1" t="n">
        <v>4</v>
      </c>
      <c r="C4026" s="1" t="n">
        <v>400</v>
      </c>
      <c r="D4026" s="1" t="s">
        <v>11090</v>
      </c>
      <c r="E4026" s="1" t="n">
        <v>118</v>
      </c>
      <c r="F4026" s="1" t="n">
        <v>29</v>
      </c>
      <c r="G4026" s="1" t="n">
        <v>1360.35</v>
      </c>
      <c r="H4026" s="3" t="n">
        <v>46037.6009375998</v>
      </c>
    </row>
    <row r="4027" customFormat="false" ht="15" hidden="false" customHeight="false" outlineLevel="0" collapsed="false">
      <c r="A4027" s="1" t="n">
        <v>4026</v>
      </c>
      <c r="B4027" s="1" t="n">
        <v>4</v>
      </c>
      <c r="C4027" s="1" t="n">
        <v>69</v>
      </c>
      <c r="D4027" s="1" t="s">
        <v>11091</v>
      </c>
      <c r="E4027" s="1" t="n">
        <v>152</v>
      </c>
      <c r="F4027" s="1" t="n">
        <v>57</v>
      </c>
      <c r="G4027" s="1" t="n">
        <v>32.24</v>
      </c>
      <c r="H4027" s="3" t="n">
        <v>46150.6009376</v>
      </c>
    </row>
    <row r="4028" customFormat="false" ht="15" hidden="false" customHeight="false" outlineLevel="0" collapsed="false">
      <c r="A4028" s="1" t="n">
        <v>4027</v>
      </c>
      <c r="B4028" s="1" t="n">
        <v>4</v>
      </c>
      <c r="C4028" s="1" t="n">
        <v>860</v>
      </c>
      <c r="D4028" s="1" t="s">
        <v>11092</v>
      </c>
      <c r="E4028" s="1" t="n">
        <v>31</v>
      </c>
      <c r="F4028" s="1" t="n">
        <v>76</v>
      </c>
      <c r="G4028" s="1" t="n">
        <v>545.92</v>
      </c>
      <c r="H4028" s="3" t="n">
        <v>46101.6009376003</v>
      </c>
    </row>
    <row r="4029" customFormat="false" ht="15" hidden="false" customHeight="false" outlineLevel="0" collapsed="false">
      <c r="A4029" s="1" t="n">
        <v>4028</v>
      </c>
      <c r="B4029" s="1" t="n">
        <v>4</v>
      </c>
      <c r="C4029" s="1" t="n">
        <v>2540</v>
      </c>
      <c r="D4029" s="1" t="s">
        <v>11093</v>
      </c>
      <c r="E4029" s="1" t="n">
        <v>410</v>
      </c>
      <c r="F4029" s="1" t="n">
        <v>27</v>
      </c>
      <c r="G4029" s="1" t="n">
        <v>182.53</v>
      </c>
      <c r="H4029" s="3" t="n">
        <v>45962.6009376006</v>
      </c>
    </row>
    <row r="4030" customFormat="false" ht="15" hidden="false" customHeight="false" outlineLevel="0" collapsed="false">
      <c r="A4030" s="1" t="n">
        <v>4029</v>
      </c>
      <c r="B4030" s="1" t="n">
        <v>4</v>
      </c>
      <c r="C4030" s="1" t="n">
        <v>2106</v>
      </c>
      <c r="D4030" s="1" t="s">
        <v>11094</v>
      </c>
      <c r="E4030" s="1" t="n">
        <v>359</v>
      </c>
      <c r="F4030" s="1" t="n">
        <v>51</v>
      </c>
      <c r="G4030" s="1" t="n">
        <v>1234.34</v>
      </c>
      <c r="H4030" s="3" t="n">
        <v>46033.6009376008</v>
      </c>
    </row>
    <row r="4031" customFormat="false" ht="15" hidden="false" customHeight="false" outlineLevel="0" collapsed="false">
      <c r="A4031" s="1" t="n">
        <v>4030</v>
      </c>
      <c r="B4031" s="1" t="n">
        <v>1</v>
      </c>
      <c r="C4031" s="1" t="n">
        <v>955</v>
      </c>
      <c r="D4031" s="1" t="s">
        <v>11095</v>
      </c>
      <c r="E4031" s="1" t="n">
        <v>205</v>
      </c>
      <c r="F4031" s="1" t="n">
        <v>36</v>
      </c>
      <c r="G4031" s="1" t="n">
        <v>702.85</v>
      </c>
      <c r="H4031" s="3" t="n">
        <v>46214.6009376011</v>
      </c>
    </row>
    <row r="4032" customFormat="false" ht="15" hidden="false" customHeight="false" outlineLevel="0" collapsed="false">
      <c r="A4032" s="1" t="n">
        <v>4031</v>
      </c>
      <c r="B4032" s="1" t="n">
        <v>4</v>
      </c>
      <c r="C4032" s="1" t="n">
        <v>407</v>
      </c>
      <c r="D4032" s="1" t="s">
        <v>11096</v>
      </c>
      <c r="E4032" s="1" t="n">
        <v>63</v>
      </c>
      <c r="F4032" s="1" t="n">
        <v>69</v>
      </c>
      <c r="G4032" s="1" t="n">
        <v>1331.51</v>
      </c>
      <c r="H4032" s="3" t="n">
        <v>46011.6009376014</v>
      </c>
    </row>
    <row r="4033" customFormat="false" ht="15" hidden="false" customHeight="false" outlineLevel="0" collapsed="false">
      <c r="A4033" s="1" t="n">
        <v>4032</v>
      </c>
      <c r="B4033" s="1" t="n">
        <v>3</v>
      </c>
      <c r="C4033" s="1" t="n">
        <v>342</v>
      </c>
      <c r="D4033" s="1" t="s">
        <v>11097</v>
      </c>
      <c r="E4033" s="1" t="n">
        <v>351</v>
      </c>
      <c r="F4033" s="1" t="n">
        <v>78</v>
      </c>
      <c r="G4033" s="1" t="n">
        <v>1263.73</v>
      </c>
      <c r="H4033" s="3" t="n">
        <v>46035.6009376016</v>
      </c>
    </row>
    <row r="4034" customFormat="false" ht="15" hidden="false" customHeight="false" outlineLevel="0" collapsed="false">
      <c r="A4034" s="1" t="n">
        <v>4033</v>
      </c>
      <c r="B4034" s="1" t="n">
        <v>4</v>
      </c>
      <c r="C4034" s="1" t="n">
        <v>1017</v>
      </c>
      <c r="D4034" s="1" t="s">
        <v>11098</v>
      </c>
      <c r="E4034" s="1" t="n">
        <v>406</v>
      </c>
      <c r="F4034" s="1" t="n">
        <v>28</v>
      </c>
      <c r="G4034" s="1" t="n">
        <v>1205.54</v>
      </c>
      <c r="H4034" s="3" t="n">
        <v>46211.6009376019</v>
      </c>
    </row>
    <row r="4035" customFormat="false" ht="15" hidden="false" customHeight="false" outlineLevel="0" collapsed="false">
      <c r="A4035" s="1" t="n">
        <v>4034</v>
      </c>
      <c r="B4035" s="1" t="n">
        <v>2</v>
      </c>
      <c r="C4035" s="1" t="n">
        <v>859</v>
      </c>
      <c r="D4035" s="1" t="s">
        <v>11099</v>
      </c>
      <c r="E4035" s="1" t="n">
        <v>356</v>
      </c>
      <c r="F4035" s="1" t="n">
        <v>26</v>
      </c>
      <c r="G4035" s="1" t="n">
        <v>969.08</v>
      </c>
      <c r="H4035" s="3" t="n">
        <v>46151.6009376022</v>
      </c>
    </row>
    <row r="4036" customFormat="false" ht="15" hidden="false" customHeight="false" outlineLevel="0" collapsed="false">
      <c r="A4036" s="1" t="n">
        <v>4035</v>
      </c>
      <c r="B4036" s="1" t="n">
        <v>2</v>
      </c>
      <c r="C4036" s="1" t="n">
        <v>94</v>
      </c>
      <c r="D4036" s="1" t="s">
        <v>11100</v>
      </c>
      <c r="E4036" s="1" t="n">
        <v>266</v>
      </c>
      <c r="F4036" s="1" t="n">
        <v>38</v>
      </c>
      <c r="G4036" s="1" t="n">
        <v>846.45</v>
      </c>
      <c r="H4036" s="3" t="n">
        <v>46052.6009376024</v>
      </c>
    </row>
    <row r="4037" customFormat="false" ht="15" hidden="false" customHeight="false" outlineLevel="0" collapsed="false">
      <c r="A4037" s="1" t="n">
        <v>4036</v>
      </c>
      <c r="B4037" s="1" t="n">
        <v>4</v>
      </c>
      <c r="C4037" s="1" t="n">
        <v>2367</v>
      </c>
      <c r="D4037" s="1" t="s">
        <v>11101</v>
      </c>
      <c r="E4037" s="1" t="n">
        <v>315</v>
      </c>
      <c r="F4037" s="1" t="n">
        <v>23</v>
      </c>
      <c r="G4037" s="1" t="n">
        <v>1479.09</v>
      </c>
      <c r="H4037" s="3" t="n">
        <v>46150.6009376043</v>
      </c>
    </row>
    <row r="4038" customFormat="false" ht="15" hidden="false" customHeight="false" outlineLevel="0" collapsed="false">
      <c r="A4038" s="1" t="n">
        <v>4037</v>
      </c>
      <c r="B4038" s="1" t="n">
        <v>2</v>
      </c>
      <c r="C4038" s="1" t="n">
        <v>2554</v>
      </c>
      <c r="D4038" s="1" t="s">
        <v>11102</v>
      </c>
      <c r="E4038" s="1" t="n">
        <v>98</v>
      </c>
      <c r="F4038" s="1" t="n">
        <v>43</v>
      </c>
      <c r="G4038" s="1" t="n">
        <v>905.8</v>
      </c>
      <c r="H4038" s="3" t="n">
        <v>45944.6009376046</v>
      </c>
    </row>
    <row r="4039" customFormat="false" ht="15" hidden="false" customHeight="false" outlineLevel="0" collapsed="false">
      <c r="A4039" s="1" t="n">
        <v>4038</v>
      </c>
      <c r="B4039" s="1" t="n">
        <v>2</v>
      </c>
      <c r="C4039" s="1" t="n">
        <v>2904</v>
      </c>
      <c r="D4039" s="1" t="s">
        <v>11103</v>
      </c>
      <c r="E4039" s="1" t="n">
        <v>17</v>
      </c>
      <c r="F4039" s="1" t="n">
        <v>69</v>
      </c>
      <c r="G4039" s="1" t="n">
        <v>220.33</v>
      </c>
      <c r="H4039" s="3" t="n">
        <v>46129.6009376049</v>
      </c>
    </row>
    <row r="4040" customFormat="false" ht="15" hidden="false" customHeight="false" outlineLevel="0" collapsed="false">
      <c r="A4040" s="1" t="n">
        <v>4039</v>
      </c>
      <c r="B4040" s="1" t="n">
        <v>2</v>
      </c>
      <c r="C4040" s="1" t="n">
        <v>942</v>
      </c>
      <c r="D4040" s="1" t="s">
        <v>11104</v>
      </c>
      <c r="E4040" s="1" t="n">
        <v>432</v>
      </c>
      <c r="F4040" s="1" t="n">
        <v>34</v>
      </c>
      <c r="G4040" s="1" t="n">
        <v>1468.78</v>
      </c>
      <c r="H4040" s="3" t="n">
        <v>46155.6009376052</v>
      </c>
    </row>
    <row r="4041" customFormat="false" ht="15" hidden="false" customHeight="false" outlineLevel="0" collapsed="false">
      <c r="A4041" s="1" t="n">
        <v>4040</v>
      </c>
      <c r="B4041" s="1" t="n">
        <v>4</v>
      </c>
      <c r="C4041" s="1" t="n">
        <v>183</v>
      </c>
      <c r="D4041" s="1" t="s">
        <v>11105</v>
      </c>
      <c r="E4041" s="1" t="n">
        <v>157</v>
      </c>
      <c r="F4041" s="1" t="n">
        <v>58</v>
      </c>
      <c r="G4041" s="1" t="n">
        <v>162.2</v>
      </c>
      <c r="H4041" s="3" t="n">
        <v>46137.6009376054</v>
      </c>
    </row>
    <row r="4042" customFormat="false" ht="15" hidden="false" customHeight="false" outlineLevel="0" collapsed="false">
      <c r="A4042" s="1" t="n">
        <v>4041</v>
      </c>
      <c r="B4042" s="1" t="n">
        <v>4</v>
      </c>
      <c r="C4042" s="1" t="n">
        <v>1927</v>
      </c>
      <c r="D4042" s="1" t="s">
        <v>11106</v>
      </c>
      <c r="E4042" s="1" t="n">
        <v>389</v>
      </c>
      <c r="F4042" s="1" t="n">
        <v>73</v>
      </c>
      <c r="G4042" s="1" t="n">
        <v>920.97</v>
      </c>
      <c r="H4042" s="3" t="n">
        <v>45911.6009376057</v>
      </c>
    </row>
    <row r="4043" customFormat="false" ht="15" hidden="false" customHeight="false" outlineLevel="0" collapsed="false">
      <c r="A4043" s="1" t="n">
        <v>4042</v>
      </c>
      <c r="B4043" s="1" t="n">
        <v>2</v>
      </c>
      <c r="C4043" s="1" t="n">
        <v>934</v>
      </c>
      <c r="D4043" s="1" t="s">
        <v>11107</v>
      </c>
      <c r="E4043" s="1" t="n">
        <v>99</v>
      </c>
      <c r="F4043" s="1" t="n">
        <v>71</v>
      </c>
      <c r="G4043" s="1" t="n">
        <v>232.82</v>
      </c>
      <c r="H4043" s="3" t="n">
        <v>46113.600937606</v>
      </c>
    </row>
    <row r="4044" customFormat="false" ht="15" hidden="false" customHeight="false" outlineLevel="0" collapsed="false">
      <c r="A4044" s="1" t="n">
        <v>4043</v>
      </c>
      <c r="B4044" s="1" t="n">
        <v>2</v>
      </c>
      <c r="C4044" s="1" t="n">
        <v>1129</v>
      </c>
      <c r="D4044" s="1" t="s">
        <v>11108</v>
      </c>
      <c r="E4044" s="1" t="n">
        <v>450</v>
      </c>
      <c r="F4044" s="1" t="n">
        <v>27</v>
      </c>
      <c r="G4044" s="1" t="n">
        <v>186.73</v>
      </c>
      <c r="H4044" s="3" t="n">
        <v>45928.6009376062</v>
      </c>
    </row>
    <row r="4045" customFormat="false" ht="15" hidden="false" customHeight="false" outlineLevel="0" collapsed="false">
      <c r="A4045" s="1" t="n">
        <v>4044</v>
      </c>
      <c r="B4045" s="1" t="n">
        <v>2</v>
      </c>
      <c r="C4045" s="1" t="n">
        <v>1393</v>
      </c>
      <c r="D4045" s="1" t="s">
        <v>11109</v>
      </c>
      <c r="E4045" s="1" t="n">
        <v>184</v>
      </c>
      <c r="F4045" s="1" t="n">
        <v>72</v>
      </c>
      <c r="G4045" s="1" t="n">
        <v>728.69</v>
      </c>
      <c r="H4045" s="3" t="n">
        <v>45877.6009376065</v>
      </c>
    </row>
    <row r="4046" customFormat="false" ht="15" hidden="false" customHeight="false" outlineLevel="0" collapsed="false">
      <c r="A4046" s="1" t="n">
        <v>4045</v>
      </c>
      <c r="B4046" s="1" t="n">
        <v>1</v>
      </c>
      <c r="C4046" s="1" t="n">
        <v>2219</v>
      </c>
      <c r="D4046" s="1" t="s">
        <v>11110</v>
      </c>
      <c r="E4046" s="1" t="n">
        <v>456</v>
      </c>
      <c r="F4046" s="1" t="n">
        <v>39</v>
      </c>
      <c r="G4046" s="1" t="n">
        <v>56.56</v>
      </c>
      <c r="H4046" s="3" t="n">
        <v>46143.6009376067</v>
      </c>
    </row>
    <row r="4047" customFormat="false" ht="15" hidden="false" customHeight="false" outlineLevel="0" collapsed="false">
      <c r="A4047" s="1" t="n">
        <v>4046</v>
      </c>
      <c r="B4047" s="1" t="n">
        <v>1</v>
      </c>
      <c r="C4047" s="1" t="n">
        <v>727</v>
      </c>
      <c r="D4047" s="1" t="s">
        <v>11111</v>
      </c>
      <c r="E4047" s="1" t="n">
        <v>411</v>
      </c>
      <c r="F4047" s="1" t="n">
        <v>34</v>
      </c>
      <c r="G4047" s="1" t="n">
        <v>627.48</v>
      </c>
      <c r="H4047" s="3" t="n">
        <v>46214.600937607</v>
      </c>
    </row>
    <row r="4048" customFormat="false" ht="15" hidden="false" customHeight="false" outlineLevel="0" collapsed="false">
      <c r="A4048" s="1" t="n">
        <v>4047</v>
      </c>
      <c r="B4048" s="1" t="n">
        <v>3</v>
      </c>
      <c r="C4048" s="1" t="n">
        <v>178</v>
      </c>
      <c r="D4048" s="1" t="s">
        <v>11112</v>
      </c>
      <c r="E4048" s="1" t="n">
        <v>235</v>
      </c>
      <c r="F4048" s="1" t="n">
        <v>65</v>
      </c>
      <c r="G4048" s="1" t="n">
        <v>1330.59</v>
      </c>
      <c r="H4048" s="3" t="n">
        <v>46079.6009376073</v>
      </c>
    </row>
    <row r="4049" customFormat="false" ht="15" hidden="false" customHeight="false" outlineLevel="0" collapsed="false">
      <c r="A4049" s="1" t="n">
        <v>4048</v>
      </c>
      <c r="B4049" s="1" t="n">
        <v>4</v>
      </c>
      <c r="C4049" s="1" t="n">
        <v>1976</v>
      </c>
      <c r="D4049" s="1" t="s">
        <v>11113</v>
      </c>
      <c r="E4049" s="1" t="n">
        <v>211</v>
      </c>
      <c r="F4049" s="1" t="n">
        <v>69</v>
      </c>
      <c r="G4049" s="1" t="n">
        <v>529.56</v>
      </c>
      <c r="H4049" s="3" t="n">
        <v>45886.6009376076</v>
      </c>
    </row>
    <row r="4050" customFormat="false" ht="15" hidden="false" customHeight="false" outlineLevel="0" collapsed="false">
      <c r="A4050" s="1" t="n">
        <v>4049</v>
      </c>
      <c r="B4050" s="1" t="n">
        <v>4</v>
      </c>
      <c r="C4050" s="1" t="n">
        <v>1246</v>
      </c>
      <c r="D4050" s="1" t="s">
        <v>11114</v>
      </c>
      <c r="E4050" s="1" t="n">
        <v>8</v>
      </c>
      <c r="F4050" s="1" t="n">
        <v>37</v>
      </c>
      <c r="G4050" s="1" t="n">
        <v>656.92</v>
      </c>
      <c r="H4050" s="3" t="n">
        <v>45959.6009376079</v>
      </c>
    </row>
    <row r="4051" customFormat="false" ht="15" hidden="false" customHeight="false" outlineLevel="0" collapsed="false">
      <c r="A4051" s="1" t="n">
        <v>4050</v>
      </c>
      <c r="B4051" s="1" t="n">
        <v>2</v>
      </c>
      <c r="C4051" s="1" t="n">
        <v>2864</v>
      </c>
      <c r="D4051" s="1" t="s">
        <v>11115</v>
      </c>
      <c r="E4051" s="1" t="n">
        <v>473</v>
      </c>
      <c r="F4051" s="1" t="n">
        <v>50</v>
      </c>
      <c r="G4051" s="1" t="n">
        <v>759.69</v>
      </c>
      <c r="H4051" s="3" t="n">
        <v>45890.6009376081</v>
      </c>
    </row>
    <row r="4052" customFormat="false" ht="15" hidden="false" customHeight="false" outlineLevel="0" collapsed="false">
      <c r="A4052" s="1" t="n">
        <v>4051</v>
      </c>
      <c r="B4052" s="1" t="n">
        <v>3</v>
      </c>
      <c r="C4052" s="1" t="n">
        <v>2755</v>
      </c>
      <c r="D4052" s="1" t="s">
        <v>11116</v>
      </c>
      <c r="E4052" s="1" t="n">
        <v>36</v>
      </c>
      <c r="F4052" s="1" t="n">
        <v>59</v>
      </c>
      <c r="G4052" s="1" t="n">
        <v>1344.5</v>
      </c>
      <c r="H4052" s="3" t="n">
        <v>45877.6009376084</v>
      </c>
    </row>
    <row r="4053" customFormat="false" ht="15" hidden="false" customHeight="false" outlineLevel="0" collapsed="false">
      <c r="A4053" s="1" t="n">
        <v>4052</v>
      </c>
      <c r="B4053" s="1" t="n">
        <v>4</v>
      </c>
      <c r="C4053" s="1" t="n">
        <v>1715</v>
      </c>
      <c r="D4053" s="1" t="s">
        <v>11117</v>
      </c>
      <c r="E4053" s="1" t="n">
        <v>452</v>
      </c>
      <c r="F4053" s="1" t="n">
        <v>67</v>
      </c>
      <c r="G4053" s="1" t="n">
        <v>267.42</v>
      </c>
      <c r="H4053" s="3" t="n">
        <v>46023.6009376088</v>
      </c>
    </row>
    <row r="4054" customFormat="false" ht="15" hidden="false" customHeight="false" outlineLevel="0" collapsed="false">
      <c r="A4054" s="1" t="n">
        <v>4053</v>
      </c>
      <c r="B4054" s="1" t="n">
        <v>4</v>
      </c>
      <c r="C4054" s="1" t="n">
        <v>464</v>
      </c>
      <c r="D4054" s="1" t="s">
        <v>11118</v>
      </c>
      <c r="E4054" s="1" t="n">
        <v>126</v>
      </c>
      <c r="F4054" s="1" t="n">
        <v>45</v>
      </c>
      <c r="G4054" s="1" t="n">
        <v>1128.21</v>
      </c>
      <c r="H4054" s="3" t="n">
        <v>46148.6009376091</v>
      </c>
    </row>
    <row r="4055" customFormat="false" ht="15" hidden="false" customHeight="false" outlineLevel="0" collapsed="false">
      <c r="A4055" s="1" t="n">
        <v>4054</v>
      </c>
      <c r="B4055" s="1" t="n">
        <v>2</v>
      </c>
      <c r="C4055" s="1" t="n">
        <v>2468</v>
      </c>
      <c r="D4055" s="1" t="s">
        <v>11119</v>
      </c>
      <c r="E4055" s="1" t="n">
        <v>277</v>
      </c>
      <c r="F4055" s="1" t="n">
        <v>67</v>
      </c>
      <c r="G4055" s="1" t="n">
        <v>879.12</v>
      </c>
      <c r="H4055" s="3" t="n">
        <v>46209.6009376094</v>
      </c>
    </row>
    <row r="4056" customFormat="false" ht="15" hidden="false" customHeight="false" outlineLevel="0" collapsed="false">
      <c r="A4056" s="1" t="n">
        <v>4055</v>
      </c>
      <c r="B4056" s="1" t="n">
        <v>4</v>
      </c>
      <c r="C4056" s="1" t="n">
        <v>199</v>
      </c>
      <c r="D4056" s="1" t="s">
        <v>11120</v>
      </c>
      <c r="E4056" s="1" t="n">
        <v>318</v>
      </c>
      <c r="F4056" s="1" t="n">
        <v>61</v>
      </c>
      <c r="G4056" s="1" t="n">
        <v>179.46</v>
      </c>
      <c r="H4056" s="3" t="n">
        <v>46020.6009376097</v>
      </c>
    </row>
    <row r="4057" customFormat="false" ht="15" hidden="false" customHeight="false" outlineLevel="0" collapsed="false">
      <c r="A4057" s="1" t="n">
        <v>4056</v>
      </c>
      <c r="B4057" s="1" t="n">
        <v>3</v>
      </c>
      <c r="C4057" s="1" t="n">
        <v>1284</v>
      </c>
      <c r="D4057" s="1" t="s">
        <v>11121</v>
      </c>
      <c r="E4057" s="1" t="n">
        <v>442</v>
      </c>
      <c r="F4057" s="1" t="n">
        <v>21</v>
      </c>
      <c r="G4057" s="1" t="n">
        <v>1168.05</v>
      </c>
      <c r="H4057" s="3" t="n">
        <v>46027.60093761</v>
      </c>
    </row>
    <row r="4058" customFormat="false" ht="15" hidden="false" customHeight="false" outlineLevel="0" collapsed="false">
      <c r="A4058" s="1" t="n">
        <v>4057</v>
      </c>
      <c r="B4058" s="1" t="n">
        <v>3</v>
      </c>
      <c r="C4058" s="1" t="n">
        <v>704</v>
      </c>
      <c r="D4058" s="1" t="s">
        <v>11122</v>
      </c>
      <c r="E4058" s="1" t="n">
        <v>179</v>
      </c>
      <c r="F4058" s="1" t="n">
        <v>46</v>
      </c>
      <c r="G4058" s="1" t="n">
        <v>578.17</v>
      </c>
      <c r="H4058" s="3" t="n">
        <v>45910.6009376103</v>
      </c>
    </row>
    <row r="4059" customFormat="false" ht="15" hidden="false" customHeight="false" outlineLevel="0" collapsed="false">
      <c r="A4059" s="1" t="n">
        <v>4058</v>
      </c>
      <c r="B4059" s="1" t="n">
        <v>4</v>
      </c>
      <c r="C4059" s="1" t="n">
        <v>2358</v>
      </c>
      <c r="D4059" s="1" t="s">
        <v>11123</v>
      </c>
      <c r="E4059" s="1" t="n">
        <v>383</v>
      </c>
      <c r="F4059" s="1" t="n">
        <v>71</v>
      </c>
      <c r="G4059" s="1" t="n">
        <v>1168.5</v>
      </c>
      <c r="H4059" s="3" t="n">
        <v>45884.6009376106</v>
      </c>
    </row>
    <row r="4060" customFormat="false" ht="15" hidden="false" customHeight="false" outlineLevel="0" collapsed="false">
      <c r="A4060" s="1" t="n">
        <v>4059</v>
      </c>
      <c r="B4060" s="1" t="n">
        <v>2</v>
      </c>
      <c r="C4060" s="1" t="n">
        <v>119</v>
      </c>
      <c r="D4060" s="1" t="s">
        <v>11124</v>
      </c>
      <c r="E4060" s="1" t="n">
        <v>239</v>
      </c>
      <c r="F4060" s="1" t="n">
        <v>79</v>
      </c>
      <c r="G4060" s="1" t="n">
        <v>162.51</v>
      </c>
      <c r="H4060" s="3" t="n">
        <v>45871.6009376108</v>
      </c>
    </row>
    <row r="4061" customFormat="false" ht="15" hidden="false" customHeight="false" outlineLevel="0" collapsed="false">
      <c r="A4061" s="1" t="n">
        <v>4060</v>
      </c>
      <c r="B4061" s="1" t="n">
        <v>1</v>
      </c>
      <c r="C4061" s="1" t="n">
        <v>2116</v>
      </c>
      <c r="D4061" s="1" t="s">
        <v>11125</v>
      </c>
      <c r="E4061" s="1" t="n">
        <v>347</v>
      </c>
      <c r="F4061" s="1" t="n">
        <v>52</v>
      </c>
      <c r="G4061" s="1" t="n">
        <v>244.43</v>
      </c>
      <c r="H4061" s="3" t="n">
        <v>45926.6009376111</v>
      </c>
    </row>
    <row r="4062" customFormat="false" ht="15" hidden="false" customHeight="false" outlineLevel="0" collapsed="false">
      <c r="A4062" s="1" t="n">
        <v>4061</v>
      </c>
      <c r="B4062" s="1" t="n">
        <v>4</v>
      </c>
      <c r="C4062" s="1" t="n">
        <v>123</v>
      </c>
      <c r="D4062" s="1" t="s">
        <v>11126</v>
      </c>
      <c r="E4062" s="1" t="n">
        <v>78</v>
      </c>
      <c r="F4062" s="1" t="n">
        <v>26</v>
      </c>
      <c r="G4062" s="1" t="n">
        <v>318.35</v>
      </c>
      <c r="H4062" s="3" t="n">
        <v>46115.6009376114</v>
      </c>
    </row>
    <row r="4063" customFormat="false" ht="15" hidden="false" customHeight="false" outlineLevel="0" collapsed="false">
      <c r="A4063" s="1" t="n">
        <v>4062</v>
      </c>
      <c r="B4063" s="1" t="n">
        <v>1</v>
      </c>
      <c r="C4063" s="1" t="n">
        <v>2636</v>
      </c>
      <c r="D4063" s="1" t="s">
        <v>11127</v>
      </c>
      <c r="E4063" s="1" t="n">
        <v>389</v>
      </c>
      <c r="F4063" s="1" t="n">
        <v>67</v>
      </c>
      <c r="G4063" s="1" t="n">
        <v>225.7</v>
      </c>
      <c r="H4063" s="3" t="n">
        <v>45924.6009376117</v>
      </c>
    </row>
    <row r="4064" customFormat="false" ht="15" hidden="false" customHeight="false" outlineLevel="0" collapsed="false">
      <c r="A4064" s="1" t="n">
        <v>4063</v>
      </c>
      <c r="B4064" s="1" t="n">
        <v>4</v>
      </c>
      <c r="C4064" s="1" t="n">
        <v>1296</v>
      </c>
      <c r="D4064" s="1" t="s">
        <v>11128</v>
      </c>
      <c r="E4064" s="1" t="n">
        <v>495</v>
      </c>
      <c r="F4064" s="1" t="n">
        <v>70</v>
      </c>
      <c r="G4064" s="1" t="n">
        <v>76.45</v>
      </c>
      <c r="H4064" s="3" t="n">
        <v>46106.6009376119</v>
      </c>
    </row>
    <row r="4065" customFormat="false" ht="15" hidden="false" customHeight="false" outlineLevel="0" collapsed="false">
      <c r="A4065" s="1" t="n">
        <v>4064</v>
      </c>
      <c r="B4065" s="1" t="n">
        <v>3</v>
      </c>
      <c r="C4065" s="1" t="n">
        <v>937</v>
      </c>
      <c r="D4065" s="1" t="s">
        <v>11129</v>
      </c>
      <c r="E4065" s="1" t="n">
        <v>275</v>
      </c>
      <c r="F4065" s="1" t="n">
        <v>45</v>
      </c>
      <c r="G4065" s="1" t="n">
        <v>290.63</v>
      </c>
      <c r="H4065" s="3" t="n">
        <v>45878.6009376122</v>
      </c>
    </row>
    <row r="4066" customFormat="false" ht="15" hidden="false" customHeight="false" outlineLevel="0" collapsed="false">
      <c r="A4066" s="1" t="n">
        <v>4065</v>
      </c>
      <c r="B4066" s="1" t="n">
        <v>4</v>
      </c>
      <c r="C4066" s="1" t="n">
        <v>911</v>
      </c>
      <c r="D4066" s="1" t="s">
        <v>11130</v>
      </c>
      <c r="E4066" s="1" t="n">
        <v>418</v>
      </c>
      <c r="F4066" s="1" t="n">
        <v>43</v>
      </c>
      <c r="G4066" s="1" t="n">
        <v>1059.98</v>
      </c>
      <c r="H4066" s="3" t="n">
        <v>45877.6009376124</v>
      </c>
    </row>
    <row r="4067" customFormat="false" ht="15" hidden="false" customHeight="false" outlineLevel="0" collapsed="false">
      <c r="A4067" s="1" t="n">
        <v>4066</v>
      </c>
      <c r="B4067" s="1" t="n">
        <v>4</v>
      </c>
      <c r="C4067" s="1" t="n">
        <v>1588</v>
      </c>
      <c r="D4067" s="1" t="s">
        <v>11131</v>
      </c>
      <c r="E4067" s="1" t="n">
        <v>390</v>
      </c>
      <c r="F4067" s="1" t="n">
        <v>23</v>
      </c>
      <c r="G4067" s="1" t="n">
        <v>110.9</v>
      </c>
      <c r="H4067" s="3" t="n">
        <v>46159.6009376127</v>
      </c>
    </row>
    <row r="4068" customFormat="false" ht="15" hidden="false" customHeight="false" outlineLevel="0" collapsed="false">
      <c r="A4068" s="1" t="n">
        <v>4067</v>
      </c>
      <c r="B4068" s="1" t="n">
        <v>4</v>
      </c>
      <c r="C4068" s="1" t="n">
        <v>445</v>
      </c>
      <c r="D4068" s="1" t="s">
        <v>11132</v>
      </c>
      <c r="E4068" s="1" t="n">
        <v>172</v>
      </c>
      <c r="F4068" s="1" t="n">
        <v>38</v>
      </c>
      <c r="G4068" s="1" t="n">
        <v>609.19</v>
      </c>
      <c r="H4068" s="3" t="n">
        <v>45874.600937613</v>
      </c>
    </row>
    <row r="4069" customFormat="false" ht="15" hidden="false" customHeight="false" outlineLevel="0" collapsed="false">
      <c r="A4069" s="1" t="n">
        <v>4068</v>
      </c>
      <c r="B4069" s="1" t="n">
        <v>4</v>
      </c>
      <c r="C4069" s="1" t="n">
        <v>1549</v>
      </c>
      <c r="D4069" s="1" t="s">
        <v>11133</v>
      </c>
      <c r="E4069" s="1" t="n">
        <v>198</v>
      </c>
      <c r="F4069" s="1" t="n">
        <v>67</v>
      </c>
      <c r="G4069" s="1" t="n">
        <v>155.06</v>
      </c>
      <c r="H4069" s="3" t="n">
        <v>46074.6009376133</v>
      </c>
    </row>
    <row r="4070" customFormat="false" ht="15" hidden="false" customHeight="false" outlineLevel="0" collapsed="false">
      <c r="A4070" s="1" t="n">
        <v>4069</v>
      </c>
      <c r="B4070" s="1" t="n">
        <v>1</v>
      </c>
      <c r="C4070" s="1" t="n">
        <v>1018</v>
      </c>
      <c r="D4070" s="1" t="s">
        <v>11134</v>
      </c>
      <c r="E4070" s="1" t="n">
        <v>294</v>
      </c>
      <c r="F4070" s="1" t="n">
        <v>71</v>
      </c>
      <c r="G4070" s="1" t="n">
        <v>1483.06</v>
      </c>
      <c r="H4070" s="3" t="n">
        <v>46034.6009376135</v>
      </c>
    </row>
    <row r="4071" customFormat="false" ht="15" hidden="false" customHeight="false" outlineLevel="0" collapsed="false">
      <c r="A4071" s="1" t="n">
        <v>4070</v>
      </c>
      <c r="B4071" s="1" t="n">
        <v>4</v>
      </c>
      <c r="C4071" s="1" t="n">
        <v>2977</v>
      </c>
      <c r="D4071" s="1" t="s">
        <v>11135</v>
      </c>
      <c r="E4071" s="1" t="n">
        <v>478</v>
      </c>
      <c r="F4071" s="1" t="n">
        <v>59</v>
      </c>
      <c r="G4071" s="1" t="n">
        <v>329.28</v>
      </c>
      <c r="H4071" s="3" t="n">
        <v>46188.6009376138</v>
      </c>
    </row>
    <row r="4072" customFormat="false" ht="15" hidden="false" customHeight="false" outlineLevel="0" collapsed="false">
      <c r="A4072" s="1" t="n">
        <v>4071</v>
      </c>
      <c r="B4072" s="1" t="n">
        <v>2</v>
      </c>
      <c r="C4072" s="1" t="n">
        <v>2020</v>
      </c>
      <c r="D4072" s="1" t="s">
        <v>11136</v>
      </c>
      <c r="E4072" s="1" t="n">
        <v>301</v>
      </c>
      <c r="F4072" s="1" t="n">
        <v>73</v>
      </c>
      <c r="G4072" s="1" t="n">
        <v>579.86</v>
      </c>
      <c r="H4072" s="3" t="n">
        <v>46025.6009376141</v>
      </c>
    </row>
    <row r="4073" customFormat="false" ht="15" hidden="false" customHeight="false" outlineLevel="0" collapsed="false">
      <c r="A4073" s="1" t="n">
        <v>4072</v>
      </c>
      <c r="B4073" s="1" t="n">
        <v>4</v>
      </c>
      <c r="C4073" s="1" t="n">
        <v>2529</v>
      </c>
      <c r="D4073" s="1" t="s">
        <v>11137</v>
      </c>
      <c r="E4073" s="1" t="n">
        <v>426</v>
      </c>
      <c r="F4073" s="1" t="n">
        <v>54</v>
      </c>
      <c r="G4073" s="1" t="n">
        <v>221.55</v>
      </c>
      <c r="H4073" s="3" t="n">
        <v>46189.6009376143</v>
      </c>
    </row>
    <row r="4074" customFormat="false" ht="15" hidden="false" customHeight="false" outlineLevel="0" collapsed="false">
      <c r="A4074" s="1" t="n">
        <v>4073</v>
      </c>
      <c r="B4074" s="1" t="n">
        <v>1</v>
      </c>
      <c r="C4074" s="1" t="n">
        <v>860</v>
      </c>
      <c r="D4074" s="1" t="s">
        <v>11138</v>
      </c>
      <c r="E4074" s="1" t="n">
        <v>264</v>
      </c>
      <c r="F4074" s="1" t="n">
        <v>26</v>
      </c>
      <c r="G4074" s="1" t="n">
        <v>1287.39</v>
      </c>
      <c r="H4074" s="3" t="n">
        <v>45944.6009376146</v>
      </c>
    </row>
    <row r="4075" customFormat="false" ht="15" hidden="false" customHeight="false" outlineLevel="0" collapsed="false">
      <c r="A4075" s="1" t="n">
        <v>4074</v>
      </c>
      <c r="B4075" s="1" t="n">
        <v>4</v>
      </c>
      <c r="C4075" s="1" t="n">
        <v>1634</v>
      </c>
      <c r="D4075" s="1" t="s">
        <v>11139</v>
      </c>
      <c r="E4075" s="1" t="n">
        <v>241</v>
      </c>
      <c r="F4075" s="1" t="n">
        <v>25</v>
      </c>
      <c r="G4075" s="1" t="n">
        <v>119.64</v>
      </c>
      <c r="H4075" s="3" t="n">
        <v>46147.6009376149</v>
      </c>
    </row>
    <row r="4076" customFormat="false" ht="15" hidden="false" customHeight="false" outlineLevel="0" collapsed="false">
      <c r="A4076" s="1" t="n">
        <v>4075</v>
      </c>
      <c r="B4076" s="1" t="n">
        <v>4</v>
      </c>
      <c r="C4076" s="1" t="n">
        <v>869</v>
      </c>
      <c r="D4076" s="1" t="s">
        <v>11140</v>
      </c>
      <c r="E4076" s="1" t="n">
        <v>446</v>
      </c>
      <c r="F4076" s="1" t="n">
        <v>63</v>
      </c>
      <c r="G4076" s="1" t="n">
        <v>1455.62</v>
      </c>
      <c r="H4076" s="3" t="n">
        <v>46022.6009376152</v>
      </c>
    </row>
    <row r="4077" customFormat="false" ht="15" hidden="false" customHeight="false" outlineLevel="0" collapsed="false">
      <c r="A4077" s="1" t="n">
        <v>4076</v>
      </c>
      <c r="B4077" s="1" t="n">
        <v>4</v>
      </c>
      <c r="C4077" s="1" t="n">
        <v>861</v>
      </c>
      <c r="D4077" s="1" t="s">
        <v>11141</v>
      </c>
      <c r="E4077" s="1" t="n">
        <v>180</v>
      </c>
      <c r="F4077" s="1" t="n">
        <v>26</v>
      </c>
      <c r="G4077" s="1" t="n">
        <v>278.77</v>
      </c>
      <c r="H4077" s="3" t="n">
        <v>46135.6009376155</v>
      </c>
    </row>
    <row r="4078" customFormat="false" ht="15" hidden="false" customHeight="false" outlineLevel="0" collapsed="false">
      <c r="A4078" s="1" t="n">
        <v>4077</v>
      </c>
      <c r="B4078" s="1" t="n">
        <v>1</v>
      </c>
      <c r="C4078" s="1" t="n">
        <v>745</v>
      </c>
      <c r="D4078" s="1" t="s">
        <v>11142</v>
      </c>
      <c r="E4078" s="1" t="n">
        <v>253</v>
      </c>
      <c r="F4078" s="1" t="n">
        <v>79</v>
      </c>
      <c r="G4078" s="1" t="n">
        <v>807.29</v>
      </c>
      <c r="H4078" s="3" t="n">
        <v>45879.6009376157</v>
      </c>
    </row>
    <row r="4079" customFormat="false" ht="15" hidden="false" customHeight="false" outlineLevel="0" collapsed="false">
      <c r="A4079" s="1" t="n">
        <v>4078</v>
      </c>
      <c r="B4079" s="1" t="n">
        <v>3</v>
      </c>
      <c r="C4079" s="1" t="n">
        <v>242</v>
      </c>
      <c r="D4079" s="1" t="s">
        <v>10872</v>
      </c>
      <c r="E4079" s="1" t="n">
        <v>207</v>
      </c>
      <c r="F4079" s="1" t="n">
        <v>78</v>
      </c>
      <c r="G4079" s="1" t="n">
        <v>649.7</v>
      </c>
      <c r="H4079" s="3" t="n">
        <v>45987.600937616</v>
      </c>
    </row>
    <row r="4080" customFormat="false" ht="15" hidden="false" customHeight="false" outlineLevel="0" collapsed="false">
      <c r="A4080" s="1" t="n">
        <v>4079</v>
      </c>
      <c r="B4080" s="1" t="n">
        <v>1</v>
      </c>
      <c r="C4080" s="1" t="n">
        <v>2161</v>
      </c>
      <c r="D4080" s="1" t="s">
        <v>11143</v>
      </c>
      <c r="E4080" s="1" t="n">
        <v>174</v>
      </c>
      <c r="F4080" s="1" t="n">
        <v>22</v>
      </c>
      <c r="G4080" s="1" t="n">
        <v>885.02</v>
      </c>
      <c r="H4080" s="3" t="n">
        <v>45950.6009376163</v>
      </c>
    </row>
    <row r="4081" customFormat="false" ht="15" hidden="false" customHeight="false" outlineLevel="0" collapsed="false">
      <c r="A4081" s="1" t="n">
        <v>4080</v>
      </c>
      <c r="B4081" s="1" t="n">
        <v>3</v>
      </c>
      <c r="C4081" s="1" t="n">
        <v>1807</v>
      </c>
      <c r="D4081" s="1" t="s">
        <v>11144</v>
      </c>
      <c r="E4081" s="1" t="n">
        <v>301</v>
      </c>
      <c r="F4081" s="1" t="n">
        <v>61</v>
      </c>
      <c r="G4081" s="1" t="n">
        <v>356.58</v>
      </c>
      <c r="H4081" s="3" t="n">
        <v>46193.6009376166</v>
      </c>
    </row>
    <row r="4082" customFormat="false" ht="15" hidden="false" customHeight="false" outlineLevel="0" collapsed="false">
      <c r="A4082" s="1" t="n">
        <v>4081</v>
      </c>
      <c r="B4082" s="1" t="n">
        <v>3</v>
      </c>
      <c r="C4082" s="1" t="n">
        <v>657</v>
      </c>
      <c r="D4082" s="1" t="s">
        <v>11145</v>
      </c>
      <c r="E4082" s="1" t="n">
        <v>330</v>
      </c>
      <c r="F4082" s="1" t="n">
        <v>41</v>
      </c>
      <c r="G4082" s="1" t="n">
        <v>152.32</v>
      </c>
      <c r="H4082" s="3" t="n">
        <v>45955.6009376169</v>
      </c>
    </row>
    <row r="4083" customFormat="false" ht="15" hidden="false" customHeight="false" outlineLevel="0" collapsed="false">
      <c r="A4083" s="1" t="n">
        <v>4082</v>
      </c>
      <c r="B4083" s="1" t="n">
        <v>2</v>
      </c>
      <c r="C4083" s="1" t="n">
        <v>163</v>
      </c>
      <c r="D4083" s="1" t="s">
        <v>11146</v>
      </c>
      <c r="E4083" s="1" t="n">
        <v>466</v>
      </c>
      <c r="F4083" s="1" t="n">
        <v>20</v>
      </c>
      <c r="G4083" s="1" t="n">
        <v>884.73</v>
      </c>
      <c r="H4083" s="3" t="n">
        <v>46151.6009376172</v>
      </c>
    </row>
    <row r="4084" customFormat="false" ht="15" hidden="false" customHeight="false" outlineLevel="0" collapsed="false">
      <c r="A4084" s="1" t="n">
        <v>4083</v>
      </c>
      <c r="B4084" s="1" t="n">
        <v>4</v>
      </c>
      <c r="C4084" s="1" t="n">
        <v>2724</v>
      </c>
      <c r="D4084" s="1" t="s">
        <v>11147</v>
      </c>
      <c r="E4084" s="1" t="n">
        <v>117</v>
      </c>
      <c r="F4084" s="1" t="n">
        <v>29</v>
      </c>
      <c r="G4084" s="1" t="n">
        <v>16.31</v>
      </c>
      <c r="H4084" s="3" t="n">
        <v>46207.6009376174</v>
      </c>
    </row>
    <row r="4085" customFormat="false" ht="15" hidden="false" customHeight="false" outlineLevel="0" collapsed="false">
      <c r="A4085" s="1" t="n">
        <v>4084</v>
      </c>
      <c r="B4085" s="1" t="n">
        <v>4</v>
      </c>
      <c r="C4085" s="1" t="n">
        <v>456</v>
      </c>
      <c r="D4085" s="1" t="s">
        <v>11148</v>
      </c>
      <c r="E4085" s="1" t="n">
        <v>30</v>
      </c>
      <c r="F4085" s="1" t="n">
        <v>80</v>
      </c>
      <c r="G4085" s="1" t="n">
        <v>323.47</v>
      </c>
      <c r="H4085" s="3" t="n">
        <v>46030.6009376177</v>
      </c>
    </row>
    <row r="4086" customFormat="false" ht="15" hidden="false" customHeight="false" outlineLevel="0" collapsed="false">
      <c r="A4086" s="1" t="n">
        <v>4085</v>
      </c>
      <c r="B4086" s="1" t="n">
        <v>3</v>
      </c>
      <c r="C4086" s="1" t="n">
        <v>2011</v>
      </c>
      <c r="D4086" s="1" t="s">
        <v>11149</v>
      </c>
      <c r="E4086" s="1" t="n">
        <v>248</v>
      </c>
      <c r="F4086" s="1" t="n">
        <v>30</v>
      </c>
      <c r="G4086" s="1" t="n">
        <v>255.29</v>
      </c>
      <c r="H4086" s="3" t="n">
        <v>45893.600937618</v>
      </c>
    </row>
    <row r="4087" customFormat="false" ht="15" hidden="false" customHeight="false" outlineLevel="0" collapsed="false">
      <c r="A4087" s="1" t="n">
        <v>4086</v>
      </c>
      <c r="B4087" s="1" t="n">
        <v>4</v>
      </c>
      <c r="C4087" s="1" t="n">
        <v>707</v>
      </c>
      <c r="D4087" s="1" t="s">
        <v>11150</v>
      </c>
      <c r="E4087" s="1" t="n">
        <v>473</v>
      </c>
      <c r="F4087" s="1" t="n">
        <v>50</v>
      </c>
      <c r="G4087" s="1" t="n">
        <v>145.22</v>
      </c>
      <c r="H4087" s="3" t="n">
        <v>45895.6009376183</v>
      </c>
    </row>
    <row r="4088" customFormat="false" ht="15" hidden="false" customHeight="false" outlineLevel="0" collapsed="false">
      <c r="A4088" s="1" t="n">
        <v>4087</v>
      </c>
      <c r="B4088" s="1" t="n">
        <v>4</v>
      </c>
      <c r="C4088" s="1" t="n">
        <v>845</v>
      </c>
      <c r="D4088" s="1" t="s">
        <v>11151</v>
      </c>
      <c r="E4088" s="1" t="n">
        <v>343</v>
      </c>
      <c r="F4088" s="1" t="n">
        <v>44</v>
      </c>
      <c r="G4088" s="1" t="n">
        <v>1153.73</v>
      </c>
      <c r="H4088" s="3" t="n">
        <v>46177.6009376186</v>
      </c>
    </row>
    <row r="4089" customFormat="false" ht="15" hidden="false" customHeight="false" outlineLevel="0" collapsed="false">
      <c r="A4089" s="1" t="n">
        <v>4088</v>
      </c>
      <c r="B4089" s="1" t="n">
        <v>3</v>
      </c>
      <c r="C4089" s="1" t="n">
        <v>1336</v>
      </c>
      <c r="D4089" s="1" t="s">
        <v>11152</v>
      </c>
      <c r="E4089" s="1" t="n">
        <v>214</v>
      </c>
      <c r="F4089" s="1" t="n">
        <v>46</v>
      </c>
      <c r="G4089" s="1" t="n">
        <v>252.87</v>
      </c>
      <c r="H4089" s="3" t="n">
        <v>46214.6009376189</v>
      </c>
    </row>
    <row r="4090" customFormat="false" ht="15" hidden="false" customHeight="false" outlineLevel="0" collapsed="false">
      <c r="A4090" s="1" t="n">
        <v>4089</v>
      </c>
      <c r="B4090" s="1" t="n">
        <v>2</v>
      </c>
      <c r="C4090" s="1" t="n">
        <v>769</v>
      </c>
      <c r="D4090" s="1" t="s">
        <v>11153</v>
      </c>
      <c r="E4090" s="1" t="n">
        <v>462</v>
      </c>
      <c r="F4090" s="1" t="n">
        <v>64</v>
      </c>
      <c r="G4090" s="1" t="n">
        <v>527.03</v>
      </c>
      <c r="H4090" s="3" t="n">
        <v>46096.6009376191</v>
      </c>
    </row>
    <row r="4091" customFormat="false" ht="15" hidden="false" customHeight="false" outlineLevel="0" collapsed="false">
      <c r="A4091" s="1" t="n">
        <v>4090</v>
      </c>
      <c r="B4091" s="1" t="n">
        <v>1</v>
      </c>
      <c r="C4091" s="1" t="n">
        <v>381</v>
      </c>
      <c r="D4091" s="1" t="s">
        <v>11154</v>
      </c>
      <c r="E4091" s="1" t="n">
        <v>198</v>
      </c>
      <c r="F4091" s="1" t="n">
        <v>73</v>
      </c>
      <c r="G4091" s="1" t="n">
        <v>1101.74</v>
      </c>
      <c r="H4091" s="3" t="n">
        <v>46033.6009376194</v>
      </c>
    </row>
    <row r="4092" customFormat="false" ht="15" hidden="false" customHeight="false" outlineLevel="0" collapsed="false">
      <c r="A4092" s="1" t="n">
        <v>4091</v>
      </c>
      <c r="B4092" s="1" t="n">
        <v>3</v>
      </c>
      <c r="C4092" s="1" t="n">
        <v>2386</v>
      </c>
      <c r="D4092" s="1" t="s">
        <v>11155</v>
      </c>
      <c r="E4092" s="1" t="n">
        <v>46</v>
      </c>
      <c r="F4092" s="1" t="n">
        <v>73</v>
      </c>
      <c r="G4092" s="1" t="n">
        <v>399.5</v>
      </c>
      <c r="H4092" s="3" t="n">
        <v>46034.6009376196</v>
      </c>
    </row>
    <row r="4093" customFormat="false" ht="15" hidden="false" customHeight="false" outlineLevel="0" collapsed="false">
      <c r="A4093" s="1" t="n">
        <v>4092</v>
      </c>
      <c r="B4093" s="1" t="n">
        <v>1</v>
      </c>
      <c r="C4093" s="1" t="n">
        <v>56</v>
      </c>
      <c r="D4093" s="1" t="s">
        <v>11156</v>
      </c>
      <c r="E4093" s="1" t="n">
        <v>263</v>
      </c>
      <c r="F4093" s="1" t="n">
        <v>67</v>
      </c>
      <c r="G4093" s="1" t="n">
        <v>160.64</v>
      </c>
      <c r="H4093" s="3" t="n">
        <v>46031.6009376199</v>
      </c>
    </row>
    <row r="4094" customFormat="false" ht="15" hidden="false" customHeight="false" outlineLevel="0" collapsed="false">
      <c r="A4094" s="1" t="n">
        <v>4093</v>
      </c>
      <c r="B4094" s="1" t="n">
        <v>2</v>
      </c>
      <c r="C4094" s="1" t="n">
        <v>1804</v>
      </c>
      <c r="D4094" s="1" t="s">
        <v>11157</v>
      </c>
      <c r="E4094" s="1" t="n">
        <v>469</v>
      </c>
      <c r="F4094" s="1" t="n">
        <v>47</v>
      </c>
      <c r="G4094" s="1" t="n">
        <v>611.66</v>
      </c>
      <c r="H4094" s="3" t="n">
        <v>45959.6009376202</v>
      </c>
    </row>
    <row r="4095" customFormat="false" ht="15" hidden="false" customHeight="false" outlineLevel="0" collapsed="false">
      <c r="A4095" s="1" t="n">
        <v>4094</v>
      </c>
      <c r="B4095" s="1" t="n">
        <v>1</v>
      </c>
      <c r="C4095" s="1" t="n">
        <v>1981</v>
      </c>
      <c r="D4095" s="1" t="s">
        <v>11158</v>
      </c>
      <c r="E4095" s="1" t="n">
        <v>147</v>
      </c>
      <c r="F4095" s="1" t="n">
        <v>80</v>
      </c>
      <c r="G4095" s="1" t="n">
        <v>57.1</v>
      </c>
      <c r="H4095" s="3" t="n">
        <v>46178.6009376206</v>
      </c>
    </row>
    <row r="4096" customFormat="false" ht="15" hidden="false" customHeight="false" outlineLevel="0" collapsed="false">
      <c r="A4096" s="1" t="n">
        <v>4095</v>
      </c>
      <c r="B4096" s="1" t="n">
        <v>1</v>
      </c>
      <c r="C4096" s="1" t="n">
        <v>1635</v>
      </c>
      <c r="D4096" s="1" t="s">
        <v>11159</v>
      </c>
      <c r="E4096" s="1" t="n">
        <v>135</v>
      </c>
      <c r="F4096" s="1" t="n">
        <v>43</v>
      </c>
      <c r="G4096" s="1" t="n">
        <v>979.6</v>
      </c>
      <c r="H4096" s="3" t="n">
        <v>45915.600937621</v>
      </c>
    </row>
    <row r="4097" customFormat="false" ht="15" hidden="false" customHeight="false" outlineLevel="0" collapsed="false">
      <c r="A4097" s="1" t="n">
        <v>4096</v>
      </c>
      <c r="B4097" s="1" t="n">
        <v>1</v>
      </c>
      <c r="C4097" s="1" t="n">
        <v>905</v>
      </c>
      <c r="D4097" s="1" t="s">
        <v>11160</v>
      </c>
      <c r="E4097" s="1" t="n">
        <v>211</v>
      </c>
      <c r="F4097" s="1" t="n">
        <v>65</v>
      </c>
      <c r="G4097" s="1" t="n">
        <v>542.67</v>
      </c>
      <c r="H4097" s="3" t="n">
        <v>45999.6009376212</v>
      </c>
    </row>
    <row r="4098" customFormat="false" ht="15" hidden="false" customHeight="false" outlineLevel="0" collapsed="false">
      <c r="A4098" s="1" t="n">
        <v>4097</v>
      </c>
      <c r="B4098" s="1" t="n">
        <v>3</v>
      </c>
      <c r="C4098" s="1" t="n">
        <v>2078</v>
      </c>
      <c r="D4098" s="1" t="s">
        <v>11161</v>
      </c>
      <c r="E4098" s="1" t="n">
        <v>73</v>
      </c>
      <c r="F4098" s="1" t="n">
        <v>36</v>
      </c>
      <c r="G4098" s="1" t="n">
        <v>1492.93</v>
      </c>
      <c r="H4098" s="3" t="n">
        <v>45960.6009376215</v>
      </c>
    </row>
    <row r="4099" customFormat="false" ht="15" hidden="false" customHeight="false" outlineLevel="0" collapsed="false">
      <c r="A4099" s="1" t="n">
        <v>4098</v>
      </c>
      <c r="B4099" s="1" t="n">
        <v>1</v>
      </c>
      <c r="C4099" s="1" t="n">
        <v>881</v>
      </c>
      <c r="D4099" s="1" t="s">
        <v>11162</v>
      </c>
      <c r="E4099" s="1" t="n">
        <v>190</v>
      </c>
      <c r="F4099" s="1" t="n">
        <v>60</v>
      </c>
      <c r="G4099" s="1" t="n">
        <v>1302.57</v>
      </c>
      <c r="H4099" s="3" t="n">
        <v>45945.6009376218</v>
      </c>
    </row>
    <row r="4100" customFormat="false" ht="15" hidden="false" customHeight="false" outlineLevel="0" collapsed="false">
      <c r="A4100" s="1" t="n">
        <v>4099</v>
      </c>
      <c r="B4100" s="1" t="n">
        <v>3</v>
      </c>
      <c r="C4100" s="1" t="n">
        <v>2225</v>
      </c>
      <c r="D4100" s="1" t="s">
        <v>11163</v>
      </c>
      <c r="E4100" s="1" t="n">
        <v>137</v>
      </c>
      <c r="F4100" s="1" t="n">
        <v>39</v>
      </c>
      <c r="G4100" s="1" t="n">
        <v>746.03</v>
      </c>
      <c r="H4100" s="3" t="n">
        <v>45987.600937622</v>
      </c>
    </row>
    <row r="4101" customFormat="false" ht="15" hidden="false" customHeight="false" outlineLevel="0" collapsed="false">
      <c r="A4101" s="1" t="n">
        <v>4100</v>
      </c>
      <c r="B4101" s="1" t="n">
        <v>3</v>
      </c>
      <c r="C4101" s="1" t="n">
        <v>2017</v>
      </c>
      <c r="D4101" s="1" t="s">
        <v>11164</v>
      </c>
      <c r="E4101" s="1" t="n">
        <v>222</v>
      </c>
      <c r="F4101" s="1" t="n">
        <v>47</v>
      </c>
      <c r="G4101" s="1" t="n">
        <v>224.78</v>
      </c>
      <c r="H4101" s="3" t="n">
        <v>46056.6009376223</v>
      </c>
    </row>
    <row r="4102" customFormat="false" ht="15" hidden="false" customHeight="false" outlineLevel="0" collapsed="false">
      <c r="A4102" s="1" t="n">
        <v>4101</v>
      </c>
      <c r="B4102" s="1" t="n">
        <v>1</v>
      </c>
      <c r="C4102" s="1" t="n">
        <v>2526</v>
      </c>
      <c r="D4102" s="1" t="s">
        <v>11165</v>
      </c>
      <c r="E4102" s="1" t="n">
        <v>138</v>
      </c>
      <c r="F4102" s="1" t="n">
        <v>69</v>
      </c>
      <c r="G4102" s="1" t="n">
        <v>1169.8</v>
      </c>
      <c r="H4102" s="3" t="n">
        <v>45997.6009376226</v>
      </c>
    </row>
    <row r="4103" customFormat="false" ht="15" hidden="false" customHeight="false" outlineLevel="0" collapsed="false">
      <c r="A4103" s="1" t="n">
        <v>4102</v>
      </c>
      <c r="B4103" s="1" t="n">
        <v>1</v>
      </c>
      <c r="C4103" s="1" t="n">
        <v>1124</v>
      </c>
      <c r="D4103" s="1" t="s">
        <v>11166</v>
      </c>
      <c r="E4103" s="1" t="n">
        <v>443</v>
      </c>
      <c r="F4103" s="1" t="n">
        <v>72</v>
      </c>
      <c r="G4103" s="1" t="n">
        <v>713.64</v>
      </c>
      <c r="H4103" s="3" t="n">
        <v>45860.6009376228</v>
      </c>
    </row>
    <row r="4104" customFormat="false" ht="15" hidden="false" customHeight="false" outlineLevel="0" collapsed="false">
      <c r="A4104" s="1" t="n">
        <v>4103</v>
      </c>
      <c r="B4104" s="1" t="n">
        <v>1</v>
      </c>
      <c r="C4104" s="1" t="n">
        <v>2783</v>
      </c>
      <c r="D4104" s="1" t="s">
        <v>11167</v>
      </c>
      <c r="E4104" s="1" t="n">
        <v>63</v>
      </c>
      <c r="F4104" s="1" t="n">
        <v>63</v>
      </c>
      <c r="G4104" s="1" t="n">
        <v>314.67</v>
      </c>
      <c r="H4104" s="3" t="n">
        <v>45977.6009376231</v>
      </c>
    </row>
    <row r="4105" customFormat="false" ht="15" hidden="false" customHeight="false" outlineLevel="0" collapsed="false">
      <c r="A4105" s="1" t="n">
        <v>4104</v>
      </c>
      <c r="B4105" s="1" t="n">
        <v>2</v>
      </c>
      <c r="C4105" s="1" t="n">
        <v>2784</v>
      </c>
      <c r="D4105" s="1" t="s">
        <v>11168</v>
      </c>
      <c r="E4105" s="1" t="n">
        <v>475</v>
      </c>
      <c r="F4105" s="1" t="n">
        <v>72</v>
      </c>
      <c r="G4105" s="1" t="n">
        <v>565.27</v>
      </c>
      <c r="H4105" s="3" t="n">
        <v>46084.6009376233</v>
      </c>
    </row>
    <row r="4106" customFormat="false" ht="15" hidden="false" customHeight="false" outlineLevel="0" collapsed="false">
      <c r="A4106" s="1" t="n">
        <v>4105</v>
      </c>
      <c r="B4106" s="1" t="n">
        <v>1</v>
      </c>
      <c r="C4106" s="1" t="n">
        <v>1317</v>
      </c>
      <c r="D4106" s="1" t="s">
        <v>11169</v>
      </c>
      <c r="E4106" s="1" t="n">
        <v>5</v>
      </c>
      <c r="F4106" s="1" t="n">
        <v>23</v>
      </c>
      <c r="G4106" s="1" t="n">
        <v>1018.8</v>
      </c>
      <c r="H4106" s="3" t="n">
        <v>45994.6009376236</v>
      </c>
    </row>
    <row r="4107" customFormat="false" ht="15" hidden="false" customHeight="false" outlineLevel="0" collapsed="false">
      <c r="A4107" s="1" t="n">
        <v>4106</v>
      </c>
      <c r="B4107" s="1" t="n">
        <v>4</v>
      </c>
      <c r="C4107" s="1" t="n">
        <v>111</v>
      </c>
      <c r="D4107" s="1" t="s">
        <v>11170</v>
      </c>
      <c r="E4107" s="1" t="n">
        <v>286</v>
      </c>
      <c r="F4107" s="1" t="n">
        <v>50</v>
      </c>
      <c r="G4107" s="1" t="n">
        <v>1011</v>
      </c>
      <c r="H4107" s="3" t="n">
        <v>46077.6009376239</v>
      </c>
    </row>
    <row r="4108" customFormat="false" ht="15" hidden="false" customHeight="false" outlineLevel="0" collapsed="false">
      <c r="A4108" s="1" t="n">
        <v>4107</v>
      </c>
      <c r="B4108" s="1" t="n">
        <v>2</v>
      </c>
      <c r="C4108" s="1" t="n">
        <v>2103</v>
      </c>
      <c r="D4108" s="1" t="s">
        <v>11171</v>
      </c>
      <c r="E4108" s="1" t="n">
        <v>432</v>
      </c>
      <c r="F4108" s="1" t="n">
        <v>39</v>
      </c>
      <c r="G4108" s="1" t="n">
        <v>815.23</v>
      </c>
      <c r="H4108" s="3" t="n">
        <v>45971.6009376241</v>
      </c>
    </row>
    <row r="4109" customFormat="false" ht="15" hidden="false" customHeight="false" outlineLevel="0" collapsed="false">
      <c r="A4109" s="1" t="n">
        <v>4108</v>
      </c>
      <c r="B4109" s="1" t="n">
        <v>2</v>
      </c>
      <c r="C4109" s="1" t="n">
        <v>2232</v>
      </c>
      <c r="D4109" s="1" t="s">
        <v>11172</v>
      </c>
      <c r="E4109" s="1" t="n">
        <v>459</v>
      </c>
      <c r="F4109" s="1" t="n">
        <v>30</v>
      </c>
      <c r="G4109" s="1" t="n">
        <v>1484.64</v>
      </c>
      <c r="H4109" s="3" t="n">
        <v>46116.6009376244</v>
      </c>
    </row>
    <row r="4110" customFormat="false" ht="15" hidden="false" customHeight="false" outlineLevel="0" collapsed="false">
      <c r="A4110" s="1" t="n">
        <v>4109</v>
      </c>
      <c r="B4110" s="1" t="n">
        <v>1</v>
      </c>
      <c r="C4110" s="1" t="n">
        <v>2430</v>
      </c>
      <c r="D4110" s="1" t="s">
        <v>11173</v>
      </c>
      <c r="E4110" s="1" t="n">
        <v>270</v>
      </c>
      <c r="F4110" s="1" t="n">
        <v>76</v>
      </c>
      <c r="G4110" s="1" t="n">
        <v>1360.17</v>
      </c>
      <c r="H4110" s="3" t="n">
        <v>45922.6009376247</v>
      </c>
    </row>
    <row r="4111" customFormat="false" ht="15" hidden="false" customHeight="false" outlineLevel="0" collapsed="false">
      <c r="A4111" s="1" t="n">
        <v>4110</v>
      </c>
      <c r="B4111" s="1" t="n">
        <v>4</v>
      </c>
      <c r="C4111" s="1" t="n">
        <v>1606</v>
      </c>
      <c r="D4111" s="1" t="s">
        <v>11174</v>
      </c>
      <c r="E4111" s="1" t="n">
        <v>225</v>
      </c>
      <c r="F4111" s="1" t="n">
        <v>72</v>
      </c>
      <c r="G4111" s="1" t="n">
        <v>214.17</v>
      </c>
      <c r="H4111" s="3" t="n">
        <v>46097.600937625</v>
      </c>
    </row>
    <row r="4112" customFormat="false" ht="15" hidden="false" customHeight="false" outlineLevel="0" collapsed="false">
      <c r="A4112" s="1" t="n">
        <v>4111</v>
      </c>
      <c r="B4112" s="1" t="n">
        <v>3</v>
      </c>
      <c r="C4112" s="1" t="n">
        <v>631</v>
      </c>
      <c r="D4112" s="1" t="s">
        <v>11175</v>
      </c>
      <c r="E4112" s="1" t="n">
        <v>56</v>
      </c>
      <c r="F4112" s="1" t="n">
        <v>45</v>
      </c>
      <c r="G4112" s="1" t="n">
        <v>704.54</v>
      </c>
      <c r="H4112" s="3" t="n">
        <v>46192.6009376253</v>
      </c>
    </row>
    <row r="4113" customFormat="false" ht="15" hidden="false" customHeight="false" outlineLevel="0" collapsed="false">
      <c r="A4113" s="1" t="n">
        <v>4112</v>
      </c>
      <c r="B4113" s="1" t="n">
        <v>3</v>
      </c>
      <c r="C4113" s="1" t="n">
        <v>2142</v>
      </c>
      <c r="D4113" s="1" t="s">
        <v>11176</v>
      </c>
      <c r="E4113" s="1" t="n">
        <v>318</v>
      </c>
      <c r="F4113" s="1" t="n">
        <v>31</v>
      </c>
      <c r="G4113" s="1" t="n">
        <v>1375.58</v>
      </c>
      <c r="H4113" s="3" t="n">
        <v>45903.6009376256</v>
      </c>
    </row>
    <row r="4114" customFormat="false" ht="15" hidden="false" customHeight="false" outlineLevel="0" collapsed="false">
      <c r="A4114" s="1" t="n">
        <v>4113</v>
      </c>
      <c r="B4114" s="1" t="n">
        <v>1</v>
      </c>
      <c r="C4114" s="1" t="n">
        <v>359</v>
      </c>
      <c r="D4114" s="1" t="s">
        <v>11177</v>
      </c>
      <c r="E4114" s="1" t="n">
        <v>411</v>
      </c>
      <c r="F4114" s="1" t="n">
        <v>47</v>
      </c>
      <c r="G4114" s="1" t="n">
        <v>368.67</v>
      </c>
      <c r="H4114" s="3" t="n">
        <v>45964.6009376258</v>
      </c>
    </row>
    <row r="4115" customFormat="false" ht="15" hidden="false" customHeight="false" outlineLevel="0" collapsed="false">
      <c r="A4115" s="1" t="n">
        <v>4114</v>
      </c>
      <c r="B4115" s="1" t="n">
        <v>2</v>
      </c>
      <c r="C4115" s="1" t="n">
        <v>2554</v>
      </c>
      <c r="D4115" s="1" t="s">
        <v>11178</v>
      </c>
      <c r="E4115" s="1" t="n">
        <v>201</v>
      </c>
      <c r="F4115" s="1" t="n">
        <v>33</v>
      </c>
      <c r="G4115" s="1" t="n">
        <v>746.81</v>
      </c>
      <c r="H4115" s="3" t="n">
        <v>45914.6009376261</v>
      </c>
    </row>
    <row r="4116" customFormat="false" ht="15" hidden="false" customHeight="false" outlineLevel="0" collapsed="false">
      <c r="A4116" s="1" t="n">
        <v>4115</v>
      </c>
      <c r="B4116" s="1" t="n">
        <v>1</v>
      </c>
      <c r="C4116" s="1" t="n">
        <v>381</v>
      </c>
      <c r="D4116" s="1" t="s">
        <v>11179</v>
      </c>
      <c r="E4116" s="1" t="n">
        <v>158</v>
      </c>
      <c r="F4116" s="1" t="n">
        <v>76</v>
      </c>
      <c r="G4116" s="1" t="n">
        <v>539.49</v>
      </c>
      <c r="H4116" s="3" t="n">
        <v>46048.6009376264</v>
      </c>
    </row>
    <row r="4117" customFormat="false" ht="15" hidden="false" customHeight="false" outlineLevel="0" collapsed="false">
      <c r="A4117" s="1" t="n">
        <v>4116</v>
      </c>
      <c r="B4117" s="1" t="n">
        <v>4</v>
      </c>
      <c r="C4117" s="1" t="n">
        <v>2069</v>
      </c>
      <c r="D4117" s="1" t="s">
        <v>11180</v>
      </c>
      <c r="E4117" s="1" t="n">
        <v>46</v>
      </c>
      <c r="F4117" s="1" t="n">
        <v>44</v>
      </c>
      <c r="G4117" s="1" t="n">
        <v>511.41</v>
      </c>
      <c r="H4117" s="3" t="n">
        <v>45992.6009376267</v>
      </c>
    </row>
    <row r="4118" customFormat="false" ht="15" hidden="false" customHeight="false" outlineLevel="0" collapsed="false">
      <c r="A4118" s="1" t="n">
        <v>4117</v>
      </c>
      <c r="B4118" s="1" t="n">
        <v>1</v>
      </c>
      <c r="C4118" s="1" t="n">
        <v>967</v>
      </c>
      <c r="D4118" s="1" t="s">
        <v>11181</v>
      </c>
      <c r="E4118" s="1" t="n">
        <v>131</v>
      </c>
      <c r="F4118" s="1" t="n">
        <v>74</v>
      </c>
      <c r="G4118" s="1" t="n">
        <v>902.65</v>
      </c>
      <c r="H4118" s="3" t="n">
        <v>45900.600937627</v>
      </c>
    </row>
    <row r="4119" customFormat="false" ht="15" hidden="false" customHeight="false" outlineLevel="0" collapsed="false">
      <c r="A4119" s="1" t="n">
        <v>4118</v>
      </c>
      <c r="B4119" s="1" t="n">
        <v>2</v>
      </c>
      <c r="C4119" s="1" t="n">
        <v>860</v>
      </c>
      <c r="D4119" s="1" t="s">
        <v>11182</v>
      </c>
      <c r="E4119" s="1" t="n">
        <v>290</v>
      </c>
      <c r="F4119" s="1" t="n">
        <v>23</v>
      </c>
      <c r="G4119" s="1" t="n">
        <v>1366.69</v>
      </c>
      <c r="H4119" s="3" t="n">
        <v>46168.6009376273</v>
      </c>
    </row>
    <row r="4120" customFormat="false" ht="15" hidden="false" customHeight="false" outlineLevel="0" collapsed="false">
      <c r="A4120" s="1" t="n">
        <v>4119</v>
      </c>
      <c r="B4120" s="1" t="n">
        <v>1</v>
      </c>
      <c r="C4120" s="1" t="n">
        <v>125</v>
      </c>
      <c r="D4120" s="1" t="s">
        <v>11183</v>
      </c>
      <c r="E4120" s="1" t="n">
        <v>59</v>
      </c>
      <c r="F4120" s="1" t="n">
        <v>25</v>
      </c>
      <c r="G4120" s="1" t="n">
        <v>715.3</v>
      </c>
      <c r="H4120" s="3" t="n">
        <v>46016.6009376276</v>
      </c>
    </row>
    <row r="4121" customFormat="false" ht="15" hidden="false" customHeight="false" outlineLevel="0" collapsed="false">
      <c r="A4121" s="1" t="n">
        <v>4120</v>
      </c>
      <c r="B4121" s="1" t="n">
        <v>3</v>
      </c>
      <c r="C4121" s="1" t="n">
        <v>2718</v>
      </c>
      <c r="D4121" s="1" t="s">
        <v>11184</v>
      </c>
      <c r="E4121" s="1" t="n">
        <v>190</v>
      </c>
      <c r="F4121" s="1" t="n">
        <v>56</v>
      </c>
      <c r="G4121" s="1" t="n">
        <v>1340.83</v>
      </c>
      <c r="H4121" s="3" t="n">
        <v>46042.6009376278</v>
      </c>
    </row>
    <row r="4122" customFormat="false" ht="15" hidden="false" customHeight="false" outlineLevel="0" collapsed="false">
      <c r="A4122" s="1" t="n">
        <v>4121</v>
      </c>
      <c r="B4122" s="1" t="n">
        <v>3</v>
      </c>
      <c r="C4122" s="1" t="n">
        <v>868</v>
      </c>
      <c r="D4122" s="1" t="s">
        <v>11185</v>
      </c>
      <c r="E4122" s="1" t="n">
        <v>92</v>
      </c>
      <c r="F4122" s="1" t="n">
        <v>62</v>
      </c>
      <c r="G4122" s="1" t="n">
        <v>788.53</v>
      </c>
      <c r="H4122" s="3" t="n">
        <v>46135.6009376281</v>
      </c>
    </row>
    <row r="4123" customFormat="false" ht="15" hidden="false" customHeight="false" outlineLevel="0" collapsed="false">
      <c r="A4123" s="1" t="n">
        <v>4122</v>
      </c>
      <c r="B4123" s="1" t="n">
        <v>2</v>
      </c>
      <c r="C4123" s="1" t="n">
        <v>1106</v>
      </c>
      <c r="D4123" s="1" t="s">
        <v>11186</v>
      </c>
      <c r="E4123" s="1" t="n">
        <v>156</v>
      </c>
      <c r="F4123" s="1" t="n">
        <v>34</v>
      </c>
      <c r="G4123" s="1" t="n">
        <v>1231.27</v>
      </c>
      <c r="H4123" s="3" t="n">
        <v>46100.6009376284</v>
      </c>
    </row>
    <row r="4124" customFormat="false" ht="15" hidden="false" customHeight="false" outlineLevel="0" collapsed="false">
      <c r="A4124" s="1" t="n">
        <v>4123</v>
      </c>
      <c r="B4124" s="1" t="n">
        <v>2</v>
      </c>
      <c r="C4124" s="1" t="n">
        <v>852</v>
      </c>
      <c r="D4124" s="1" t="s">
        <v>11187</v>
      </c>
      <c r="E4124" s="1" t="n">
        <v>322</v>
      </c>
      <c r="F4124" s="1" t="n">
        <v>32</v>
      </c>
      <c r="G4124" s="1" t="n">
        <v>52.16</v>
      </c>
      <c r="H4124" s="3" t="n">
        <v>46116.6009376286</v>
      </c>
    </row>
    <row r="4125" customFormat="false" ht="15" hidden="false" customHeight="false" outlineLevel="0" collapsed="false">
      <c r="A4125" s="1" t="n">
        <v>4124</v>
      </c>
      <c r="B4125" s="1" t="n">
        <v>3</v>
      </c>
      <c r="C4125" s="1" t="n">
        <v>1582</v>
      </c>
      <c r="D4125" s="1" t="s">
        <v>11188</v>
      </c>
      <c r="E4125" s="1" t="n">
        <v>26</v>
      </c>
      <c r="F4125" s="1" t="n">
        <v>44</v>
      </c>
      <c r="G4125" s="1" t="n">
        <v>613.88</v>
      </c>
      <c r="H4125" s="3" t="n">
        <v>46207.6009376289</v>
      </c>
    </row>
    <row r="4126" customFormat="false" ht="15" hidden="false" customHeight="false" outlineLevel="0" collapsed="false">
      <c r="A4126" s="1" t="n">
        <v>4125</v>
      </c>
      <c r="B4126" s="1" t="n">
        <v>3</v>
      </c>
      <c r="C4126" s="1" t="n">
        <v>2429</v>
      </c>
      <c r="D4126" s="1" t="s">
        <v>11189</v>
      </c>
      <c r="E4126" s="1" t="n">
        <v>208</v>
      </c>
      <c r="F4126" s="1" t="n">
        <v>43</v>
      </c>
      <c r="G4126" s="1" t="n">
        <v>1318.37</v>
      </c>
      <c r="H4126" s="3" t="n">
        <v>46144.6009376292</v>
      </c>
    </row>
    <row r="4127" customFormat="false" ht="15" hidden="false" customHeight="false" outlineLevel="0" collapsed="false">
      <c r="A4127" s="1" t="n">
        <v>4126</v>
      </c>
      <c r="B4127" s="1" t="n">
        <v>3</v>
      </c>
      <c r="C4127" s="1" t="n">
        <v>2989</v>
      </c>
      <c r="D4127" s="1" t="s">
        <v>11190</v>
      </c>
      <c r="E4127" s="1" t="n">
        <v>89</v>
      </c>
      <c r="F4127" s="1" t="n">
        <v>21</v>
      </c>
      <c r="G4127" s="1" t="n">
        <v>810.73</v>
      </c>
      <c r="H4127" s="3" t="n">
        <v>46000.6009376295</v>
      </c>
    </row>
    <row r="4128" customFormat="false" ht="15" hidden="false" customHeight="false" outlineLevel="0" collapsed="false">
      <c r="A4128" s="1" t="n">
        <v>4127</v>
      </c>
      <c r="B4128" s="1" t="n">
        <v>3</v>
      </c>
      <c r="C4128" s="1" t="n">
        <v>1632</v>
      </c>
      <c r="D4128" s="1" t="s">
        <v>11191</v>
      </c>
      <c r="E4128" s="1" t="n">
        <v>142</v>
      </c>
      <c r="F4128" s="1" t="n">
        <v>36</v>
      </c>
      <c r="G4128" s="1" t="n">
        <v>687.98</v>
      </c>
      <c r="H4128" s="3" t="n">
        <v>46190.6009376297</v>
      </c>
    </row>
    <row r="4129" customFormat="false" ht="15" hidden="false" customHeight="false" outlineLevel="0" collapsed="false">
      <c r="A4129" s="1" t="n">
        <v>4128</v>
      </c>
      <c r="B4129" s="1" t="n">
        <v>4</v>
      </c>
      <c r="C4129" s="1" t="n">
        <v>1954</v>
      </c>
      <c r="D4129" s="1" t="s">
        <v>11192</v>
      </c>
      <c r="E4129" s="1" t="n">
        <v>32</v>
      </c>
      <c r="F4129" s="1" t="n">
        <v>47</v>
      </c>
      <c r="G4129" s="1" t="n">
        <v>475.25</v>
      </c>
      <c r="H4129" s="3" t="n">
        <v>46202.60093763</v>
      </c>
    </row>
    <row r="4130" customFormat="false" ht="15" hidden="false" customHeight="false" outlineLevel="0" collapsed="false">
      <c r="A4130" s="1" t="n">
        <v>4129</v>
      </c>
      <c r="B4130" s="1" t="n">
        <v>2</v>
      </c>
      <c r="C4130" s="1" t="n">
        <v>2816</v>
      </c>
      <c r="D4130" s="1" t="s">
        <v>11193</v>
      </c>
      <c r="E4130" s="1" t="n">
        <v>98</v>
      </c>
      <c r="F4130" s="1" t="n">
        <v>33</v>
      </c>
      <c r="G4130" s="1" t="n">
        <v>909.75</v>
      </c>
      <c r="H4130" s="3" t="n">
        <v>45991.6009376302</v>
      </c>
    </row>
    <row r="4131" customFormat="false" ht="15" hidden="false" customHeight="false" outlineLevel="0" collapsed="false">
      <c r="A4131" s="1" t="n">
        <v>4130</v>
      </c>
      <c r="B4131" s="1" t="n">
        <v>3</v>
      </c>
      <c r="C4131" s="1" t="n">
        <v>931</v>
      </c>
      <c r="D4131" s="1" t="s">
        <v>11194</v>
      </c>
      <c r="E4131" s="1" t="n">
        <v>383</v>
      </c>
      <c r="F4131" s="1" t="n">
        <v>44</v>
      </c>
      <c r="G4131" s="1" t="n">
        <v>434.09</v>
      </c>
      <c r="H4131" s="3" t="n">
        <v>45925.6009376305</v>
      </c>
    </row>
    <row r="4132" customFormat="false" ht="15" hidden="false" customHeight="false" outlineLevel="0" collapsed="false">
      <c r="A4132" s="1" t="n">
        <v>4131</v>
      </c>
      <c r="B4132" s="1" t="n">
        <v>2</v>
      </c>
      <c r="C4132" s="1" t="n">
        <v>1827</v>
      </c>
      <c r="D4132" s="1" t="s">
        <v>11195</v>
      </c>
      <c r="E4132" s="1" t="n">
        <v>300</v>
      </c>
      <c r="F4132" s="1" t="n">
        <v>42</v>
      </c>
      <c r="G4132" s="1" t="n">
        <v>363.2</v>
      </c>
      <c r="H4132" s="3" t="n">
        <v>46073.6009376308</v>
      </c>
    </row>
    <row r="4133" customFormat="false" ht="15" hidden="false" customHeight="false" outlineLevel="0" collapsed="false">
      <c r="A4133" s="1" t="n">
        <v>4132</v>
      </c>
      <c r="B4133" s="1" t="n">
        <v>3</v>
      </c>
      <c r="C4133" s="1" t="n">
        <v>1262</v>
      </c>
      <c r="D4133" s="1" t="s">
        <v>11196</v>
      </c>
      <c r="E4133" s="1" t="n">
        <v>104</v>
      </c>
      <c r="F4133" s="1" t="n">
        <v>55</v>
      </c>
      <c r="G4133" s="1" t="n">
        <v>30.62</v>
      </c>
      <c r="H4133" s="3" t="n">
        <v>46106.600937631</v>
      </c>
    </row>
    <row r="4134" customFormat="false" ht="15" hidden="false" customHeight="false" outlineLevel="0" collapsed="false">
      <c r="A4134" s="1" t="n">
        <v>4133</v>
      </c>
      <c r="B4134" s="1" t="n">
        <v>4</v>
      </c>
      <c r="C4134" s="1" t="n">
        <v>2064</v>
      </c>
      <c r="D4134" s="1" t="s">
        <v>11197</v>
      </c>
      <c r="E4134" s="1" t="n">
        <v>174</v>
      </c>
      <c r="F4134" s="1" t="n">
        <v>72</v>
      </c>
      <c r="G4134" s="1" t="n">
        <v>650.24</v>
      </c>
      <c r="H4134" s="3" t="n">
        <v>46082.6009376314</v>
      </c>
    </row>
    <row r="4135" customFormat="false" ht="15" hidden="false" customHeight="false" outlineLevel="0" collapsed="false">
      <c r="A4135" s="1" t="n">
        <v>4134</v>
      </c>
      <c r="B4135" s="1" t="n">
        <v>2</v>
      </c>
      <c r="C4135" s="1" t="n">
        <v>2944</v>
      </c>
      <c r="D4135" s="1" t="s">
        <v>11198</v>
      </c>
      <c r="E4135" s="1" t="n">
        <v>278</v>
      </c>
      <c r="F4135" s="1" t="n">
        <v>28</v>
      </c>
      <c r="G4135" s="1" t="n">
        <v>475.86</v>
      </c>
      <c r="H4135" s="3" t="n">
        <v>45952.6009376316</v>
      </c>
    </row>
    <row r="4136" customFormat="false" ht="15" hidden="false" customHeight="false" outlineLevel="0" collapsed="false">
      <c r="A4136" s="1" t="n">
        <v>4135</v>
      </c>
      <c r="B4136" s="1" t="n">
        <v>1</v>
      </c>
      <c r="C4136" s="1" t="n">
        <v>1459</v>
      </c>
      <c r="D4136" s="1" t="s">
        <v>11199</v>
      </c>
      <c r="E4136" s="1" t="n">
        <v>34</v>
      </c>
      <c r="F4136" s="1" t="n">
        <v>54</v>
      </c>
      <c r="G4136" s="1" t="n">
        <v>1452.29</v>
      </c>
      <c r="H4136" s="3" t="n">
        <v>45908.600937632</v>
      </c>
    </row>
    <row r="4137" customFormat="false" ht="15" hidden="false" customHeight="false" outlineLevel="0" collapsed="false">
      <c r="A4137" s="1" t="n">
        <v>4136</v>
      </c>
      <c r="B4137" s="1" t="n">
        <v>2</v>
      </c>
      <c r="C4137" s="1" t="n">
        <v>934</v>
      </c>
      <c r="D4137" s="1" t="s">
        <v>11200</v>
      </c>
      <c r="E4137" s="1" t="n">
        <v>431</v>
      </c>
      <c r="F4137" s="1" t="n">
        <v>39</v>
      </c>
      <c r="G4137" s="1" t="n">
        <v>1078.91</v>
      </c>
      <c r="H4137" s="3" t="n">
        <v>46185.6009376323</v>
      </c>
    </row>
    <row r="4138" customFormat="false" ht="15" hidden="false" customHeight="false" outlineLevel="0" collapsed="false">
      <c r="A4138" s="1" t="n">
        <v>4137</v>
      </c>
      <c r="B4138" s="1" t="n">
        <v>2</v>
      </c>
      <c r="C4138" s="1" t="n">
        <v>1922</v>
      </c>
      <c r="D4138" s="1" t="s">
        <v>11201</v>
      </c>
      <c r="E4138" s="1" t="n">
        <v>121</v>
      </c>
      <c r="F4138" s="1" t="n">
        <v>36</v>
      </c>
      <c r="G4138" s="1" t="n">
        <v>426.92</v>
      </c>
      <c r="H4138" s="3" t="n">
        <v>46068.6009376326</v>
      </c>
    </row>
    <row r="4139" customFormat="false" ht="15" hidden="false" customHeight="false" outlineLevel="0" collapsed="false">
      <c r="A4139" s="1" t="n">
        <v>4138</v>
      </c>
      <c r="B4139" s="1" t="n">
        <v>3</v>
      </c>
      <c r="C4139" s="1" t="n">
        <v>1989</v>
      </c>
      <c r="D4139" s="1" t="s">
        <v>11202</v>
      </c>
      <c r="E4139" s="1" t="n">
        <v>206</v>
      </c>
      <c r="F4139" s="1" t="n">
        <v>78</v>
      </c>
      <c r="G4139" s="1" t="n">
        <v>203.8</v>
      </c>
      <c r="H4139" s="3" t="n">
        <v>46057.6009376328</v>
      </c>
    </row>
    <row r="4140" customFormat="false" ht="15" hidden="false" customHeight="false" outlineLevel="0" collapsed="false">
      <c r="A4140" s="1" t="n">
        <v>4139</v>
      </c>
      <c r="B4140" s="1" t="n">
        <v>3</v>
      </c>
      <c r="C4140" s="1" t="n">
        <v>2054</v>
      </c>
      <c r="D4140" s="1" t="s">
        <v>11203</v>
      </c>
      <c r="E4140" s="1" t="n">
        <v>122</v>
      </c>
      <c r="F4140" s="1" t="n">
        <v>35</v>
      </c>
      <c r="G4140" s="1" t="n">
        <v>1327.5</v>
      </c>
      <c r="H4140" s="3" t="n">
        <v>46165.6009376331</v>
      </c>
    </row>
    <row r="4141" customFormat="false" ht="15" hidden="false" customHeight="false" outlineLevel="0" collapsed="false">
      <c r="A4141" s="1" t="n">
        <v>4140</v>
      </c>
      <c r="B4141" s="1" t="n">
        <v>1</v>
      </c>
      <c r="C4141" s="1" t="n">
        <v>2990</v>
      </c>
      <c r="D4141" s="1" t="s">
        <v>11204</v>
      </c>
      <c r="E4141" s="1" t="n">
        <v>13</v>
      </c>
      <c r="F4141" s="1" t="n">
        <v>79</v>
      </c>
      <c r="G4141" s="1" t="n">
        <v>125.34</v>
      </c>
      <c r="H4141" s="3" t="n">
        <v>46149.6009376334</v>
      </c>
    </row>
    <row r="4142" customFormat="false" ht="15" hidden="false" customHeight="false" outlineLevel="0" collapsed="false">
      <c r="A4142" s="1" t="n">
        <v>4141</v>
      </c>
      <c r="B4142" s="1" t="n">
        <v>3</v>
      </c>
      <c r="C4142" s="1" t="n">
        <v>2447</v>
      </c>
      <c r="D4142" s="1" t="s">
        <v>11205</v>
      </c>
      <c r="E4142" s="1" t="n">
        <v>467</v>
      </c>
      <c r="F4142" s="1" t="n">
        <v>46</v>
      </c>
      <c r="G4142" s="1" t="n">
        <v>739.03</v>
      </c>
      <c r="H4142" s="3" t="n">
        <v>46205.6009376336</v>
      </c>
    </row>
    <row r="4143" customFormat="false" ht="15" hidden="false" customHeight="false" outlineLevel="0" collapsed="false">
      <c r="A4143" s="1" t="n">
        <v>4142</v>
      </c>
      <c r="B4143" s="1" t="n">
        <v>2</v>
      </c>
      <c r="C4143" s="1" t="n">
        <v>1772</v>
      </c>
      <c r="D4143" s="1" t="s">
        <v>11206</v>
      </c>
      <c r="E4143" s="1" t="n">
        <v>494</v>
      </c>
      <c r="F4143" s="1" t="n">
        <v>46</v>
      </c>
      <c r="G4143" s="1" t="n">
        <v>637.83</v>
      </c>
      <c r="H4143" s="3" t="n">
        <v>45930.6009376339</v>
      </c>
    </row>
    <row r="4144" customFormat="false" ht="15" hidden="false" customHeight="false" outlineLevel="0" collapsed="false">
      <c r="A4144" s="1" t="n">
        <v>4143</v>
      </c>
      <c r="B4144" s="1" t="n">
        <v>3</v>
      </c>
      <c r="C4144" s="1" t="n">
        <v>299</v>
      </c>
      <c r="D4144" s="1" t="s">
        <v>11207</v>
      </c>
      <c r="E4144" s="1" t="n">
        <v>222</v>
      </c>
      <c r="F4144" s="1" t="n">
        <v>80</v>
      </c>
      <c r="G4144" s="1" t="n">
        <v>193.35</v>
      </c>
      <c r="H4144" s="3" t="n">
        <v>45989.6009376342</v>
      </c>
    </row>
    <row r="4145" customFormat="false" ht="15" hidden="false" customHeight="false" outlineLevel="0" collapsed="false">
      <c r="A4145" s="1" t="n">
        <v>4144</v>
      </c>
      <c r="B4145" s="1" t="n">
        <v>3</v>
      </c>
      <c r="C4145" s="1" t="n">
        <v>2705</v>
      </c>
      <c r="D4145" s="1" t="s">
        <v>11208</v>
      </c>
      <c r="E4145" s="1" t="n">
        <v>140</v>
      </c>
      <c r="F4145" s="1" t="n">
        <v>55</v>
      </c>
      <c r="G4145" s="1" t="n">
        <v>1103.13</v>
      </c>
      <c r="H4145" s="3" t="n">
        <v>46069.6009376345</v>
      </c>
    </row>
    <row r="4146" customFormat="false" ht="15" hidden="false" customHeight="false" outlineLevel="0" collapsed="false">
      <c r="A4146" s="1" t="n">
        <v>4145</v>
      </c>
      <c r="B4146" s="1" t="n">
        <v>1</v>
      </c>
      <c r="C4146" s="1" t="n">
        <v>476</v>
      </c>
      <c r="D4146" s="1" t="s">
        <v>11209</v>
      </c>
      <c r="E4146" s="1" t="n">
        <v>303</v>
      </c>
      <c r="F4146" s="1" t="n">
        <v>53</v>
      </c>
      <c r="G4146" s="1" t="n">
        <v>548.96</v>
      </c>
      <c r="H4146" s="3" t="n">
        <v>45948.6009376347</v>
      </c>
    </row>
    <row r="4147" customFormat="false" ht="15" hidden="false" customHeight="false" outlineLevel="0" collapsed="false">
      <c r="A4147" s="1" t="n">
        <v>4146</v>
      </c>
      <c r="B4147" s="1" t="n">
        <v>3</v>
      </c>
      <c r="C4147" s="1" t="n">
        <v>185</v>
      </c>
      <c r="D4147" s="1" t="s">
        <v>11210</v>
      </c>
      <c r="E4147" s="1" t="n">
        <v>254</v>
      </c>
      <c r="F4147" s="1" t="n">
        <v>46</v>
      </c>
      <c r="G4147" s="1" t="n">
        <v>615.81</v>
      </c>
      <c r="H4147" s="3" t="n">
        <v>45902.600937635</v>
      </c>
    </row>
    <row r="4148" customFormat="false" ht="15" hidden="false" customHeight="false" outlineLevel="0" collapsed="false">
      <c r="A4148" s="1" t="n">
        <v>4147</v>
      </c>
      <c r="B4148" s="1" t="n">
        <v>2</v>
      </c>
      <c r="C4148" s="1" t="n">
        <v>1061</v>
      </c>
      <c r="D4148" s="1" t="s">
        <v>11211</v>
      </c>
      <c r="E4148" s="1" t="n">
        <v>342</v>
      </c>
      <c r="F4148" s="1" t="n">
        <v>52</v>
      </c>
      <c r="G4148" s="1" t="n">
        <v>149.86</v>
      </c>
      <c r="H4148" s="3" t="n">
        <v>46186.6009376353</v>
      </c>
    </row>
    <row r="4149" customFormat="false" ht="15" hidden="false" customHeight="false" outlineLevel="0" collapsed="false">
      <c r="A4149" s="1" t="n">
        <v>4148</v>
      </c>
      <c r="B4149" s="1" t="n">
        <v>4</v>
      </c>
      <c r="C4149" s="1" t="n">
        <v>599</v>
      </c>
      <c r="D4149" s="1" t="s">
        <v>11212</v>
      </c>
      <c r="E4149" s="1" t="n">
        <v>71</v>
      </c>
      <c r="F4149" s="1" t="n">
        <v>28</v>
      </c>
      <c r="G4149" s="1" t="n">
        <v>646.91</v>
      </c>
      <c r="H4149" s="3" t="n">
        <v>45904.6009376356</v>
      </c>
    </row>
    <row r="4150" customFormat="false" ht="15" hidden="false" customHeight="false" outlineLevel="0" collapsed="false">
      <c r="A4150" s="1" t="n">
        <v>4149</v>
      </c>
      <c r="B4150" s="1" t="n">
        <v>2</v>
      </c>
      <c r="C4150" s="1" t="n">
        <v>1003</v>
      </c>
      <c r="D4150" s="1" t="s">
        <v>11213</v>
      </c>
      <c r="E4150" s="1" t="n">
        <v>267</v>
      </c>
      <c r="F4150" s="1" t="n">
        <v>66</v>
      </c>
      <c r="G4150" s="1" t="n">
        <v>368.29</v>
      </c>
      <c r="H4150" s="3" t="n">
        <v>46043.6009376358</v>
      </c>
    </row>
    <row r="4151" customFormat="false" ht="15" hidden="false" customHeight="false" outlineLevel="0" collapsed="false">
      <c r="A4151" s="1" t="n">
        <v>4150</v>
      </c>
      <c r="B4151" s="1" t="n">
        <v>3</v>
      </c>
      <c r="C4151" s="1" t="n">
        <v>422</v>
      </c>
      <c r="D4151" s="1" t="s">
        <v>11214</v>
      </c>
      <c r="E4151" s="1" t="n">
        <v>391</v>
      </c>
      <c r="F4151" s="1" t="n">
        <v>58</v>
      </c>
      <c r="G4151" s="1" t="n">
        <v>597.43</v>
      </c>
      <c r="H4151" s="3" t="n">
        <v>46178.6009376362</v>
      </c>
    </row>
    <row r="4152" customFormat="false" ht="15" hidden="false" customHeight="false" outlineLevel="0" collapsed="false">
      <c r="A4152" s="1" t="n">
        <v>4151</v>
      </c>
      <c r="B4152" s="1" t="n">
        <v>4</v>
      </c>
      <c r="C4152" s="1" t="n">
        <v>1298</v>
      </c>
      <c r="D4152" s="1" t="s">
        <v>11215</v>
      </c>
      <c r="E4152" s="1" t="n">
        <v>56</v>
      </c>
      <c r="F4152" s="1" t="n">
        <v>54</v>
      </c>
      <c r="G4152" s="1" t="n">
        <v>458.73</v>
      </c>
      <c r="H4152" s="3" t="n">
        <v>45951.6009376365</v>
      </c>
    </row>
    <row r="4153" customFormat="false" ht="15" hidden="false" customHeight="false" outlineLevel="0" collapsed="false">
      <c r="A4153" s="1" t="n">
        <v>4152</v>
      </c>
      <c r="B4153" s="1" t="n">
        <v>3</v>
      </c>
      <c r="C4153" s="1" t="n">
        <v>2663</v>
      </c>
      <c r="D4153" s="1" t="s">
        <v>11216</v>
      </c>
      <c r="E4153" s="1" t="n">
        <v>479</v>
      </c>
      <c r="F4153" s="1" t="n">
        <v>60</v>
      </c>
      <c r="G4153" s="1" t="n">
        <v>1333.02</v>
      </c>
      <c r="H4153" s="3" t="n">
        <v>46107.6009376367</v>
      </c>
    </row>
    <row r="4154" customFormat="false" ht="15" hidden="false" customHeight="false" outlineLevel="0" collapsed="false">
      <c r="A4154" s="1" t="n">
        <v>4153</v>
      </c>
      <c r="B4154" s="1" t="n">
        <v>2</v>
      </c>
      <c r="C4154" s="1" t="n">
        <v>837</v>
      </c>
      <c r="D4154" s="1" t="s">
        <v>11217</v>
      </c>
      <c r="E4154" s="1" t="n">
        <v>287</v>
      </c>
      <c r="F4154" s="1" t="n">
        <v>60</v>
      </c>
      <c r="G4154" s="1" t="n">
        <v>413.74</v>
      </c>
      <c r="H4154" s="3" t="n">
        <v>45962.600937637</v>
      </c>
    </row>
    <row r="4155" customFormat="false" ht="15" hidden="false" customHeight="false" outlineLevel="0" collapsed="false">
      <c r="A4155" s="1" t="n">
        <v>4154</v>
      </c>
      <c r="B4155" s="1" t="n">
        <v>2</v>
      </c>
      <c r="C4155" s="1" t="n">
        <v>1076</v>
      </c>
      <c r="D4155" s="1" t="s">
        <v>11218</v>
      </c>
      <c r="E4155" s="1" t="n">
        <v>478</v>
      </c>
      <c r="F4155" s="1" t="n">
        <v>25</v>
      </c>
      <c r="G4155" s="1" t="n">
        <v>169.13</v>
      </c>
      <c r="H4155" s="3" t="n">
        <v>46215.6009376373</v>
      </c>
    </row>
    <row r="4156" customFormat="false" ht="15" hidden="false" customHeight="false" outlineLevel="0" collapsed="false">
      <c r="A4156" s="1" t="n">
        <v>4155</v>
      </c>
      <c r="B4156" s="1" t="n">
        <v>1</v>
      </c>
      <c r="C4156" s="1" t="n">
        <v>1053</v>
      </c>
      <c r="D4156" s="1" t="s">
        <v>11219</v>
      </c>
      <c r="E4156" s="1" t="n">
        <v>133</v>
      </c>
      <c r="F4156" s="1" t="n">
        <v>29</v>
      </c>
      <c r="G4156" s="1" t="n">
        <v>1312.24</v>
      </c>
      <c r="H4156" s="3" t="n">
        <v>45880.6009376376</v>
      </c>
    </row>
    <row r="4157" customFormat="false" ht="15" hidden="false" customHeight="false" outlineLevel="0" collapsed="false">
      <c r="A4157" s="1" t="n">
        <v>4156</v>
      </c>
      <c r="B4157" s="1" t="n">
        <v>3</v>
      </c>
      <c r="C4157" s="1" t="n">
        <v>1280</v>
      </c>
      <c r="D4157" s="1" t="s">
        <v>11220</v>
      </c>
      <c r="E4157" s="1" t="n">
        <v>40</v>
      </c>
      <c r="F4157" s="1" t="n">
        <v>63</v>
      </c>
      <c r="G4157" s="1" t="n">
        <v>636.95</v>
      </c>
      <c r="H4157" s="3" t="n">
        <v>45939.6009376379</v>
      </c>
    </row>
    <row r="4158" customFormat="false" ht="15" hidden="false" customHeight="false" outlineLevel="0" collapsed="false">
      <c r="A4158" s="1" t="n">
        <v>4157</v>
      </c>
      <c r="B4158" s="1" t="n">
        <v>3</v>
      </c>
      <c r="C4158" s="1" t="n">
        <v>2181</v>
      </c>
      <c r="D4158" s="1" t="s">
        <v>11221</v>
      </c>
      <c r="E4158" s="1" t="n">
        <v>51</v>
      </c>
      <c r="F4158" s="1" t="n">
        <v>63</v>
      </c>
      <c r="G4158" s="1" t="n">
        <v>127.8</v>
      </c>
      <c r="H4158" s="3" t="n">
        <v>46184.6009376381</v>
      </c>
    </row>
    <row r="4159" customFormat="false" ht="15" hidden="false" customHeight="false" outlineLevel="0" collapsed="false">
      <c r="A4159" s="1" t="n">
        <v>4158</v>
      </c>
      <c r="B4159" s="1" t="n">
        <v>3</v>
      </c>
      <c r="C4159" s="1" t="n">
        <v>834</v>
      </c>
      <c r="D4159" s="1" t="s">
        <v>11222</v>
      </c>
      <c r="E4159" s="1" t="n">
        <v>79</v>
      </c>
      <c r="F4159" s="1" t="n">
        <v>71</v>
      </c>
      <c r="G4159" s="1" t="n">
        <v>108.32</v>
      </c>
      <c r="H4159" s="3" t="n">
        <v>46057.6009376384</v>
      </c>
    </row>
    <row r="4160" customFormat="false" ht="15" hidden="false" customHeight="false" outlineLevel="0" collapsed="false">
      <c r="A4160" s="1" t="n">
        <v>4159</v>
      </c>
      <c r="B4160" s="1" t="n">
        <v>2</v>
      </c>
      <c r="C4160" s="1" t="n">
        <v>2865</v>
      </c>
      <c r="D4160" s="1" t="s">
        <v>11223</v>
      </c>
      <c r="E4160" s="1" t="n">
        <v>325</v>
      </c>
      <c r="F4160" s="1" t="n">
        <v>71</v>
      </c>
      <c r="G4160" s="1" t="n">
        <v>994.17</v>
      </c>
      <c r="H4160" s="3" t="n">
        <v>46194.6009376386</v>
      </c>
    </row>
    <row r="4161" customFormat="false" ht="15" hidden="false" customHeight="false" outlineLevel="0" collapsed="false">
      <c r="A4161" s="1" t="n">
        <v>4160</v>
      </c>
      <c r="B4161" s="1" t="n">
        <v>1</v>
      </c>
      <c r="C4161" s="1" t="n">
        <v>914</v>
      </c>
      <c r="D4161" s="1" t="s">
        <v>11224</v>
      </c>
      <c r="E4161" s="1" t="n">
        <v>241</v>
      </c>
      <c r="F4161" s="1" t="n">
        <v>51</v>
      </c>
      <c r="G4161" s="1" t="n">
        <v>1481.83</v>
      </c>
      <c r="H4161" s="3" t="n">
        <v>46180.6009376389</v>
      </c>
    </row>
    <row r="4162" customFormat="false" ht="15" hidden="false" customHeight="false" outlineLevel="0" collapsed="false">
      <c r="A4162" s="1" t="n">
        <v>4161</v>
      </c>
      <c r="B4162" s="1" t="n">
        <v>4</v>
      </c>
      <c r="C4162" s="1" t="n">
        <v>2904</v>
      </c>
      <c r="D4162" s="1" t="s">
        <v>11225</v>
      </c>
      <c r="E4162" s="1" t="n">
        <v>93</v>
      </c>
      <c r="F4162" s="1" t="n">
        <v>55</v>
      </c>
      <c r="G4162" s="1" t="n">
        <v>656.91</v>
      </c>
      <c r="H4162" s="3" t="n">
        <v>45967.6009376392</v>
      </c>
    </row>
    <row r="4163" customFormat="false" ht="15" hidden="false" customHeight="false" outlineLevel="0" collapsed="false">
      <c r="A4163" s="1" t="n">
        <v>4162</v>
      </c>
      <c r="B4163" s="1" t="n">
        <v>3</v>
      </c>
      <c r="C4163" s="1" t="n">
        <v>416</v>
      </c>
      <c r="D4163" s="1" t="s">
        <v>11226</v>
      </c>
      <c r="E4163" s="1" t="n">
        <v>29</v>
      </c>
      <c r="F4163" s="1" t="n">
        <v>63</v>
      </c>
      <c r="G4163" s="1" t="n">
        <v>914.32</v>
      </c>
      <c r="H4163" s="3" t="n">
        <v>45967.6009376394</v>
      </c>
    </row>
    <row r="4164" customFormat="false" ht="15" hidden="false" customHeight="false" outlineLevel="0" collapsed="false">
      <c r="A4164" s="1" t="n">
        <v>4163</v>
      </c>
      <c r="B4164" s="1" t="n">
        <v>1</v>
      </c>
      <c r="C4164" s="1" t="n">
        <v>2295</v>
      </c>
      <c r="D4164" s="1" t="s">
        <v>11227</v>
      </c>
      <c r="E4164" s="1" t="n">
        <v>232</v>
      </c>
      <c r="F4164" s="1" t="n">
        <v>32</v>
      </c>
      <c r="G4164" s="1" t="n">
        <v>703.69</v>
      </c>
      <c r="H4164" s="3" t="n">
        <v>46197.6009376397</v>
      </c>
    </row>
    <row r="4165" customFormat="false" ht="15" hidden="false" customHeight="false" outlineLevel="0" collapsed="false">
      <c r="A4165" s="1" t="n">
        <v>4164</v>
      </c>
      <c r="B4165" s="1" t="n">
        <v>1</v>
      </c>
      <c r="C4165" s="1" t="n">
        <v>134</v>
      </c>
      <c r="D4165" s="1" t="s">
        <v>11228</v>
      </c>
      <c r="E4165" s="1" t="n">
        <v>72</v>
      </c>
      <c r="F4165" s="1" t="n">
        <v>21</v>
      </c>
      <c r="G4165" s="1" t="n">
        <v>1134.63</v>
      </c>
      <c r="H4165" s="3" t="n">
        <v>45982.60093764</v>
      </c>
    </row>
    <row r="4166" customFormat="false" ht="15" hidden="false" customHeight="false" outlineLevel="0" collapsed="false">
      <c r="A4166" s="1" t="n">
        <v>4165</v>
      </c>
      <c r="B4166" s="1" t="n">
        <v>4</v>
      </c>
      <c r="C4166" s="1" t="n">
        <v>952</v>
      </c>
      <c r="D4166" s="1" t="s">
        <v>11229</v>
      </c>
      <c r="E4166" s="1" t="n">
        <v>173</v>
      </c>
      <c r="F4166" s="1" t="n">
        <v>56</v>
      </c>
      <c r="G4166" s="1" t="n">
        <v>584.23</v>
      </c>
      <c r="H4166" s="3" t="n">
        <v>45990.6009376402</v>
      </c>
    </row>
    <row r="4167" customFormat="false" ht="15" hidden="false" customHeight="false" outlineLevel="0" collapsed="false">
      <c r="A4167" s="1" t="n">
        <v>4166</v>
      </c>
      <c r="B4167" s="1" t="n">
        <v>2</v>
      </c>
      <c r="C4167" s="1" t="n">
        <v>603</v>
      </c>
      <c r="D4167" s="1" t="s">
        <v>11230</v>
      </c>
      <c r="E4167" s="1" t="n">
        <v>18</v>
      </c>
      <c r="F4167" s="1" t="n">
        <v>62</v>
      </c>
      <c r="G4167" s="1" t="n">
        <v>1104.9</v>
      </c>
      <c r="H4167" s="3" t="n">
        <v>46220.6009376405</v>
      </c>
    </row>
    <row r="4168" customFormat="false" ht="15" hidden="false" customHeight="false" outlineLevel="0" collapsed="false">
      <c r="A4168" s="1" t="n">
        <v>4167</v>
      </c>
      <c r="B4168" s="1" t="n">
        <v>3</v>
      </c>
      <c r="C4168" s="1" t="n">
        <v>2078</v>
      </c>
      <c r="D4168" s="1" t="s">
        <v>11231</v>
      </c>
      <c r="E4168" s="1" t="n">
        <v>158</v>
      </c>
      <c r="F4168" s="1" t="n">
        <v>68</v>
      </c>
      <c r="G4168" s="1" t="n">
        <v>1367.83</v>
      </c>
      <c r="H4168" s="3" t="n">
        <v>46174.6009376408</v>
      </c>
    </row>
    <row r="4169" customFormat="false" ht="15" hidden="false" customHeight="false" outlineLevel="0" collapsed="false">
      <c r="A4169" s="1" t="n">
        <v>4168</v>
      </c>
      <c r="B4169" s="1" t="n">
        <v>2</v>
      </c>
      <c r="C4169" s="1" t="n">
        <v>1597</v>
      </c>
      <c r="D4169" s="1" t="s">
        <v>11232</v>
      </c>
      <c r="E4169" s="1" t="n">
        <v>495</v>
      </c>
      <c r="F4169" s="1" t="n">
        <v>61</v>
      </c>
      <c r="G4169" s="1" t="n">
        <v>697.72</v>
      </c>
      <c r="H4169" s="3" t="n">
        <v>46118.600937641</v>
      </c>
    </row>
    <row r="4170" customFormat="false" ht="15" hidden="false" customHeight="false" outlineLevel="0" collapsed="false">
      <c r="A4170" s="1" t="n">
        <v>4169</v>
      </c>
      <c r="B4170" s="1" t="n">
        <v>3</v>
      </c>
      <c r="C4170" s="1" t="n">
        <v>1530</v>
      </c>
      <c r="D4170" s="1" t="s">
        <v>11233</v>
      </c>
      <c r="E4170" s="1" t="n">
        <v>392</v>
      </c>
      <c r="F4170" s="1" t="n">
        <v>50</v>
      </c>
      <c r="G4170" s="1" t="n">
        <v>23.31</v>
      </c>
      <c r="H4170" s="3" t="n">
        <v>46074.6009376413</v>
      </c>
    </row>
    <row r="4171" customFormat="false" ht="15" hidden="false" customHeight="false" outlineLevel="0" collapsed="false">
      <c r="A4171" s="1" t="n">
        <v>4170</v>
      </c>
      <c r="B4171" s="1" t="n">
        <v>3</v>
      </c>
      <c r="C4171" s="1" t="n">
        <v>2909</v>
      </c>
      <c r="D4171" s="1" t="s">
        <v>11234</v>
      </c>
      <c r="E4171" s="1" t="n">
        <v>49</v>
      </c>
      <c r="F4171" s="1" t="n">
        <v>53</v>
      </c>
      <c r="G4171" s="1" t="n">
        <v>553.35</v>
      </c>
      <c r="H4171" s="3" t="n">
        <v>46049.6009376415</v>
      </c>
    </row>
    <row r="4172" customFormat="false" ht="15" hidden="false" customHeight="false" outlineLevel="0" collapsed="false">
      <c r="A4172" s="1" t="n">
        <v>4171</v>
      </c>
      <c r="B4172" s="1" t="n">
        <v>1</v>
      </c>
      <c r="C4172" s="1" t="n">
        <v>2532</v>
      </c>
      <c r="D4172" s="1" t="s">
        <v>11235</v>
      </c>
      <c r="E4172" s="1" t="n">
        <v>379</v>
      </c>
      <c r="F4172" s="1" t="n">
        <v>65</v>
      </c>
      <c r="G4172" s="1" t="n">
        <v>204.63</v>
      </c>
      <c r="H4172" s="3" t="n">
        <v>45980.6009376419</v>
      </c>
    </row>
    <row r="4173" customFormat="false" ht="15" hidden="false" customHeight="false" outlineLevel="0" collapsed="false">
      <c r="A4173" s="1" t="n">
        <v>4172</v>
      </c>
      <c r="B4173" s="1" t="n">
        <v>3</v>
      </c>
      <c r="C4173" s="1" t="n">
        <v>2821</v>
      </c>
      <c r="D4173" s="1" t="s">
        <v>11236</v>
      </c>
      <c r="E4173" s="1" t="n">
        <v>105</v>
      </c>
      <c r="F4173" s="1" t="n">
        <v>57</v>
      </c>
      <c r="G4173" s="1" t="n">
        <v>736.33</v>
      </c>
      <c r="H4173" s="3" t="n">
        <v>46056.6009376422</v>
      </c>
    </row>
    <row r="4174" customFormat="false" ht="15" hidden="false" customHeight="false" outlineLevel="0" collapsed="false">
      <c r="A4174" s="1" t="n">
        <v>4173</v>
      </c>
      <c r="B4174" s="1" t="n">
        <v>4</v>
      </c>
      <c r="C4174" s="1" t="n">
        <v>2134</v>
      </c>
      <c r="D4174" s="1" t="s">
        <v>11237</v>
      </c>
      <c r="E4174" s="1" t="n">
        <v>105</v>
      </c>
      <c r="F4174" s="1" t="n">
        <v>78</v>
      </c>
      <c r="G4174" s="1" t="n">
        <v>1281.91</v>
      </c>
      <c r="H4174" s="3" t="n">
        <v>45862.6009376425</v>
      </c>
    </row>
    <row r="4175" customFormat="false" ht="15" hidden="false" customHeight="false" outlineLevel="0" collapsed="false">
      <c r="A4175" s="1" t="n">
        <v>4174</v>
      </c>
      <c r="B4175" s="1" t="n">
        <v>2</v>
      </c>
      <c r="C4175" s="1" t="n">
        <v>636</v>
      </c>
      <c r="D4175" s="1" t="s">
        <v>11238</v>
      </c>
      <c r="E4175" s="1" t="n">
        <v>476</v>
      </c>
      <c r="F4175" s="1" t="n">
        <v>26</v>
      </c>
      <c r="G4175" s="1" t="n">
        <v>437.59</v>
      </c>
      <c r="H4175" s="3" t="n">
        <v>46074.6009376427</v>
      </c>
    </row>
    <row r="4176" customFormat="false" ht="15" hidden="false" customHeight="false" outlineLevel="0" collapsed="false">
      <c r="A4176" s="1" t="n">
        <v>4175</v>
      </c>
      <c r="B4176" s="1" t="n">
        <v>1</v>
      </c>
      <c r="C4176" s="1" t="n">
        <v>770</v>
      </c>
      <c r="D4176" s="1" t="s">
        <v>11239</v>
      </c>
      <c r="E4176" s="1" t="n">
        <v>132</v>
      </c>
      <c r="F4176" s="1" t="n">
        <v>60</v>
      </c>
      <c r="G4176" s="1" t="n">
        <v>1259.75</v>
      </c>
      <c r="H4176" s="3" t="n">
        <v>45908.600937643</v>
      </c>
    </row>
    <row r="4177" customFormat="false" ht="15" hidden="false" customHeight="false" outlineLevel="0" collapsed="false">
      <c r="A4177" s="1" t="n">
        <v>4176</v>
      </c>
      <c r="B4177" s="1" t="n">
        <v>2</v>
      </c>
      <c r="C4177" s="1" t="n">
        <v>373</v>
      </c>
      <c r="D4177" s="1" t="s">
        <v>11240</v>
      </c>
      <c r="E4177" s="1" t="n">
        <v>457</v>
      </c>
      <c r="F4177" s="1" t="n">
        <v>22</v>
      </c>
      <c r="G4177" s="1" t="n">
        <v>425.94</v>
      </c>
      <c r="H4177" s="3" t="n">
        <v>46015.6009376433</v>
      </c>
    </row>
    <row r="4178" customFormat="false" ht="15" hidden="false" customHeight="false" outlineLevel="0" collapsed="false">
      <c r="A4178" s="1" t="n">
        <v>4177</v>
      </c>
      <c r="B4178" s="1" t="n">
        <v>4</v>
      </c>
      <c r="C4178" s="1" t="n">
        <v>244</v>
      </c>
      <c r="D4178" s="1" t="s">
        <v>11241</v>
      </c>
      <c r="E4178" s="1" t="n">
        <v>398</v>
      </c>
      <c r="F4178" s="1" t="n">
        <v>28</v>
      </c>
      <c r="G4178" s="1" t="n">
        <v>1489.53</v>
      </c>
      <c r="H4178" s="3" t="n">
        <v>46060.6009376437</v>
      </c>
    </row>
    <row r="4179" customFormat="false" ht="15" hidden="false" customHeight="false" outlineLevel="0" collapsed="false">
      <c r="A4179" s="1" t="n">
        <v>4178</v>
      </c>
      <c r="B4179" s="1" t="n">
        <v>1</v>
      </c>
      <c r="C4179" s="1" t="n">
        <v>1677</v>
      </c>
      <c r="D4179" s="1" t="s">
        <v>11242</v>
      </c>
      <c r="E4179" s="1" t="n">
        <v>195</v>
      </c>
      <c r="F4179" s="1" t="n">
        <v>36</v>
      </c>
      <c r="G4179" s="1" t="n">
        <v>1032.39</v>
      </c>
      <c r="H4179" s="3" t="n">
        <v>46207.600937644</v>
      </c>
    </row>
    <row r="4180" customFormat="false" ht="15" hidden="false" customHeight="false" outlineLevel="0" collapsed="false">
      <c r="A4180" s="1" t="n">
        <v>4179</v>
      </c>
      <c r="B4180" s="1" t="n">
        <v>2</v>
      </c>
      <c r="C4180" s="1" t="n">
        <v>2468</v>
      </c>
      <c r="D4180" s="1" t="s">
        <v>11243</v>
      </c>
      <c r="E4180" s="1" t="n">
        <v>451</v>
      </c>
      <c r="F4180" s="1" t="n">
        <v>63</v>
      </c>
      <c r="G4180" s="1" t="n">
        <v>893.26</v>
      </c>
      <c r="H4180" s="3" t="n">
        <v>46005.6009376442</v>
      </c>
    </row>
    <row r="4181" customFormat="false" ht="15" hidden="false" customHeight="false" outlineLevel="0" collapsed="false">
      <c r="A4181" s="1" t="n">
        <v>4180</v>
      </c>
      <c r="B4181" s="1" t="n">
        <v>4</v>
      </c>
      <c r="C4181" s="1" t="n">
        <v>2979</v>
      </c>
      <c r="D4181" s="1" t="s">
        <v>11244</v>
      </c>
      <c r="E4181" s="1" t="n">
        <v>493</v>
      </c>
      <c r="F4181" s="1" t="n">
        <v>40</v>
      </c>
      <c r="G4181" s="1" t="n">
        <v>1375.75</v>
      </c>
      <c r="H4181" s="3" t="n">
        <v>45906.6009376445</v>
      </c>
    </row>
    <row r="4182" customFormat="false" ht="15" hidden="false" customHeight="false" outlineLevel="0" collapsed="false">
      <c r="A4182" s="1" t="n">
        <v>4181</v>
      </c>
      <c r="B4182" s="1" t="n">
        <v>1</v>
      </c>
      <c r="C4182" s="1" t="n">
        <v>570</v>
      </c>
      <c r="D4182" s="1" t="s">
        <v>11245</v>
      </c>
      <c r="E4182" s="1" t="n">
        <v>2</v>
      </c>
      <c r="F4182" s="1" t="n">
        <v>27</v>
      </c>
      <c r="G4182" s="1" t="n">
        <v>741.34</v>
      </c>
      <c r="H4182" s="3" t="n">
        <v>45936.6009376447</v>
      </c>
    </row>
    <row r="4183" customFormat="false" ht="15" hidden="false" customHeight="false" outlineLevel="0" collapsed="false">
      <c r="A4183" s="1" t="n">
        <v>4182</v>
      </c>
      <c r="B4183" s="1" t="n">
        <v>3</v>
      </c>
      <c r="C4183" s="1" t="n">
        <v>2607</v>
      </c>
      <c r="D4183" s="1" t="s">
        <v>11246</v>
      </c>
      <c r="E4183" s="1" t="n">
        <v>491</v>
      </c>
      <c r="F4183" s="1" t="n">
        <v>49</v>
      </c>
      <c r="G4183" s="1" t="n">
        <v>113.12</v>
      </c>
      <c r="H4183" s="3" t="n">
        <v>46099.6009376451</v>
      </c>
    </row>
    <row r="4184" customFormat="false" ht="15" hidden="false" customHeight="false" outlineLevel="0" collapsed="false">
      <c r="A4184" s="1" t="n">
        <v>4183</v>
      </c>
      <c r="B4184" s="1" t="n">
        <v>3</v>
      </c>
      <c r="C4184" s="1" t="n">
        <v>375</v>
      </c>
      <c r="D4184" s="1" t="s">
        <v>11247</v>
      </c>
      <c r="E4184" s="1" t="n">
        <v>2</v>
      </c>
      <c r="F4184" s="1" t="n">
        <v>37</v>
      </c>
      <c r="G4184" s="1" t="n">
        <v>1005.94</v>
      </c>
      <c r="H4184" s="3" t="n">
        <v>46145.6009376453</v>
      </c>
    </row>
    <row r="4185" customFormat="false" ht="15" hidden="false" customHeight="false" outlineLevel="0" collapsed="false">
      <c r="A4185" s="1" t="n">
        <v>4184</v>
      </c>
      <c r="B4185" s="1" t="n">
        <v>3</v>
      </c>
      <c r="C4185" s="1" t="n">
        <v>1714</v>
      </c>
      <c r="D4185" s="1" t="s">
        <v>11248</v>
      </c>
      <c r="E4185" s="1" t="n">
        <v>283</v>
      </c>
      <c r="F4185" s="1" t="n">
        <v>59</v>
      </c>
      <c r="G4185" s="1" t="n">
        <v>54.38</v>
      </c>
      <c r="H4185" s="3" t="n">
        <v>45894.6009376456</v>
      </c>
    </row>
    <row r="4186" customFormat="false" ht="15" hidden="false" customHeight="false" outlineLevel="0" collapsed="false">
      <c r="A4186" s="1" t="n">
        <v>4185</v>
      </c>
      <c r="B4186" s="1" t="n">
        <v>1</v>
      </c>
      <c r="C4186" s="1" t="n">
        <v>1931</v>
      </c>
      <c r="D4186" s="1" t="s">
        <v>11249</v>
      </c>
      <c r="E4186" s="1" t="n">
        <v>327</v>
      </c>
      <c r="F4186" s="1" t="n">
        <v>72</v>
      </c>
      <c r="G4186" s="1" t="n">
        <v>1153.51</v>
      </c>
      <c r="H4186" s="3" t="n">
        <v>46135.6009376459</v>
      </c>
    </row>
    <row r="4187" customFormat="false" ht="15" hidden="false" customHeight="false" outlineLevel="0" collapsed="false">
      <c r="A4187" s="1" t="n">
        <v>4186</v>
      </c>
      <c r="B4187" s="1" t="n">
        <v>3</v>
      </c>
      <c r="C4187" s="1" t="n">
        <v>2038</v>
      </c>
      <c r="D4187" s="1" t="s">
        <v>11250</v>
      </c>
      <c r="E4187" s="1" t="n">
        <v>250</v>
      </c>
      <c r="F4187" s="1" t="n">
        <v>80</v>
      </c>
      <c r="G4187" s="1" t="n">
        <v>796.43</v>
      </c>
      <c r="H4187" s="3" t="n">
        <v>46179.6009376461</v>
      </c>
    </row>
    <row r="4188" customFormat="false" ht="15" hidden="false" customHeight="false" outlineLevel="0" collapsed="false">
      <c r="A4188" s="1" t="n">
        <v>4187</v>
      </c>
      <c r="B4188" s="1" t="n">
        <v>4</v>
      </c>
      <c r="C4188" s="1" t="n">
        <v>1444</v>
      </c>
      <c r="D4188" s="1" t="s">
        <v>11251</v>
      </c>
      <c r="E4188" s="1" t="n">
        <v>308</v>
      </c>
      <c r="F4188" s="1" t="n">
        <v>55</v>
      </c>
      <c r="G4188" s="1" t="n">
        <v>615.93</v>
      </c>
      <c r="H4188" s="3" t="n">
        <v>45862.6009376464</v>
      </c>
    </row>
    <row r="4189" customFormat="false" ht="15" hidden="false" customHeight="false" outlineLevel="0" collapsed="false">
      <c r="A4189" s="1" t="n">
        <v>4188</v>
      </c>
      <c r="B4189" s="1" t="n">
        <v>4</v>
      </c>
      <c r="C4189" s="1" t="n">
        <v>2551</v>
      </c>
      <c r="D4189" s="1" t="s">
        <v>11252</v>
      </c>
      <c r="E4189" s="1" t="n">
        <v>483</v>
      </c>
      <c r="F4189" s="1" t="n">
        <v>68</v>
      </c>
      <c r="G4189" s="1" t="n">
        <v>1010.85</v>
      </c>
      <c r="H4189" s="3" t="n">
        <v>45975.6009376467</v>
      </c>
    </row>
    <row r="4190" customFormat="false" ht="15" hidden="false" customHeight="false" outlineLevel="0" collapsed="false">
      <c r="A4190" s="1" t="n">
        <v>4189</v>
      </c>
      <c r="B4190" s="1" t="n">
        <v>1</v>
      </c>
      <c r="C4190" s="1" t="n">
        <v>538</v>
      </c>
      <c r="D4190" s="1" t="s">
        <v>11253</v>
      </c>
      <c r="E4190" s="1" t="n">
        <v>93</v>
      </c>
      <c r="F4190" s="1" t="n">
        <v>40</v>
      </c>
      <c r="G4190" s="1" t="n">
        <v>967.98</v>
      </c>
      <c r="H4190" s="3" t="n">
        <v>45984.6009376469</v>
      </c>
    </row>
    <row r="4191" customFormat="false" ht="15" hidden="false" customHeight="false" outlineLevel="0" collapsed="false">
      <c r="A4191" s="1" t="n">
        <v>4190</v>
      </c>
      <c r="B4191" s="1" t="n">
        <v>4</v>
      </c>
      <c r="C4191" s="1" t="n">
        <v>212</v>
      </c>
      <c r="D4191" s="1" t="s">
        <v>11254</v>
      </c>
      <c r="E4191" s="1" t="n">
        <v>105</v>
      </c>
      <c r="F4191" s="1" t="n">
        <v>34</v>
      </c>
      <c r="G4191" s="1" t="n">
        <v>497.55</v>
      </c>
      <c r="H4191" s="3" t="n">
        <v>46211.6009376472</v>
      </c>
    </row>
    <row r="4192" customFormat="false" ht="15" hidden="false" customHeight="false" outlineLevel="0" collapsed="false">
      <c r="A4192" s="1" t="n">
        <v>4191</v>
      </c>
      <c r="B4192" s="1" t="n">
        <v>1</v>
      </c>
      <c r="C4192" s="1" t="n">
        <v>2318</v>
      </c>
      <c r="D4192" s="1" t="s">
        <v>11255</v>
      </c>
      <c r="E4192" s="1" t="n">
        <v>266</v>
      </c>
      <c r="F4192" s="1" t="n">
        <v>70</v>
      </c>
      <c r="G4192" s="1" t="n">
        <v>114.17</v>
      </c>
      <c r="H4192" s="3" t="n">
        <v>45990.6009376474</v>
      </c>
    </row>
    <row r="4193" customFormat="false" ht="15" hidden="false" customHeight="false" outlineLevel="0" collapsed="false">
      <c r="A4193" s="1" t="n">
        <v>4192</v>
      </c>
      <c r="B4193" s="1" t="n">
        <v>3</v>
      </c>
      <c r="C4193" s="1" t="n">
        <v>1144</v>
      </c>
      <c r="D4193" s="1" t="s">
        <v>11256</v>
      </c>
      <c r="E4193" s="1" t="n">
        <v>173</v>
      </c>
      <c r="F4193" s="1" t="n">
        <v>57</v>
      </c>
      <c r="G4193" s="1" t="n">
        <v>967.44</v>
      </c>
      <c r="H4193" s="3" t="n">
        <v>46134.6009376478</v>
      </c>
    </row>
    <row r="4194" customFormat="false" ht="15" hidden="false" customHeight="false" outlineLevel="0" collapsed="false">
      <c r="A4194" s="1" t="n">
        <v>4193</v>
      </c>
      <c r="B4194" s="1" t="n">
        <v>1</v>
      </c>
      <c r="C4194" s="1" t="n">
        <v>2415</v>
      </c>
      <c r="D4194" s="1" t="s">
        <v>11257</v>
      </c>
      <c r="E4194" s="1" t="n">
        <v>493</v>
      </c>
      <c r="F4194" s="1" t="n">
        <v>46</v>
      </c>
      <c r="G4194" s="1" t="n">
        <v>562.14</v>
      </c>
      <c r="H4194" s="3" t="n">
        <v>46073.600937648</v>
      </c>
    </row>
    <row r="4195" customFormat="false" ht="15" hidden="false" customHeight="false" outlineLevel="0" collapsed="false">
      <c r="A4195" s="1" t="n">
        <v>4194</v>
      </c>
      <c r="B4195" s="1" t="n">
        <v>3</v>
      </c>
      <c r="C4195" s="1" t="n">
        <v>2062</v>
      </c>
      <c r="D4195" s="1" t="s">
        <v>11258</v>
      </c>
      <c r="E4195" s="1" t="n">
        <v>20</v>
      </c>
      <c r="F4195" s="1" t="n">
        <v>25</v>
      </c>
      <c r="G4195" s="1" t="n">
        <v>190.04</v>
      </c>
      <c r="H4195" s="3" t="n">
        <v>45899.6009376483</v>
      </c>
    </row>
    <row r="4196" customFormat="false" ht="15" hidden="false" customHeight="false" outlineLevel="0" collapsed="false">
      <c r="A4196" s="1" t="n">
        <v>4195</v>
      </c>
      <c r="B4196" s="1" t="n">
        <v>3</v>
      </c>
      <c r="C4196" s="1" t="n">
        <v>1138</v>
      </c>
      <c r="D4196" s="1" t="s">
        <v>11259</v>
      </c>
      <c r="E4196" s="1" t="n">
        <v>387</v>
      </c>
      <c r="F4196" s="1" t="n">
        <v>79</v>
      </c>
      <c r="G4196" s="1" t="n">
        <v>885.11</v>
      </c>
      <c r="H4196" s="3" t="n">
        <v>45989.6009376486</v>
      </c>
    </row>
    <row r="4197" customFormat="false" ht="15" hidden="false" customHeight="false" outlineLevel="0" collapsed="false">
      <c r="A4197" s="1" t="n">
        <v>4196</v>
      </c>
      <c r="B4197" s="1" t="n">
        <v>4</v>
      </c>
      <c r="C4197" s="1" t="n">
        <v>1295</v>
      </c>
      <c r="D4197" s="1" t="s">
        <v>11260</v>
      </c>
      <c r="E4197" s="1" t="n">
        <v>214</v>
      </c>
      <c r="F4197" s="1" t="n">
        <v>44</v>
      </c>
      <c r="G4197" s="1" t="n">
        <v>759.9</v>
      </c>
      <c r="H4197" s="3" t="n">
        <v>45967.6009376489</v>
      </c>
    </row>
    <row r="4198" customFormat="false" ht="15" hidden="false" customHeight="false" outlineLevel="0" collapsed="false">
      <c r="A4198" s="1" t="n">
        <v>4197</v>
      </c>
      <c r="B4198" s="1" t="n">
        <v>3</v>
      </c>
      <c r="C4198" s="1" t="n">
        <v>1479</v>
      </c>
      <c r="D4198" s="1" t="s">
        <v>11261</v>
      </c>
      <c r="E4198" s="1" t="n">
        <v>23</v>
      </c>
      <c r="F4198" s="1" t="n">
        <v>70</v>
      </c>
      <c r="G4198" s="1" t="n">
        <v>649.87</v>
      </c>
      <c r="H4198" s="3" t="n">
        <v>46070.6009376491</v>
      </c>
    </row>
    <row r="4199" customFormat="false" ht="15" hidden="false" customHeight="false" outlineLevel="0" collapsed="false">
      <c r="A4199" s="1" t="n">
        <v>4198</v>
      </c>
      <c r="B4199" s="1" t="n">
        <v>1</v>
      </c>
      <c r="C4199" s="1" t="n">
        <v>2141</v>
      </c>
      <c r="D4199" s="1" t="s">
        <v>11262</v>
      </c>
      <c r="E4199" s="1" t="n">
        <v>337</v>
      </c>
      <c r="F4199" s="1" t="n">
        <v>80</v>
      </c>
      <c r="G4199" s="1" t="n">
        <v>964.53</v>
      </c>
      <c r="H4199" s="3" t="n">
        <v>45996.6009376494</v>
      </c>
    </row>
    <row r="4200" customFormat="false" ht="15" hidden="false" customHeight="false" outlineLevel="0" collapsed="false">
      <c r="A4200" s="1" t="n">
        <v>4199</v>
      </c>
      <c r="B4200" s="1" t="n">
        <v>3</v>
      </c>
      <c r="C4200" s="1" t="n">
        <v>2339</v>
      </c>
      <c r="D4200" s="1" t="s">
        <v>11263</v>
      </c>
      <c r="E4200" s="1" t="n">
        <v>212</v>
      </c>
      <c r="F4200" s="1" t="n">
        <v>53</v>
      </c>
      <c r="G4200" s="1" t="n">
        <v>65.4</v>
      </c>
      <c r="H4200" s="3" t="n">
        <v>45885.6009376496</v>
      </c>
    </row>
    <row r="4201" customFormat="false" ht="15" hidden="false" customHeight="false" outlineLevel="0" collapsed="false">
      <c r="A4201" s="1" t="n">
        <v>4200</v>
      </c>
      <c r="B4201" s="1" t="n">
        <v>4</v>
      </c>
      <c r="C4201" s="1" t="n">
        <v>2955</v>
      </c>
      <c r="D4201" s="1" t="s">
        <v>11264</v>
      </c>
      <c r="E4201" s="1" t="n">
        <v>409</v>
      </c>
      <c r="F4201" s="1" t="n">
        <v>49</v>
      </c>
      <c r="G4201" s="1" t="n">
        <v>1160.13</v>
      </c>
      <c r="H4201" s="3" t="n">
        <v>45926.6009376499</v>
      </c>
    </row>
    <row r="4202" customFormat="false" ht="15" hidden="false" customHeight="false" outlineLevel="0" collapsed="false">
      <c r="A4202" s="1" t="n">
        <v>4201</v>
      </c>
      <c r="B4202" s="1" t="n">
        <v>2</v>
      </c>
      <c r="C4202" s="1" t="n">
        <v>605</v>
      </c>
      <c r="D4202" s="1" t="s">
        <v>11265</v>
      </c>
      <c r="E4202" s="1" t="n">
        <v>498</v>
      </c>
      <c r="F4202" s="1" t="n">
        <v>24</v>
      </c>
      <c r="G4202" s="1" t="n">
        <v>302.44</v>
      </c>
      <c r="H4202" s="3" t="n">
        <v>46127.6009376502</v>
      </c>
    </row>
    <row r="4203" customFormat="false" ht="15" hidden="false" customHeight="false" outlineLevel="0" collapsed="false">
      <c r="A4203" s="1" t="n">
        <v>4202</v>
      </c>
      <c r="B4203" s="1" t="n">
        <v>3</v>
      </c>
      <c r="C4203" s="1" t="n">
        <v>2914</v>
      </c>
      <c r="D4203" s="1" t="s">
        <v>11266</v>
      </c>
      <c r="E4203" s="1" t="n">
        <v>405</v>
      </c>
      <c r="F4203" s="1" t="n">
        <v>64</v>
      </c>
      <c r="G4203" s="1" t="n">
        <v>1107.14</v>
      </c>
      <c r="H4203" s="3" t="n">
        <v>45917.6009376505</v>
      </c>
    </row>
    <row r="4204" customFormat="false" ht="15" hidden="false" customHeight="false" outlineLevel="0" collapsed="false">
      <c r="A4204" s="1" t="n">
        <v>4203</v>
      </c>
      <c r="B4204" s="1" t="n">
        <v>4</v>
      </c>
      <c r="C4204" s="1" t="n">
        <v>233</v>
      </c>
      <c r="D4204" s="1" t="s">
        <v>11267</v>
      </c>
      <c r="E4204" s="1" t="n">
        <v>462</v>
      </c>
      <c r="F4204" s="1" t="n">
        <v>54</v>
      </c>
      <c r="G4204" s="1" t="n">
        <v>117.94</v>
      </c>
      <c r="H4204" s="3" t="n">
        <v>46103.6009376507</v>
      </c>
    </row>
    <row r="4205" customFormat="false" ht="15" hidden="false" customHeight="false" outlineLevel="0" collapsed="false">
      <c r="A4205" s="1" t="n">
        <v>4204</v>
      </c>
      <c r="B4205" s="1" t="n">
        <v>2</v>
      </c>
      <c r="C4205" s="1" t="n">
        <v>232</v>
      </c>
      <c r="D4205" s="1" t="s">
        <v>11268</v>
      </c>
      <c r="E4205" s="1" t="n">
        <v>317</v>
      </c>
      <c r="F4205" s="1" t="n">
        <v>72</v>
      </c>
      <c r="G4205" s="1" t="n">
        <v>219.6</v>
      </c>
      <c r="H4205" s="3" t="n">
        <v>45999.600937651</v>
      </c>
    </row>
    <row r="4206" customFormat="false" ht="15" hidden="false" customHeight="false" outlineLevel="0" collapsed="false">
      <c r="A4206" s="1" t="n">
        <v>4205</v>
      </c>
      <c r="B4206" s="1" t="n">
        <v>1</v>
      </c>
      <c r="C4206" s="1" t="n">
        <v>435</v>
      </c>
      <c r="D4206" s="1" t="s">
        <v>11269</v>
      </c>
      <c r="E4206" s="1" t="n">
        <v>12</v>
      </c>
      <c r="F4206" s="1" t="n">
        <v>50</v>
      </c>
      <c r="G4206" s="1" t="n">
        <v>280.13</v>
      </c>
      <c r="H4206" s="3" t="n">
        <v>46045.6009376513</v>
      </c>
    </row>
    <row r="4207" customFormat="false" ht="15" hidden="false" customHeight="false" outlineLevel="0" collapsed="false">
      <c r="A4207" s="1" t="n">
        <v>4206</v>
      </c>
      <c r="B4207" s="1" t="n">
        <v>1</v>
      </c>
      <c r="C4207" s="1" t="n">
        <v>3</v>
      </c>
      <c r="D4207" s="1" t="s">
        <v>11270</v>
      </c>
      <c r="E4207" s="1" t="n">
        <v>430</v>
      </c>
      <c r="F4207" s="1" t="n">
        <v>57</v>
      </c>
      <c r="G4207" s="1" t="n">
        <v>1275.81</v>
      </c>
      <c r="H4207" s="3" t="n">
        <v>45932.6009376515</v>
      </c>
    </row>
    <row r="4208" customFormat="false" ht="15" hidden="false" customHeight="false" outlineLevel="0" collapsed="false">
      <c r="A4208" s="1" t="n">
        <v>4207</v>
      </c>
      <c r="B4208" s="1" t="n">
        <v>3</v>
      </c>
      <c r="C4208" s="1" t="n">
        <v>381</v>
      </c>
      <c r="D4208" s="1" t="s">
        <v>11271</v>
      </c>
      <c r="E4208" s="1" t="n">
        <v>233</v>
      </c>
      <c r="F4208" s="1" t="n">
        <v>38</v>
      </c>
      <c r="G4208" s="1" t="n">
        <v>562.05</v>
      </c>
      <c r="H4208" s="3" t="n">
        <v>45898.6009376519</v>
      </c>
    </row>
    <row r="4209" customFormat="false" ht="15" hidden="false" customHeight="false" outlineLevel="0" collapsed="false">
      <c r="A4209" s="1" t="n">
        <v>4208</v>
      </c>
      <c r="B4209" s="1" t="n">
        <v>1</v>
      </c>
      <c r="C4209" s="1" t="n">
        <v>1190</v>
      </c>
      <c r="D4209" s="1" t="s">
        <v>11272</v>
      </c>
      <c r="E4209" s="1" t="n">
        <v>379</v>
      </c>
      <c r="F4209" s="1" t="n">
        <v>77</v>
      </c>
      <c r="G4209" s="1" t="n">
        <v>137</v>
      </c>
      <c r="H4209" s="3" t="n">
        <v>46185.6009376522</v>
      </c>
    </row>
    <row r="4210" customFormat="false" ht="15" hidden="false" customHeight="false" outlineLevel="0" collapsed="false">
      <c r="A4210" s="1" t="n">
        <v>4209</v>
      </c>
      <c r="B4210" s="1" t="n">
        <v>1</v>
      </c>
      <c r="C4210" s="1" t="n">
        <v>2998</v>
      </c>
      <c r="D4210" s="1" t="s">
        <v>11273</v>
      </c>
      <c r="E4210" s="1" t="n">
        <v>477</v>
      </c>
      <c r="F4210" s="1" t="n">
        <v>52</v>
      </c>
      <c r="G4210" s="1" t="n">
        <v>1208.9</v>
      </c>
      <c r="H4210" s="3" t="n">
        <v>45896.6009376525</v>
      </c>
    </row>
    <row r="4211" customFormat="false" ht="15" hidden="false" customHeight="false" outlineLevel="0" collapsed="false">
      <c r="A4211" s="1" t="n">
        <v>4210</v>
      </c>
      <c r="B4211" s="1" t="n">
        <v>4</v>
      </c>
      <c r="C4211" s="1" t="n">
        <v>2006</v>
      </c>
      <c r="D4211" s="1" t="s">
        <v>11274</v>
      </c>
      <c r="E4211" s="1" t="n">
        <v>145</v>
      </c>
      <c r="F4211" s="1" t="n">
        <v>22</v>
      </c>
      <c r="G4211" s="1" t="n">
        <v>977.52</v>
      </c>
      <c r="H4211" s="3" t="n">
        <v>45970.6009376528</v>
      </c>
    </row>
    <row r="4212" customFormat="false" ht="15" hidden="false" customHeight="false" outlineLevel="0" collapsed="false">
      <c r="A4212" s="1" t="n">
        <v>4211</v>
      </c>
      <c r="B4212" s="1" t="n">
        <v>3</v>
      </c>
      <c r="C4212" s="1" t="n">
        <v>1186</v>
      </c>
      <c r="D4212" s="1" t="s">
        <v>11275</v>
      </c>
      <c r="E4212" s="1" t="n">
        <v>334</v>
      </c>
      <c r="F4212" s="1" t="n">
        <v>58</v>
      </c>
      <c r="G4212" s="1" t="n">
        <v>177.8</v>
      </c>
      <c r="H4212" s="3" t="n">
        <v>46033.6009376531</v>
      </c>
    </row>
    <row r="4213" customFormat="false" ht="15" hidden="false" customHeight="false" outlineLevel="0" collapsed="false">
      <c r="A4213" s="1" t="n">
        <v>4212</v>
      </c>
      <c r="B4213" s="1" t="n">
        <v>1</v>
      </c>
      <c r="C4213" s="1" t="n">
        <v>764</v>
      </c>
      <c r="D4213" s="1" t="s">
        <v>11276</v>
      </c>
      <c r="E4213" s="1" t="n">
        <v>382</v>
      </c>
      <c r="F4213" s="1" t="n">
        <v>57</v>
      </c>
      <c r="G4213" s="1" t="n">
        <v>682.37</v>
      </c>
      <c r="H4213" s="3" t="n">
        <v>46063.6009376534</v>
      </c>
    </row>
    <row r="4214" customFormat="false" ht="15" hidden="false" customHeight="false" outlineLevel="0" collapsed="false">
      <c r="A4214" s="1" t="n">
        <v>4213</v>
      </c>
      <c r="B4214" s="1" t="n">
        <v>1</v>
      </c>
      <c r="C4214" s="1" t="n">
        <v>2606</v>
      </c>
      <c r="D4214" s="1" t="s">
        <v>11277</v>
      </c>
      <c r="E4214" s="1" t="n">
        <v>333</v>
      </c>
      <c r="F4214" s="1" t="n">
        <v>56</v>
      </c>
      <c r="G4214" s="1" t="n">
        <v>170.55</v>
      </c>
      <c r="H4214" s="3" t="n">
        <v>46071.6009376537</v>
      </c>
    </row>
    <row r="4215" customFormat="false" ht="15" hidden="false" customHeight="false" outlineLevel="0" collapsed="false">
      <c r="A4215" s="1" t="n">
        <v>4214</v>
      </c>
      <c r="B4215" s="1" t="n">
        <v>1</v>
      </c>
      <c r="C4215" s="1" t="n">
        <v>108</v>
      </c>
      <c r="D4215" s="1" t="s">
        <v>11278</v>
      </c>
      <c r="E4215" s="1" t="n">
        <v>23</v>
      </c>
      <c r="F4215" s="1" t="n">
        <v>24</v>
      </c>
      <c r="G4215" s="1" t="n">
        <v>1053.04</v>
      </c>
      <c r="H4215" s="3" t="n">
        <v>46160.600937654</v>
      </c>
    </row>
    <row r="4216" customFormat="false" ht="15" hidden="false" customHeight="false" outlineLevel="0" collapsed="false">
      <c r="A4216" s="1" t="n">
        <v>4215</v>
      </c>
      <c r="B4216" s="1" t="n">
        <v>4</v>
      </c>
      <c r="C4216" s="1" t="n">
        <v>787</v>
      </c>
      <c r="D4216" s="1" t="s">
        <v>11279</v>
      </c>
      <c r="E4216" s="1" t="n">
        <v>59</v>
      </c>
      <c r="F4216" s="1" t="n">
        <v>57</v>
      </c>
      <c r="G4216" s="1" t="n">
        <v>923.19</v>
      </c>
      <c r="H4216" s="3" t="n">
        <v>46022.6009376543</v>
      </c>
    </row>
    <row r="4217" customFormat="false" ht="15" hidden="false" customHeight="false" outlineLevel="0" collapsed="false">
      <c r="A4217" s="1" t="n">
        <v>4216</v>
      </c>
      <c r="B4217" s="1" t="n">
        <v>4</v>
      </c>
      <c r="C4217" s="1" t="n">
        <v>2987</v>
      </c>
      <c r="D4217" s="1" t="s">
        <v>11280</v>
      </c>
      <c r="E4217" s="1" t="n">
        <v>42</v>
      </c>
      <c r="F4217" s="1" t="n">
        <v>73</v>
      </c>
      <c r="G4217" s="1" t="n">
        <v>333.52</v>
      </c>
      <c r="H4217" s="3" t="n">
        <v>45887.6009376546</v>
      </c>
    </row>
    <row r="4218" customFormat="false" ht="15" hidden="false" customHeight="false" outlineLevel="0" collapsed="false">
      <c r="A4218" s="1" t="n">
        <v>4217</v>
      </c>
      <c r="B4218" s="1" t="n">
        <v>1</v>
      </c>
      <c r="C4218" s="1" t="n">
        <v>750</v>
      </c>
      <c r="D4218" s="1" t="s">
        <v>11281</v>
      </c>
      <c r="E4218" s="1" t="n">
        <v>336</v>
      </c>
      <c r="F4218" s="1" t="n">
        <v>76</v>
      </c>
      <c r="G4218" s="1" t="n">
        <v>872.1</v>
      </c>
      <c r="H4218" s="3" t="n">
        <v>45943.6009376548</v>
      </c>
    </row>
    <row r="4219" customFormat="false" ht="15" hidden="false" customHeight="false" outlineLevel="0" collapsed="false">
      <c r="A4219" s="1" t="n">
        <v>4218</v>
      </c>
      <c r="B4219" s="1" t="n">
        <v>2</v>
      </c>
      <c r="C4219" s="1" t="n">
        <v>379</v>
      </c>
      <c r="D4219" s="1" t="s">
        <v>11282</v>
      </c>
      <c r="E4219" s="1" t="n">
        <v>177</v>
      </c>
      <c r="F4219" s="1" t="n">
        <v>23</v>
      </c>
      <c r="G4219" s="1" t="n">
        <v>1027.41</v>
      </c>
      <c r="H4219" s="3" t="n">
        <v>45857.6009376552</v>
      </c>
    </row>
    <row r="4220" customFormat="false" ht="15" hidden="false" customHeight="false" outlineLevel="0" collapsed="false">
      <c r="A4220" s="1" t="n">
        <v>4219</v>
      </c>
      <c r="B4220" s="1" t="n">
        <v>3</v>
      </c>
      <c r="C4220" s="1" t="n">
        <v>1584</v>
      </c>
      <c r="D4220" s="1" t="s">
        <v>11283</v>
      </c>
      <c r="E4220" s="1" t="n">
        <v>148</v>
      </c>
      <c r="F4220" s="1" t="n">
        <v>47</v>
      </c>
      <c r="G4220" s="1" t="n">
        <v>204.2</v>
      </c>
      <c r="H4220" s="3" t="n">
        <v>46186.6009376555</v>
      </c>
    </row>
    <row r="4221" customFormat="false" ht="15" hidden="false" customHeight="false" outlineLevel="0" collapsed="false">
      <c r="A4221" s="1" t="n">
        <v>4220</v>
      </c>
      <c r="B4221" s="1" t="n">
        <v>4</v>
      </c>
      <c r="C4221" s="1" t="n">
        <v>246</v>
      </c>
      <c r="D4221" s="1" t="s">
        <v>11284</v>
      </c>
      <c r="E4221" s="1" t="n">
        <v>438</v>
      </c>
      <c r="F4221" s="1" t="n">
        <v>22</v>
      </c>
      <c r="G4221" s="1" t="n">
        <v>1099.42</v>
      </c>
      <c r="H4221" s="3" t="n">
        <v>46156.6009376557</v>
      </c>
    </row>
    <row r="4222" customFormat="false" ht="15" hidden="false" customHeight="false" outlineLevel="0" collapsed="false">
      <c r="A4222" s="1" t="n">
        <v>4221</v>
      </c>
      <c r="B4222" s="1" t="n">
        <v>1</v>
      </c>
      <c r="C4222" s="1" t="n">
        <v>61</v>
      </c>
      <c r="D4222" s="1" t="s">
        <v>11285</v>
      </c>
      <c r="E4222" s="1" t="n">
        <v>223</v>
      </c>
      <c r="F4222" s="1" t="n">
        <v>80</v>
      </c>
      <c r="G4222" s="1" t="n">
        <v>356.93</v>
      </c>
      <c r="H4222" s="3" t="n">
        <v>45973.600937656</v>
      </c>
    </row>
    <row r="4223" customFormat="false" ht="15" hidden="false" customHeight="false" outlineLevel="0" collapsed="false">
      <c r="A4223" s="1" t="n">
        <v>4222</v>
      </c>
      <c r="B4223" s="1" t="n">
        <v>2</v>
      </c>
      <c r="C4223" s="1" t="n">
        <v>1727</v>
      </c>
      <c r="D4223" s="1" t="s">
        <v>11286</v>
      </c>
      <c r="E4223" s="1" t="n">
        <v>225</v>
      </c>
      <c r="F4223" s="1" t="n">
        <v>77</v>
      </c>
      <c r="G4223" s="1" t="n">
        <v>1479.03</v>
      </c>
      <c r="H4223" s="3" t="n">
        <v>46139.6009376563</v>
      </c>
    </row>
    <row r="4224" customFormat="false" ht="15" hidden="false" customHeight="false" outlineLevel="0" collapsed="false">
      <c r="A4224" s="1" t="n">
        <v>4223</v>
      </c>
      <c r="B4224" s="1" t="n">
        <v>2</v>
      </c>
      <c r="C4224" s="1" t="n">
        <v>2318</v>
      </c>
      <c r="D4224" s="1" t="s">
        <v>11287</v>
      </c>
      <c r="E4224" s="1" t="n">
        <v>201</v>
      </c>
      <c r="F4224" s="1" t="n">
        <v>41</v>
      </c>
      <c r="G4224" s="1" t="n">
        <v>882.46</v>
      </c>
      <c r="H4224" s="3" t="n">
        <v>46061.6009376565</v>
      </c>
    </row>
    <row r="4225" customFormat="false" ht="15" hidden="false" customHeight="false" outlineLevel="0" collapsed="false">
      <c r="A4225" s="1" t="n">
        <v>4224</v>
      </c>
      <c r="B4225" s="1" t="n">
        <v>3</v>
      </c>
      <c r="C4225" s="1" t="n">
        <v>2969</v>
      </c>
      <c r="D4225" s="1" t="s">
        <v>11288</v>
      </c>
      <c r="E4225" s="1" t="n">
        <v>24</v>
      </c>
      <c r="F4225" s="1" t="n">
        <v>76</v>
      </c>
      <c r="G4225" s="1" t="n">
        <v>881.38</v>
      </c>
      <c r="H4225" s="3" t="n">
        <v>46126.6009376568</v>
      </c>
    </row>
    <row r="4226" customFormat="false" ht="15" hidden="false" customHeight="false" outlineLevel="0" collapsed="false">
      <c r="A4226" s="1" t="n">
        <v>4225</v>
      </c>
      <c r="B4226" s="1" t="n">
        <v>3</v>
      </c>
      <c r="C4226" s="1" t="n">
        <v>675</v>
      </c>
      <c r="D4226" s="1" t="s">
        <v>11289</v>
      </c>
      <c r="E4226" s="1" t="n">
        <v>72</v>
      </c>
      <c r="F4226" s="1" t="n">
        <v>56</v>
      </c>
      <c r="G4226" s="1" t="n">
        <v>1408.1</v>
      </c>
      <c r="H4226" s="3" t="n">
        <v>45897.6009376571</v>
      </c>
    </row>
    <row r="4227" customFormat="false" ht="15" hidden="false" customHeight="false" outlineLevel="0" collapsed="false">
      <c r="A4227" s="1" t="n">
        <v>4226</v>
      </c>
      <c r="B4227" s="1" t="n">
        <v>1</v>
      </c>
      <c r="C4227" s="1" t="n">
        <v>1075</v>
      </c>
      <c r="D4227" s="1" t="s">
        <v>11290</v>
      </c>
      <c r="E4227" s="1" t="n">
        <v>335</v>
      </c>
      <c r="F4227" s="1" t="n">
        <v>74</v>
      </c>
      <c r="G4227" s="1" t="n">
        <v>1176.14</v>
      </c>
      <c r="H4227" s="3" t="n">
        <v>45984.6009376573</v>
      </c>
    </row>
    <row r="4228" customFormat="false" ht="15" hidden="false" customHeight="false" outlineLevel="0" collapsed="false">
      <c r="A4228" s="1" t="n">
        <v>4227</v>
      </c>
      <c r="B4228" s="1" t="n">
        <v>1</v>
      </c>
      <c r="C4228" s="1" t="n">
        <v>212</v>
      </c>
      <c r="D4228" s="1" t="s">
        <v>11291</v>
      </c>
      <c r="E4228" s="1" t="n">
        <v>424</v>
      </c>
      <c r="F4228" s="1" t="n">
        <v>21</v>
      </c>
      <c r="G4228" s="1" t="n">
        <v>451.41</v>
      </c>
      <c r="H4228" s="3" t="n">
        <v>45969.6009376576</v>
      </c>
    </row>
    <row r="4229" customFormat="false" ht="15" hidden="false" customHeight="false" outlineLevel="0" collapsed="false">
      <c r="A4229" s="1" t="n">
        <v>4228</v>
      </c>
      <c r="B4229" s="1" t="n">
        <v>2</v>
      </c>
      <c r="C4229" s="1" t="n">
        <v>2659</v>
      </c>
      <c r="D4229" s="1" t="s">
        <v>11292</v>
      </c>
      <c r="E4229" s="1" t="n">
        <v>432</v>
      </c>
      <c r="F4229" s="1" t="n">
        <v>54</v>
      </c>
      <c r="G4229" s="1" t="n">
        <v>695.06</v>
      </c>
      <c r="H4229" s="3" t="n">
        <v>46180.6009376579</v>
      </c>
    </row>
    <row r="4230" customFormat="false" ht="15" hidden="false" customHeight="false" outlineLevel="0" collapsed="false">
      <c r="A4230" s="1" t="n">
        <v>4229</v>
      </c>
      <c r="B4230" s="1" t="n">
        <v>2</v>
      </c>
      <c r="C4230" s="1" t="n">
        <v>2584</v>
      </c>
      <c r="D4230" s="1" t="s">
        <v>11293</v>
      </c>
      <c r="E4230" s="1" t="n">
        <v>444</v>
      </c>
      <c r="F4230" s="1" t="n">
        <v>35</v>
      </c>
      <c r="G4230" s="1" t="n">
        <v>1437.78</v>
      </c>
      <c r="H4230" s="3" t="n">
        <v>45882.6009376581</v>
      </c>
    </row>
    <row r="4231" customFormat="false" ht="15" hidden="false" customHeight="false" outlineLevel="0" collapsed="false">
      <c r="A4231" s="1" t="n">
        <v>4230</v>
      </c>
      <c r="B4231" s="1" t="n">
        <v>4</v>
      </c>
      <c r="C4231" s="1" t="n">
        <v>2558</v>
      </c>
      <c r="D4231" s="1" t="s">
        <v>11294</v>
      </c>
      <c r="E4231" s="1" t="n">
        <v>294</v>
      </c>
      <c r="F4231" s="1" t="n">
        <v>23</v>
      </c>
      <c r="G4231" s="1" t="n">
        <v>780.32</v>
      </c>
      <c r="H4231" s="3" t="n">
        <v>46217.6009376584</v>
      </c>
    </row>
    <row r="4232" customFormat="false" ht="15" hidden="false" customHeight="false" outlineLevel="0" collapsed="false">
      <c r="A4232" s="1" t="n">
        <v>4231</v>
      </c>
      <c r="B4232" s="1" t="n">
        <v>1</v>
      </c>
      <c r="C4232" s="1" t="n">
        <v>1921</v>
      </c>
      <c r="D4232" s="1" t="s">
        <v>11295</v>
      </c>
      <c r="E4232" s="1" t="n">
        <v>481</v>
      </c>
      <c r="F4232" s="1" t="n">
        <v>68</v>
      </c>
      <c r="G4232" s="1" t="n">
        <v>1362.87</v>
      </c>
      <c r="H4232" s="3" t="n">
        <v>46032.6009376587</v>
      </c>
    </row>
    <row r="4233" customFormat="false" ht="15" hidden="false" customHeight="false" outlineLevel="0" collapsed="false">
      <c r="A4233" s="1" t="n">
        <v>4232</v>
      </c>
      <c r="B4233" s="1" t="n">
        <v>4</v>
      </c>
      <c r="C4233" s="1" t="n">
        <v>11</v>
      </c>
      <c r="D4233" s="1" t="s">
        <v>11296</v>
      </c>
      <c r="E4233" s="1" t="n">
        <v>303</v>
      </c>
      <c r="F4233" s="1" t="n">
        <v>21</v>
      </c>
      <c r="G4233" s="1" t="n">
        <v>1077.98</v>
      </c>
      <c r="H4233" s="3" t="n">
        <v>46133.600937659</v>
      </c>
    </row>
    <row r="4234" customFormat="false" ht="15" hidden="false" customHeight="false" outlineLevel="0" collapsed="false">
      <c r="A4234" s="1" t="n">
        <v>4233</v>
      </c>
      <c r="B4234" s="1" t="n">
        <v>2</v>
      </c>
      <c r="C4234" s="1" t="n">
        <v>861</v>
      </c>
      <c r="D4234" s="1" t="s">
        <v>11297</v>
      </c>
      <c r="E4234" s="1" t="n">
        <v>127</v>
      </c>
      <c r="F4234" s="1" t="n">
        <v>28</v>
      </c>
      <c r="G4234" s="1" t="n">
        <v>297.28</v>
      </c>
      <c r="H4234" s="3" t="n">
        <v>45908.6009376593</v>
      </c>
    </row>
    <row r="4235" customFormat="false" ht="15" hidden="false" customHeight="false" outlineLevel="0" collapsed="false">
      <c r="A4235" s="1" t="n">
        <v>4234</v>
      </c>
      <c r="B4235" s="1" t="n">
        <v>3</v>
      </c>
      <c r="C4235" s="1" t="n">
        <v>1772</v>
      </c>
      <c r="D4235" s="1" t="s">
        <v>11298</v>
      </c>
      <c r="E4235" s="1" t="n">
        <v>157</v>
      </c>
      <c r="F4235" s="1" t="n">
        <v>52</v>
      </c>
      <c r="G4235" s="1" t="n">
        <v>943.89</v>
      </c>
      <c r="H4235" s="3" t="n">
        <v>45940.6009376595</v>
      </c>
    </row>
    <row r="4236" customFormat="false" ht="15" hidden="false" customHeight="false" outlineLevel="0" collapsed="false">
      <c r="A4236" s="1" t="n">
        <v>4235</v>
      </c>
      <c r="B4236" s="1" t="n">
        <v>2</v>
      </c>
      <c r="C4236" s="1" t="n">
        <v>1964</v>
      </c>
      <c r="D4236" s="1" t="s">
        <v>11299</v>
      </c>
      <c r="E4236" s="1" t="n">
        <v>347</v>
      </c>
      <c r="F4236" s="1" t="n">
        <v>60</v>
      </c>
      <c r="G4236" s="1" t="n">
        <v>217.24</v>
      </c>
      <c r="H4236" s="3" t="n">
        <v>45919.6009376598</v>
      </c>
    </row>
    <row r="4237" customFormat="false" ht="15" hidden="false" customHeight="false" outlineLevel="0" collapsed="false">
      <c r="A4237" s="1" t="n">
        <v>4236</v>
      </c>
      <c r="B4237" s="1" t="n">
        <v>3</v>
      </c>
      <c r="C4237" s="1" t="n">
        <v>1026</v>
      </c>
      <c r="D4237" s="1" t="s">
        <v>11300</v>
      </c>
      <c r="E4237" s="1" t="n">
        <v>387</v>
      </c>
      <c r="F4237" s="1" t="n">
        <v>59</v>
      </c>
      <c r="G4237" s="1" t="n">
        <v>361.27</v>
      </c>
      <c r="H4237" s="3" t="n">
        <v>45909.6009376601</v>
      </c>
    </row>
    <row r="4238" customFormat="false" ht="15" hidden="false" customHeight="false" outlineLevel="0" collapsed="false">
      <c r="A4238" s="1" t="n">
        <v>4237</v>
      </c>
      <c r="B4238" s="1" t="n">
        <v>1</v>
      </c>
      <c r="C4238" s="1" t="n">
        <v>645</v>
      </c>
      <c r="D4238" s="1" t="s">
        <v>8876</v>
      </c>
      <c r="E4238" s="1" t="n">
        <v>320</v>
      </c>
      <c r="F4238" s="1" t="n">
        <v>66</v>
      </c>
      <c r="G4238" s="1" t="n">
        <v>131.79</v>
      </c>
      <c r="H4238" s="3" t="n">
        <v>45984.6009376603</v>
      </c>
    </row>
    <row r="4239" customFormat="false" ht="15" hidden="false" customHeight="false" outlineLevel="0" collapsed="false">
      <c r="A4239" s="1" t="n">
        <v>4238</v>
      </c>
      <c r="B4239" s="1" t="n">
        <v>2</v>
      </c>
      <c r="C4239" s="1" t="n">
        <v>263</v>
      </c>
      <c r="D4239" s="1" t="s">
        <v>11301</v>
      </c>
      <c r="E4239" s="1" t="n">
        <v>359</v>
      </c>
      <c r="F4239" s="1" t="n">
        <v>45</v>
      </c>
      <c r="G4239" s="1" t="n">
        <v>969.8</v>
      </c>
      <c r="H4239" s="3" t="n">
        <v>46005.6009376607</v>
      </c>
    </row>
    <row r="4240" customFormat="false" ht="15" hidden="false" customHeight="false" outlineLevel="0" collapsed="false">
      <c r="A4240" s="1" t="n">
        <v>4239</v>
      </c>
      <c r="B4240" s="1" t="n">
        <v>3</v>
      </c>
      <c r="C4240" s="1" t="n">
        <v>665</v>
      </c>
      <c r="D4240" s="1" t="s">
        <v>11302</v>
      </c>
      <c r="E4240" s="1" t="n">
        <v>302</v>
      </c>
      <c r="F4240" s="1" t="n">
        <v>58</v>
      </c>
      <c r="G4240" s="1" t="n">
        <v>399.39</v>
      </c>
      <c r="H4240" s="3" t="n">
        <v>46112.6009376609</v>
      </c>
    </row>
    <row r="4241" customFormat="false" ht="15" hidden="false" customHeight="false" outlineLevel="0" collapsed="false">
      <c r="A4241" s="1" t="n">
        <v>4240</v>
      </c>
      <c r="B4241" s="1" t="n">
        <v>4</v>
      </c>
      <c r="C4241" s="1" t="n">
        <v>2992</v>
      </c>
      <c r="D4241" s="1" t="s">
        <v>11303</v>
      </c>
      <c r="E4241" s="1" t="n">
        <v>239</v>
      </c>
      <c r="F4241" s="1" t="n">
        <v>41</v>
      </c>
      <c r="G4241" s="1" t="n">
        <v>866.93</v>
      </c>
      <c r="H4241" s="3" t="n">
        <v>46005.6009376612</v>
      </c>
    </row>
    <row r="4242" customFormat="false" ht="15" hidden="false" customHeight="false" outlineLevel="0" collapsed="false">
      <c r="A4242" s="1" t="n">
        <v>4241</v>
      </c>
      <c r="B4242" s="1" t="n">
        <v>3</v>
      </c>
      <c r="C4242" s="1" t="n">
        <v>2954</v>
      </c>
      <c r="D4242" s="1" t="s">
        <v>11304</v>
      </c>
      <c r="E4242" s="1" t="n">
        <v>462</v>
      </c>
      <c r="F4242" s="1" t="n">
        <v>54</v>
      </c>
      <c r="G4242" s="1" t="n">
        <v>1295.09</v>
      </c>
      <c r="H4242" s="3" t="n">
        <v>46202.6009376615</v>
      </c>
    </row>
    <row r="4243" customFormat="false" ht="15" hidden="false" customHeight="false" outlineLevel="0" collapsed="false">
      <c r="A4243" s="1" t="n">
        <v>4242</v>
      </c>
      <c r="B4243" s="1" t="n">
        <v>2</v>
      </c>
      <c r="C4243" s="1" t="n">
        <v>640</v>
      </c>
      <c r="D4243" s="1" t="s">
        <v>11305</v>
      </c>
      <c r="E4243" s="1" t="n">
        <v>176</v>
      </c>
      <c r="F4243" s="1" t="n">
        <v>53</v>
      </c>
      <c r="G4243" s="1" t="n">
        <v>74.84</v>
      </c>
      <c r="H4243" s="3" t="n">
        <v>45917.6009376617</v>
      </c>
    </row>
    <row r="4244" customFormat="false" ht="15" hidden="false" customHeight="false" outlineLevel="0" collapsed="false">
      <c r="A4244" s="1" t="n">
        <v>4243</v>
      </c>
      <c r="B4244" s="1" t="n">
        <v>1</v>
      </c>
      <c r="C4244" s="1" t="n">
        <v>1854</v>
      </c>
      <c r="D4244" s="1" t="s">
        <v>11306</v>
      </c>
      <c r="E4244" s="1" t="n">
        <v>349</v>
      </c>
      <c r="F4244" s="1" t="n">
        <v>56</v>
      </c>
      <c r="G4244" s="1" t="n">
        <v>264.81</v>
      </c>
      <c r="H4244" s="3" t="n">
        <v>46077.600937662</v>
      </c>
    </row>
    <row r="4245" customFormat="false" ht="15" hidden="false" customHeight="false" outlineLevel="0" collapsed="false">
      <c r="A4245" s="1" t="n">
        <v>4244</v>
      </c>
      <c r="B4245" s="1" t="n">
        <v>4</v>
      </c>
      <c r="C4245" s="1" t="n">
        <v>2118</v>
      </c>
      <c r="D4245" s="1" t="s">
        <v>11307</v>
      </c>
      <c r="E4245" s="1" t="n">
        <v>175</v>
      </c>
      <c r="F4245" s="1" t="n">
        <v>73</v>
      </c>
      <c r="G4245" s="1" t="n">
        <v>76.91</v>
      </c>
      <c r="H4245" s="3" t="n">
        <v>46032.6009376623</v>
      </c>
    </row>
    <row r="4246" customFormat="false" ht="15" hidden="false" customHeight="false" outlineLevel="0" collapsed="false">
      <c r="A4246" s="1" t="n">
        <v>4245</v>
      </c>
      <c r="B4246" s="1" t="n">
        <v>3</v>
      </c>
      <c r="C4246" s="1" t="n">
        <v>2480</v>
      </c>
      <c r="D4246" s="1" t="s">
        <v>11308</v>
      </c>
      <c r="E4246" s="1" t="n">
        <v>332</v>
      </c>
      <c r="F4246" s="1" t="n">
        <v>38</v>
      </c>
      <c r="G4246" s="1" t="n">
        <v>1138.23</v>
      </c>
      <c r="H4246" s="3" t="n">
        <v>46164.6009376626</v>
      </c>
    </row>
    <row r="4247" customFormat="false" ht="15" hidden="false" customHeight="false" outlineLevel="0" collapsed="false">
      <c r="A4247" s="1" t="n">
        <v>4246</v>
      </c>
      <c r="B4247" s="1" t="n">
        <v>3</v>
      </c>
      <c r="C4247" s="1" t="n">
        <v>363</v>
      </c>
      <c r="D4247" s="1" t="s">
        <v>11309</v>
      </c>
      <c r="E4247" s="1" t="n">
        <v>244</v>
      </c>
      <c r="F4247" s="1" t="n">
        <v>72</v>
      </c>
      <c r="G4247" s="1" t="n">
        <v>1131.55</v>
      </c>
      <c r="H4247" s="3" t="n">
        <v>46128.6009376629</v>
      </c>
    </row>
    <row r="4248" customFormat="false" ht="15" hidden="false" customHeight="false" outlineLevel="0" collapsed="false">
      <c r="A4248" s="1" t="n">
        <v>4247</v>
      </c>
      <c r="B4248" s="1" t="n">
        <v>4</v>
      </c>
      <c r="C4248" s="1" t="n">
        <v>1816</v>
      </c>
      <c r="D4248" s="1" t="s">
        <v>11310</v>
      </c>
      <c r="E4248" s="1" t="n">
        <v>241</v>
      </c>
      <c r="F4248" s="1" t="n">
        <v>72</v>
      </c>
      <c r="G4248" s="1" t="n">
        <v>66.87</v>
      </c>
      <c r="H4248" s="3" t="n">
        <v>46137.6009376632</v>
      </c>
    </row>
    <row r="4249" customFormat="false" ht="15" hidden="false" customHeight="false" outlineLevel="0" collapsed="false">
      <c r="A4249" s="1" t="n">
        <v>4248</v>
      </c>
      <c r="B4249" s="1" t="n">
        <v>3</v>
      </c>
      <c r="C4249" s="1" t="n">
        <v>832</v>
      </c>
      <c r="D4249" s="1" t="s">
        <v>11311</v>
      </c>
      <c r="E4249" s="1" t="n">
        <v>375</v>
      </c>
      <c r="F4249" s="1" t="n">
        <v>33</v>
      </c>
      <c r="G4249" s="1" t="n">
        <v>1460.05</v>
      </c>
      <c r="H4249" s="3" t="n">
        <v>45932.6009376635</v>
      </c>
    </row>
    <row r="4250" customFormat="false" ht="15" hidden="false" customHeight="false" outlineLevel="0" collapsed="false">
      <c r="A4250" s="1" t="n">
        <v>4249</v>
      </c>
      <c r="B4250" s="1" t="n">
        <v>1</v>
      </c>
      <c r="C4250" s="1" t="n">
        <v>888</v>
      </c>
      <c r="D4250" s="1" t="s">
        <v>11312</v>
      </c>
      <c r="E4250" s="1" t="n">
        <v>77</v>
      </c>
      <c r="F4250" s="1" t="n">
        <v>25</v>
      </c>
      <c r="G4250" s="1" t="n">
        <v>95.29</v>
      </c>
      <c r="H4250" s="3" t="n">
        <v>46198.6009376638</v>
      </c>
    </row>
    <row r="4251" customFormat="false" ht="15" hidden="false" customHeight="false" outlineLevel="0" collapsed="false">
      <c r="A4251" s="1" t="n">
        <v>4250</v>
      </c>
      <c r="B4251" s="1" t="n">
        <v>1</v>
      </c>
      <c r="C4251" s="1" t="n">
        <v>1328</v>
      </c>
      <c r="D4251" s="1" t="s">
        <v>11313</v>
      </c>
      <c r="E4251" s="1" t="n">
        <v>168</v>
      </c>
      <c r="F4251" s="1" t="n">
        <v>65</v>
      </c>
      <c r="G4251" s="1" t="n">
        <v>789.74</v>
      </c>
      <c r="H4251" s="3" t="n">
        <v>46069.6009376641</v>
      </c>
    </row>
    <row r="4252" customFormat="false" ht="15" hidden="false" customHeight="false" outlineLevel="0" collapsed="false">
      <c r="A4252" s="1" t="n">
        <v>4251</v>
      </c>
      <c r="B4252" s="1" t="n">
        <v>4</v>
      </c>
      <c r="C4252" s="1" t="n">
        <v>1045</v>
      </c>
      <c r="D4252" s="1" t="s">
        <v>11314</v>
      </c>
      <c r="E4252" s="1" t="n">
        <v>306</v>
      </c>
      <c r="F4252" s="1" t="n">
        <v>51</v>
      </c>
      <c r="G4252" s="1" t="n">
        <v>384.07</v>
      </c>
      <c r="H4252" s="3" t="n">
        <v>45982.6009376643</v>
      </c>
    </row>
    <row r="4253" customFormat="false" ht="15" hidden="false" customHeight="false" outlineLevel="0" collapsed="false">
      <c r="A4253" s="1" t="n">
        <v>4252</v>
      </c>
      <c r="B4253" s="1" t="n">
        <v>3</v>
      </c>
      <c r="C4253" s="1" t="n">
        <v>2242</v>
      </c>
      <c r="D4253" s="1" t="s">
        <v>11315</v>
      </c>
      <c r="E4253" s="1" t="n">
        <v>402</v>
      </c>
      <c r="F4253" s="1" t="n">
        <v>80</v>
      </c>
      <c r="G4253" s="1" t="n">
        <v>373.98</v>
      </c>
      <c r="H4253" s="3" t="n">
        <v>46091.6009376646</v>
      </c>
    </row>
    <row r="4254" customFormat="false" ht="15" hidden="false" customHeight="false" outlineLevel="0" collapsed="false">
      <c r="A4254" s="1" t="n">
        <v>4253</v>
      </c>
      <c r="B4254" s="1" t="n">
        <v>1</v>
      </c>
      <c r="C4254" s="1" t="n">
        <v>1635</v>
      </c>
      <c r="D4254" s="1" t="s">
        <v>11316</v>
      </c>
      <c r="E4254" s="1" t="n">
        <v>76</v>
      </c>
      <c r="F4254" s="1" t="n">
        <v>61</v>
      </c>
      <c r="G4254" s="1" t="n">
        <v>135.57</v>
      </c>
      <c r="H4254" s="3" t="n">
        <v>45942.6009376649</v>
      </c>
    </row>
    <row r="4255" customFormat="false" ht="15" hidden="false" customHeight="false" outlineLevel="0" collapsed="false">
      <c r="A4255" s="1" t="n">
        <v>4254</v>
      </c>
      <c r="B4255" s="1" t="n">
        <v>1</v>
      </c>
      <c r="C4255" s="1" t="n">
        <v>816</v>
      </c>
      <c r="D4255" s="1" t="s">
        <v>11317</v>
      </c>
      <c r="E4255" s="1" t="n">
        <v>123</v>
      </c>
      <c r="F4255" s="1" t="n">
        <v>39</v>
      </c>
      <c r="G4255" s="1" t="n">
        <v>1375.29</v>
      </c>
      <c r="H4255" s="3" t="n">
        <v>45998.6009376651</v>
      </c>
    </row>
    <row r="4256" customFormat="false" ht="15" hidden="false" customHeight="false" outlineLevel="0" collapsed="false">
      <c r="A4256" s="1" t="n">
        <v>4255</v>
      </c>
      <c r="B4256" s="1" t="n">
        <v>4</v>
      </c>
      <c r="C4256" s="1" t="n">
        <v>1021</v>
      </c>
      <c r="D4256" s="1" t="s">
        <v>11318</v>
      </c>
      <c r="E4256" s="1" t="n">
        <v>139</v>
      </c>
      <c r="F4256" s="1" t="n">
        <v>31</v>
      </c>
      <c r="G4256" s="1" t="n">
        <v>137.49</v>
      </c>
      <c r="H4256" s="3" t="n">
        <v>46197.6009376654</v>
      </c>
    </row>
    <row r="4257" customFormat="false" ht="15" hidden="false" customHeight="false" outlineLevel="0" collapsed="false">
      <c r="A4257" s="1" t="n">
        <v>4256</v>
      </c>
      <c r="B4257" s="1" t="n">
        <v>1</v>
      </c>
      <c r="C4257" s="1" t="n">
        <v>2724</v>
      </c>
      <c r="D4257" s="1" t="s">
        <v>11319</v>
      </c>
      <c r="E4257" s="1" t="n">
        <v>58</v>
      </c>
      <c r="F4257" s="1" t="n">
        <v>61</v>
      </c>
      <c r="G4257" s="1" t="n">
        <v>38.02</v>
      </c>
      <c r="H4257" s="3" t="n">
        <v>46210.6009376656</v>
      </c>
    </row>
    <row r="4258" customFormat="false" ht="15" hidden="false" customHeight="false" outlineLevel="0" collapsed="false">
      <c r="A4258" s="1" t="n">
        <v>4257</v>
      </c>
      <c r="B4258" s="1" t="n">
        <v>2</v>
      </c>
      <c r="C4258" s="1" t="n">
        <v>1351</v>
      </c>
      <c r="D4258" s="1" t="s">
        <v>11320</v>
      </c>
      <c r="E4258" s="1" t="n">
        <v>135</v>
      </c>
      <c r="F4258" s="1" t="n">
        <v>52</v>
      </c>
      <c r="G4258" s="1" t="n">
        <v>1204.25</v>
      </c>
      <c r="H4258" s="3" t="n">
        <v>46122.6009376659</v>
      </c>
    </row>
    <row r="4259" customFormat="false" ht="15" hidden="false" customHeight="false" outlineLevel="0" collapsed="false">
      <c r="A4259" s="1" t="n">
        <v>4258</v>
      </c>
      <c r="B4259" s="1" t="n">
        <v>2</v>
      </c>
      <c r="C4259" s="1" t="n">
        <v>2835</v>
      </c>
      <c r="D4259" s="1" t="s">
        <v>11321</v>
      </c>
      <c r="E4259" s="1" t="n">
        <v>121</v>
      </c>
      <c r="F4259" s="1" t="n">
        <v>53</v>
      </c>
      <c r="G4259" s="1" t="n">
        <v>299.13</v>
      </c>
      <c r="H4259" s="3" t="n">
        <v>46076.6009376662</v>
      </c>
    </row>
    <row r="4260" customFormat="false" ht="15" hidden="false" customHeight="false" outlineLevel="0" collapsed="false">
      <c r="A4260" s="1" t="n">
        <v>4259</v>
      </c>
      <c r="B4260" s="1" t="n">
        <v>1</v>
      </c>
      <c r="C4260" s="1" t="n">
        <v>2140</v>
      </c>
      <c r="D4260" s="1" t="s">
        <v>11322</v>
      </c>
      <c r="E4260" s="1" t="n">
        <v>203</v>
      </c>
      <c r="F4260" s="1" t="n">
        <v>45</v>
      </c>
      <c r="G4260" s="1" t="n">
        <v>932.53</v>
      </c>
      <c r="H4260" s="3" t="n">
        <v>45909.6009376664</v>
      </c>
    </row>
    <row r="4261" customFormat="false" ht="15" hidden="false" customHeight="false" outlineLevel="0" collapsed="false">
      <c r="A4261" s="1" t="n">
        <v>4260</v>
      </c>
      <c r="B4261" s="1" t="n">
        <v>2</v>
      </c>
      <c r="C4261" s="1" t="n">
        <v>2310</v>
      </c>
      <c r="D4261" s="1" t="s">
        <v>11323</v>
      </c>
      <c r="E4261" s="1" t="n">
        <v>43</v>
      </c>
      <c r="F4261" s="1" t="n">
        <v>51</v>
      </c>
      <c r="G4261" s="1" t="n">
        <v>1492.14</v>
      </c>
      <c r="H4261" s="3" t="n">
        <v>46121.6009376668</v>
      </c>
    </row>
    <row r="4262" customFormat="false" ht="15" hidden="false" customHeight="false" outlineLevel="0" collapsed="false">
      <c r="A4262" s="1" t="n">
        <v>4261</v>
      </c>
      <c r="B4262" s="1" t="n">
        <v>2</v>
      </c>
      <c r="C4262" s="1" t="n">
        <v>1215</v>
      </c>
      <c r="D4262" s="1" t="s">
        <v>11324</v>
      </c>
      <c r="E4262" s="1" t="n">
        <v>51</v>
      </c>
      <c r="F4262" s="1" t="n">
        <v>31</v>
      </c>
      <c r="G4262" s="1" t="n">
        <v>1003.49</v>
      </c>
      <c r="H4262" s="3" t="n">
        <v>46126.600937667</v>
      </c>
    </row>
    <row r="4263" customFormat="false" ht="15" hidden="false" customHeight="false" outlineLevel="0" collapsed="false">
      <c r="A4263" s="1" t="n">
        <v>4262</v>
      </c>
      <c r="B4263" s="1" t="n">
        <v>1</v>
      </c>
      <c r="C4263" s="1" t="n">
        <v>1310</v>
      </c>
      <c r="D4263" s="1" t="s">
        <v>11325</v>
      </c>
      <c r="E4263" s="1" t="n">
        <v>25</v>
      </c>
      <c r="F4263" s="1" t="n">
        <v>67</v>
      </c>
      <c r="G4263" s="1" t="n">
        <v>509.57</v>
      </c>
      <c r="H4263" s="3" t="n">
        <v>45988.6009376673</v>
      </c>
    </row>
    <row r="4264" customFormat="false" ht="15" hidden="false" customHeight="false" outlineLevel="0" collapsed="false">
      <c r="A4264" s="1" t="n">
        <v>4263</v>
      </c>
      <c r="B4264" s="1" t="n">
        <v>1</v>
      </c>
      <c r="C4264" s="1" t="n">
        <v>773</v>
      </c>
      <c r="D4264" s="1" t="s">
        <v>11326</v>
      </c>
      <c r="E4264" s="1" t="n">
        <v>324</v>
      </c>
      <c r="F4264" s="1" t="n">
        <v>21</v>
      </c>
      <c r="G4264" s="1" t="n">
        <v>214.79</v>
      </c>
      <c r="H4264" s="3" t="n">
        <v>45964.6009376676</v>
      </c>
    </row>
    <row r="4265" customFormat="false" ht="15" hidden="false" customHeight="false" outlineLevel="0" collapsed="false">
      <c r="A4265" s="1" t="n">
        <v>4264</v>
      </c>
      <c r="B4265" s="1" t="n">
        <v>4</v>
      </c>
      <c r="C4265" s="1" t="n">
        <v>801</v>
      </c>
      <c r="D4265" s="1" t="s">
        <v>11327</v>
      </c>
      <c r="E4265" s="1" t="n">
        <v>238</v>
      </c>
      <c r="F4265" s="1" t="n">
        <v>27</v>
      </c>
      <c r="G4265" s="1" t="n">
        <v>954.43</v>
      </c>
      <c r="H4265" s="3" t="n">
        <v>46086.6009376678</v>
      </c>
    </row>
    <row r="4266" customFormat="false" ht="15" hidden="false" customHeight="false" outlineLevel="0" collapsed="false">
      <c r="A4266" s="1" t="n">
        <v>4265</v>
      </c>
      <c r="B4266" s="1" t="n">
        <v>4</v>
      </c>
      <c r="C4266" s="1" t="n">
        <v>2589</v>
      </c>
      <c r="D4266" s="1" t="s">
        <v>11328</v>
      </c>
      <c r="E4266" s="1" t="n">
        <v>151</v>
      </c>
      <c r="F4266" s="1" t="n">
        <v>60</v>
      </c>
      <c r="G4266" s="1" t="n">
        <v>443.93</v>
      </c>
      <c r="H4266" s="3" t="n">
        <v>46092.6009376681</v>
      </c>
    </row>
    <row r="4267" customFormat="false" ht="15" hidden="false" customHeight="false" outlineLevel="0" collapsed="false">
      <c r="A4267" s="1" t="n">
        <v>4266</v>
      </c>
      <c r="B4267" s="1" t="n">
        <v>4</v>
      </c>
      <c r="C4267" s="1" t="n">
        <v>1399</v>
      </c>
      <c r="D4267" s="1" t="s">
        <v>11329</v>
      </c>
      <c r="E4267" s="1" t="n">
        <v>401</v>
      </c>
      <c r="F4267" s="1" t="n">
        <v>21</v>
      </c>
      <c r="G4267" s="1" t="n">
        <v>1078.94</v>
      </c>
      <c r="H4267" s="3" t="n">
        <v>45906.6009376683</v>
      </c>
    </row>
    <row r="4268" customFormat="false" ht="15" hidden="false" customHeight="false" outlineLevel="0" collapsed="false">
      <c r="A4268" s="1" t="n">
        <v>4267</v>
      </c>
      <c r="B4268" s="1" t="n">
        <v>1</v>
      </c>
      <c r="C4268" s="1" t="n">
        <v>1565</v>
      </c>
      <c r="D4268" s="1" t="s">
        <v>11330</v>
      </c>
      <c r="E4268" s="1" t="n">
        <v>419</v>
      </c>
      <c r="F4268" s="1" t="n">
        <v>45</v>
      </c>
      <c r="G4268" s="1" t="n">
        <v>798.41</v>
      </c>
      <c r="H4268" s="3" t="n">
        <v>46179.6009376686</v>
      </c>
    </row>
    <row r="4269" customFormat="false" ht="15" hidden="false" customHeight="false" outlineLevel="0" collapsed="false">
      <c r="A4269" s="1" t="n">
        <v>4268</v>
      </c>
      <c r="B4269" s="1" t="n">
        <v>2</v>
      </c>
      <c r="C4269" s="1" t="n">
        <v>120</v>
      </c>
      <c r="D4269" s="1" t="s">
        <v>11331</v>
      </c>
      <c r="E4269" s="1" t="n">
        <v>386</v>
      </c>
      <c r="F4269" s="1" t="n">
        <v>64</v>
      </c>
      <c r="G4269" s="1" t="n">
        <v>638.97</v>
      </c>
      <c r="H4269" s="3" t="n">
        <v>46012.6009376689</v>
      </c>
    </row>
    <row r="4270" customFormat="false" ht="15" hidden="false" customHeight="false" outlineLevel="0" collapsed="false">
      <c r="A4270" s="1" t="n">
        <v>4269</v>
      </c>
      <c r="B4270" s="1" t="n">
        <v>3</v>
      </c>
      <c r="C4270" s="1" t="n">
        <v>838</v>
      </c>
      <c r="D4270" s="1" t="s">
        <v>11332</v>
      </c>
      <c r="E4270" s="1" t="n">
        <v>91</v>
      </c>
      <c r="F4270" s="1" t="n">
        <v>39</v>
      </c>
      <c r="G4270" s="1" t="n">
        <v>368.16</v>
      </c>
      <c r="H4270" s="3" t="n">
        <v>45860.6009376691</v>
      </c>
    </row>
    <row r="4271" customFormat="false" ht="15" hidden="false" customHeight="false" outlineLevel="0" collapsed="false">
      <c r="A4271" s="1" t="n">
        <v>4270</v>
      </c>
      <c r="B4271" s="1" t="n">
        <v>3</v>
      </c>
      <c r="C4271" s="1" t="n">
        <v>1865</v>
      </c>
      <c r="D4271" s="1" t="s">
        <v>11333</v>
      </c>
      <c r="E4271" s="1" t="n">
        <v>208</v>
      </c>
      <c r="F4271" s="1" t="n">
        <v>39</v>
      </c>
      <c r="G4271" s="1" t="n">
        <v>275.5</v>
      </c>
      <c r="H4271" s="3" t="n">
        <v>46123.6009376695</v>
      </c>
    </row>
    <row r="4272" customFormat="false" ht="15" hidden="false" customHeight="false" outlineLevel="0" collapsed="false">
      <c r="A4272" s="1" t="n">
        <v>4271</v>
      </c>
      <c r="B4272" s="1" t="n">
        <v>2</v>
      </c>
      <c r="C4272" s="1" t="n">
        <v>2529</v>
      </c>
      <c r="D4272" s="1" t="s">
        <v>11334</v>
      </c>
      <c r="E4272" s="1" t="n">
        <v>429</v>
      </c>
      <c r="F4272" s="1" t="n">
        <v>45</v>
      </c>
      <c r="G4272" s="1" t="n">
        <v>565.43</v>
      </c>
      <c r="H4272" s="3" t="n">
        <v>46125.6009376698</v>
      </c>
    </row>
    <row r="4273" customFormat="false" ht="15" hidden="false" customHeight="false" outlineLevel="0" collapsed="false">
      <c r="A4273" s="1" t="n">
        <v>4272</v>
      </c>
      <c r="B4273" s="1" t="n">
        <v>1</v>
      </c>
      <c r="C4273" s="1" t="n">
        <v>2637</v>
      </c>
      <c r="D4273" s="1" t="s">
        <v>11335</v>
      </c>
      <c r="E4273" s="1" t="n">
        <v>398</v>
      </c>
      <c r="F4273" s="1" t="n">
        <v>43</v>
      </c>
      <c r="G4273" s="1" t="n">
        <v>1414.85</v>
      </c>
      <c r="H4273" s="3" t="n">
        <v>46118.60093767</v>
      </c>
    </row>
    <row r="4274" customFormat="false" ht="15" hidden="false" customHeight="false" outlineLevel="0" collapsed="false">
      <c r="A4274" s="1" t="n">
        <v>4273</v>
      </c>
      <c r="B4274" s="1" t="n">
        <v>4</v>
      </c>
      <c r="C4274" s="1" t="n">
        <v>2094</v>
      </c>
      <c r="D4274" s="1" t="s">
        <v>11336</v>
      </c>
      <c r="E4274" s="1" t="n">
        <v>481</v>
      </c>
      <c r="F4274" s="1" t="n">
        <v>22</v>
      </c>
      <c r="G4274" s="1" t="n">
        <v>300.97</v>
      </c>
      <c r="H4274" s="3" t="n">
        <v>46086.6009376703</v>
      </c>
    </row>
    <row r="4275" customFormat="false" ht="15" hidden="false" customHeight="false" outlineLevel="0" collapsed="false">
      <c r="A4275" s="1" t="n">
        <v>4274</v>
      </c>
      <c r="B4275" s="1" t="n">
        <v>3</v>
      </c>
      <c r="C4275" s="1" t="n">
        <v>997</v>
      </c>
      <c r="D4275" s="1" t="s">
        <v>11337</v>
      </c>
      <c r="E4275" s="1" t="n">
        <v>121</v>
      </c>
      <c r="F4275" s="1" t="n">
        <v>66</v>
      </c>
      <c r="G4275" s="1" t="n">
        <v>1200.43</v>
      </c>
      <c r="H4275" s="3" t="n">
        <v>45867.6009376705</v>
      </c>
    </row>
    <row r="4276" customFormat="false" ht="15" hidden="false" customHeight="false" outlineLevel="0" collapsed="false">
      <c r="A4276" s="1" t="n">
        <v>4275</v>
      </c>
      <c r="B4276" s="1" t="n">
        <v>3</v>
      </c>
      <c r="C4276" s="1" t="n">
        <v>2234</v>
      </c>
      <c r="D4276" s="1" t="s">
        <v>11338</v>
      </c>
      <c r="E4276" s="1" t="n">
        <v>101</v>
      </c>
      <c r="F4276" s="1" t="n">
        <v>75</v>
      </c>
      <c r="G4276" s="1" t="n">
        <v>99.84</v>
      </c>
      <c r="H4276" s="3" t="n">
        <v>45950.6009376708</v>
      </c>
    </row>
    <row r="4277" customFormat="false" ht="15" hidden="false" customHeight="false" outlineLevel="0" collapsed="false">
      <c r="A4277" s="1" t="n">
        <v>4276</v>
      </c>
      <c r="B4277" s="1" t="n">
        <v>4</v>
      </c>
      <c r="C4277" s="1" t="n">
        <v>1829</v>
      </c>
      <c r="D4277" s="1" t="s">
        <v>11339</v>
      </c>
      <c r="E4277" s="1" t="n">
        <v>81</v>
      </c>
      <c r="F4277" s="1" t="n">
        <v>23</v>
      </c>
      <c r="G4277" s="1" t="n">
        <v>1243.91</v>
      </c>
      <c r="H4277" s="3" t="n">
        <v>45952.6009376711</v>
      </c>
    </row>
    <row r="4278" customFormat="false" ht="15" hidden="false" customHeight="false" outlineLevel="0" collapsed="false">
      <c r="A4278" s="1" t="n">
        <v>4277</v>
      </c>
      <c r="B4278" s="1" t="n">
        <v>1</v>
      </c>
      <c r="C4278" s="1" t="n">
        <v>1258</v>
      </c>
      <c r="D4278" s="1" t="s">
        <v>11340</v>
      </c>
      <c r="E4278" s="1" t="n">
        <v>217</v>
      </c>
      <c r="F4278" s="1" t="n">
        <v>62</v>
      </c>
      <c r="G4278" s="1" t="n">
        <v>1395.47</v>
      </c>
      <c r="H4278" s="3" t="n">
        <v>45983.6009376714</v>
      </c>
    </row>
    <row r="4279" customFormat="false" ht="15" hidden="false" customHeight="false" outlineLevel="0" collapsed="false">
      <c r="A4279" s="1" t="n">
        <v>4278</v>
      </c>
      <c r="B4279" s="1" t="n">
        <v>3</v>
      </c>
      <c r="C4279" s="1" t="n">
        <v>2810</v>
      </c>
      <c r="D4279" s="1" t="s">
        <v>11341</v>
      </c>
      <c r="E4279" s="1" t="n">
        <v>56</v>
      </c>
      <c r="F4279" s="1" t="n">
        <v>42</v>
      </c>
      <c r="G4279" s="1" t="n">
        <v>1188.76</v>
      </c>
      <c r="H4279" s="3" t="n">
        <v>46030.6009376717</v>
      </c>
    </row>
    <row r="4280" customFormat="false" ht="15" hidden="false" customHeight="false" outlineLevel="0" collapsed="false">
      <c r="A4280" s="1" t="n">
        <v>4279</v>
      </c>
      <c r="B4280" s="1" t="n">
        <v>3</v>
      </c>
      <c r="C4280" s="1" t="n">
        <v>844</v>
      </c>
      <c r="D4280" s="1" t="s">
        <v>11342</v>
      </c>
      <c r="E4280" s="1" t="n">
        <v>359</v>
      </c>
      <c r="F4280" s="1" t="n">
        <v>47</v>
      </c>
      <c r="G4280" s="1" t="n">
        <v>1160.76</v>
      </c>
      <c r="H4280" s="3" t="n">
        <v>46127.6009376719</v>
      </c>
    </row>
    <row r="4281" customFormat="false" ht="15" hidden="false" customHeight="false" outlineLevel="0" collapsed="false">
      <c r="A4281" s="1" t="n">
        <v>4280</v>
      </c>
      <c r="B4281" s="1" t="n">
        <v>3</v>
      </c>
      <c r="C4281" s="1" t="n">
        <v>1852</v>
      </c>
      <c r="D4281" s="1" t="s">
        <v>11343</v>
      </c>
      <c r="E4281" s="1" t="n">
        <v>314</v>
      </c>
      <c r="F4281" s="1" t="n">
        <v>51</v>
      </c>
      <c r="G4281" s="1" t="n">
        <v>537.45</v>
      </c>
      <c r="H4281" s="3" t="n">
        <v>45954.6009376722</v>
      </c>
    </row>
    <row r="4282" customFormat="false" ht="15" hidden="false" customHeight="false" outlineLevel="0" collapsed="false">
      <c r="A4282" s="1" t="n">
        <v>4281</v>
      </c>
      <c r="B4282" s="1" t="n">
        <v>3</v>
      </c>
      <c r="C4282" s="1" t="n">
        <v>270</v>
      </c>
      <c r="D4282" s="1" t="s">
        <v>11344</v>
      </c>
      <c r="E4282" s="1" t="n">
        <v>445</v>
      </c>
      <c r="F4282" s="1" t="n">
        <v>21</v>
      </c>
      <c r="G4282" s="1" t="n">
        <v>852.79</v>
      </c>
      <c r="H4282" s="3" t="n">
        <v>46212.6009376725</v>
      </c>
    </row>
    <row r="4283" customFormat="false" ht="15" hidden="false" customHeight="false" outlineLevel="0" collapsed="false">
      <c r="A4283" s="1" t="n">
        <v>4282</v>
      </c>
      <c r="B4283" s="1" t="n">
        <v>4</v>
      </c>
      <c r="C4283" s="1" t="n">
        <v>2777</v>
      </c>
      <c r="D4283" s="1" t="s">
        <v>11345</v>
      </c>
      <c r="E4283" s="1" t="n">
        <v>467</v>
      </c>
      <c r="F4283" s="1" t="n">
        <v>35</v>
      </c>
      <c r="G4283" s="1" t="n">
        <v>1090.58</v>
      </c>
      <c r="H4283" s="3" t="n">
        <v>45874.6009376727</v>
      </c>
    </row>
    <row r="4284" customFormat="false" ht="15" hidden="false" customHeight="false" outlineLevel="0" collapsed="false">
      <c r="A4284" s="1" t="n">
        <v>4283</v>
      </c>
      <c r="B4284" s="1" t="n">
        <v>3</v>
      </c>
      <c r="C4284" s="1" t="n">
        <v>1697</v>
      </c>
      <c r="D4284" s="1" t="s">
        <v>11346</v>
      </c>
      <c r="E4284" s="1" t="n">
        <v>337</v>
      </c>
      <c r="F4284" s="1" t="n">
        <v>29</v>
      </c>
      <c r="G4284" s="1" t="n">
        <v>642.09</v>
      </c>
      <c r="H4284" s="3" t="n">
        <v>46074.600937673</v>
      </c>
    </row>
    <row r="4285" customFormat="false" ht="15" hidden="false" customHeight="false" outlineLevel="0" collapsed="false">
      <c r="A4285" s="1" t="n">
        <v>4284</v>
      </c>
      <c r="B4285" s="1" t="n">
        <v>2</v>
      </c>
      <c r="C4285" s="1" t="n">
        <v>480</v>
      </c>
      <c r="D4285" s="1" t="s">
        <v>11347</v>
      </c>
      <c r="E4285" s="1" t="n">
        <v>356</v>
      </c>
      <c r="F4285" s="1" t="n">
        <v>50</v>
      </c>
      <c r="G4285" s="1" t="n">
        <v>280.9</v>
      </c>
      <c r="H4285" s="3" t="n">
        <v>46088.6009376733</v>
      </c>
    </row>
    <row r="4286" customFormat="false" ht="15" hidden="false" customHeight="false" outlineLevel="0" collapsed="false">
      <c r="A4286" s="1" t="n">
        <v>4285</v>
      </c>
      <c r="B4286" s="1" t="n">
        <v>3</v>
      </c>
      <c r="C4286" s="1" t="n">
        <v>2569</v>
      </c>
      <c r="D4286" s="1" t="s">
        <v>11348</v>
      </c>
      <c r="E4286" s="1" t="n">
        <v>262</v>
      </c>
      <c r="F4286" s="1" t="n">
        <v>38</v>
      </c>
      <c r="G4286" s="1" t="n">
        <v>102.46</v>
      </c>
      <c r="H4286" s="3" t="n">
        <v>45866.6009376736</v>
      </c>
    </row>
    <row r="4287" customFormat="false" ht="15" hidden="false" customHeight="false" outlineLevel="0" collapsed="false">
      <c r="A4287" s="1" t="n">
        <v>4286</v>
      </c>
      <c r="B4287" s="1" t="n">
        <v>3</v>
      </c>
      <c r="C4287" s="1" t="n">
        <v>2069</v>
      </c>
      <c r="D4287" s="1" t="s">
        <v>11349</v>
      </c>
      <c r="E4287" s="1" t="n">
        <v>327</v>
      </c>
      <c r="F4287" s="1" t="n">
        <v>59</v>
      </c>
      <c r="G4287" s="1" t="n">
        <v>712.3</v>
      </c>
      <c r="H4287" s="3" t="n">
        <v>45902.6009376738</v>
      </c>
    </row>
    <row r="4288" customFormat="false" ht="15" hidden="false" customHeight="false" outlineLevel="0" collapsed="false">
      <c r="A4288" s="1" t="n">
        <v>4287</v>
      </c>
      <c r="B4288" s="1" t="n">
        <v>2</v>
      </c>
      <c r="C4288" s="1" t="n">
        <v>2829</v>
      </c>
      <c r="D4288" s="1" t="s">
        <v>11350</v>
      </c>
      <c r="E4288" s="1" t="n">
        <v>257</v>
      </c>
      <c r="F4288" s="1" t="n">
        <v>78</v>
      </c>
      <c r="G4288" s="1" t="n">
        <v>348.76</v>
      </c>
      <c r="H4288" s="3" t="n">
        <v>46135.6009376741</v>
      </c>
    </row>
    <row r="4289" customFormat="false" ht="15" hidden="false" customHeight="false" outlineLevel="0" collapsed="false">
      <c r="A4289" s="1" t="n">
        <v>4288</v>
      </c>
      <c r="B4289" s="1" t="n">
        <v>3</v>
      </c>
      <c r="C4289" s="1" t="n">
        <v>2124</v>
      </c>
      <c r="D4289" s="1" t="s">
        <v>11351</v>
      </c>
      <c r="E4289" s="1" t="n">
        <v>498</v>
      </c>
      <c r="F4289" s="1" t="n">
        <v>56</v>
      </c>
      <c r="G4289" s="1" t="n">
        <v>456.4</v>
      </c>
      <c r="H4289" s="3" t="n">
        <v>46183.6009376743</v>
      </c>
    </row>
    <row r="4290" customFormat="false" ht="15" hidden="false" customHeight="false" outlineLevel="0" collapsed="false">
      <c r="A4290" s="1" t="n">
        <v>4289</v>
      </c>
      <c r="B4290" s="1" t="n">
        <v>2</v>
      </c>
      <c r="C4290" s="1" t="n">
        <v>2635</v>
      </c>
      <c r="D4290" s="1" t="s">
        <v>11352</v>
      </c>
      <c r="E4290" s="1" t="n">
        <v>475</v>
      </c>
      <c r="F4290" s="1" t="n">
        <v>34</v>
      </c>
      <c r="G4290" s="1" t="n">
        <v>641.61</v>
      </c>
      <c r="H4290" s="3" t="n">
        <v>45909.6009376747</v>
      </c>
    </row>
    <row r="4291" customFormat="false" ht="15" hidden="false" customHeight="false" outlineLevel="0" collapsed="false">
      <c r="A4291" s="1" t="n">
        <v>4290</v>
      </c>
      <c r="B4291" s="1" t="n">
        <v>4</v>
      </c>
      <c r="C4291" s="1" t="n">
        <v>1247</v>
      </c>
      <c r="D4291" s="1" t="s">
        <v>11353</v>
      </c>
      <c r="E4291" s="1" t="n">
        <v>330</v>
      </c>
      <c r="F4291" s="1" t="n">
        <v>56</v>
      </c>
      <c r="G4291" s="1" t="n">
        <v>1120.2</v>
      </c>
      <c r="H4291" s="3" t="n">
        <v>46159.6009376749</v>
      </c>
    </row>
    <row r="4292" customFormat="false" ht="15" hidden="false" customHeight="false" outlineLevel="0" collapsed="false">
      <c r="A4292" s="1" t="n">
        <v>4291</v>
      </c>
      <c r="B4292" s="1" t="n">
        <v>1</v>
      </c>
      <c r="C4292" s="1" t="n">
        <v>441</v>
      </c>
      <c r="D4292" s="1" t="s">
        <v>11354</v>
      </c>
      <c r="E4292" s="1" t="n">
        <v>196</v>
      </c>
      <c r="F4292" s="1" t="n">
        <v>78</v>
      </c>
      <c r="G4292" s="1" t="n">
        <v>1247.11</v>
      </c>
      <c r="H4292" s="3" t="n">
        <v>45965.6009376752</v>
      </c>
    </row>
    <row r="4293" customFormat="false" ht="15" hidden="false" customHeight="false" outlineLevel="0" collapsed="false">
      <c r="A4293" s="1" t="n">
        <v>4292</v>
      </c>
      <c r="B4293" s="1" t="n">
        <v>2</v>
      </c>
      <c r="C4293" s="1" t="n">
        <v>1667</v>
      </c>
      <c r="D4293" s="1" t="s">
        <v>11355</v>
      </c>
      <c r="E4293" s="1" t="n">
        <v>342</v>
      </c>
      <c r="F4293" s="1" t="n">
        <v>70</v>
      </c>
      <c r="G4293" s="1" t="n">
        <v>976.11</v>
      </c>
      <c r="H4293" s="3" t="n">
        <v>46171.6009376754</v>
      </c>
    </row>
    <row r="4294" customFormat="false" ht="15" hidden="false" customHeight="false" outlineLevel="0" collapsed="false">
      <c r="A4294" s="1" t="n">
        <v>4293</v>
      </c>
      <c r="B4294" s="1" t="n">
        <v>4</v>
      </c>
      <c r="C4294" s="1" t="n">
        <v>2664</v>
      </c>
      <c r="D4294" s="1" t="s">
        <v>11356</v>
      </c>
      <c r="E4294" s="1" t="n">
        <v>311</v>
      </c>
      <c r="F4294" s="1" t="n">
        <v>31</v>
      </c>
      <c r="G4294" s="1" t="n">
        <v>1120.19</v>
      </c>
      <c r="H4294" s="3" t="n">
        <v>45910.6009376757</v>
      </c>
    </row>
    <row r="4295" customFormat="false" ht="15" hidden="false" customHeight="false" outlineLevel="0" collapsed="false">
      <c r="A4295" s="1" t="n">
        <v>4294</v>
      </c>
      <c r="B4295" s="1" t="n">
        <v>2</v>
      </c>
      <c r="C4295" s="1" t="n">
        <v>1402</v>
      </c>
      <c r="D4295" s="1" t="s">
        <v>11357</v>
      </c>
      <c r="E4295" s="1" t="n">
        <v>51</v>
      </c>
      <c r="F4295" s="1" t="n">
        <v>38</v>
      </c>
      <c r="G4295" s="1" t="n">
        <v>135.19</v>
      </c>
      <c r="H4295" s="3" t="n">
        <v>46118.600937676</v>
      </c>
    </row>
    <row r="4296" customFormat="false" ht="15" hidden="false" customHeight="false" outlineLevel="0" collapsed="false">
      <c r="A4296" s="1" t="n">
        <v>4295</v>
      </c>
      <c r="B4296" s="1" t="n">
        <v>1</v>
      </c>
      <c r="C4296" s="1" t="n">
        <v>149</v>
      </c>
      <c r="D4296" s="1" t="s">
        <v>11358</v>
      </c>
      <c r="E4296" s="1" t="n">
        <v>25</v>
      </c>
      <c r="F4296" s="1" t="n">
        <v>78</v>
      </c>
      <c r="G4296" s="1" t="n">
        <v>1322.71</v>
      </c>
      <c r="H4296" s="3" t="n">
        <v>45990.6009376762</v>
      </c>
    </row>
    <row r="4297" customFormat="false" ht="15" hidden="false" customHeight="false" outlineLevel="0" collapsed="false">
      <c r="A4297" s="1" t="n">
        <v>4296</v>
      </c>
      <c r="B4297" s="1" t="n">
        <v>4</v>
      </c>
      <c r="C4297" s="1" t="n">
        <v>1704</v>
      </c>
      <c r="D4297" s="1" t="s">
        <v>11359</v>
      </c>
      <c r="E4297" s="1" t="n">
        <v>24</v>
      </c>
      <c r="F4297" s="1" t="n">
        <v>40</v>
      </c>
      <c r="G4297" s="1" t="n">
        <v>878.51</v>
      </c>
      <c r="H4297" s="3" t="n">
        <v>46004.6009376765</v>
      </c>
    </row>
    <row r="4298" customFormat="false" ht="15" hidden="false" customHeight="false" outlineLevel="0" collapsed="false">
      <c r="A4298" s="1" t="n">
        <v>4297</v>
      </c>
      <c r="B4298" s="1" t="n">
        <v>3</v>
      </c>
      <c r="C4298" s="1" t="n">
        <v>1211</v>
      </c>
      <c r="D4298" s="1" t="s">
        <v>11360</v>
      </c>
      <c r="E4298" s="1" t="n">
        <v>422</v>
      </c>
      <c r="F4298" s="1" t="n">
        <v>61</v>
      </c>
      <c r="G4298" s="1" t="n">
        <v>824.39</v>
      </c>
      <c r="H4298" s="3" t="n">
        <v>46092.6009376768</v>
      </c>
    </row>
    <row r="4299" customFormat="false" ht="15" hidden="false" customHeight="false" outlineLevel="0" collapsed="false">
      <c r="A4299" s="1" t="n">
        <v>4298</v>
      </c>
      <c r="B4299" s="1" t="n">
        <v>3</v>
      </c>
      <c r="C4299" s="1" t="n">
        <v>1217</v>
      </c>
      <c r="D4299" s="1" t="s">
        <v>11361</v>
      </c>
      <c r="E4299" s="1" t="n">
        <v>106</v>
      </c>
      <c r="F4299" s="1" t="n">
        <v>59</v>
      </c>
      <c r="G4299" s="1" t="n">
        <v>463.88</v>
      </c>
      <c r="H4299" s="3" t="n">
        <v>46099.600937677</v>
      </c>
    </row>
    <row r="4300" customFormat="false" ht="15" hidden="false" customHeight="false" outlineLevel="0" collapsed="false">
      <c r="A4300" s="1" t="n">
        <v>4299</v>
      </c>
      <c r="B4300" s="1" t="n">
        <v>3</v>
      </c>
      <c r="C4300" s="1" t="n">
        <v>2299</v>
      </c>
      <c r="D4300" s="1" t="s">
        <v>11362</v>
      </c>
      <c r="E4300" s="1" t="n">
        <v>318</v>
      </c>
      <c r="F4300" s="1" t="n">
        <v>65</v>
      </c>
      <c r="G4300" s="1" t="n">
        <v>1252.34</v>
      </c>
      <c r="H4300" s="3" t="n">
        <v>46173.6009376773</v>
      </c>
    </row>
    <row r="4301" customFormat="false" ht="15" hidden="false" customHeight="false" outlineLevel="0" collapsed="false">
      <c r="A4301" s="1" t="n">
        <v>4300</v>
      </c>
      <c r="B4301" s="1" t="n">
        <v>2</v>
      </c>
      <c r="C4301" s="1" t="n">
        <v>236</v>
      </c>
      <c r="D4301" s="1" t="s">
        <v>11363</v>
      </c>
      <c r="E4301" s="1" t="n">
        <v>8</v>
      </c>
      <c r="F4301" s="1" t="n">
        <v>49</v>
      </c>
      <c r="G4301" s="1" t="n">
        <v>424.27</v>
      </c>
      <c r="H4301" s="3" t="n">
        <v>45877.6009376775</v>
      </c>
    </row>
    <row r="4302" customFormat="false" ht="15" hidden="false" customHeight="false" outlineLevel="0" collapsed="false">
      <c r="A4302" s="1" t="n">
        <v>4301</v>
      </c>
      <c r="B4302" s="1" t="n">
        <v>1</v>
      </c>
      <c r="C4302" s="1" t="n">
        <v>2168</v>
      </c>
      <c r="D4302" s="1" t="s">
        <v>11364</v>
      </c>
      <c r="E4302" s="1" t="n">
        <v>368</v>
      </c>
      <c r="F4302" s="1" t="n">
        <v>72</v>
      </c>
      <c r="G4302" s="1" t="n">
        <v>139.5</v>
      </c>
      <c r="H4302" s="3" t="n">
        <v>45924.6009376778</v>
      </c>
    </row>
    <row r="4303" customFormat="false" ht="15" hidden="false" customHeight="false" outlineLevel="0" collapsed="false">
      <c r="A4303" s="1" t="n">
        <v>4302</v>
      </c>
      <c r="B4303" s="1" t="n">
        <v>2</v>
      </c>
      <c r="C4303" s="1" t="n">
        <v>1650</v>
      </c>
      <c r="D4303" s="1" t="s">
        <v>11365</v>
      </c>
      <c r="E4303" s="1" t="n">
        <v>60</v>
      </c>
      <c r="F4303" s="1" t="n">
        <v>38</v>
      </c>
      <c r="G4303" s="1" t="n">
        <v>1002.65</v>
      </c>
      <c r="H4303" s="3" t="n">
        <v>46029.6009376782</v>
      </c>
    </row>
    <row r="4304" customFormat="false" ht="15" hidden="false" customHeight="false" outlineLevel="0" collapsed="false">
      <c r="A4304" s="1" t="n">
        <v>4303</v>
      </c>
      <c r="B4304" s="1" t="n">
        <v>3</v>
      </c>
      <c r="C4304" s="1" t="n">
        <v>2397</v>
      </c>
      <c r="D4304" s="1" t="s">
        <v>11366</v>
      </c>
      <c r="E4304" s="1" t="n">
        <v>358</v>
      </c>
      <c r="F4304" s="1" t="n">
        <v>26</v>
      </c>
      <c r="G4304" s="1" t="n">
        <v>377.13</v>
      </c>
      <c r="H4304" s="3" t="n">
        <v>45902.6009376785</v>
      </c>
    </row>
    <row r="4305" customFormat="false" ht="15" hidden="false" customHeight="false" outlineLevel="0" collapsed="false">
      <c r="A4305" s="1" t="n">
        <v>4304</v>
      </c>
      <c r="B4305" s="1" t="n">
        <v>2</v>
      </c>
      <c r="C4305" s="1" t="n">
        <v>2438</v>
      </c>
      <c r="D4305" s="1" t="s">
        <v>11367</v>
      </c>
      <c r="E4305" s="1" t="n">
        <v>59</v>
      </c>
      <c r="F4305" s="1" t="n">
        <v>36</v>
      </c>
      <c r="G4305" s="1" t="n">
        <v>321.41</v>
      </c>
      <c r="H4305" s="3" t="n">
        <v>46112.6009376787</v>
      </c>
    </row>
    <row r="4306" customFormat="false" ht="15" hidden="false" customHeight="false" outlineLevel="0" collapsed="false">
      <c r="A4306" s="1" t="n">
        <v>4305</v>
      </c>
      <c r="B4306" s="1" t="n">
        <v>2</v>
      </c>
      <c r="C4306" s="1" t="n">
        <v>1849</v>
      </c>
      <c r="D4306" s="1" t="s">
        <v>11368</v>
      </c>
      <c r="E4306" s="1" t="n">
        <v>456</v>
      </c>
      <c r="F4306" s="1" t="n">
        <v>33</v>
      </c>
      <c r="G4306" s="1" t="n">
        <v>1082.87</v>
      </c>
      <c r="H4306" s="3" t="n">
        <v>46003.600937679</v>
      </c>
    </row>
    <row r="4307" customFormat="false" ht="15" hidden="false" customHeight="false" outlineLevel="0" collapsed="false">
      <c r="A4307" s="1" t="n">
        <v>4306</v>
      </c>
      <c r="B4307" s="1" t="n">
        <v>3</v>
      </c>
      <c r="C4307" s="1" t="n">
        <v>85</v>
      </c>
      <c r="D4307" s="1" t="s">
        <v>11369</v>
      </c>
      <c r="E4307" s="1" t="n">
        <v>433</v>
      </c>
      <c r="F4307" s="1" t="n">
        <v>62</v>
      </c>
      <c r="G4307" s="1" t="n">
        <v>879.02</v>
      </c>
      <c r="H4307" s="3" t="n">
        <v>46154.6009376792</v>
      </c>
    </row>
    <row r="4308" customFormat="false" ht="15" hidden="false" customHeight="false" outlineLevel="0" collapsed="false">
      <c r="A4308" s="1" t="n">
        <v>4307</v>
      </c>
      <c r="B4308" s="1" t="n">
        <v>4</v>
      </c>
      <c r="C4308" s="1" t="n">
        <v>1295</v>
      </c>
      <c r="D4308" s="1" t="s">
        <v>11370</v>
      </c>
      <c r="E4308" s="1" t="n">
        <v>20</v>
      </c>
      <c r="F4308" s="1" t="n">
        <v>49</v>
      </c>
      <c r="G4308" s="1" t="n">
        <v>1301.12</v>
      </c>
      <c r="H4308" s="3" t="n">
        <v>46067.6009376795</v>
      </c>
    </row>
    <row r="4309" customFormat="false" ht="15" hidden="false" customHeight="false" outlineLevel="0" collapsed="false">
      <c r="A4309" s="1" t="n">
        <v>4308</v>
      </c>
      <c r="B4309" s="1" t="n">
        <v>3</v>
      </c>
      <c r="C4309" s="1" t="n">
        <v>1204</v>
      </c>
      <c r="D4309" s="1" t="s">
        <v>11371</v>
      </c>
      <c r="E4309" s="1" t="n">
        <v>79</v>
      </c>
      <c r="F4309" s="1" t="n">
        <v>75</v>
      </c>
      <c r="G4309" s="1" t="n">
        <v>305</v>
      </c>
      <c r="H4309" s="3" t="n">
        <v>46130.6009376797</v>
      </c>
    </row>
    <row r="4310" customFormat="false" ht="15" hidden="false" customHeight="false" outlineLevel="0" collapsed="false">
      <c r="A4310" s="1" t="n">
        <v>4309</v>
      </c>
      <c r="B4310" s="1" t="n">
        <v>4</v>
      </c>
      <c r="C4310" s="1" t="n">
        <v>855</v>
      </c>
      <c r="D4310" s="1" t="s">
        <v>11372</v>
      </c>
      <c r="E4310" s="1" t="n">
        <v>437</v>
      </c>
      <c r="F4310" s="1" t="n">
        <v>33</v>
      </c>
      <c r="G4310" s="1" t="n">
        <v>1243.17</v>
      </c>
      <c r="H4310" s="3" t="n">
        <v>46123.6009376801</v>
      </c>
    </row>
    <row r="4311" customFormat="false" ht="15" hidden="false" customHeight="false" outlineLevel="0" collapsed="false">
      <c r="A4311" s="1" t="n">
        <v>4310</v>
      </c>
      <c r="B4311" s="1" t="n">
        <v>1</v>
      </c>
      <c r="C4311" s="1" t="n">
        <v>1093</v>
      </c>
      <c r="D4311" s="1" t="s">
        <v>11373</v>
      </c>
      <c r="E4311" s="1" t="n">
        <v>347</v>
      </c>
      <c r="F4311" s="1" t="n">
        <v>29</v>
      </c>
      <c r="G4311" s="1" t="n">
        <v>443.56</v>
      </c>
      <c r="H4311" s="3" t="n">
        <v>46067.6009376804</v>
      </c>
    </row>
    <row r="4312" customFormat="false" ht="15" hidden="false" customHeight="false" outlineLevel="0" collapsed="false">
      <c r="A4312" s="1" t="n">
        <v>4311</v>
      </c>
      <c r="B4312" s="1" t="n">
        <v>1</v>
      </c>
      <c r="C4312" s="1" t="n">
        <v>892</v>
      </c>
      <c r="D4312" s="1" t="s">
        <v>11374</v>
      </c>
      <c r="E4312" s="1" t="n">
        <v>113</v>
      </c>
      <c r="F4312" s="1" t="n">
        <v>42</v>
      </c>
      <c r="G4312" s="1" t="n">
        <v>1382.66</v>
      </c>
      <c r="H4312" s="3" t="n">
        <v>45886.6009376806</v>
      </c>
    </row>
    <row r="4313" customFormat="false" ht="15" hidden="false" customHeight="false" outlineLevel="0" collapsed="false">
      <c r="A4313" s="1" t="n">
        <v>4312</v>
      </c>
      <c r="B4313" s="1" t="n">
        <v>3</v>
      </c>
      <c r="C4313" s="1" t="n">
        <v>704</v>
      </c>
      <c r="D4313" s="1" t="s">
        <v>11375</v>
      </c>
      <c r="E4313" s="1" t="n">
        <v>441</v>
      </c>
      <c r="F4313" s="1" t="n">
        <v>29</v>
      </c>
      <c r="G4313" s="1" t="n">
        <v>675.7</v>
      </c>
      <c r="H4313" s="3" t="n">
        <v>45891.6009376809</v>
      </c>
    </row>
    <row r="4314" customFormat="false" ht="15" hidden="false" customHeight="false" outlineLevel="0" collapsed="false">
      <c r="A4314" s="1" t="n">
        <v>4313</v>
      </c>
      <c r="B4314" s="1" t="n">
        <v>2</v>
      </c>
      <c r="C4314" s="1" t="n">
        <v>2820</v>
      </c>
      <c r="D4314" s="1" t="s">
        <v>11376</v>
      </c>
      <c r="E4314" s="1" t="n">
        <v>499</v>
      </c>
      <c r="F4314" s="1" t="n">
        <v>47</v>
      </c>
      <c r="G4314" s="1" t="n">
        <v>1379.58</v>
      </c>
      <c r="H4314" s="3" t="n">
        <v>46113.6009376812</v>
      </c>
    </row>
    <row r="4315" customFormat="false" ht="15" hidden="false" customHeight="false" outlineLevel="0" collapsed="false">
      <c r="A4315" s="1" t="n">
        <v>4314</v>
      </c>
      <c r="B4315" s="1" t="n">
        <v>1</v>
      </c>
      <c r="C4315" s="1" t="n">
        <v>1841</v>
      </c>
      <c r="D4315" s="1" t="s">
        <v>11377</v>
      </c>
      <c r="E4315" s="1" t="n">
        <v>297</v>
      </c>
      <c r="F4315" s="1" t="n">
        <v>73</v>
      </c>
      <c r="G4315" s="1" t="n">
        <v>89.04</v>
      </c>
      <c r="H4315" s="3" t="n">
        <v>46089.6009376814</v>
      </c>
    </row>
    <row r="4316" customFormat="false" ht="15" hidden="false" customHeight="false" outlineLevel="0" collapsed="false">
      <c r="A4316" s="1" t="n">
        <v>4315</v>
      </c>
      <c r="B4316" s="1" t="n">
        <v>1</v>
      </c>
      <c r="C4316" s="1" t="n">
        <v>2851</v>
      </c>
      <c r="D4316" s="1" t="s">
        <v>11378</v>
      </c>
      <c r="E4316" s="1" t="n">
        <v>34</v>
      </c>
      <c r="F4316" s="1" t="n">
        <v>74</v>
      </c>
      <c r="G4316" s="1" t="n">
        <v>1399.75</v>
      </c>
      <c r="H4316" s="3" t="n">
        <v>46063.6009376817</v>
      </c>
    </row>
    <row r="4317" customFormat="false" ht="15" hidden="false" customHeight="false" outlineLevel="0" collapsed="false">
      <c r="A4317" s="1" t="n">
        <v>4316</v>
      </c>
      <c r="B4317" s="1" t="n">
        <v>3</v>
      </c>
      <c r="C4317" s="1" t="n">
        <v>543</v>
      </c>
      <c r="D4317" s="1" t="s">
        <v>11379</v>
      </c>
      <c r="E4317" s="1" t="n">
        <v>381</v>
      </c>
      <c r="F4317" s="1" t="n">
        <v>76</v>
      </c>
      <c r="G4317" s="1" t="n">
        <v>920.32</v>
      </c>
      <c r="H4317" s="3" t="n">
        <v>46023.6009376819</v>
      </c>
    </row>
    <row r="4318" customFormat="false" ht="15" hidden="false" customHeight="false" outlineLevel="0" collapsed="false">
      <c r="A4318" s="1" t="n">
        <v>4317</v>
      </c>
      <c r="B4318" s="1" t="n">
        <v>3</v>
      </c>
      <c r="C4318" s="1" t="n">
        <v>2921</v>
      </c>
      <c r="D4318" s="1" t="s">
        <v>11380</v>
      </c>
      <c r="E4318" s="1" t="n">
        <v>93</v>
      </c>
      <c r="F4318" s="1" t="n">
        <v>27</v>
      </c>
      <c r="G4318" s="1" t="n">
        <v>979.65</v>
      </c>
      <c r="H4318" s="3" t="n">
        <v>46002.6009376822</v>
      </c>
    </row>
    <row r="4319" customFormat="false" ht="15" hidden="false" customHeight="false" outlineLevel="0" collapsed="false">
      <c r="A4319" s="1" t="n">
        <v>4318</v>
      </c>
      <c r="B4319" s="1" t="n">
        <v>1</v>
      </c>
      <c r="C4319" s="1" t="n">
        <v>1845</v>
      </c>
      <c r="D4319" s="1" t="s">
        <v>11381</v>
      </c>
      <c r="E4319" s="1" t="n">
        <v>122</v>
      </c>
      <c r="F4319" s="1" t="n">
        <v>48</v>
      </c>
      <c r="G4319" s="1" t="n">
        <v>1313.17</v>
      </c>
      <c r="H4319" s="3" t="n">
        <v>45882.6009376825</v>
      </c>
    </row>
    <row r="4320" customFormat="false" ht="15" hidden="false" customHeight="false" outlineLevel="0" collapsed="false">
      <c r="A4320" s="1" t="n">
        <v>4319</v>
      </c>
      <c r="B4320" s="1" t="n">
        <v>4</v>
      </c>
      <c r="C4320" s="1" t="n">
        <v>849</v>
      </c>
      <c r="D4320" s="1" t="s">
        <v>11382</v>
      </c>
      <c r="E4320" s="1" t="n">
        <v>500</v>
      </c>
      <c r="F4320" s="1" t="n">
        <v>51</v>
      </c>
      <c r="G4320" s="1" t="n">
        <v>1279.81</v>
      </c>
      <c r="H4320" s="3" t="n">
        <v>46072.6009376835</v>
      </c>
    </row>
    <row r="4321" customFormat="false" ht="15" hidden="false" customHeight="false" outlineLevel="0" collapsed="false">
      <c r="A4321" s="1" t="n">
        <v>4320</v>
      </c>
      <c r="B4321" s="1" t="n">
        <v>4</v>
      </c>
      <c r="C4321" s="1" t="n">
        <v>1229</v>
      </c>
      <c r="D4321" s="1" t="s">
        <v>11383</v>
      </c>
      <c r="E4321" s="1" t="n">
        <v>128</v>
      </c>
      <c r="F4321" s="1" t="n">
        <v>73</v>
      </c>
      <c r="G4321" s="1" t="n">
        <v>578.47</v>
      </c>
      <c r="H4321" s="3" t="n">
        <v>45857.6009376838</v>
      </c>
    </row>
    <row r="4322" customFormat="false" ht="15" hidden="false" customHeight="false" outlineLevel="0" collapsed="false">
      <c r="A4322" s="1" t="n">
        <v>4321</v>
      </c>
      <c r="B4322" s="1" t="n">
        <v>4</v>
      </c>
      <c r="C4322" s="1" t="n">
        <v>770</v>
      </c>
      <c r="D4322" s="1" t="s">
        <v>11384</v>
      </c>
      <c r="E4322" s="1" t="n">
        <v>401</v>
      </c>
      <c r="F4322" s="1" t="n">
        <v>33</v>
      </c>
      <c r="G4322" s="1" t="n">
        <v>439.89</v>
      </c>
      <c r="H4322" s="3" t="n">
        <v>45989.6009376841</v>
      </c>
    </row>
    <row r="4323" customFormat="false" ht="15" hidden="false" customHeight="false" outlineLevel="0" collapsed="false">
      <c r="A4323" s="1" t="n">
        <v>4322</v>
      </c>
      <c r="B4323" s="1" t="n">
        <v>4</v>
      </c>
      <c r="C4323" s="1" t="n">
        <v>2450</v>
      </c>
      <c r="D4323" s="1" t="s">
        <v>11385</v>
      </c>
      <c r="E4323" s="1" t="n">
        <v>184</v>
      </c>
      <c r="F4323" s="1" t="n">
        <v>80</v>
      </c>
      <c r="G4323" s="1" t="n">
        <v>870.61</v>
      </c>
      <c r="H4323" s="3" t="n">
        <v>46131.6009376843</v>
      </c>
    </row>
    <row r="4324" customFormat="false" ht="15" hidden="false" customHeight="false" outlineLevel="0" collapsed="false">
      <c r="A4324" s="1" t="n">
        <v>4323</v>
      </c>
      <c r="B4324" s="1" t="n">
        <v>1</v>
      </c>
      <c r="C4324" s="1" t="n">
        <v>1621</v>
      </c>
      <c r="D4324" s="1" t="s">
        <v>11386</v>
      </c>
      <c r="E4324" s="1" t="n">
        <v>148</v>
      </c>
      <c r="F4324" s="1" t="n">
        <v>46</v>
      </c>
      <c r="G4324" s="1" t="n">
        <v>485.29</v>
      </c>
      <c r="H4324" s="3" t="n">
        <v>46116.6009376846</v>
      </c>
    </row>
    <row r="4325" customFormat="false" ht="15" hidden="false" customHeight="false" outlineLevel="0" collapsed="false">
      <c r="A4325" s="1" t="n">
        <v>4324</v>
      </c>
      <c r="B4325" s="1" t="n">
        <v>3</v>
      </c>
      <c r="C4325" s="1" t="n">
        <v>2189</v>
      </c>
      <c r="D4325" s="1" t="s">
        <v>11387</v>
      </c>
      <c r="E4325" s="1" t="n">
        <v>107</v>
      </c>
      <c r="F4325" s="1" t="n">
        <v>21</v>
      </c>
      <c r="G4325" s="1" t="n">
        <v>951.21</v>
      </c>
      <c r="H4325" s="3" t="n">
        <v>46046.6009376848</v>
      </c>
    </row>
    <row r="4326" customFormat="false" ht="15" hidden="false" customHeight="false" outlineLevel="0" collapsed="false">
      <c r="A4326" s="1" t="n">
        <v>4325</v>
      </c>
      <c r="B4326" s="1" t="n">
        <v>2</v>
      </c>
      <c r="C4326" s="1" t="n">
        <v>1995</v>
      </c>
      <c r="D4326" s="1" t="s">
        <v>11388</v>
      </c>
      <c r="E4326" s="1" t="n">
        <v>459</v>
      </c>
      <c r="F4326" s="1" t="n">
        <v>49</v>
      </c>
      <c r="G4326" s="1" t="n">
        <v>614.42</v>
      </c>
      <c r="H4326" s="3" t="n">
        <v>45967.6009376851</v>
      </c>
    </row>
    <row r="4327" customFormat="false" ht="15" hidden="false" customHeight="false" outlineLevel="0" collapsed="false">
      <c r="A4327" s="1" t="n">
        <v>4326</v>
      </c>
      <c r="B4327" s="1" t="n">
        <v>3</v>
      </c>
      <c r="C4327" s="1" t="n">
        <v>1174</v>
      </c>
      <c r="D4327" s="1" t="s">
        <v>11389</v>
      </c>
      <c r="E4327" s="1" t="n">
        <v>65</v>
      </c>
      <c r="F4327" s="1" t="n">
        <v>74</v>
      </c>
      <c r="G4327" s="1" t="n">
        <v>99.79</v>
      </c>
      <c r="H4327" s="3" t="n">
        <v>45924.6009376854</v>
      </c>
    </row>
    <row r="4328" customFormat="false" ht="15" hidden="false" customHeight="false" outlineLevel="0" collapsed="false">
      <c r="A4328" s="1" t="n">
        <v>4327</v>
      </c>
      <c r="B4328" s="1" t="n">
        <v>1</v>
      </c>
      <c r="C4328" s="1" t="n">
        <v>1833</v>
      </c>
      <c r="D4328" s="1" t="s">
        <v>11390</v>
      </c>
      <c r="E4328" s="1" t="n">
        <v>148</v>
      </c>
      <c r="F4328" s="1" t="n">
        <v>69</v>
      </c>
      <c r="G4328" s="1" t="n">
        <v>256.71</v>
      </c>
      <c r="H4328" s="3" t="n">
        <v>46221.6009376856</v>
      </c>
    </row>
    <row r="4329" customFormat="false" ht="15" hidden="false" customHeight="false" outlineLevel="0" collapsed="false">
      <c r="A4329" s="1" t="n">
        <v>4328</v>
      </c>
      <c r="B4329" s="1" t="n">
        <v>4</v>
      </c>
      <c r="C4329" s="1" t="n">
        <v>265</v>
      </c>
      <c r="D4329" s="1" t="s">
        <v>11391</v>
      </c>
      <c r="E4329" s="1" t="n">
        <v>260</v>
      </c>
      <c r="F4329" s="1" t="n">
        <v>68</v>
      </c>
      <c r="G4329" s="1" t="n">
        <v>677.43</v>
      </c>
      <c r="H4329" s="3" t="n">
        <v>45974.6009376859</v>
      </c>
    </row>
    <row r="4330" customFormat="false" ht="15" hidden="false" customHeight="false" outlineLevel="0" collapsed="false">
      <c r="A4330" s="1" t="n">
        <v>4329</v>
      </c>
      <c r="B4330" s="1" t="n">
        <v>3</v>
      </c>
      <c r="C4330" s="1" t="n">
        <v>2598</v>
      </c>
      <c r="D4330" s="1" t="s">
        <v>11392</v>
      </c>
      <c r="E4330" s="1" t="n">
        <v>304</v>
      </c>
      <c r="F4330" s="1" t="n">
        <v>24</v>
      </c>
      <c r="G4330" s="1" t="n">
        <v>297.72</v>
      </c>
      <c r="H4330" s="3" t="n">
        <v>46052.6009376862</v>
      </c>
    </row>
    <row r="4331" customFormat="false" ht="15" hidden="false" customHeight="false" outlineLevel="0" collapsed="false">
      <c r="A4331" s="1" t="n">
        <v>4330</v>
      </c>
      <c r="B4331" s="1" t="n">
        <v>3</v>
      </c>
      <c r="C4331" s="1" t="n">
        <v>1360</v>
      </c>
      <c r="D4331" s="1" t="s">
        <v>11393</v>
      </c>
      <c r="E4331" s="1" t="n">
        <v>108</v>
      </c>
      <c r="F4331" s="1" t="n">
        <v>41</v>
      </c>
      <c r="G4331" s="1" t="n">
        <v>905.08</v>
      </c>
      <c r="H4331" s="3" t="n">
        <v>46094.6009376865</v>
      </c>
    </row>
    <row r="4332" customFormat="false" ht="15" hidden="false" customHeight="false" outlineLevel="0" collapsed="false">
      <c r="A4332" s="1" t="n">
        <v>4331</v>
      </c>
      <c r="B4332" s="1" t="n">
        <v>1</v>
      </c>
      <c r="C4332" s="1" t="n">
        <v>1345</v>
      </c>
      <c r="D4332" s="1" t="s">
        <v>11394</v>
      </c>
      <c r="E4332" s="1" t="n">
        <v>167</v>
      </c>
      <c r="F4332" s="1" t="n">
        <v>37</v>
      </c>
      <c r="G4332" s="1" t="n">
        <v>243.56</v>
      </c>
      <c r="H4332" s="3" t="n">
        <v>46004.6009376868</v>
      </c>
    </row>
    <row r="4333" customFormat="false" ht="15" hidden="false" customHeight="false" outlineLevel="0" collapsed="false">
      <c r="A4333" s="1" t="n">
        <v>4332</v>
      </c>
      <c r="B4333" s="1" t="n">
        <v>2</v>
      </c>
      <c r="C4333" s="1" t="n">
        <v>2944</v>
      </c>
      <c r="D4333" s="1" t="s">
        <v>11395</v>
      </c>
      <c r="E4333" s="1" t="n">
        <v>408</v>
      </c>
      <c r="F4333" s="1" t="n">
        <v>62</v>
      </c>
      <c r="G4333" s="1" t="n">
        <v>570.71</v>
      </c>
      <c r="H4333" s="3" t="n">
        <v>45894.600937687</v>
      </c>
    </row>
    <row r="4334" customFormat="false" ht="15" hidden="false" customHeight="false" outlineLevel="0" collapsed="false">
      <c r="A4334" s="1" t="n">
        <v>4333</v>
      </c>
      <c r="B4334" s="1" t="n">
        <v>2</v>
      </c>
      <c r="C4334" s="1" t="n">
        <v>1576</v>
      </c>
      <c r="D4334" s="1" t="s">
        <v>11396</v>
      </c>
      <c r="E4334" s="1" t="n">
        <v>414</v>
      </c>
      <c r="F4334" s="1" t="n">
        <v>51</v>
      </c>
      <c r="G4334" s="1" t="n">
        <v>69.68</v>
      </c>
      <c r="H4334" s="3" t="n">
        <v>46193.6009376873</v>
      </c>
    </row>
    <row r="4335" customFormat="false" ht="15" hidden="false" customHeight="false" outlineLevel="0" collapsed="false">
      <c r="A4335" s="1" t="n">
        <v>4334</v>
      </c>
      <c r="B4335" s="1" t="n">
        <v>1</v>
      </c>
      <c r="C4335" s="1" t="n">
        <v>2567</v>
      </c>
      <c r="D4335" s="1" t="s">
        <v>11397</v>
      </c>
      <c r="E4335" s="1" t="n">
        <v>169</v>
      </c>
      <c r="F4335" s="1" t="n">
        <v>62</v>
      </c>
      <c r="G4335" s="1" t="n">
        <v>1460.88</v>
      </c>
      <c r="H4335" s="3" t="n">
        <v>45922.6009376876</v>
      </c>
    </row>
    <row r="4336" customFormat="false" ht="15" hidden="false" customHeight="false" outlineLevel="0" collapsed="false">
      <c r="A4336" s="1" t="n">
        <v>4335</v>
      </c>
      <c r="B4336" s="1" t="n">
        <v>2</v>
      </c>
      <c r="C4336" s="1" t="n">
        <v>940</v>
      </c>
      <c r="D4336" s="1" t="s">
        <v>11398</v>
      </c>
      <c r="E4336" s="1" t="n">
        <v>488</v>
      </c>
      <c r="F4336" s="1" t="n">
        <v>75</v>
      </c>
      <c r="G4336" s="1" t="n">
        <v>570.32</v>
      </c>
      <c r="H4336" s="3" t="n">
        <v>46044.6009376879</v>
      </c>
    </row>
    <row r="4337" customFormat="false" ht="15" hidden="false" customHeight="false" outlineLevel="0" collapsed="false">
      <c r="A4337" s="1" t="n">
        <v>4336</v>
      </c>
      <c r="B4337" s="1" t="n">
        <v>2</v>
      </c>
      <c r="C4337" s="1" t="n">
        <v>2483</v>
      </c>
      <c r="D4337" s="1" t="s">
        <v>11399</v>
      </c>
      <c r="E4337" s="1" t="n">
        <v>453</v>
      </c>
      <c r="F4337" s="1" t="n">
        <v>55</v>
      </c>
      <c r="G4337" s="1" t="n">
        <v>1036.99</v>
      </c>
      <c r="H4337" s="3" t="n">
        <v>46025.6009376882</v>
      </c>
    </row>
    <row r="4338" customFormat="false" ht="15" hidden="false" customHeight="false" outlineLevel="0" collapsed="false">
      <c r="A4338" s="1" t="n">
        <v>4337</v>
      </c>
      <c r="B4338" s="1" t="n">
        <v>4</v>
      </c>
      <c r="C4338" s="1" t="n">
        <v>2121</v>
      </c>
      <c r="D4338" s="1" t="s">
        <v>11400</v>
      </c>
      <c r="E4338" s="1" t="n">
        <v>164</v>
      </c>
      <c r="F4338" s="1" t="n">
        <v>28</v>
      </c>
      <c r="G4338" s="1" t="n">
        <v>99.53</v>
      </c>
      <c r="H4338" s="3" t="n">
        <v>46173.6009376885</v>
      </c>
    </row>
    <row r="4339" customFormat="false" ht="15" hidden="false" customHeight="false" outlineLevel="0" collapsed="false">
      <c r="A4339" s="1" t="n">
        <v>4338</v>
      </c>
      <c r="B4339" s="1" t="n">
        <v>2</v>
      </c>
      <c r="C4339" s="1" t="n">
        <v>1488</v>
      </c>
      <c r="D4339" s="1" t="s">
        <v>11401</v>
      </c>
      <c r="E4339" s="1" t="n">
        <v>347</v>
      </c>
      <c r="F4339" s="1" t="n">
        <v>27</v>
      </c>
      <c r="G4339" s="1" t="n">
        <v>450.12</v>
      </c>
      <c r="H4339" s="3" t="n">
        <v>46136.6009376887</v>
      </c>
    </row>
    <row r="4340" customFormat="false" ht="15" hidden="false" customHeight="false" outlineLevel="0" collapsed="false">
      <c r="A4340" s="1" t="n">
        <v>4339</v>
      </c>
      <c r="B4340" s="1" t="n">
        <v>4</v>
      </c>
      <c r="C4340" s="1" t="n">
        <v>1648</v>
      </c>
      <c r="D4340" s="1" t="s">
        <v>11402</v>
      </c>
      <c r="E4340" s="1" t="n">
        <v>263</v>
      </c>
      <c r="F4340" s="1" t="n">
        <v>59</v>
      </c>
      <c r="G4340" s="1" t="n">
        <v>1238.47</v>
      </c>
      <c r="H4340" s="3" t="n">
        <v>46214.600937689</v>
      </c>
    </row>
    <row r="4341" customFormat="false" ht="15" hidden="false" customHeight="false" outlineLevel="0" collapsed="false">
      <c r="A4341" s="1" t="n">
        <v>4340</v>
      </c>
      <c r="B4341" s="1" t="n">
        <v>2</v>
      </c>
      <c r="C4341" s="1" t="n">
        <v>1414</v>
      </c>
      <c r="D4341" s="1" t="s">
        <v>11403</v>
      </c>
      <c r="E4341" s="1" t="n">
        <v>4</v>
      </c>
      <c r="F4341" s="1" t="n">
        <v>50</v>
      </c>
      <c r="G4341" s="1" t="n">
        <v>1131.06</v>
      </c>
      <c r="H4341" s="3" t="n">
        <v>46011.6009376893</v>
      </c>
    </row>
    <row r="4342" customFormat="false" ht="15" hidden="false" customHeight="false" outlineLevel="0" collapsed="false">
      <c r="A4342" s="1" t="n">
        <v>4341</v>
      </c>
      <c r="B4342" s="1" t="n">
        <v>2</v>
      </c>
      <c r="C4342" s="1" t="n">
        <v>1228</v>
      </c>
      <c r="D4342" s="1" t="s">
        <v>11404</v>
      </c>
      <c r="E4342" s="1" t="n">
        <v>120</v>
      </c>
      <c r="F4342" s="1" t="n">
        <v>53</v>
      </c>
      <c r="G4342" s="1" t="n">
        <v>1447.69</v>
      </c>
      <c r="H4342" s="3" t="n">
        <v>45953.6009376896</v>
      </c>
    </row>
    <row r="4343" customFormat="false" ht="15" hidden="false" customHeight="false" outlineLevel="0" collapsed="false">
      <c r="A4343" s="1" t="n">
        <v>4342</v>
      </c>
      <c r="B4343" s="1" t="n">
        <v>1</v>
      </c>
      <c r="C4343" s="1" t="n">
        <v>168</v>
      </c>
      <c r="D4343" s="1" t="s">
        <v>11405</v>
      </c>
      <c r="E4343" s="1" t="n">
        <v>186</v>
      </c>
      <c r="F4343" s="1" t="n">
        <v>56</v>
      </c>
      <c r="G4343" s="1" t="n">
        <v>1060.62</v>
      </c>
      <c r="H4343" s="3" t="n">
        <v>46075.6009376899</v>
      </c>
    </row>
    <row r="4344" customFormat="false" ht="15" hidden="false" customHeight="false" outlineLevel="0" collapsed="false">
      <c r="A4344" s="1" t="n">
        <v>4343</v>
      </c>
      <c r="B4344" s="1" t="n">
        <v>4</v>
      </c>
      <c r="C4344" s="1" t="n">
        <v>1516</v>
      </c>
      <c r="D4344" s="1" t="s">
        <v>11406</v>
      </c>
      <c r="E4344" s="1" t="n">
        <v>334</v>
      </c>
      <c r="F4344" s="1" t="n">
        <v>33</v>
      </c>
      <c r="G4344" s="1" t="n">
        <v>837.33</v>
      </c>
      <c r="H4344" s="3" t="n">
        <v>45920.6009376902</v>
      </c>
    </row>
    <row r="4345" customFormat="false" ht="15" hidden="false" customHeight="false" outlineLevel="0" collapsed="false">
      <c r="A4345" s="1" t="n">
        <v>4344</v>
      </c>
      <c r="B4345" s="1" t="n">
        <v>2</v>
      </c>
      <c r="C4345" s="1" t="n">
        <v>2568</v>
      </c>
      <c r="D4345" s="1" t="s">
        <v>11407</v>
      </c>
      <c r="E4345" s="1" t="n">
        <v>379</v>
      </c>
      <c r="F4345" s="1" t="n">
        <v>54</v>
      </c>
      <c r="G4345" s="1" t="n">
        <v>42.76</v>
      </c>
      <c r="H4345" s="3" t="n">
        <v>46096.6009376905</v>
      </c>
    </row>
    <row r="4346" customFormat="false" ht="15" hidden="false" customHeight="false" outlineLevel="0" collapsed="false">
      <c r="A4346" s="1" t="n">
        <v>4345</v>
      </c>
      <c r="B4346" s="1" t="n">
        <v>4</v>
      </c>
      <c r="C4346" s="1" t="n">
        <v>999</v>
      </c>
      <c r="D4346" s="1" t="s">
        <v>11408</v>
      </c>
      <c r="E4346" s="1" t="n">
        <v>328</v>
      </c>
      <c r="F4346" s="1" t="n">
        <v>46</v>
      </c>
      <c r="G4346" s="1" t="n">
        <v>1095.99</v>
      </c>
      <c r="H4346" s="3" t="n">
        <v>45906.6009376907</v>
      </c>
    </row>
    <row r="4347" customFormat="false" ht="15" hidden="false" customHeight="false" outlineLevel="0" collapsed="false">
      <c r="A4347" s="1" t="n">
        <v>4346</v>
      </c>
      <c r="B4347" s="1" t="n">
        <v>4</v>
      </c>
      <c r="C4347" s="1" t="n">
        <v>530</v>
      </c>
      <c r="D4347" s="1" t="s">
        <v>11409</v>
      </c>
      <c r="E4347" s="1" t="n">
        <v>212</v>
      </c>
      <c r="F4347" s="1" t="n">
        <v>53</v>
      </c>
      <c r="G4347" s="1" t="n">
        <v>439.19</v>
      </c>
      <c r="H4347" s="3" t="n">
        <v>46046.600937691</v>
      </c>
    </row>
    <row r="4348" customFormat="false" ht="15" hidden="false" customHeight="false" outlineLevel="0" collapsed="false">
      <c r="A4348" s="1" t="n">
        <v>4347</v>
      </c>
      <c r="B4348" s="1" t="n">
        <v>3</v>
      </c>
      <c r="C4348" s="1" t="n">
        <v>2421</v>
      </c>
      <c r="D4348" s="1" t="s">
        <v>11410</v>
      </c>
      <c r="E4348" s="1" t="n">
        <v>485</v>
      </c>
      <c r="F4348" s="1" t="n">
        <v>68</v>
      </c>
      <c r="G4348" s="1" t="n">
        <v>1204.81</v>
      </c>
      <c r="H4348" s="3" t="n">
        <v>45928.6009376913</v>
      </c>
    </row>
    <row r="4349" customFormat="false" ht="15" hidden="false" customHeight="false" outlineLevel="0" collapsed="false">
      <c r="A4349" s="1" t="n">
        <v>4348</v>
      </c>
      <c r="B4349" s="1" t="n">
        <v>1</v>
      </c>
      <c r="C4349" s="1" t="n">
        <v>1597</v>
      </c>
      <c r="D4349" s="1" t="s">
        <v>11411</v>
      </c>
      <c r="E4349" s="1" t="n">
        <v>390</v>
      </c>
      <c r="F4349" s="1" t="n">
        <v>23</v>
      </c>
      <c r="G4349" s="1" t="n">
        <v>921.14</v>
      </c>
      <c r="H4349" s="3" t="n">
        <v>45975.6009376916</v>
      </c>
    </row>
    <row r="4350" customFormat="false" ht="15" hidden="false" customHeight="false" outlineLevel="0" collapsed="false">
      <c r="A4350" s="1" t="n">
        <v>4349</v>
      </c>
      <c r="B4350" s="1" t="n">
        <v>3</v>
      </c>
      <c r="C4350" s="1" t="n">
        <v>2093</v>
      </c>
      <c r="D4350" s="1" t="s">
        <v>11412</v>
      </c>
      <c r="E4350" s="1" t="n">
        <v>18</v>
      </c>
      <c r="F4350" s="1" t="n">
        <v>30</v>
      </c>
      <c r="G4350" s="1" t="n">
        <v>812.35</v>
      </c>
      <c r="H4350" s="3" t="n">
        <v>46073.6009376918</v>
      </c>
    </row>
    <row r="4351" customFormat="false" ht="15" hidden="false" customHeight="false" outlineLevel="0" collapsed="false">
      <c r="A4351" s="1" t="n">
        <v>4350</v>
      </c>
      <c r="B4351" s="1" t="n">
        <v>4</v>
      </c>
      <c r="C4351" s="1" t="n">
        <v>2367</v>
      </c>
      <c r="D4351" s="1" t="s">
        <v>11413</v>
      </c>
      <c r="E4351" s="1" t="n">
        <v>190</v>
      </c>
      <c r="F4351" s="1" t="n">
        <v>25</v>
      </c>
      <c r="G4351" s="1" t="n">
        <v>60.84</v>
      </c>
      <c r="H4351" s="3" t="n">
        <v>45983.6009376921</v>
      </c>
    </row>
    <row r="4352" customFormat="false" ht="15" hidden="false" customHeight="false" outlineLevel="0" collapsed="false">
      <c r="A4352" s="1" t="n">
        <v>4351</v>
      </c>
      <c r="B4352" s="1" t="n">
        <v>2</v>
      </c>
      <c r="C4352" s="1" t="n">
        <v>806</v>
      </c>
      <c r="D4352" s="1" t="s">
        <v>11414</v>
      </c>
      <c r="E4352" s="1" t="n">
        <v>98</v>
      </c>
      <c r="F4352" s="1" t="n">
        <v>71</v>
      </c>
      <c r="G4352" s="1" t="n">
        <v>610.51</v>
      </c>
      <c r="H4352" s="3" t="n">
        <v>45895.6009376924</v>
      </c>
    </row>
    <row r="4353" customFormat="false" ht="15" hidden="false" customHeight="false" outlineLevel="0" collapsed="false">
      <c r="A4353" s="1" t="n">
        <v>4352</v>
      </c>
      <c r="B4353" s="1" t="n">
        <v>3</v>
      </c>
      <c r="C4353" s="1" t="n">
        <v>1574</v>
      </c>
      <c r="D4353" s="1" t="s">
        <v>11415</v>
      </c>
      <c r="E4353" s="1" t="n">
        <v>451</v>
      </c>
      <c r="F4353" s="1" t="n">
        <v>71</v>
      </c>
      <c r="G4353" s="1" t="n">
        <v>721.7</v>
      </c>
      <c r="H4353" s="3" t="n">
        <v>46187.6009376926</v>
      </c>
    </row>
    <row r="4354" customFormat="false" ht="15" hidden="false" customHeight="false" outlineLevel="0" collapsed="false">
      <c r="A4354" s="1" t="n">
        <v>4353</v>
      </c>
      <c r="B4354" s="1" t="n">
        <v>1</v>
      </c>
      <c r="C4354" s="1" t="n">
        <v>825</v>
      </c>
      <c r="D4354" s="1" t="s">
        <v>11416</v>
      </c>
      <c r="E4354" s="1" t="n">
        <v>26</v>
      </c>
      <c r="F4354" s="1" t="n">
        <v>37</v>
      </c>
      <c r="G4354" s="1" t="n">
        <v>351.23</v>
      </c>
      <c r="H4354" s="3" t="n">
        <v>46124.6009376929</v>
      </c>
    </row>
    <row r="4355" customFormat="false" ht="15" hidden="false" customHeight="false" outlineLevel="0" collapsed="false">
      <c r="A4355" s="1" t="n">
        <v>4354</v>
      </c>
      <c r="B4355" s="1" t="n">
        <v>3</v>
      </c>
      <c r="C4355" s="1" t="n">
        <v>1810</v>
      </c>
      <c r="D4355" s="1" t="s">
        <v>11417</v>
      </c>
      <c r="E4355" s="1" t="n">
        <v>355</v>
      </c>
      <c r="F4355" s="1" t="n">
        <v>42</v>
      </c>
      <c r="G4355" s="1" t="n">
        <v>247.39</v>
      </c>
      <c r="H4355" s="3" t="n">
        <v>46036.6009376932</v>
      </c>
    </row>
    <row r="4356" customFormat="false" ht="15" hidden="false" customHeight="false" outlineLevel="0" collapsed="false">
      <c r="A4356" s="1" t="n">
        <v>4355</v>
      </c>
      <c r="B4356" s="1" t="n">
        <v>2</v>
      </c>
      <c r="C4356" s="1" t="n">
        <v>1559</v>
      </c>
      <c r="D4356" s="1" t="s">
        <v>11418</v>
      </c>
      <c r="E4356" s="1" t="n">
        <v>1</v>
      </c>
      <c r="F4356" s="1" t="n">
        <v>26</v>
      </c>
      <c r="G4356" s="1" t="n">
        <v>114.74</v>
      </c>
      <c r="H4356" s="3" t="n">
        <v>46152.6009376934</v>
      </c>
    </row>
    <row r="4357" customFormat="false" ht="15" hidden="false" customHeight="false" outlineLevel="0" collapsed="false">
      <c r="A4357" s="1" t="n">
        <v>4356</v>
      </c>
      <c r="B4357" s="1" t="n">
        <v>2</v>
      </c>
      <c r="C4357" s="1" t="n">
        <v>1040</v>
      </c>
      <c r="D4357" s="1" t="s">
        <v>11419</v>
      </c>
      <c r="E4357" s="1" t="n">
        <v>354</v>
      </c>
      <c r="F4357" s="1" t="n">
        <v>42</v>
      </c>
      <c r="G4357" s="1" t="n">
        <v>1184.49</v>
      </c>
      <c r="H4357" s="3" t="n">
        <v>46162.6009376937</v>
      </c>
    </row>
    <row r="4358" customFormat="false" ht="15" hidden="false" customHeight="false" outlineLevel="0" collapsed="false">
      <c r="A4358" s="1" t="n">
        <v>4357</v>
      </c>
      <c r="B4358" s="1" t="n">
        <v>1</v>
      </c>
      <c r="C4358" s="1" t="n">
        <v>623</v>
      </c>
      <c r="D4358" s="1" t="s">
        <v>11420</v>
      </c>
      <c r="E4358" s="1" t="n">
        <v>363</v>
      </c>
      <c r="F4358" s="1" t="n">
        <v>31</v>
      </c>
      <c r="G4358" s="1" t="n">
        <v>490.42</v>
      </c>
      <c r="H4358" s="3" t="n">
        <v>45901.600937694</v>
      </c>
    </row>
    <row r="4359" customFormat="false" ht="15" hidden="false" customHeight="false" outlineLevel="0" collapsed="false">
      <c r="A4359" s="1" t="n">
        <v>4358</v>
      </c>
      <c r="B4359" s="1" t="n">
        <v>1</v>
      </c>
      <c r="C4359" s="1" t="n">
        <v>889</v>
      </c>
      <c r="D4359" s="1" t="s">
        <v>11421</v>
      </c>
      <c r="E4359" s="1" t="n">
        <v>422</v>
      </c>
      <c r="F4359" s="1" t="n">
        <v>79</v>
      </c>
      <c r="G4359" s="1" t="n">
        <v>1329.92</v>
      </c>
      <c r="H4359" s="3" t="n">
        <v>46109.6009376943</v>
      </c>
    </row>
    <row r="4360" customFormat="false" ht="15" hidden="false" customHeight="false" outlineLevel="0" collapsed="false">
      <c r="A4360" s="1" t="n">
        <v>4359</v>
      </c>
      <c r="B4360" s="1" t="n">
        <v>4</v>
      </c>
      <c r="C4360" s="1" t="n">
        <v>2333</v>
      </c>
      <c r="D4360" s="1" t="s">
        <v>11422</v>
      </c>
      <c r="E4360" s="1" t="n">
        <v>364</v>
      </c>
      <c r="F4360" s="1" t="n">
        <v>38</v>
      </c>
      <c r="G4360" s="1" t="n">
        <v>328.37</v>
      </c>
      <c r="H4360" s="3" t="n">
        <v>45918.6009376946</v>
      </c>
    </row>
    <row r="4361" customFormat="false" ht="15" hidden="false" customHeight="false" outlineLevel="0" collapsed="false">
      <c r="A4361" s="1" t="n">
        <v>4360</v>
      </c>
      <c r="B4361" s="1" t="n">
        <v>4</v>
      </c>
      <c r="C4361" s="1" t="n">
        <v>1755</v>
      </c>
      <c r="D4361" s="1" t="s">
        <v>11423</v>
      </c>
      <c r="E4361" s="1" t="n">
        <v>326</v>
      </c>
      <c r="F4361" s="1" t="n">
        <v>71</v>
      </c>
      <c r="G4361" s="1" t="n">
        <v>258.68</v>
      </c>
      <c r="H4361" s="3" t="n">
        <v>45998.6009376948</v>
      </c>
    </row>
    <row r="4362" customFormat="false" ht="15" hidden="false" customHeight="false" outlineLevel="0" collapsed="false">
      <c r="A4362" s="1" t="n">
        <v>4361</v>
      </c>
      <c r="B4362" s="1" t="n">
        <v>3</v>
      </c>
      <c r="C4362" s="1" t="n">
        <v>2625</v>
      </c>
      <c r="D4362" s="1" t="s">
        <v>11424</v>
      </c>
      <c r="E4362" s="1" t="n">
        <v>281</v>
      </c>
      <c r="F4362" s="1" t="n">
        <v>76</v>
      </c>
      <c r="G4362" s="1" t="n">
        <v>1124.76</v>
      </c>
      <c r="H4362" s="3" t="n">
        <v>46202.6009376951</v>
      </c>
    </row>
    <row r="4363" customFormat="false" ht="15" hidden="false" customHeight="false" outlineLevel="0" collapsed="false">
      <c r="A4363" s="1" t="n">
        <v>4362</v>
      </c>
      <c r="B4363" s="1" t="n">
        <v>4</v>
      </c>
      <c r="C4363" s="1" t="n">
        <v>655</v>
      </c>
      <c r="D4363" s="1" t="s">
        <v>11425</v>
      </c>
      <c r="E4363" s="1" t="n">
        <v>105</v>
      </c>
      <c r="F4363" s="1" t="n">
        <v>34</v>
      </c>
      <c r="G4363" s="1" t="n">
        <v>258.05</v>
      </c>
      <c r="H4363" s="3" t="n">
        <v>46195.6009376954</v>
      </c>
    </row>
    <row r="4364" customFormat="false" ht="15" hidden="false" customHeight="false" outlineLevel="0" collapsed="false">
      <c r="A4364" s="1" t="n">
        <v>4363</v>
      </c>
      <c r="B4364" s="1" t="n">
        <v>4</v>
      </c>
      <c r="C4364" s="1" t="n">
        <v>1623</v>
      </c>
      <c r="D4364" s="1" t="s">
        <v>11426</v>
      </c>
      <c r="E4364" s="1" t="n">
        <v>329</v>
      </c>
      <c r="F4364" s="1" t="n">
        <v>48</v>
      </c>
      <c r="G4364" s="1" t="n">
        <v>847.81</v>
      </c>
      <c r="H4364" s="3" t="n">
        <v>46179.6009376956</v>
      </c>
    </row>
    <row r="4365" customFormat="false" ht="15" hidden="false" customHeight="false" outlineLevel="0" collapsed="false">
      <c r="A4365" s="1" t="n">
        <v>4364</v>
      </c>
      <c r="B4365" s="1" t="n">
        <v>3</v>
      </c>
      <c r="C4365" s="1" t="n">
        <v>351</v>
      </c>
      <c r="D4365" s="1" t="s">
        <v>11427</v>
      </c>
      <c r="E4365" s="1" t="n">
        <v>208</v>
      </c>
      <c r="F4365" s="1" t="n">
        <v>39</v>
      </c>
      <c r="G4365" s="1" t="n">
        <v>775.27</v>
      </c>
      <c r="H4365" s="3" t="n">
        <v>45896.6009376959</v>
      </c>
    </row>
    <row r="4366" customFormat="false" ht="15" hidden="false" customHeight="false" outlineLevel="0" collapsed="false">
      <c r="A4366" s="1" t="n">
        <v>4365</v>
      </c>
      <c r="B4366" s="1" t="n">
        <v>4</v>
      </c>
      <c r="C4366" s="1" t="n">
        <v>798</v>
      </c>
      <c r="D4366" s="1" t="s">
        <v>11428</v>
      </c>
      <c r="E4366" s="1" t="n">
        <v>77</v>
      </c>
      <c r="F4366" s="1" t="n">
        <v>27</v>
      </c>
      <c r="G4366" s="1" t="n">
        <v>185.18</v>
      </c>
      <c r="H4366" s="3" t="n">
        <v>46067.6009376961</v>
      </c>
    </row>
    <row r="4367" customFormat="false" ht="15" hidden="false" customHeight="false" outlineLevel="0" collapsed="false">
      <c r="A4367" s="1" t="n">
        <v>4366</v>
      </c>
      <c r="B4367" s="1" t="n">
        <v>2</v>
      </c>
      <c r="C4367" s="1" t="n">
        <v>2441</v>
      </c>
      <c r="D4367" s="1" t="s">
        <v>11429</v>
      </c>
      <c r="E4367" s="1" t="n">
        <v>32</v>
      </c>
      <c r="F4367" s="1" t="n">
        <v>24</v>
      </c>
      <c r="G4367" s="1" t="n">
        <v>141.05</v>
      </c>
      <c r="H4367" s="3" t="n">
        <v>46173.6009376965</v>
      </c>
    </row>
    <row r="4368" customFormat="false" ht="15" hidden="false" customHeight="false" outlineLevel="0" collapsed="false">
      <c r="A4368" s="1" t="n">
        <v>4367</v>
      </c>
      <c r="B4368" s="1" t="n">
        <v>2</v>
      </c>
      <c r="C4368" s="1" t="n">
        <v>606</v>
      </c>
      <c r="D4368" s="1" t="s">
        <v>11430</v>
      </c>
      <c r="E4368" s="1" t="n">
        <v>396</v>
      </c>
      <c r="F4368" s="1" t="n">
        <v>70</v>
      </c>
      <c r="G4368" s="1" t="n">
        <v>29.41</v>
      </c>
      <c r="H4368" s="3" t="n">
        <v>45881.6009376968</v>
      </c>
    </row>
    <row r="4369" customFormat="false" ht="15" hidden="false" customHeight="false" outlineLevel="0" collapsed="false">
      <c r="A4369" s="1" t="n">
        <v>4368</v>
      </c>
      <c r="B4369" s="1" t="n">
        <v>2</v>
      </c>
      <c r="C4369" s="1" t="n">
        <v>504</v>
      </c>
      <c r="D4369" s="1" t="s">
        <v>11431</v>
      </c>
      <c r="E4369" s="1" t="n">
        <v>161</v>
      </c>
      <c r="F4369" s="1" t="n">
        <v>24</v>
      </c>
      <c r="G4369" s="1" t="n">
        <v>176.39</v>
      </c>
      <c r="H4369" s="3" t="n">
        <v>46078.6009376971</v>
      </c>
    </row>
    <row r="4370" customFormat="false" ht="15" hidden="false" customHeight="false" outlineLevel="0" collapsed="false">
      <c r="A4370" s="1" t="n">
        <v>4369</v>
      </c>
      <c r="B4370" s="1" t="n">
        <v>1</v>
      </c>
      <c r="C4370" s="1" t="n">
        <v>282</v>
      </c>
      <c r="D4370" s="1" t="s">
        <v>11432</v>
      </c>
      <c r="E4370" s="1" t="n">
        <v>292</v>
      </c>
      <c r="F4370" s="1" t="n">
        <v>40</v>
      </c>
      <c r="G4370" s="1" t="n">
        <v>816.2</v>
      </c>
      <c r="H4370" s="3" t="n">
        <v>45947.6009376973</v>
      </c>
    </row>
    <row r="4371" customFormat="false" ht="15" hidden="false" customHeight="false" outlineLevel="0" collapsed="false">
      <c r="A4371" s="1" t="n">
        <v>4370</v>
      </c>
      <c r="B4371" s="1" t="n">
        <v>1</v>
      </c>
      <c r="C4371" s="1" t="n">
        <v>370</v>
      </c>
      <c r="D4371" s="1" t="s">
        <v>11433</v>
      </c>
      <c r="E4371" s="1" t="n">
        <v>196</v>
      </c>
      <c r="F4371" s="1" t="n">
        <v>63</v>
      </c>
      <c r="G4371" s="1" t="n">
        <v>210.5</v>
      </c>
      <c r="H4371" s="3" t="n">
        <v>46104.6009376976</v>
      </c>
    </row>
    <row r="4372" customFormat="false" ht="15" hidden="false" customHeight="false" outlineLevel="0" collapsed="false">
      <c r="A4372" s="1" t="n">
        <v>4371</v>
      </c>
      <c r="B4372" s="1" t="n">
        <v>3</v>
      </c>
      <c r="C4372" s="1" t="n">
        <v>1741</v>
      </c>
      <c r="D4372" s="1" t="s">
        <v>11434</v>
      </c>
      <c r="E4372" s="1" t="n">
        <v>216</v>
      </c>
      <c r="F4372" s="1" t="n">
        <v>74</v>
      </c>
      <c r="G4372" s="1" t="n">
        <v>402.52</v>
      </c>
      <c r="H4372" s="3" t="n">
        <v>46169.6009376979</v>
      </c>
    </row>
    <row r="4373" customFormat="false" ht="15" hidden="false" customHeight="false" outlineLevel="0" collapsed="false">
      <c r="A4373" s="1" t="n">
        <v>4372</v>
      </c>
      <c r="B4373" s="1" t="n">
        <v>3</v>
      </c>
      <c r="C4373" s="1" t="n">
        <v>760</v>
      </c>
      <c r="D4373" s="1" t="s">
        <v>11435</v>
      </c>
      <c r="E4373" s="1" t="n">
        <v>233</v>
      </c>
      <c r="F4373" s="1" t="n">
        <v>47</v>
      </c>
      <c r="G4373" s="1" t="n">
        <v>964.37</v>
      </c>
      <c r="H4373" s="3" t="n">
        <v>45968.6009376982</v>
      </c>
    </row>
    <row r="4374" customFormat="false" ht="15" hidden="false" customHeight="false" outlineLevel="0" collapsed="false">
      <c r="A4374" s="1" t="n">
        <v>4373</v>
      </c>
      <c r="B4374" s="1" t="n">
        <v>1</v>
      </c>
      <c r="C4374" s="1" t="n">
        <v>323</v>
      </c>
      <c r="D4374" s="1" t="s">
        <v>11436</v>
      </c>
      <c r="E4374" s="1" t="n">
        <v>2</v>
      </c>
      <c r="F4374" s="1" t="n">
        <v>50</v>
      </c>
      <c r="G4374" s="1" t="n">
        <v>445.5</v>
      </c>
      <c r="H4374" s="3" t="n">
        <v>45910.6009376984</v>
      </c>
    </row>
    <row r="4375" customFormat="false" ht="15" hidden="false" customHeight="false" outlineLevel="0" collapsed="false">
      <c r="A4375" s="1" t="n">
        <v>4374</v>
      </c>
      <c r="B4375" s="1" t="n">
        <v>1</v>
      </c>
      <c r="C4375" s="1" t="n">
        <v>1039</v>
      </c>
      <c r="D4375" s="1" t="s">
        <v>11437</v>
      </c>
      <c r="E4375" s="1" t="n">
        <v>12</v>
      </c>
      <c r="F4375" s="1" t="n">
        <v>20</v>
      </c>
      <c r="G4375" s="1" t="n">
        <v>428.48</v>
      </c>
      <c r="H4375" s="3" t="n">
        <v>46024.6009376987</v>
      </c>
    </row>
    <row r="4376" customFormat="false" ht="15" hidden="false" customHeight="false" outlineLevel="0" collapsed="false">
      <c r="A4376" s="1" t="n">
        <v>4375</v>
      </c>
      <c r="B4376" s="1" t="n">
        <v>1</v>
      </c>
      <c r="C4376" s="1" t="n">
        <v>511</v>
      </c>
      <c r="D4376" s="1" t="s">
        <v>11438</v>
      </c>
      <c r="E4376" s="1" t="n">
        <v>159</v>
      </c>
      <c r="F4376" s="1" t="n">
        <v>78</v>
      </c>
      <c r="G4376" s="1" t="n">
        <v>119.55</v>
      </c>
      <c r="H4376" s="3" t="n">
        <v>45937.600937699</v>
      </c>
    </row>
    <row r="4377" customFormat="false" ht="15" hidden="false" customHeight="false" outlineLevel="0" collapsed="false">
      <c r="A4377" s="1" t="n">
        <v>4376</v>
      </c>
      <c r="B4377" s="1" t="n">
        <v>1</v>
      </c>
      <c r="C4377" s="1" t="n">
        <v>1478</v>
      </c>
      <c r="D4377" s="1" t="s">
        <v>11439</v>
      </c>
      <c r="E4377" s="1" t="n">
        <v>155</v>
      </c>
      <c r="F4377" s="1" t="n">
        <v>49</v>
      </c>
      <c r="G4377" s="1" t="n">
        <v>1292.32</v>
      </c>
      <c r="H4377" s="3" t="n">
        <v>46012.6009376992</v>
      </c>
    </row>
    <row r="4378" customFormat="false" ht="15" hidden="false" customHeight="false" outlineLevel="0" collapsed="false">
      <c r="A4378" s="1" t="n">
        <v>4377</v>
      </c>
      <c r="B4378" s="1" t="n">
        <v>2</v>
      </c>
      <c r="C4378" s="1" t="n">
        <v>1687</v>
      </c>
      <c r="D4378" s="1" t="s">
        <v>11440</v>
      </c>
      <c r="E4378" s="1" t="n">
        <v>236</v>
      </c>
      <c r="F4378" s="1" t="n">
        <v>59</v>
      </c>
      <c r="G4378" s="1" t="n">
        <v>654.58</v>
      </c>
      <c r="H4378" s="3" t="n">
        <v>45973.6009376995</v>
      </c>
    </row>
    <row r="4379" customFormat="false" ht="15" hidden="false" customHeight="false" outlineLevel="0" collapsed="false">
      <c r="A4379" s="1" t="n">
        <v>4378</v>
      </c>
      <c r="B4379" s="1" t="n">
        <v>3</v>
      </c>
      <c r="C4379" s="1" t="n">
        <v>1175</v>
      </c>
      <c r="D4379" s="1" t="s">
        <v>11441</v>
      </c>
      <c r="E4379" s="1" t="n">
        <v>11</v>
      </c>
      <c r="F4379" s="1" t="n">
        <v>36</v>
      </c>
      <c r="G4379" s="1" t="n">
        <v>488.69</v>
      </c>
      <c r="H4379" s="3" t="n">
        <v>46218.6009376998</v>
      </c>
    </row>
    <row r="4380" customFormat="false" ht="15" hidden="false" customHeight="false" outlineLevel="0" collapsed="false">
      <c r="A4380" s="1" t="n">
        <v>4379</v>
      </c>
      <c r="B4380" s="1" t="n">
        <v>3</v>
      </c>
      <c r="C4380" s="1" t="n">
        <v>2605</v>
      </c>
      <c r="D4380" s="1" t="s">
        <v>11442</v>
      </c>
      <c r="E4380" s="1" t="n">
        <v>401</v>
      </c>
      <c r="F4380" s="1" t="n">
        <v>22</v>
      </c>
      <c r="G4380" s="1" t="n">
        <v>561.93</v>
      </c>
      <c r="H4380" s="3" t="n">
        <v>46072.6009377</v>
      </c>
    </row>
    <row r="4381" customFormat="false" ht="15" hidden="false" customHeight="false" outlineLevel="0" collapsed="false">
      <c r="A4381" s="1" t="n">
        <v>4380</v>
      </c>
      <c r="B4381" s="1" t="n">
        <v>2</v>
      </c>
      <c r="C4381" s="1" t="n">
        <v>2446</v>
      </c>
      <c r="D4381" s="1" t="s">
        <v>11443</v>
      </c>
      <c r="E4381" s="1" t="n">
        <v>335</v>
      </c>
      <c r="F4381" s="1" t="n">
        <v>76</v>
      </c>
      <c r="G4381" s="1" t="n">
        <v>472.19</v>
      </c>
      <c r="H4381" s="3" t="n">
        <v>45884.6009377003</v>
      </c>
    </row>
    <row r="4382" customFormat="false" ht="15" hidden="false" customHeight="false" outlineLevel="0" collapsed="false">
      <c r="A4382" s="1" t="n">
        <v>4381</v>
      </c>
      <c r="B4382" s="1" t="n">
        <v>4</v>
      </c>
      <c r="C4382" s="1" t="n">
        <v>382</v>
      </c>
      <c r="D4382" s="1" t="s">
        <v>11444</v>
      </c>
      <c r="E4382" s="1" t="n">
        <v>469</v>
      </c>
      <c r="F4382" s="1" t="n">
        <v>65</v>
      </c>
      <c r="G4382" s="1" t="n">
        <v>49.03</v>
      </c>
      <c r="H4382" s="3" t="n">
        <v>46168.6009377006</v>
      </c>
    </row>
    <row r="4383" customFormat="false" ht="15" hidden="false" customHeight="false" outlineLevel="0" collapsed="false">
      <c r="A4383" s="1" t="n">
        <v>4382</v>
      </c>
      <c r="B4383" s="1" t="n">
        <v>4</v>
      </c>
      <c r="C4383" s="1" t="n">
        <v>380</v>
      </c>
      <c r="D4383" s="1" t="s">
        <v>11445</v>
      </c>
      <c r="E4383" s="1" t="n">
        <v>327</v>
      </c>
      <c r="F4383" s="1" t="n">
        <v>66</v>
      </c>
      <c r="G4383" s="1" t="n">
        <v>307.84</v>
      </c>
      <c r="H4383" s="3" t="n">
        <v>46003.6009377008</v>
      </c>
    </row>
    <row r="4384" customFormat="false" ht="15" hidden="false" customHeight="false" outlineLevel="0" collapsed="false">
      <c r="A4384" s="1" t="n">
        <v>4383</v>
      </c>
      <c r="B4384" s="1" t="n">
        <v>2</v>
      </c>
      <c r="C4384" s="1" t="n">
        <v>1759</v>
      </c>
      <c r="D4384" s="1" t="s">
        <v>11446</v>
      </c>
      <c r="E4384" s="1" t="n">
        <v>117</v>
      </c>
      <c r="F4384" s="1" t="n">
        <v>60</v>
      </c>
      <c r="G4384" s="1" t="n">
        <v>1318.11</v>
      </c>
      <c r="H4384" s="3" t="n">
        <v>45972.6009377011</v>
      </c>
    </row>
    <row r="4385" customFormat="false" ht="15" hidden="false" customHeight="false" outlineLevel="0" collapsed="false">
      <c r="A4385" s="1" t="n">
        <v>4384</v>
      </c>
      <c r="B4385" s="1" t="n">
        <v>2</v>
      </c>
      <c r="C4385" s="1" t="n">
        <v>1161</v>
      </c>
      <c r="D4385" s="1" t="s">
        <v>11447</v>
      </c>
      <c r="E4385" s="1" t="n">
        <v>205</v>
      </c>
      <c r="F4385" s="1" t="n">
        <v>68</v>
      </c>
      <c r="G4385" s="1" t="n">
        <v>373.62</v>
      </c>
      <c r="H4385" s="3" t="n">
        <v>46084.6009377014</v>
      </c>
    </row>
    <row r="4386" customFormat="false" ht="15" hidden="false" customHeight="false" outlineLevel="0" collapsed="false">
      <c r="A4386" s="1" t="n">
        <v>4385</v>
      </c>
      <c r="B4386" s="1" t="n">
        <v>2</v>
      </c>
      <c r="C4386" s="1" t="n">
        <v>1301</v>
      </c>
      <c r="D4386" s="1" t="s">
        <v>11448</v>
      </c>
      <c r="E4386" s="1" t="n">
        <v>107</v>
      </c>
      <c r="F4386" s="1" t="n">
        <v>67</v>
      </c>
      <c r="G4386" s="1" t="n">
        <v>1318.87</v>
      </c>
      <c r="H4386" s="3" t="n">
        <v>45993.6009377017</v>
      </c>
    </row>
    <row r="4387" customFormat="false" ht="15" hidden="false" customHeight="false" outlineLevel="0" collapsed="false">
      <c r="A4387" s="1" t="n">
        <v>4386</v>
      </c>
      <c r="B4387" s="1" t="n">
        <v>4</v>
      </c>
      <c r="C4387" s="1" t="n">
        <v>711</v>
      </c>
      <c r="D4387" s="1" t="s">
        <v>11449</v>
      </c>
      <c r="E4387" s="1" t="n">
        <v>330</v>
      </c>
      <c r="F4387" s="1" t="n">
        <v>21</v>
      </c>
      <c r="G4387" s="1" t="n">
        <v>285</v>
      </c>
      <c r="H4387" s="3" t="n">
        <v>45975.600937702</v>
      </c>
    </row>
    <row r="4388" customFormat="false" ht="15" hidden="false" customHeight="false" outlineLevel="0" collapsed="false">
      <c r="A4388" s="1" t="n">
        <v>4387</v>
      </c>
      <c r="B4388" s="1" t="n">
        <v>3</v>
      </c>
      <c r="C4388" s="1" t="n">
        <v>173</v>
      </c>
      <c r="D4388" s="1" t="s">
        <v>11450</v>
      </c>
      <c r="E4388" s="1" t="n">
        <v>326</v>
      </c>
      <c r="F4388" s="1" t="n">
        <v>61</v>
      </c>
      <c r="G4388" s="1" t="n">
        <v>466.99</v>
      </c>
      <c r="H4388" s="3" t="n">
        <v>45900.6009377023</v>
      </c>
    </row>
    <row r="4389" customFormat="false" ht="15" hidden="false" customHeight="false" outlineLevel="0" collapsed="false">
      <c r="A4389" s="1" t="n">
        <v>4388</v>
      </c>
      <c r="B4389" s="1" t="n">
        <v>3</v>
      </c>
      <c r="C4389" s="1" t="n">
        <v>2736</v>
      </c>
      <c r="D4389" s="1" t="s">
        <v>11451</v>
      </c>
      <c r="E4389" s="1" t="n">
        <v>55</v>
      </c>
      <c r="F4389" s="1" t="n">
        <v>65</v>
      </c>
      <c r="G4389" s="1" t="n">
        <v>830.71</v>
      </c>
      <c r="H4389" s="3" t="n">
        <v>46183.6009377026</v>
      </c>
    </row>
    <row r="4390" customFormat="false" ht="15" hidden="false" customHeight="false" outlineLevel="0" collapsed="false">
      <c r="A4390" s="1" t="n">
        <v>4389</v>
      </c>
      <c r="B4390" s="1" t="n">
        <v>4</v>
      </c>
      <c r="C4390" s="1" t="n">
        <v>1499</v>
      </c>
      <c r="D4390" s="1" t="s">
        <v>11452</v>
      </c>
      <c r="E4390" s="1" t="n">
        <v>249</v>
      </c>
      <c r="F4390" s="1" t="n">
        <v>53</v>
      </c>
      <c r="G4390" s="1" t="n">
        <v>958.41</v>
      </c>
      <c r="H4390" s="3" t="n">
        <v>46082.6009377028</v>
      </c>
    </row>
    <row r="4391" customFormat="false" ht="15" hidden="false" customHeight="false" outlineLevel="0" collapsed="false">
      <c r="A4391" s="1" t="n">
        <v>4390</v>
      </c>
      <c r="B4391" s="1" t="n">
        <v>4</v>
      </c>
      <c r="C4391" s="1" t="n">
        <v>2286</v>
      </c>
      <c r="D4391" s="1" t="s">
        <v>11453</v>
      </c>
      <c r="E4391" s="1" t="n">
        <v>489</v>
      </c>
      <c r="F4391" s="1" t="n">
        <v>65</v>
      </c>
      <c r="G4391" s="1" t="n">
        <v>551.84</v>
      </c>
      <c r="H4391" s="3" t="n">
        <v>45979.6009377031</v>
      </c>
    </row>
    <row r="4392" customFormat="false" ht="15" hidden="false" customHeight="false" outlineLevel="0" collapsed="false">
      <c r="A4392" s="1" t="n">
        <v>4391</v>
      </c>
      <c r="B4392" s="1" t="n">
        <v>2</v>
      </c>
      <c r="C4392" s="1" t="n">
        <v>991</v>
      </c>
      <c r="D4392" s="1" t="s">
        <v>11454</v>
      </c>
      <c r="E4392" s="1" t="n">
        <v>163</v>
      </c>
      <c r="F4392" s="1" t="n">
        <v>43</v>
      </c>
      <c r="G4392" s="1" t="n">
        <v>723.05</v>
      </c>
      <c r="H4392" s="3" t="n">
        <v>46003.6009377034</v>
      </c>
    </row>
    <row r="4393" customFormat="false" ht="15" hidden="false" customHeight="false" outlineLevel="0" collapsed="false">
      <c r="A4393" s="1" t="n">
        <v>4392</v>
      </c>
      <c r="B4393" s="1" t="n">
        <v>2</v>
      </c>
      <c r="C4393" s="1" t="n">
        <v>2629</v>
      </c>
      <c r="D4393" s="1" t="s">
        <v>11455</v>
      </c>
      <c r="E4393" s="1" t="n">
        <v>139</v>
      </c>
      <c r="F4393" s="1" t="n">
        <v>56</v>
      </c>
      <c r="G4393" s="1" t="n">
        <v>1310.8</v>
      </c>
      <c r="H4393" s="3" t="n">
        <v>46171.6009377036</v>
      </c>
    </row>
    <row r="4394" customFormat="false" ht="15" hidden="false" customHeight="false" outlineLevel="0" collapsed="false">
      <c r="A4394" s="1" t="n">
        <v>4393</v>
      </c>
      <c r="B4394" s="1" t="n">
        <v>4</v>
      </c>
      <c r="C4394" s="1" t="n">
        <v>1076</v>
      </c>
      <c r="D4394" s="1" t="s">
        <v>11456</v>
      </c>
      <c r="E4394" s="1" t="n">
        <v>187</v>
      </c>
      <c r="F4394" s="1" t="n">
        <v>35</v>
      </c>
      <c r="G4394" s="1" t="n">
        <v>688.64</v>
      </c>
      <c r="H4394" s="3" t="n">
        <v>45890.6009377039</v>
      </c>
    </row>
    <row r="4395" customFormat="false" ht="15" hidden="false" customHeight="false" outlineLevel="0" collapsed="false">
      <c r="A4395" s="1" t="n">
        <v>4394</v>
      </c>
      <c r="B4395" s="1" t="n">
        <v>1</v>
      </c>
      <c r="C4395" s="1" t="n">
        <v>2107</v>
      </c>
      <c r="D4395" s="1" t="s">
        <v>11457</v>
      </c>
      <c r="E4395" s="1" t="n">
        <v>309</v>
      </c>
      <c r="F4395" s="1" t="n">
        <v>55</v>
      </c>
      <c r="G4395" s="1" t="n">
        <v>522.91</v>
      </c>
      <c r="H4395" s="3" t="n">
        <v>46096.6009377042</v>
      </c>
    </row>
    <row r="4396" customFormat="false" ht="15" hidden="false" customHeight="false" outlineLevel="0" collapsed="false">
      <c r="A4396" s="1" t="n">
        <v>4395</v>
      </c>
      <c r="B4396" s="1" t="n">
        <v>4</v>
      </c>
      <c r="C4396" s="1" t="n">
        <v>2909</v>
      </c>
      <c r="D4396" s="1" t="s">
        <v>11458</v>
      </c>
      <c r="E4396" s="1" t="n">
        <v>292</v>
      </c>
      <c r="F4396" s="1" t="n">
        <v>38</v>
      </c>
      <c r="G4396" s="1" t="n">
        <v>20.24</v>
      </c>
      <c r="H4396" s="3" t="n">
        <v>46133.6009377045</v>
      </c>
    </row>
    <row r="4397" customFormat="false" ht="15" hidden="false" customHeight="false" outlineLevel="0" collapsed="false">
      <c r="A4397" s="1" t="n">
        <v>4396</v>
      </c>
      <c r="B4397" s="1" t="n">
        <v>3</v>
      </c>
      <c r="C4397" s="1" t="n">
        <v>693</v>
      </c>
      <c r="D4397" s="1" t="s">
        <v>11459</v>
      </c>
      <c r="E4397" s="1" t="n">
        <v>338</v>
      </c>
      <c r="F4397" s="1" t="n">
        <v>25</v>
      </c>
      <c r="G4397" s="1" t="n">
        <v>604.97</v>
      </c>
      <c r="H4397" s="3" t="n">
        <v>46075.6009377048</v>
      </c>
    </row>
    <row r="4398" customFormat="false" ht="15" hidden="false" customHeight="false" outlineLevel="0" collapsed="false">
      <c r="A4398" s="1" t="n">
        <v>4397</v>
      </c>
      <c r="B4398" s="1" t="n">
        <v>1</v>
      </c>
      <c r="C4398" s="1" t="n">
        <v>186</v>
      </c>
      <c r="D4398" s="1" t="s">
        <v>11460</v>
      </c>
      <c r="E4398" s="1" t="n">
        <v>7</v>
      </c>
      <c r="F4398" s="1" t="n">
        <v>45</v>
      </c>
      <c r="G4398" s="1" t="n">
        <v>276.6</v>
      </c>
      <c r="H4398" s="3" t="n">
        <v>45871.6009377051</v>
      </c>
    </row>
    <row r="4399" customFormat="false" ht="15" hidden="false" customHeight="false" outlineLevel="0" collapsed="false">
      <c r="A4399" s="1" t="n">
        <v>4398</v>
      </c>
      <c r="B4399" s="1" t="n">
        <v>2</v>
      </c>
      <c r="C4399" s="1" t="n">
        <v>1050</v>
      </c>
      <c r="D4399" s="1" t="s">
        <v>11461</v>
      </c>
      <c r="E4399" s="1" t="n">
        <v>280</v>
      </c>
      <c r="F4399" s="1" t="n">
        <v>34</v>
      </c>
      <c r="G4399" s="1" t="n">
        <v>264.04</v>
      </c>
      <c r="H4399" s="3" t="n">
        <v>46043.6009377054</v>
      </c>
    </row>
    <row r="4400" customFormat="false" ht="15" hidden="false" customHeight="false" outlineLevel="0" collapsed="false">
      <c r="A4400" s="1" t="n">
        <v>4399</v>
      </c>
      <c r="B4400" s="1" t="n">
        <v>1</v>
      </c>
      <c r="C4400" s="1" t="n">
        <v>45</v>
      </c>
      <c r="D4400" s="1" t="s">
        <v>11462</v>
      </c>
      <c r="E4400" s="1" t="n">
        <v>476</v>
      </c>
      <c r="F4400" s="1" t="n">
        <v>39</v>
      </c>
      <c r="G4400" s="1" t="n">
        <v>916.88</v>
      </c>
      <c r="H4400" s="3" t="n">
        <v>46072.6009377057</v>
      </c>
    </row>
    <row r="4401" customFormat="false" ht="15" hidden="false" customHeight="false" outlineLevel="0" collapsed="false">
      <c r="A4401" s="1" t="n">
        <v>4400</v>
      </c>
      <c r="B4401" s="1" t="n">
        <v>3</v>
      </c>
      <c r="C4401" s="1" t="n">
        <v>1367</v>
      </c>
      <c r="D4401" s="1" t="s">
        <v>11463</v>
      </c>
      <c r="E4401" s="1" t="n">
        <v>215</v>
      </c>
      <c r="F4401" s="1" t="n">
        <v>47</v>
      </c>
      <c r="G4401" s="1" t="n">
        <v>943.01</v>
      </c>
      <c r="H4401" s="3" t="n">
        <v>46201.6009377059</v>
      </c>
    </row>
    <row r="4402" customFormat="false" ht="15" hidden="false" customHeight="false" outlineLevel="0" collapsed="false">
      <c r="A4402" s="1" t="n">
        <v>4401</v>
      </c>
      <c r="B4402" s="1" t="n">
        <v>3</v>
      </c>
      <c r="C4402" s="1" t="n">
        <v>1044</v>
      </c>
      <c r="D4402" s="1" t="s">
        <v>11464</v>
      </c>
      <c r="E4402" s="1" t="n">
        <v>49</v>
      </c>
      <c r="F4402" s="1" t="n">
        <v>65</v>
      </c>
      <c r="G4402" s="1" t="n">
        <v>470.74</v>
      </c>
      <c r="H4402" s="3" t="n">
        <v>46003.6009377062</v>
      </c>
    </row>
    <row r="4403" customFormat="false" ht="15" hidden="false" customHeight="false" outlineLevel="0" collapsed="false">
      <c r="A4403" s="1" t="n">
        <v>4402</v>
      </c>
      <c r="B4403" s="1" t="n">
        <v>1</v>
      </c>
      <c r="C4403" s="1" t="n">
        <v>2644</v>
      </c>
      <c r="D4403" s="1" t="s">
        <v>11465</v>
      </c>
      <c r="E4403" s="1" t="n">
        <v>392</v>
      </c>
      <c r="F4403" s="1" t="n">
        <v>74</v>
      </c>
      <c r="G4403" s="1" t="n">
        <v>719.09</v>
      </c>
      <c r="H4403" s="3" t="n">
        <v>46092.6009377065</v>
      </c>
    </row>
    <row r="4404" customFormat="false" ht="15" hidden="false" customHeight="false" outlineLevel="0" collapsed="false">
      <c r="A4404" s="1" t="n">
        <v>4403</v>
      </c>
      <c r="B4404" s="1" t="n">
        <v>1</v>
      </c>
      <c r="C4404" s="1" t="n">
        <v>895</v>
      </c>
      <c r="D4404" s="1" t="s">
        <v>11466</v>
      </c>
      <c r="E4404" s="1" t="n">
        <v>52</v>
      </c>
      <c r="F4404" s="1" t="n">
        <v>67</v>
      </c>
      <c r="G4404" s="1" t="n">
        <v>824.58</v>
      </c>
      <c r="H4404" s="3" t="n">
        <v>45954.6009377067</v>
      </c>
    </row>
    <row r="4405" customFormat="false" ht="15" hidden="false" customHeight="false" outlineLevel="0" collapsed="false">
      <c r="A4405" s="1" t="n">
        <v>4404</v>
      </c>
      <c r="B4405" s="1" t="n">
        <v>3</v>
      </c>
      <c r="C4405" s="1" t="n">
        <v>2055</v>
      </c>
      <c r="D4405" s="1" t="s">
        <v>11467</v>
      </c>
      <c r="E4405" s="1" t="n">
        <v>50</v>
      </c>
      <c r="F4405" s="1" t="n">
        <v>67</v>
      </c>
      <c r="G4405" s="1" t="n">
        <v>17.25</v>
      </c>
      <c r="H4405" s="3" t="n">
        <v>46088.600937707</v>
      </c>
    </row>
    <row r="4406" customFormat="false" ht="15" hidden="false" customHeight="false" outlineLevel="0" collapsed="false">
      <c r="A4406" s="1" t="n">
        <v>4405</v>
      </c>
      <c r="B4406" s="1" t="n">
        <v>2</v>
      </c>
      <c r="C4406" s="1" t="n">
        <v>654</v>
      </c>
      <c r="D4406" s="1" t="s">
        <v>11468</v>
      </c>
      <c r="E4406" s="1" t="n">
        <v>362</v>
      </c>
      <c r="F4406" s="1" t="n">
        <v>57</v>
      </c>
      <c r="G4406" s="1" t="n">
        <v>823.29</v>
      </c>
      <c r="H4406" s="3" t="n">
        <v>46156.6009377073</v>
      </c>
    </row>
    <row r="4407" customFormat="false" ht="15" hidden="false" customHeight="false" outlineLevel="0" collapsed="false">
      <c r="A4407" s="1" t="n">
        <v>4406</v>
      </c>
      <c r="B4407" s="1" t="n">
        <v>1</v>
      </c>
      <c r="C4407" s="1" t="n">
        <v>1550</v>
      </c>
      <c r="D4407" s="1" t="s">
        <v>11469</v>
      </c>
      <c r="E4407" s="1" t="n">
        <v>374</v>
      </c>
      <c r="F4407" s="1" t="n">
        <v>45</v>
      </c>
      <c r="G4407" s="1" t="n">
        <v>250.77</v>
      </c>
      <c r="H4407" s="3" t="n">
        <v>46024.6009377076</v>
      </c>
    </row>
    <row r="4408" customFormat="false" ht="15" hidden="false" customHeight="false" outlineLevel="0" collapsed="false">
      <c r="A4408" s="1" t="n">
        <v>4407</v>
      </c>
      <c r="B4408" s="1" t="n">
        <v>3</v>
      </c>
      <c r="C4408" s="1" t="n">
        <v>2520</v>
      </c>
      <c r="D4408" s="1" t="s">
        <v>11470</v>
      </c>
      <c r="E4408" s="1" t="n">
        <v>80</v>
      </c>
      <c r="F4408" s="1" t="n">
        <v>20</v>
      </c>
      <c r="G4408" s="1" t="n">
        <v>489.73</v>
      </c>
      <c r="H4408" s="3" t="n">
        <v>46170.6009377079</v>
      </c>
    </row>
    <row r="4409" customFormat="false" ht="15" hidden="false" customHeight="false" outlineLevel="0" collapsed="false">
      <c r="A4409" s="1" t="n">
        <v>4408</v>
      </c>
      <c r="B4409" s="1" t="n">
        <v>4</v>
      </c>
      <c r="C4409" s="1" t="n">
        <v>1149</v>
      </c>
      <c r="D4409" s="1" t="s">
        <v>11471</v>
      </c>
      <c r="E4409" s="1" t="n">
        <v>170</v>
      </c>
      <c r="F4409" s="1" t="n">
        <v>24</v>
      </c>
      <c r="G4409" s="1" t="n">
        <v>534.19</v>
      </c>
      <c r="H4409" s="3" t="n">
        <v>46172.6009377082</v>
      </c>
    </row>
    <row r="4410" customFormat="false" ht="15" hidden="false" customHeight="false" outlineLevel="0" collapsed="false">
      <c r="A4410" s="1" t="n">
        <v>4409</v>
      </c>
      <c r="B4410" s="1" t="n">
        <v>3</v>
      </c>
      <c r="C4410" s="1" t="n">
        <v>544</v>
      </c>
      <c r="D4410" s="1" t="s">
        <v>11472</v>
      </c>
      <c r="E4410" s="1" t="n">
        <v>453</v>
      </c>
      <c r="F4410" s="1" t="n">
        <v>30</v>
      </c>
      <c r="G4410" s="1" t="n">
        <v>561.98</v>
      </c>
      <c r="H4410" s="3" t="n">
        <v>46086.6009377084</v>
      </c>
    </row>
    <row r="4411" customFormat="false" ht="15" hidden="false" customHeight="false" outlineLevel="0" collapsed="false">
      <c r="A4411" s="1" t="n">
        <v>4410</v>
      </c>
      <c r="B4411" s="1" t="n">
        <v>3</v>
      </c>
      <c r="C4411" s="1" t="n">
        <v>1764</v>
      </c>
      <c r="D4411" s="1" t="s">
        <v>11473</v>
      </c>
      <c r="E4411" s="1" t="n">
        <v>159</v>
      </c>
      <c r="F4411" s="1" t="n">
        <v>36</v>
      </c>
      <c r="G4411" s="1" t="n">
        <v>1059.96</v>
      </c>
      <c r="H4411" s="3" t="n">
        <v>46058.6009377087</v>
      </c>
    </row>
    <row r="4412" customFormat="false" ht="15" hidden="false" customHeight="false" outlineLevel="0" collapsed="false">
      <c r="A4412" s="1" t="n">
        <v>4411</v>
      </c>
      <c r="B4412" s="1" t="n">
        <v>1</v>
      </c>
      <c r="C4412" s="1" t="n">
        <v>2998</v>
      </c>
      <c r="D4412" s="1" t="s">
        <v>11474</v>
      </c>
      <c r="E4412" s="1" t="n">
        <v>500</v>
      </c>
      <c r="F4412" s="1" t="n">
        <v>43</v>
      </c>
      <c r="G4412" s="1" t="n">
        <v>481.03</v>
      </c>
      <c r="H4412" s="3" t="n">
        <v>46068.6009377089</v>
      </c>
    </row>
    <row r="4413" customFormat="false" ht="15" hidden="false" customHeight="false" outlineLevel="0" collapsed="false">
      <c r="A4413" s="1" t="n">
        <v>4412</v>
      </c>
      <c r="B4413" s="1" t="n">
        <v>2</v>
      </c>
      <c r="C4413" s="1" t="n">
        <v>1113</v>
      </c>
      <c r="D4413" s="1" t="s">
        <v>11475</v>
      </c>
      <c r="E4413" s="1" t="n">
        <v>355</v>
      </c>
      <c r="F4413" s="1" t="n">
        <v>47</v>
      </c>
      <c r="G4413" s="1" t="n">
        <v>126.29</v>
      </c>
      <c r="H4413" s="3" t="n">
        <v>46125.6009377092</v>
      </c>
    </row>
    <row r="4414" customFormat="false" ht="15" hidden="false" customHeight="false" outlineLevel="0" collapsed="false">
      <c r="A4414" s="1" t="n">
        <v>4413</v>
      </c>
      <c r="B4414" s="1" t="n">
        <v>2</v>
      </c>
      <c r="C4414" s="1" t="n">
        <v>567</v>
      </c>
      <c r="D4414" s="1" t="s">
        <v>11476</v>
      </c>
      <c r="E4414" s="1" t="n">
        <v>410</v>
      </c>
      <c r="F4414" s="1" t="n">
        <v>34</v>
      </c>
      <c r="G4414" s="1" t="n">
        <v>777.03</v>
      </c>
      <c r="H4414" s="3" t="n">
        <v>46109.6009377095</v>
      </c>
    </row>
    <row r="4415" customFormat="false" ht="15" hidden="false" customHeight="false" outlineLevel="0" collapsed="false">
      <c r="A4415" s="1" t="n">
        <v>4414</v>
      </c>
      <c r="B4415" s="1" t="n">
        <v>3</v>
      </c>
      <c r="C4415" s="1" t="n">
        <v>1864</v>
      </c>
      <c r="D4415" s="1" t="s">
        <v>11477</v>
      </c>
      <c r="E4415" s="1" t="n">
        <v>153</v>
      </c>
      <c r="F4415" s="1" t="n">
        <v>50</v>
      </c>
      <c r="G4415" s="1" t="n">
        <v>1284.66</v>
      </c>
      <c r="H4415" s="3" t="n">
        <v>45907.6009377097</v>
      </c>
    </row>
    <row r="4416" customFormat="false" ht="15" hidden="false" customHeight="false" outlineLevel="0" collapsed="false">
      <c r="A4416" s="1" t="n">
        <v>4415</v>
      </c>
      <c r="B4416" s="1" t="n">
        <v>4</v>
      </c>
      <c r="C4416" s="1" t="n">
        <v>2250</v>
      </c>
      <c r="D4416" s="1" t="s">
        <v>11478</v>
      </c>
      <c r="E4416" s="1" t="n">
        <v>71</v>
      </c>
      <c r="F4416" s="1" t="n">
        <v>36</v>
      </c>
      <c r="G4416" s="1" t="n">
        <v>1230.74</v>
      </c>
      <c r="H4416" s="3" t="n">
        <v>45932.60093771</v>
      </c>
    </row>
    <row r="4417" customFormat="false" ht="15" hidden="false" customHeight="false" outlineLevel="0" collapsed="false">
      <c r="A4417" s="1" t="n">
        <v>4416</v>
      </c>
      <c r="B4417" s="1" t="n">
        <v>3</v>
      </c>
      <c r="C4417" s="1" t="n">
        <v>927</v>
      </c>
      <c r="D4417" s="1" t="s">
        <v>11479</v>
      </c>
      <c r="E4417" s="1" t="n">
        <v>445</v>
      </c>
      <c r="F4417" s="1" t="n">
        <v>20</v>
      </c>
      <c r="G4417" s="1" t="n">
        <v>864.37</v>
      </c>
      <c r="H4417" s="3" t="n">
        <v>45968.6009377103</v>
      </c>
    </row>
    <row r="4418" customFormat="false" ht="15" hidden="false" customHeight="false" outlineLevel="0" collapsed="false">
      <c r="A4418" s="1" t="n">
        <v>4417</v>
      </c>
      <c r="B4418" s="1" t="n">
        <v>4</v>
      </c>
      <c r="C4418" s="1" t="n">
        <v>1069</v>
      </c>
      <c r="D4418" s="1" t="s">
        <v>11480</v>
      </c>
      <c r="E4418" s="1" t="n">
        <v>388</v>
      </c>
      <c r="F4418" s="1" t="n">
        <v>42</v>
      </c>
      <c r="G4418" s="1" t="n">
        <v>1222.14</v>
      </c>
      <c r="H4418" s="3" t="n">
        <v>45993.6009377105</v>
      </c>
    </row>
    <row r="4419" customFormat="false" ht="15" hidden="false" customHeight="false" outlineLevel="0" collapsed="false">
      <c r="A4419" s="1" t="n">
        <v>4418</v>
      </c>
      <c r="B4419" s="1" t="n">
        <v>1</v>
      </c>
      <c r="C4419" s="1" t="n">
        <v>2306</v>
      </c>
      <c r="D4419" s="1" t="s">
        <v>11481</v>
      </c>
      <c r="E4419" s="1" t="n">
        <v>500</v>
      </c>
      <c r="F4419" s="1" t="n">
        <v>79</v>
      </c>
      <c r="G4419" s="1" t="n">
        <v>1380.46</v>
      </c>
      <c r="H4419" s="3" t="n">
        <v>46183.6009377108</v>
      </c>
    </row>
    <row r="4420" customFormat="false" ht="15" hidden="false" customHeight="false" outlineLevel="0" collapsed="false">
      <c r="A4420" s="1" t="n">
        <v>4419</v>
      </c>
      <c r="B4420" s="1" t="n">
        <v>4</v>
      </c>
      <c r="C4420" s="1" t="n">
        <v>431</v>
      </c>
      <c r="D4420" s="1" t="s">
        <v>11482</v>
      </c>
      <c r="E4420" s="1" t="n">
        <v>373</v>
      </c>
      <c r="F4420" s="1" t="n">
        <v>64</v>
      </c>
      <c r="G4420" s="1" t="n">
        <v>376.57</v>
      </c>
      <c r="H4420" s="3" t="n">
        <v>45874.600937711</v>
      </c>
    </row>
    <row r="4421" customFormat="false" ht="15" hidden="false" customHeight="false" outlineLevel="0" collapsed="false">
      <c r="A4421" s="1" t="n">
        <v>4420</v>
      </c>
      <c r="B4421" s="1" t="n">
        <v>1</v>
      </c>
      <c r="C4421" s="1" t="n">
        <v>2528</v>
      </c>
      <c r="D4421" s="1" t="s">
        <v>11483</v>
      </c>
      <c r="E4421" s="1" t="n">
        <v>35</v>
      </c>
      <c r="F4421" s="1" t="n">
        <v>53</v>
      </c>
      <c r="G4421" s="1" t="n">
        <v>355.8</v>
      </c>
      <c r="H4421" s="3" t="n">
        <v>45956.6009377113</v>
      </c>
    </row>
    <row r="4422" customFormat="false" ht="15" hidden="false" customHeight="false" outlineLevel="0" collapsed="false">
      <c r="A4422" s="1" t="n">
        <v>4421</v>
      </c>
      <c r="B4422" s="1" t="n">
        <v>2</v>
      </c>
      <c r="C4422" s="1" t="n">
        <v>940</v>
      </c>
      <c r="D4422" s="1" t="s">
        <v>11484</v>
      </c>
      <c r="E4422" s="1" t="n">
        <v>159</v>
      </c>
      <c r="F4422" s="1" t="n">
        <v>38</v>
      </c>
      <c r="G4422" s="1" t="n">
        <v>543.3</v>
      </c>
      <c r="H4422" s="3" t="n">
        <v>46132.6009377116</v>
      </c>
    </row>
    <row r="4423" customFormat="false" ht="15" hidden="false" customHeight="false" outlineLevel="0" collapsed="false">
      <c r="A4423" s="1" t="n">
        <v>4422</v>
      </c>
      <c r="B4423" s="1" t="n">
        <v>4</v>
      </c>
      <c r="C4423" s="1" t="n">
        <v>1053</v>
      </c>
      <c r="D4423" s="1" t="s">
        <v>11485</v>
      </c>
      <c r="E4423" s="1" t="n">
        <v>233</v>
      </c>
      <c r="F4423" s="1" t="n">
        <v>30</v>
      </c>
      <c r="G4423" s="1" t="n">
        <v>1250.98</v>
      </c>
      <c r="H4423" s="3" t="n">
        <v>46155.6009377119</v>
      </c>
    </row>
    <row r="4424" customFormat="false" ht="15" hidden="false" customHeight="false" outlineLevel="0" collapsed="false">
      <c r="A4424" s="1" t="n">
        <v>4423</v>
      </c>
      <c r="B4424" s="1" t="n">
        <v>3</v>
      </c>
      <c r="C4424" s="1" t="n">
        <v>1175</v>
      </c>
      <c r="D4424" s="1" t="s">
        <v>11486</v>
      </c>
      <c r="E4424" s="1" t="n">
        <v>447</v>
      </c>
      <c r="F4424" s="1" t="n">
        <v>31</v>
      </c>
      <c r="G4424" s="1" t="n">
        <v>728.48</v>
      </c>
      <c r="H4424" s="3" t="n">
        <v>46196.6009377121</v>
      </c>
    </row>
    <row r="4425" customFormat="false" ht="15" hidden="false" customHeight="false" outlineLevel="0" collapsed="false">
      <c r="A4425" s="1" t="n">
        <v>4424</v>
      </c>
      <c r="B4425" s="1" t="n">
        <v>4</v>
      </c>
      <c r="C4425" s="1" t="n">
        <v>1407</v>
      </c>
      <c r="D4425" s="1" t="s">
        <v>11487</v>
      </c>
      <c r="E4425" s="1" t="n">
        <v>321</v>
      </c>
      <c r="F4425" s="1" t="n">
        <v>39</v>
      </c>
      <c r="G4425" s="1" t="n">
        <v>985.6</v>
      </c>
      <c r="H4425" s="3" t="n">
        <v>45993.6009377124</v>
      </c>
    </row>
    <row r="4426" customFormat="false" ht="15" hidden="false" customHeight="false" outlineLevel="0" collapsed="false">
      <c r="A4426" s="1" t="n">
        <v>4425</v>
      </c>
      <c r="B4426" s="1" t="n">
        <v>4</v>
      </c>
      <c r="C4426" s="1" t="n">
        <v>2231</v>
      </c>
      <c r="D4426" s="1" t="s">
        <v>11488</v>
      </c>
      <c r="E4426" s="1" t="n">
        <v>440</v>
      </c>
      <c r="F4426" s="1" t="n">
        <v>61</v>
      </c>
      <c r="G4426" s="1" t="n">
        <v>323.01</v>
      </c>
      <c r="H4426" s="3" t="n">
        <v>45903.6009377127</v>
      </c>
    </row>
    <row r="4427" customFormat="false" ht="15" hidden="false" customHeight="false" outlineLevel="0" collapsed="false">
      <c r="A4427" s="1" t="n">
        <v>4426</v>
      </c>
      <c r="B4427" s="1" t="n">
        <v>3</v>
      </c>
      <c r="C4427" s="1" t="n">
        <v>1212</v>
      </c>
      <c r="D4427" s="1" t="s">
        <v>11489</v>
      </c>
      <c r="E4427" s="1" t="n">
        <v>46</v>
      </c>
      <c r="F4427" s="1" t="n">
        <v>61</v>
      </c>
      <c r="G4427" s="1" t="n">
        <v>506.65</v>
      </c>
      <c r="H4427" s="3" t="n">
        <v>46192.6009377131</v>
      </c>
    </row>
    <row r="4428" customFormat="false" ht="15" hidden="false" customHeight="false" outlineLevel="0" collapsed="false">
      <c r="A4428" s="1" t="n">
        <v>4427</v>
      </c>
      <c r="B4428" s="1" t="n">
        <v>4</v>
      </c>
      <c r="C4428" s="1" t="n">
        <v>2545</v>
      </c>
      <c r="D4428" s="1" t="s">
        <v>11490</v>
      </c>
      <c r="E4428" s="1" t="n">
        <v>486</v>
      </c>
      <c r="F4428" s="1" t="n">
        <v>25</v>
      </c>
      <c r="G4428" s="1" t="n">
        <v>610.54</v>
      </c>
      <c r="H4428" s="3" t="n">
        <v>46206.6009377134</v>
      </c>
    </row>
    <row r="4429" customFormat="false" ht="15" hidden="false" customHeight="false" outlineLevel="0" collapsed="false">
      <c r="A4429" s="1" t="n">
        <v>4428</v>
      </c>
      <c r="B4429" s="1" t="n">
        <v>4</v>
      </c>
      <c r="C4429" s="1" t="n">
        <v>1880</v>
      </c>
      <c r="D4429" s="1" t="s">
        <v>11491</v>
      </c>
      <c r="E4429" s="1" t="n">
        <v>26</v>
      </c>
      <c r="F4429" s="1" t="n">
        <v>50</v>
      </c>
      <c r="G4429" s="1" t="n">
        <v>323.64</v>
      </c>
      <c r="H4429" s="3" t="n">
        <v>46064.6009377136</v>
      </c>
    </row>
    <row r="4430" customFormat="false" ht="15" hidden="false" customHeight="false" outlineLevel="0" collapsed="false">
      <c r="A4430" s="1" t="n">
        <v>4429</v>
      </c>
      <c r="B4430" s="1" t="n">
        <v>1</v>
      </c>
      <c r="C4430" s="1" t="n">
        <v>375</v>
      </c>
      <c r="D4430" s="1" t="s">
        <v>11492</v>
      </c>
      <c r="E4430" s="1" t="n">
        <v>193</v>
      </c>
      <c r="F4430" s="1" t="n">
        <v>64</v>
      </c>
      <c r="G4430" s="1" t="n">
        <v>616.43</v>
      </c>
      <c r="H4430" s="3" t="n">
        <v>46055.6009377139</v>
      </c>
    </row>
    <row r="4431" customFormat="false" ht="15" hidden="false" customHeight="false" outlineLevel="0" collapsed="false">
      <c r="A4431" s="1" t="n">
        <v>4430</v>
      </c>
      <c r="B4431" s="1" t="n">
        <v>1</v>
      </c>
      <c r="C4431" s="1" t="n">
        <v>532</v>
      </c>
      <c r="D4431" s="1" t="s">
        <v>11493</v>
      </c>
      <c r="E4431" s="1" t="n">
        <v>253</v>
      </c>
      <c r="F4431" s="1" t="n">
        <v>71</v>
      </c>
      <c r="G4431" s="1" t="n">
        <v>257.05</v>
      </c>
      <c r="H4431" s="3" t="n">
        <v>45946.6009377143</v>
      </c>
    </row>
    <row r="4432" customFormat="false" ht="15" hidden="false" customHeight="false" outlineLevel="0" collapsed="false">
      <c r="A4432" s="1" t="n">
        <v>4431</v>
      </c>
      <c r="B4432" s="1" t="n">
        <v>1</v>
      </c>
      <c r="C4432" s="1" t="n">
        <v>2682</v>
      </c>
      <c r="D4432" s="1" t="s">
        <v>11494</v>
      </c>
      <c r="E4432" s="1" t="n">
        <v>108</v>
      </c>
      <c r="F4432" s="1" t="n">
        <v>35</v>
      </c>
      <c r="G4432" s="1" t="n">
        <v>1427.08</v>
      </c>
      <c r="H4432" s="3" t="n">
        <v>46013.6009377146</v>
      </c>
    </row>
    <row r="4433" customFormat="false" ht="15" hidden="false" customHeight="false" outlineLevel="0" collapsed="false">
      <c r="A4433" s="1" t="n">
        <v>4432</v>
      </c>
      <c r="B4433" s="1" t="n">
        <v>2</v>
      </c>
      <c r="C4433" s="1" t="n">
        <v>10</v>
      </c>
      <c r="D4433" s="1" t="s">
        <v>11495</v>
      </c>
      <c r="E4433" s="1" t="n">
        <v>342</v>
      </c>
      <c r="F4433" s="1" t="n">
        <v>39</v>
      </c>
      <c r="G4433" s="1" t="n">
        <v>907.69</v>
      </c>
      <c r="H4433" s="3" t="n">
        <v>45932.6009377149</v>
      </c>
    </row>
    <row r="4434" customFormat="false" ht="15" hidden="false" customHeight="false" outlineLevel="0" collapsed="false">
      <c r="A4434" s="1" t="n">
        <v>4433</v>
      </c>
      <c r="B4434" s="1" t="n">
        <v>2</v>
      </c>
      <c r="C4434" s="1" t="n">
        <v>2784</v>
      </c>
      <c r="D4434" s="1" t="s">
        <v>11496</v>
      </c>
      <c r="E4434" s="1" t="n">
        <v>140</v>
      </c>
      <c r="F4434" s="1" t="n">
        <v>57</v>
      </c>
      <c r="G4434" s="1" t="n">
        <v>410.07</v>
      </c>
      <c r="H4434" s="3" t="n">
        <v>46153.6009377151</v>
      </c>
    </row>
    <row r="4435" customFormat="false" ht="15" hidden="false" customHeight="false" outlineLevel="0" collapsed="false">
      <c r="A4435" s="1" t="n">
        <v>4434</v>
      </c>
      <c r="B4435" s="1" t="n">
        <v>2</v>
      </c>
      <c r="C4435" s="1" t="n">
        <v>55</v>
      </c>
      <c r="D4435" s="1" t="s">
        <v>11497</v>
      </c>
      <c r="E4435" s="1" t="n">
        <v>30</v>
      </c>
      <c r="F4435" s="1" t="n">
        <v>72</v>
      </c>
      <c r="G4435" s="1" t="n">
        <v>433.88</v>
      </c>
      <c r="H4435" s="3" t="n">
        <v>45929.6009377154</v>
      </c>
    </row>
    <row r="4436" customFormat="false" ht="15" hidden="false" customHeight="false" outlineLevel="0" collapsed="false">
      <c r="A4436" s="1" t="n">
        <v>4435</v>
      </c>
      <c r="B4436" s="1" t="n">
        <v>2</v>
      </c>
      <c r="C4436" s="1" t="n">
        <v>2674</v>
      </c>
      <c r="D4436" s="1" t="s">
        <v>11498</v>
      </c>
      <c r="E4436" s="1" t="n">
        <v>164</v>
      </c>
      <c r="F4436" s="1" t="n">
        <v>71</v>
      </c>
      <c r="G4436" s="1" t="n">
        <v>192.23</v>
      </c>
      <c r="H4436" s="3" t="n">
        <v>46195.6009377157</v>
      </c>
    </row>
    <row r="4437" customFormat="false" ht="15" hidden="false" customHeight="false" outlineLevel="0" collapsed="false">
      <c r="A4437" s="1" t="n">
        <v>4436</v>
      </c>
      <c r="B4437" s="1" t="n">
        <v>3</v>
      </c>
      <c r="C4437" s="1" t="n">
        <v>471</v>
      </c>
      <c r="D4437" s="1" t="s">
        <v>11499</v>
      </c>
      <c r="E4437" s="1" t="n">
        <v>201</v>
      </c>
      <c r="F4437" s="1" t="n">
        <v>26</v>
      </c>
      <c r="G4437" s="1" t="n">
        <v>176.97</v>
      </c>
      <c r="H4437" s="3" t="n">
        <v>45923.600937716</v>
      </c>
    </row>
    <row r="4438" customFormat="false" ht="15" hidden="false" customHeight="false" outlineLevel="0" collapsed="false">
      <c r="A4438" s="1" t="n">
        <v>4437</v>
      </c>
      <c r="B4438" s="1" t="n">
        <v>1</v>
      </c>
      <c r="C4438" s="1" t="n">
        <v>2908</v>
      </c>
      <c r="D4438" s="1" t="s">
        <v>11500</v>
      </c>
      <c r="E4438" s="1" t="n">
        <v>369</v>
      </c>
      <c r="F4438" s="1" t="n">
        <v>34</v>
      </c>
      <c r="G4438" s="1" t="n">
        <v>144.85</v>
      </c>
      <c r="H4438" s="3" t="n">
        <v>46097.6009377163</v>
      </c>
    </row>
    <row r="4439" customFormat="false" ht="15" hidden="false" customHeight="false" outlineLevel="0" collapsed="false">
      <c r="A4439" s="1" t="n">
        <v>4438</v>
      </c>
      <c r="B4439" s="1" t="n">
        <v>2</v>
      </c>
      <c r="C4439" s="1" t="n">
        <v>91</v>
      </c>
      <c r="D4439" s="1" t="s">
        <v>11501</v>
      </c>
      <c r="E4439" s="1" t="n">
        <v>392</v>
      </c>
      <c r="F4439" s="1" t="n">
        <v>33</v>
      </c>
      <c r="G4439" s="1" t="n">
        <v>1289.33</v>
      </c>
      <c r="H4439" s="3" t="n">
        <v>45951.6009377165</v>
      </c>
    </row>
    <row r="4440" customFormat="false" ht="15" hidden="false" customHeight="false" outlineLevel="0" collapsed="false">
      <c r="A4440" s="1" t="n">
        <v>4439</v>
      </c>
      <c r="B4440" s="1" t="n">
        <v>1</v>
      </c>
      <c r="C4440" s="1" t="n">
        <v>866</v>
      </c>
      <c r="D4440" s="1" t="s">
        <v>11502</v>
      </c>
      <c r="E4440" s="1" t="n">
        <v>427</v>
      </c>
      <c r="F4440" s="1" t="n">
        <v>26</v>
      </c>
      <c r="G4440" s="1" t="n">
        <v>1383.65</v>
      </c>
      <c r="H4440" s="3" t="n">
        <v>46030.6009377168</v>
      </c>
    </row>
    <row r="4441" customFormat="false" ht="15" hidden="false" customHeight="false" outlineLevel="0" collapsed="false">
      <c r="A4441" s="1" t="n">
        <v>4440</v>
      </c>
      <c r="B4441" s="1" t="n">
        <v>4</v>
      </c>
      <c r="C4441" s="1" t="n">
        <v>2010</v>
      </c>
      <c r="D4441" s="1" t="s">
        <v>11503</v>
      </c>
      <c r="E4441" s="1" t="n">
        <v>375</v>
      </c>
      <c r="F4441" s="1" t="n">
        <v>55</v>
      </c>
      <c r="G4441" s="1" t="n">
        <v>543.86</v>
      </c>
      <c r="H4441" s="3" t="n">
        <v>46025.6009377171</v>
      </c>
    </row>
    <row r="4442" customFormat="false" ht="15" hidden="false" customHeight="false" outlineLevel="0" collapsed="false">
      <c r="A4442" s="1" t="n">
        <v>4441</v>
      </c>
      <c r="B4442" s="1" t="n">
        <v>1</v>
      </c>
      <c r="C4442" s="1" t="n">
        <v>451</v>
      </c>
      <c r="D4442" s="1" t="s">
        <v>11504</v>
      </c>
      <c r="E4442" s="1" t="n">
        <v>190</v>
      </c>
      <c r="F4442" s="1" t="n">
        <v>60</v>
      </c>
      <c r="G4442" s="1" t="n">
        <v>660.03</v>
      </c>
      <c r="H4442" s="3" t="n">
        <v>45918.6009377173</v>
      </c>
    </row>
    <row r="4443" customFormat="false" ht="15" hidden="false" customHeight="false" outlineLevel="0" collapsed="false">
      <c r="A4443" s="1" t="n">
        <v>4442</v>
      </c>
      <c r="B4443" s="1" t="n">
        <v>4</v>
      </c>
      <c r="C4443" s="1" t="n">
        <v>695</v>
      </c>
      <c r="D4443" s="1" t="s">
        <v>11505</v>
      </c>
      <c r="E4443" s="1" t="n">
        <v>278</v>
      </c>
      <c r="F4443" s="1" t="n">
        <v>33</v>
      </c>
      <c r="G4443" s="1" t="n">
        <v>1397.94</v>
      </c>
      <c r="H4443" s="3" t="n">
        <v>46221.6009377176</v>
      </c>
    </row>
    <row r="4444" customFormat="false" ht="15" hidden="false" customHeight="false" outlineLevel="0" collapsed="false">
      <c r="A4444" s="1" t="n">
        <v>4443</v>
      </c>
      <c r="B4444" s="1" t="n">
        <v>2</v>
      </c>
      <c r="C4444" s="1" t="n">
        <v>2100</v>
      </c>
      <c r="D4444" s="1" t="s">
        <v>11506</v>
      </c>
      <c r="E4444" s="1" t="n">
        <v>228</v>
      </c>
      <c r="F4444" s="1" t="n">
        <v>70</v>
      </c>
      <c r="G4444" s="1" t="n">
        <v>18.47</v>
      </c>
      <c r="H4444" s="3" t="n">
        <v>46078.6009377179</v>
      </c>
    </row>
    <row r="4445" customFormat="false" ht="15" hidden="false" customHeight="false" outlineLevel="0" collapsed="false">
      <c r="A4445" s="1" t="n">
        <v>4444</v>
      </c>
      <c r="B4445" s="1" t="n">
        <v>4</v>
      </c>
      <c r="C4445" s="1" t="n">
        <v>1941</v>
      </c>
      <c r="D4445" s="1" t="s">
        <v>11507</v>
      </c>
      <c r="E4445" s="1" t="n">
        <v>209</v>
      </c>
      <c r="F4445" s="1" t="n">
        <v>56</v>
      </c>
      <c r="G4445" s="1" t="n">
        <v>777.55</v>
      </c>
      <c r="H4445" s="3" t="n">
        <v>46183.6009377181</v>
      </c>
    </row>
    <row r="4446" customFormat="false" ht="15" hidden="false" customHeight="false" outlineLevel="0" collapsed="false">
      <c r="A4446" s="1" t="n">
        <v>4445</v>
      </c>
      <c r="B4446" s="1" t="n">
        <v>4</v>
      </c>
      <c r="C4446" s="1" t="n">
        <v>2965</v>
      </c>
      <c r="D4446" s="1" t="s">
        <v>11508</v>
      </c>
      <c r="E4446" s="1" t="n">
        <v>357</v>
      </c>
      <c r="F4446" s="1" t="n">
        <v>41</v>
      </c>
      <c r="G4446" s="1" t="n">
        <v>62.61</v>
      </c>
      <c r="H4446" s="3" t="n">
        <v>46119.6009377185</v>
      </c>
    </row>
    <row r="4447" customFormat="false" ht="15" hidden="false" customHeight="false" outlineLevel="0" collapsed="false">
      <c r="A4447" s="1" t="n">
        <v>4446</v>
      </c>
      <c r="B4447" s="1" t="n">
        <v>2</v>
      </c>
      <c r="C4447" s="1" t="n">
        <v>769</v>
      </c>
      <c r="D4447" s="1" t="s">
        <v>11509</v>
      </c>
      <c r="E4447" s="1" t="n">
        <v>405</v>
      </c>
      <c r="F4447" s="1" t="n">
        <v>21</v>
      </c>
      <c r="G4447" s="1" t="n">
        <v>130</v>
      </c>
      <c r="H4447" s="3" t="n">
        <v>46105.6009377187</v>
      </c>
    </row>
    <row r="4448" customFormat="false" ht="15" hidden="false" customHeight="false" outlineLevel="0" collapsed="false">
      <c r="A4448" s="1" t="n">
        <v>4447</v>
      </c>
      <c r="B4448" s="1" t="n">
        <v>2</v>
      </c>
      <c r="C4448" s="1" t="n">
        <v>765</v>
      </c>
      <c r="D4448" s="1" t="s">
        <v>11510</v>
      </c>
      <c r="E4448" s="1" t="n">
        <v>427</v>
      </c>
      <c r="F4448" s="1" t="n">
        <v>79</v>
      </c>
      <c r="G4448" s="1" t="n">
        <v>959.66</v>
      </c>
      <c r="H4448" s="3" t="n">
        <v>45956.600937719</v>
      </c>
    </row>
    <row r="4449" customFormat="false" ht="15" hidden="false" customHeight="false" outlineLevel="0" collapsed="false">
      <c r="A4449" s="1" t="n">
        <v>4448</v>
      </c>
      <c r="B4449" s="1" t="n">
        <v>3</v>
      </c>
      <c r="C4449" s="1" t="n">
        <v>706</v>
      </c>
      <c r="D4449" s="1" t="s">
        <v>11511</v>
      </c>
      <c r="E4449" s="1" t="n">
        <v>314</v>
      </c>
      <c r="F4449" s="1" t="n">
        <v>62</v>
      </c>
      <c r="G4449" s="1" t="n">
        <v>672.71</v>
      </c>
      <c r="H4449" s="3" t="n">
        <v>46143.6009377193</v>
      </c>
    </row>
    <row r="4450" customFormat="false" ht="15" hidden="false" customHeight="false" outlineLevel="0" collapsed="false">
      <c r="A4450" s="1" t="n">
        <v>4449</v>
      </c>
      <c r="B4450" s="1" t="n">
        <v>1</v>
      </c>
      <c r="C4450" s="1" t="n">
        <v>2111</v>
      </c>
      <c r="D4450" s="1" t="s">
        <v>11512</v>
      </c>
      <c r="E4450" s="1" t="n">
        <v>318</v>
      </c>
      <c r="F4450" s="1" t="n">
        <v>20</v>
      </c>
      <c r="G4450" s="1" t="n">
        <v>647.93</v>
      </c>
      <c r="H4450" s="3" t="n">
        <v>46120.6009377195</v>
      </c>
    </row>
    <row r="4451" customFormat="false" ht="15" hidden="false" customHeight="false" outlineLevel="0" collapsed="false">
      <c r="A4451" s="1" t="n">
        <v>4450</v>
      </c>
      <c r="B4451" s="1" t="n">
        <v>3</v>
      </c>
      <c r="C4451" s="1" t="n">
        <v>32</v>
      </c>
      <c r="D4451" s="1" t="s">
        <v>11513</v>
      </c>
      <c r="E4451" s="1" t="n">
        <v>123</v>
      </c>
      <c r="F4451" s="1" t="n">
        <v>36</v>
      </c>
      <c r="G4451" s="1" t="n">
        <v>1361.06</v>
      </c>
      <c r="H4451" s="3" t="n">
        <v>45858.6009377198</v>
      </c>
    </row>
    <row r="4452" customFormat="false" ht="15" hidden="false" customHeight="false" outlineLevel="0" collapsed="false">
      <c r="A4452" s="1" t="n">
        <v>4451</v>
      </c>
      <c r="B4452" s="1" t="n">
        <v>4</v>
      </c>
      <c r="C4452" s="1" t="n">
        <v>200</v>
      </c>
      <c r="D4452" s="1" t="s">
        <v>11514</v>
      </c>
      <c r="E4452" s="1" t="n">
        <v>362</v>
      </c>
      <c r="F4452" s="1" t="n">
        <v>27</v>
      </c>
      <c r="G4452" s="1" t="n">
        <v>521.29</v>
      </c>
      <c r="H4452" s="3" t="n">
        <v>45863.6009377201</v>
      </c>
    </row>
    <row r="4453" customFormat="false" ht="15" hidden="false" customHeight="false" outlineLevel="0" collapsed="false">
      <c r="A4453" s="1" t="n">
        <v>4452</v>
      </c>
      <c r="B4453" s="1" t="n">
        <v>2</v>
      </c>
      <c r="C4453" s="1" t="n">
        <v>2615</v>
      </c>
      <c r="D4453" s="1" t="s">
        <v>11515</v>
      </c>
      <c r="E4453" s="1" t="n">
        <v>59</v>
      </c>
      <c r="F4453" s="1" t="n">
        <v>32</v>
      </c>
      <c r="G4453" s="1" t="n">
        <v>1408.28</v>
      </c>
      <c r="H4453" s="3" t="n">
        <v>46029.6009377203</v>
      </c>
    </row>
    <row r="4454" customFormat="false" ht="15" hidden="false" customHeight="false" outlineLevel="0" collapsed="false">
      <c r="A4454" s="1" t="n">
        <v>4453</v>
      </c>
      <c r="B4454" s="1" t="n">
        <v>4</v>
      </c>
      <c r="C4454" s="1" t="n">
        <v>1476</v>
      </c>
      <c r="D4454" s="1" t="s">
        <v>11516</v>
      </c>
      <c r="E4454" s="1" t="n">
        <v>327</v>
      </c>
      <c r="F4454" s="1" t="n">
        <v>53</v>
      </c>
      <c r="G4454" s="1" t="n">
        <v>149.39</v>
      </c>
      <c r="H4454" s="3" t="n">
        <v>46194.6009377206</v>
      </c>
    </row>
    <row r="4455" customFormat="false" ht="15" hidden="false" customHeight="false" outlineLevel="0" collapsed="false">
      <c r="A4455" s="1" t="n">
        <v>4454</v>
      </c>
      <c r="B4455" s="1" t="n">
        <v>4</v>
      </c>
      <c r="C4455" s="1" t="n">
        <v>1580</v>
      </c>
      <c r="D4455" s="1" t="s">
        <v>11517</v>
      </c>
      <c r="E4455" s="1" t="n">
        <v>276</v>
      </c>
      <c r="F4455" s="1" t="n">
        <v>23</v>
      </c>
      <c r="G4455" s="1" t="n">
        <v>130.51</v>
      </c>
      <c r="H4455" s="3" t="n">
        <v>45942.6009377209</v>
      </c>
    </row>
    <row r="4456" customFormat="false" ht="15" hidden="false" customHeight="false" outlineLevel="0" collapsed="false">
      <c r="A4456" s="1" t="n">
        <v>4455</v>
      </c>
      <c r="B4456" s="1" t="n">
        <v>2</v>
      </c>
      <c r="C4456" s="1" t="n">
        <v>1753</v>
      </c>
      <c r="D4456" s="1" t="s">
        <v>11518</v>
      </c>
      <c r="E4456" s="1" t="n">
        <v>93</v>
      </c>
      <c r="F4456" s="1" t="n">
        <v>78</v>
      </c>
      <c r="G4456" s="1" t="n">
        <v>260.35</v>
      </c>
      <c r="H4456" s="3" t="n">
        <v>46158.6009377211</v>
      </c>
    </row>
    <row r="4457" customFormat="false" ht="15" hidden="false" customHeight="false" outlineLevel="0" collapsed="false">
      <c r="A4457" s="1" t="n">
        <v>4456</v>
      </c>
      <c r="B4457" s="1" t="n">
        <v>2</v>
      </c>
      <c r="C4457" s="1" t="n">
        <v>369</v>
      </c>
      <c r="D4457" s="1" t="s">
        <v>11519</v>
      </c>
      <c r="E4457" s="1" t="n">
        <v>175</v>
      </c>
      <c r="F4457" s="1" t="n">
        <v>67</v>
      </c>
      <c r="G4457" s="1" t="n">
        <v>1379.18</v>
      </c>
      <c r="H4457" s="3" t="n">
        <v>46176.6009377214</v>
      </c>
    </row>
    <row r="4458" customFormat="false" ht="15" hidden="false" customHeight="false" outlineLevel="0" collapsed="false">
      <c r="A4458" s="1" t="n">
        <v>4457</v>
      </c>
      <c r="B4458" s="1" t="n">
        <v>4</v>
      </c>
      <c r="C4458" s="1" t="n">
        <v>1774</v>
      </c>
      <c r="D4458" s="1" t="s">
        <v>11520</v>
      </c>
      <c r="E4458" s="1" t="n">
        <v>43</v>
      </c>
      <c r="F4458" s="1" t="n">
        <v>38</v>
      </c>
      <c r="G4458" s="1" t="n">
        <v>810.87</v>
      </c>
      <c r="H4458" s="3" t="n">
        <v>46075.6009377217</v>
      </c>
    </row>
    <row r="4459" customFormat="false" ht="15" hidden="false" customHeight="false" outlineLevel="0" collapsed="false">
      <c r="A4459" s="1" t="n">
        <v>4458</v>
      </c>
      <c r="B4459" s="1" t="n">
        <v>2</v>
      </c>
      <c r="C4459" s="1" t="n">
        <v>2475</v>
      </c>
      <c r="D4459" s="1" t="s">
        <v>11521</v>
      </c>
      <c r="E4459" s="1" t="n">
        <v>266</v>
      </c>
      <c r="F4459" s="1" t="n">
        <v>42</v>
      </c>
      <c r="G4459" s="1" t="n">
        <v>355.28</v>
      </c>
      <c r="H4459" s="3" t="n">
        <v>46144.600937722</v>
      </c>
    </row>
    <row r="4460" customFormat="false" ht="15" hidden="false" customHeight="false" outlineLevel="0" collapsed="false">
      <c r="A4460" s="1" t="n">
        <v>4459</v>
      </c>
      <c r="B4460" s="1" t="n">
        <v>1</v>
      </c>
      <c r="C4460" s="1" t="n">
        <v>1735</v>
      </c>
      <c r="D4460" s="1" t="s">
        <v>11522</v>
      </c>
      <c r="E4460" s="1" t="n">
        <v>262</v>
      </c>
      <c r="F4460" s="1" t="n">
        <v>50</v>
      </c>
      <c r="G4460" s="1" t="n">
        <v>1211.11</v>
      </c>
      <c r="H4460" s="3" t="n">
        <v>45898.6009377222</v>
      </c>
    </row>
    <row r="4461" customFormat="false" ht="15" hidden="false" customHeight="false" outlineLevel="0" collapsed="false">
      <c r="A4461" s="1" t="n">
        <v>4460</v>
      </c>
      <c r="B4461" s="1" t="n">
        <v>4</v>
      </c>
      <c r="C4461" s="1" t="n">
        <v>1308</v>
      </c>
      <c r="D4461" s="1" t="s">
        <v>11523</v>
      </c>
      <c r="E4461" s="1" t="n">
        <v>193</v>
      </c>
      <c r="F4461" s="1" t="n">
        <v>24</v>
      </c>
      <c r="G4461" s="1" t="n">
        <v>1297.19</v>
      </c>
      <c r="H4461" s="3" t="n">
        <v>45930.6009377225</v>
      </c>
    </row>
    <row r="4462" customFormat="false" ht="15" hidden="false" customHeight="false" outlineLevel="0" collapsed="false">
      <c r="A4462" s="1" t="n">
        <v>4461</v>
      </c>
      <c r="B4462" s="1" t="n">
        <v>3</v>
      </c>
      <c r="C4462" s="1" t="n">
        <v>476</v>
      </c>
      <c r="D4462" s="1" t="s">
        <v>11524</v>
      </c>
      <c r="E4462" s="1" t="n">
        <v>320</v>
      </c>
      <c r="F4462" s="1" t="n">
        <v>61</v>
      </c>
      <c r="G4462" s="1" t="n">
        <v>93.31</v>
      </c>
      <c r="H4462" s="3" t="n">
        <v>46039.6009377228</v>
      </c>
    </row>
    <row r="4463" customFormat="false" ht="15" hidden="false" customHeight="false" outlineLevel="0" collapsed="false">
      <c r="A4463" s="1" t="n">
        <v>4462</v>
      </c>
      <c r="B4463" s="1" t="n">
        <v>4</v>
      </c>
      <c r="C4463" s="1" t="n">
        <v>2430</v>
      </c>
      <c r="D4463" s="1" t="s">
        <v>11525</v>
      </c>
      <c r="E4463" s="1" t="n">
        <v>111</v>
      </c>
      <c r="F4463" s="1" t="n">
        <v>52</v>
      </c>
      <c r="G4463" s="1" t="n">
        <v>1446.57</v>
      </c>
      <c r="H4463" s="3" t="n">
        <v>46196.6009377231</v>
      </c>
    </row>
    <row r="4464" customFormat="false" ht="15" hidden="false" customHeight="false" outlineLevel="0" collapsed="false">
      <c r="A4464" s="1" t="n">
        <v>4463</v>
      </c>
      <c r="B4464" s="1" t="n">
        <v>1</v>
      </c>
      <c r="C4464" s="1" t="n">
        <v>1252</v>
      </c>
      <c r="D4464" s="1" t="s">
        <v>11526</v>
      </c>
      <c r="E4464" s="1" t="n">
        <v>423</v>
      </c>
      <c r="F4464" s="1" t="n">
        <v>29</v>
      </c>
      <c r="G4464" s="1" t="n">
        <v>192.79</v>
      </c>
      <c r="H4464" s="3" t="n">
        <v>46171.6009377234</v>
      </c>
    </row>
    <row r="4465" customFormat="false" ht="15" hidden="false" customHeight="false" outlineLevel="0" collapsed="false">
      <c r="A4465" s="1" t="n">
        <v>4464</v>
      </c>
      <c r="B4465" s="1" t="n">
        <v>1</v>
      </c>
      <c r="C4465" s="1" t="n">
        <v>628</v>
      </c>
      <c r="D4465" s="1" t="s">
        <v>11527</v>
      </c>
      <c r="E4465" s="1" t="n">
        <v>238</v>
      </c>
      <c r="F4465" s="1" t="n">
        <v>60</v>
      </c>
      <c r="G4465" s="1" t="n">
        <v>951.48</v>
      </c>
      <c r="H4465" s="3" t="n">
        <v>46198.6009377237</v>
      </c>
    </row>
    <row r="4466" customFormat="false" ht="15" hidden="false" customHeight="false" outlineLevel="0" collapsed="false">
      <c r="A4466" s="1" t="n">
        <v>4465</v>
      </c>
      <c r="B4466" s="1" t="n">
        <v>2</v>
      </c>
      <c r="C4466" s="1" t="n">
        <v>983</v>
      </c>
      <c r="D4466" s="1" t="s">
        <v>11528</v>
      </c>
      <c r="E4466" s="1" t="n">
        <v>169</v>
      </c>
      <c r="F4466" s="1" t="n">
        <v>79</v>
      </c>
      <c r="G4466" s="1" t="n">
        <v>510.88</v>
      </c>
      <c r="H4466" s="3" t="n">
        <v>46165.600937724</v>
      </c>
    </row>
    <row r="4467" customFormat="false" ht="15" hidden="false" customHeight="false" outlineLevel="0" collapsed="false">
      <c r="A4467" s="1" t="n">
        <v>4466</v>
      </c>
      <c r="B4467" s="1" t="n">
        <v>4</v>
      </c>
      <c r="C4467" s="1" t="n">
        <v>955</v>
      </c>
      <c r="D4467" s="1" t="s">
        <v>11529</v>
      </c>
      <c r="E4467" s="1" t="n">
        <v>350</v>
      </c>
      <c r="F4467" s="1" t="n">
        <v>34</v>
      </c>
      <c r="G4467" s="1" t="n">
        <v>204.41</v>
      </c>
      <c r="H4467" s="3" t="n">
        <v>46154.6009377243</v>
      </c>
    </row>
    <row r="4468" customFormat="false" ht="15" hidden="false" customHeight="false" outlineLevel="0" collapsed="false">
      <c r="A4468" s="1" t="n">
        <v>4467</v>
      </c>
      <c r="B4468" s="1" t="n">
        <v>2</v>
      </c>
      <c r="C4468" s="1" t="n">
        <v>1735</v>
      </c>
      <c r="D4468" s="1" t="s">
        <v>11530</v>
      </c>
      <c r="E4468" s="1" t="n">
        <v>36</v>
      </c>
      <c r="F4468" s="1" t="n">
        <v>29</v>
      </c>
      <c r="G4468" s="1" t="n">
        <v>318.39</v>
      </c>
      <c r="H4468" s="3" t="n">
        <v>45964.6009377246</v>
      </c>
    </row>
    <row r="4469" customFormat="false" ht="15" hidden="false" customHeight="false" outlineLevel="0" collapsed="false">
      <c r="A4469" s="1" t="n">
        <v>4468</v>
      </c>
      <c r="B4469" s="1" t="n">
        <v>4</v>
      </c>
      <c r="C4469" s="1" t="n">
        <v>1289</v>
      </c>
      <c r="D4469" s="1" t="s">
        <v>11531</v>
      </c>
      <c r="E4469" s="1" t="n">
        <v>476</v>
      </c>
      <c r="F4469" s="1" t="n">
        <v>63</v>
      </c>
      <c r="G4469" s="1" t="n">
        <v>544.5</v>
      </c>
      <c r="H4469" s="3" t="n">
        <v>46131.600937725</v>
      </c>
    </row>
    <row r="4470" customFormat="false" ht="15" hidden="false" customHeight="false" outlineLevel="0" collapsed="false">
      <c r="A4470" s="1" t="n">
        <v>4469</v>
      </c>
      <c r="B4470" s="1" t="n">
        <v>1</v>
      </c>
      <c r="C4470" s="1" t="n">
        <v>2312</v>
      </c>
      <c r="D4470" s="1" t="s">
        <v>11532</v>
      </c>
      <c r="E4470" s="1" t="n">
        <v>52</v>
      </c>
      <c r="F4470" s="1" t="n">
        <v>56</v>
      </c>
      <c r="G4470" s="1" t="n">
        <v>947.77</v>
      </c>
      <c r="H4470" s="3" t="n">
        <v>46094.6009377253</v>
      </c>
    </row>
    <row r="4471" customFormat="false" ht="15" hidden="false" customHeight="false" outlineLevel="0" collapsed="false">
      <c r="A4471" s="1" t="n">
        <v>4470</v>
      </c>
      <c r="B4471" s="1" t="n">
        <v>1</v>
      </c>
      <c r="C4471" s="1" t="n">
        <v>1032</v>
      </c>
      <c r="D4471" s="1" t="s">
        <v>11533</v>
      </c>
      <c r="E4471" s="1" t="n">
        <v>170</v>
      </c>
      <c r="F4471" s="1" t="n">
        <v>40</v>
      </c>
      <c r="G4471" s="1" t="n">
        <v>988.27</v>
      </c>
      <c r="H4471" s="3" t="n">
        <v>45886.6009377256</v>
      </c>
    </row>
    <row r="4472" customFormat="false" ht="15" hidden="false" customHeight="false" outlineLevel="0" collapsed="false">
      <c r="A4472" s="1" t="n">
        <v>4471</v>
      </c>
      <c r="B4472" s="1" t="n">
        <v>3</v>
      </c>
      <c r="C4472" s="1" t="n">
        <v>777</v>
      </c>
      <c r="D4472" s="1" t="s">
        <v>11534</v>
      </c>
      <c r="E4472" s="1" t="n">
        <v>296</v>
      </c>
      <c r="F4472" s="1" t="n">
        <v>46</v>
      </c>
      <c r="G4472" s="1" t="n">
        <v>679.61</v>
      </c>
      <c r="H4472" s="3" t="n">
        <v>46110.6009377259</v>
      </c>
    </row>
    <row r="4473" customFormat="false" ht="15" hidden="false" customHeight="false" outlineLevel="0" collapsed="false">
      <c r="A4473" s="1" t="n">
        <v>4472</v>
      </c>
      <c r="B4473" s="1" t="n">
        <v>3</v>
      </c>
      <c r="C4473" s="1" t="n">
        <v>1576</v>
      </c>
      <c r="D4473" s="1" t="s">
        <v>11535</v>
      </c>
      <c r="E4473" s="1" t="n">
        <v>257</v>
      </c>
      <c r="F4473" s="1" t="n">
        <v>58</v>
      </c>
      <c r="G4473" s="1" t="n">
        <v>939.3</v>
      </c>
      <c r="H4473" s="3" t="n">
        <v>45971.6009377262</v>
      </c>
    </row>
    <row r="4474" customFormat="false" ht="15" hidden="false" customHeight="false" outlineLevel="0" collapsed="false">
      <c r="A4474" s="1" t="n">
        <v>4473</v>
      </c>
      <c r="B4474" s="1" t="n">
        <v>1</v>
      </c>
      <c r="C4474" s="1" t="n">
        <v>581</v>
      </c>
      <c r="D4474" s="1" t="s">
        <v>11536</v>
      </c>
      <c r="E4474" s="1" t="n">
        <v>228</v>
      </c>
      <c r="F4474" s="1" t="n">
        <v>58</v>
      </c>
      <c r="G4474" s="1" t="n">
        <v>1447.35</v>
      </c>
      <c r="H4474" s="3" t="n">
        <v>46031.6009377264</v>
      </c>
    </row>
    <row r="4475" customFormat="false" ht="15" hidden="false" customHeight="false" outlineLevel="0" collapsed="false">
      <c r="A4475" s="1" t="n">
        <v>4474</v>
      </c>
      <c r="B4475" s="1" t="n">
        <v>2</v>
      </c>
      <c r="C4475" s="1" t="n">
        <v>18</v>
      </c>
      <c r="D4475" s="1" t="s">
        <v>11537</v>
      </c>
      <c r="E4475" s="1" t="n">
        <v>272</v>
      </c>
      <c r="F4475" s="1" t="n">
        <v>43</v>
      </c>
      <c r="G4475" s="1" t="n">
        <v>673.12</v>
      </c>
      <c r="H4475" s="3" t="n">
        <v>45887.6009377267</v>
      </c>
    </row>
    <row r="4476" customFormat="false" ht="15" hidden="false" customHeight="false" outlineLevel="0" collapsed="false">
      <c r="A4476" s="1" t="n">
        <v>4475</v>
      </c>
      <c r="B4476" s="1" t="n">
        <v>1</v>
      </c>
      <c r="C4476" s="1" t="n">
        <v>1744</v>
      </c>
      <c r="D4476" s="1" t="s">
        <v>11538</v>
      </c>
      <c r="E4476" s="1" t="n">
        <v>467</v>
      </c>
      <c r="F4476" s="1" t="n">
        <v>71</v>
      </c>
      <c r="G4476" s="1" t="n">
        <v>443.9</v>
      </c>
      <c r="H4476" s="3" t="n">
        <v>45898.600937727</v>
      </c>
    </row>
    <row r="4477" customFormat="false" ht="15" hidden="false" customHeight="false" outlineLevel="0" collapsed="false">
      <c r="A4477" s="1" t="n">
        <v>4476</v>
      </c>
      <c r="B4477" s="1" t="n">
        <v>4</v>
      </c>
      <c r="C4477" s="1" t="n">
        <v>1063</v>
      </c>
      <c r="D4477" s="1" t="s">
        <v>11539</v>
      </c>
      <c r="E4477" s="1" t="n">
        <v>494</v>
      </c>
      <c r="F4477" s="1" t="n">
        <v>72</v>
      </c>
      <c r="G4477" s="1" t="n">
        <v>237.22</v>
      </c>
      <c r="H4477" s="3" t="n">
        <v>46035.6009377272</v>
      </c>
    </row>
    <row r="4478" customFormat="false" ht="15" hidden="false" customHeight="false" outlineLevel="0" collapsed="false">
      <c r="A4478" s="1" t="n">
        <v>4477</v>
      </c>
      <c r="B4478" s="1" t="n">
        <v>4</v>
      </c>
      <c r="C4478" s="1" t="n">
        <v>1531</v>
      </c>
      <c r="D4478" s="1" t="s">
        <v>11540</v>
      </c>
      <c r="E4478" s="1" t="n">
        <v>202</v>
      </c>
      <c r="F4478" s="1" t="n">
        <v>59</v>
      </c>
      <c r="G4478" s="1" t="n">
        <v>507.99</v>
      </c>
      <c r="H4478" s="3" t="n">
        <v>46174.6009377275</v>
      </c>
    </row>
    <row r="4479" customFormat="false" ht="15" hidden="false" customHeight="false" outlineLevel="0" collapsed="false">
      <c r="A4479" s="1" t="n">
        <v>4478</v>
      </c>
      <c r="B4479" s="1" t="n">
        <v>4</v>
      </c>
      <c r="C4479" s="1" t="n">
        <v>1306</v>
      </c>
      <c r="D4479" s="1" t="s">
        <v>11541</v>
      </c>
      <c r="E4479" s="1" t="n">
        <v>231</v>
      </c>
      <c r="F4479" s="1" t="n">
        <v>48</v>
      </c>
      <c r="G4479" s="1" t="n">
        <v>982.24</v>
      </c>
      <c r="H4479" s="3" t="n">
        <v>46046.6009377278</v>
      </c>
    </row>
    <row r="4480" customFormat="false" ht="15" hidden="false" customHeight="false" outlineLevel="0" collapsed="false">
      <c r="A4480" s="1" t="n">
        <v>4479</v>
      </c>
      <c r="B4480" s="1" t="n">
        <v>4</v>
      </c>
      <c r="C4480" s="1" t="n">
        <v>2357</v>
      </c>
      <c r="D4480" s="1" t="s">
        <v>11542</v>
      </c>
      <c r="E4480" s="1" t="n">
        <v>431</v>
      </c>
      <c r="F4480" s="1" t="n">
        <v>29</v>
      </c>
      <c r="G4480" s="1" t="n">
        <v>265.99</v>
      </c>
      <c r="H4480" s="3" t="n">
        <v>45944.600937728</v>
      </c>
    </row>
    <row r="4481" customFormat="false" ht="15" hidden="false" customHeight="false" outlineLevel="0" collapsed="false">
      <c r="A4481" s="1" t="n">
        <v>4480</v>
      </c>
      <c r="B4481" s="1" t="n">
        <v>3</v>
      </c>
      <c r="C4481" s="1" t="n">
        <v>1443</v>
      </c>
      <c r="D4481" s="1" t="s">
        <v>11543</v>
      </c>
      <c r="E4481" s="1" t="n">
        <v>447</v>
      </c>
      <c r="F4481" s="1" t="n">
        <v>28</v>
      </c>
      <c r="G4481" s="1" t="n">
        <v>1013</v>
      </c>
      <c r="H4481" s="3" t="n">
        <v>46008.6009377283</v>
      </c>
    </row>
    <row r="4482" customFormat="false" ht="15" hidden="false" customHeight="false" outlineLevel="0" collapsed="false">
      <c r="A4482" s="1" t="n">
        <v>4481</v>
      </c>
      <c r="B4482" s="1" t="n">
        <v>2</v>
      </c>
      <c r="C4482" s="1" t="n">
        <v>2292</v>
      </c>
      <c r="D4482" s="1" t="s">
        <v>11544</v>
      </c>
      <c r="E4482" s="1" t="n">
        <v>365</v>
      </c>
      <c r="F4482" s="1" t="n">
        <v>49</v>
      </c>
      <c r="G4482" s="1" t="n">
        <v>712.8</v>
      </c>
      <c r="H4482" s="3" t="n">
        <v>45971.6009377286</v>
      </c>
    </row>
    <row r="4483" customFormat="false" ht="15" hidden="false" customHeight="false" outlineLevel="0" collapsed="false">
      <c r="A4483" s="1" t="n">
        <v>4482</v>
      </c>
      <c r="B4483" s="1" t="n">
        <v>3</v>
      </c>
      <c r="C4483" s="1" t="n">
        <v>1928</v>
      </c>
      <c r="D4483" s="1" t="s">
        <v>11545</v>
      </c>
      <c r="E4483" s="1" t="n">
        <v>295</v>
      </c>
      <c r="F4483" s="1" t="n">
        <v>30</v>
      </c>
      <c r="G4483" s="1" t="n">
        <v>644.84</v>
      </c>
      <c r="H4483" s="3" t="n">
        <v>45948.6009377288</v>
      </c>
    </row>
    <row r="4484" customFormat="false" ht="15" hidden="false" customHeight="false" outlineLevel="0" collapsed="false">
      <c r="A4484" s="1" t="n">
        <v>4483</v>
      </c>
      <c r="B4484" s="1" t="n">
        <v>3</v>
      </c>
      <c r="C4484" s="1" t="n">
        <v>2390</v>
      </c>
      <c r="D4484" s="1" t="s">
        <v>11546</v>
      </c>
      <c r="E4484" s="1" t="n">
        <v>73</v>
      </c>
      <c r="F4484" s="1" t="n">
        <v>77</v>
      </c>
      <c r="G4484" s="1" t="n">
        <v>663.31</v>
      </c>
      <c r="H4484" s="3" t="n">
        <v>46033.6009377291</v>
      </c>
    </row>
    <row r="4485" customFormat="false" ht="15" hidden="false" customHeight="false" outlineLevel="0" collapsed="false">
      <c r="A4485" s="1" t="n">
        <v>4484</v>
      </c>
      <c r="B4485" s="1" t="n">
        <v>1</v>
      </c>
      <c r="C4485" s="1" t="n">
        <v>15</v>
      </c>
      <c r="D4485" s="1" t="s">
        <v>11547</v>
      </c>
      <c r="E4485" s="1" t="n">
        <v>162</v>
      </c>
      <c r="F4485" s="1" t="n">
        <v>20</v>
      </c>
      <c r="G4485" s="1" t="n">
        <v>409.12</v>
      </c>
      <c r="H4485" s="3" t="n">
        <v>45975.6009377294</v>
      </c>
    </row>
    <row r="4486" customFormat="false" ht="15" hidden="false" customHeight="false" outlineLevel="0" collapsed="false">
      <c r="A4486" s="1" t="n">
        <v>4485</v>
      </c>
      <c r="B4486" s="1" t="n">
        <v>4</v>
      </c>
      <c r="C4486" s="1" t="n">
        <v>1901</v>
      </c>
      <c r="D4486" s="1" t="s">
        <v>11548</v>
      </c>
      <c r="E4486" s="1" t="n">
        <v>42</v>
      </c>
      <c r="F4486" s="1" t="n">
        <v>31</v>
      </c>
      <c r="G4486" s="1" t="n">
        <v>886.77</v>
      </c>
      <c r="H4486" s="3" t="n">
        <v>45890.6009377297</v>
      </c>
    </row>
    <row r="4487" customFormat="false" ht="15" hidden="false" customHeight="false" outlineLevel="0" collapsed="false">
      <c r="A4487" s="1" t="n">
        <v>4486</v>
      </c>
      <c r="B4487" s="1" t="n">
        <v>3</v>
      </c>
      <c r="C4487" s="1" t="n">
        <v>498</v>
      </c>
      <c r="D4487" s="1" t="s">
        <v>11549</v>
      </c>
      <c r="E4487" s="1" t="n">
        <v>348</v>
      </c>
      <c r="F4487" s="1" t="n">
        <v>38</v>
      </c>
      <c r="G4487" s="1" t="n">
        <v>49.54</v>
      </c>
      <c r="H4487" s="3" t="n">
        <v>45931.60093773</v>
      </c>
    </row>
    <row r="4488" customFormat="false" ht="15" hidden="false" customHeight="false" outlineLevel="0" collapsed="false">
      <c r="A4488" s="1" t="n">
        <v>4487</v>
      </c>
      <c r="B4488" s="1" t="n">
        <v>1</v>
      </c>
      <c r="C4488" s="1" t="n">
        <v>2996</v>
      </c>
      <c r="D4488" s="1" t="s">
        <v>11550</v>
      </c>
      <c r="E4488" s="1" t="n">
        <v>461</v>
      </c>
      <c r="F4488" s="1" t="n">
        <v>30</v>
      </c>
      <c r="G4488" s="1" t="n">
        <v>402.22</v>
      </c>
      <c r="H4488" s="3" t="n">
        <v>46096.6009377303</v>
      </c>
    </row>
    <row r="4489" customFormat="false" ht="15" hidden="false" customHeight="false" outlineLevel="0" collapsed="false">
      <c r="A4489" s="1" t="n">
        <v>4488</v>
      </c>
      <c r="B4489" s="1" t="n">
        <v>2</v>
      </c>
      <c r="C4489" s="1" t="n">
        <v>1626</v>
      </c>
      <c r="D4489" s="1" t="s">
        <v>11551</v>
      </c>
      <c r="E4489" s="1" t="n">
        <v>308</v>
      </c>
      <c r="F4489" s="1" t="n">
        <v>66</v>
      </c>
      <c r="G4489" s="1" t="n">
        <v>137.28</v>
      </c>
      <c r="H4489" s="3" t="n">
        <v>46220.6009377306</v>
      </c>
    </row>
    <row r="4490" customFormat="false" ht="15" hidden="false" customHeight="false" outlineLevel="0" collapsed="false">
      <c r="A4490" s="1" t="n">
        <v>4489</v>
      </c>
      <c r="B4490" s="1" t="n">
        <v>2</v>
      </c>
      <c r="C4490" s="1" t="n">
        <v>906</v>
      </c>
      <c r="D4490" s="1" t="s">
        <v>11552</v>
      </c>
      <c r="E4490" s="1" t="n">
        <v>271</v>
      </c>
      <c r="F4490" s="1" t="n">
        <v>70</v>
      </c>
      <c r="G4490" s="1" t="n">
        <v>1427.42</v>
      </c>
      <c r="H4490" s="3" t="n">
        <v>45939.6009377308</v>
      </c>
    </row>
    <row r="4491" customFormat="false" ht="15" hidden="false" customHeight="false" outlineLevel="0" collapsed="false">
      <c r="A4491" s="1" t="n">
        <v>4490</v>
      </c>
      <c r="B4491" s="1" t="n">
        <v>3</v>
      </c>
      <c r="C4491" s="1" t="n">
        <v>1315</v>
      </c>
      <c r="D4491" s="1" t="s">
        <v>11553</v>
      </c>
      <c r="E4491" s="1" t="n">
        <v>199</v>
      </c>
      <c r="F4491" s="1" t="n">
        <v>26</v>
      </c>
      <c r="G4491" s="1" t="n">
        <v>280.32</v>
      </c>
      <c r="H4491" s="3" t="n">
        <v>45913.6009377311</v>
      </c>
    </row>
    <row r="4492" customFormat="false" ht="15" hidden="false" customHeight="false" outlineLevel="0" collapsed="false">
      <c r="A4492" s="1" t="n">
        <v>4491</v>
      </c>
      <c r="B4492" s="1" t="n">
        <v>2</v>
      </c>
      <c r="C4492" s="1" t="n">
        <v>1821</v>
      </c>
      <c r="D4492" s="1" t="s">
        <v>11554</v>
      </c>
      <c r="E4492" s="1" t="n">
        <v>112</v>
      </c>
      <c r="F4492" s="1" t="n">
        <v>46</v>
      </c>
      <c r="G4492" s="1" t="n">
        <v>1215.83</v>
      </c>
      <c r="H4492" s="3" t="n">
        <v>45943.6009377314</v>
      </c>
    </row>
    <row r="4493" customFormat="false" ht="15" hidden="false" customHeight="false" outlineLevel="0" collapsed="false">
      <c r="A4493" s="1" t="n">
        <v>4492</v>
      </c>
      <c r="B4493" s="1" t="n">
        <v>3</v>
      </c>
      <c r="C4493" s="1" t="n">
        <v>1201</v>
      </c>
      <c r="D4493" s="1" t="s">
        <v>11555</v>
      </c>
      <c r="E4493" s="1" t="n">
        <v>272</v>
      </c>
      <c r="F4493" s="1" t="n">
        <v>25</v>
      </c>
      <c r="G4493" s="1" t="n">
        <v>777.18</v>
      </c>
      <c r="H4493" s="3" t="n">
        <v>46021.6009377316</v>
      </c>
    </row>
    <row r="4494" customFormat="false" ht="15" hidden="false" customHeight="false" outlineLevel="0" collapsed="false">
      <c r="A4494" s="1" t="n">
        <v>4493</v>
      </c>
      <c r="B4494" s="1" t="n">
        <v>1</v>
      </c>
      <c r="C4494" s="1" t="n">
        <v>339</v>
      </c>
      <c r="D4494" s="1" t="s">
        <v>11556</v>
      </c>
      <c r="E4494" s="1" t="n">
        <v>201</v>
      </c>
      <c r="F4494" s="1" t="n">
        <v>76</v>
      </c>
      <c r="G4494" s="1" t="n">
        <v>942.72</v>
      </c>
      <c r="H4494" s="3" t="n">
        <v>45919.600937732</v>
      </c>
    </row>
    <row r="4495" customFormat="false" ht="15" hidden="false" customHeight="false" outlineLevel="0" collapsed="false">
      <c r="A4495" s="1" t="n">
        <v>4494</v>
      </c>
      <c r="B4495" s="1" t="n">
        <v>1</v>
      </c>
      <c r="C4495" s="1" t="n">
        <v>320</v>
      </c>
      <c r="D4495" s="1" t="s">
        <v>11557</v>
      </c>
      <c r="E4495" s="1" t="n">
        <v>229</v>
      </c>
      <c r="F4495" s="1" t="n">
        <v>37</v>
      </c>
      <c r="G4495" s="1" t="n">
        <v>1042.11</v>
      </c>
      <c r="H4495" s="3" t="n">
        <v>46038.6009377322</v>
      </c>
    </row>
    <row r="4496" customFormat="false" ht="15" hidden="false" customHeight="false" outlineLevel="0" collapsed="false">
      <c r="A4496" s="1" t="n">
        <v>4495</v>
      </c>
      <c r="B4496" s="1" t="n">
        <v>3</v>
      </c>
      <c r="C4496" s="1" t="n">
        <v>2244</v>
      </c>
      <c r="D4496" s="1" t="s">
        <v>11558</v>
      </c>
      <c r="E4496" s="1" t="n">
        <v>4</v>
      </c>
      <c r="F4496" s="1" t="n">
        <v>26</v>
      </c>
      <c r="G4496" s="1" t="n">
        <v>1203.43</v>
      </c>
      <c r="H4496" s="3" t="n">
        <v>46165.6009377325</v>
      </c>
    </row>
    <row r="4497" customFormat="false" ht="15" hidden="false" customHeight="false" outlineLevel="0" collapsed="false">
      <c r="A4497" s="1" t="n">
        <v>4496</v>
      </c>
      <c r="B4497" s="1" t="n">
        <v>3</v>
      </c>
      <c r="C4497" s="1" t="n">
        <v>646</v>
      </c>
      <c r="D4497" s="1" t="s">
        <v>11559</v>
      </c>
      <c r="E4497" s="1" t="n">
        <v>325</v>
      </c>
      <c r="F4497" s="1" t="n">
        <v>32</v>
      </c>
      <c r="G4497" s="1" t="n">
        <v>806.82</v>
      </c>
      <c r="H4497" s="3" t="n">
        <v>46031.6009377328</v>
      </c>
    </row>
    <row r="4498" customFormat="false" ht="15" hidden="false" customHeight="false" outlineLevel="0" collapsed="false">
      <c r="A4498" s="1" t="n">
        <v>4497</v>
      </c>
      <c r="B4498" s="1" t="n">
        <v>4</v>
      </c>
      <c r="C4498" s="1" t="n">
        <v>1807</v>
      </c>
      <c r="D4498" s="1" t="s">
        <v>11560</v>
      </c>
      <c r="E4498" s="1" t="n">
        <v>52</v>
      </c>
      <c r="F4498" s="1" t="n">
        <v>27</v>
      </c>
      <c r="G4498" s="1" t="n">
        <v>837.91</v>
      </c>
      <c r="H4498" s="3" t="n">
        <v>46131.600937733</v>
      </c>
    </row>
    <row r="4499" customFormat="false" ht="15" hidden="false" customHeight="false" outlineLevel="0" collapsed="false">
      <c r="A4499" s="1" t="n">
        <v>4498</v>
      </c>
      <c r="B4499" s="1" t="n">
        <v>1</v>
      </c>
      <c r="C4499" s="1" t="n">
        <v>2345</v>
      </c>
      <c r="D4499" s="1" t="s">
        <v>11561</v>
      </c>
      <c r="E4499" s="1" t="n">
        <v>268</v>
      </c>
      <c r="F4499" s="1" t="n">
        <v>31</v>
      </c>
      <c r="G4499" s="1" t="n">
        <v>779.81</v>
      </c>
      <c r="H4499" s="3" t="n">
        <v>46118.6009377333</v>
      </c>
    </row>
    <row r="4500" customFormat="false" ht="15" hidden="false" customHeight="false" outlineLevel="0" collapsed="false">
      <c r="A4500" s="1" t="n">
        <v>4499</v>
      </c>
      <c r="B4500" s="1" t="n">
        <v>3</v>
      </c>
      <c r="C4500" s="1" t="n">
        <v>2605</v>
      </c>
      <c r="D4500" s="1" t="s">
        <v>11562</v>
      </c>
      <c r="E4500" s="1" t="n">
        <v>321</v>
      </c>
      <c r="F4500" s="1" t="n">
        <v>50</v>
      </c>
      <c r="G4500" s="1" t="n">
        <v>1392.31</v>
      </c>
      <c r="H4500" s="3" t="n">
        <v>46152.6009377336</v>
      </c>
    </row>
    <row r="4501" customFormat="false" ht="15" hidden="false" customHeight="false" outlineLevel="0" collapsed="false">
      <c r="A4501" s="1" t="n">
        <v>4500</v>
      </c>
      <c r="B4501" s="1" t="n">
        <v>2</v>
      </c>
      <c r="C4501" s="1" t="n">
        <v>2215</v>
      </c>
      <c r="D4501" s="1" t="s">
        <v>11563</v>
      </c>
      <c r="E4501" s="1" t="n">
        <v>52</v>
      </c>
      <c r="F4501" s="1" t="n">
        <v>38</v>
      </c>
      <c r="G4501" s="1" t="n">
        <v>617.85</v>
      </c>
      <c r="H4501" s="3" t="n">
        <v>46209.6009377339</v>
      </c>
    </row>
    <row r="4502" customFormat="false" ht="15" hidden="false" customHeight="false" outlineLevel="0" collapsed="false">
      <c r="A4502" s="1" t="n">
        <v>4501</v>
      </c>
      <c r="B4502" s="1" t="n">
        <v>3</v>
      </c>
      <c r="C4502" s="1" t="n">
        <v>112</v>
      </c>
      <c r="D4502" s="1" t="s">
        <v>11564</v>
      </c>
      <c r="E4502" s="1" t="n">
        <v>239</v>
      </c>
      <c r="F4502" s="1" t="n">
        <v>41</v>
      </c>
      <c r="G4502" s="1" t="n">
        <v>330.94</v>
      </c>
      <c r="H4502" s="3" t="n">
        <v>45875.6009377341</v>
      </c>
    </row>
    <row r="4503" customFormat="false" ht="15" hidden="false" customHeight="false" outlineLevel="0" collapsed="false">
      <c r="A4503" s="1" t="n">
        <v>4502</v>
      </c>
      <c r="B4503" s="1" t="n">
        <v>4</v>
      </c>
      <c r="C4503" s="1" t="n">
        <v>346</v>
      </c>
      <c r="D4503" s="1" t="s">
        <v>11565</v>
      </c>
      <c r="E4503" s="1" t="n">
        <v>406</v>
      </c>
      <c r="F4503" s="1" t="n">
        <v>43</v>
      </c>
      <c r="G4503" s="1" t="n">
        <v>12.53</v>
      </c>
      <c r="H4503" s="3" t="n">
        <v>46212.6009377344</v>
      </c>
    </row>
    <row r="4504" customFormat="false" ht="15" hidden="false" customHeight="false" outlineLevel="0" collapsed="false">
      <c r="A4504" s="1" t="n">
        <v>4503</v>
      </c>
      <c r="B4504" s="1" t="n">
        <v>4</v>
      </c>
      <c r="C4504" s="1" t="n">
        <v>1054</v>
      </c>
      <c r="D4504" s="1" t="s">
        <v>11566</v>
      </c>
      <c r="E4504" s="1" t="n">
        <v>341</v>
      </c>
      <c r="F4504" s="1" t="n">
        <v>60</v>
      </c>
      <c r="G4504" s="1" t="n">
        <v>517.67</v>
      </c>
      <c r="H4504" s="3" t="n">
        <v>45900.6009377347</v>
      </c>
    </row>
    <row r="4505" customFormat="false" ht="15" hidden="false" customHeight="false" outlineLevel="0" collapsed="false">
      <c r="A4505" s="1" t="n">
        <v>4504</v>
      </c>
      <c r="B4505" s="1" t="n">
        <v>4</v>
      </c>
      <c r="C4505" s="1" t="n">
        <v>882</v>
      </c>
      <c r="D4505" s="1" t="s">
        <v>11567</v>
      </c>
      <c r="E4505" s="1" t="n">
        <v>373</v>
      </c>
      <c r="F4505" s="1" t="n">
        <v>77</v>
      </c>
      <c r="G4505" s="1" t="n">
        <v>165.42</v>
      </c>
      <c r="H4505" s="3" t="n">
        <v>45883.600937735</v>
      </c>
    </row>
    <row r="4506" customFormat="false" ht="15" hidden="false" customHeight="false" outlineLevel="0" collapsed="false">
      <c r="A4506" s="1" t="n">
        <v>4505</v>
      </c>
      <c r="B4506" s="1" t="n">
        <v>1</v>
      </c>
      <c r="C4506" s="1" t="n">
        <v>784</v>
      </c>
      <c r="D4506" s="1" t="s">
        <v>11568</v>
      </c>
      <c r="E4506" s="1" t="n">
        <v>147</v>
      </c>
      <c r="F4506" s="1" t="n">
        <v>32</v>
      </c>
      <c r="G4506" s="1" t="n">
        <v>694.44</v>
      </c>
      <c r="H4506" s="3" t="n">
        <v>46001.6009377353</v>
      </c>
    </row>
    <row r="4507" customFormat="false" ht="15" hidden="false" customHeight="false" outlineLevel="0" collapsed="false">
      <c r="A4507" s="1" t="n">
        <v>4506</v>
      </c>
      <c r="B4507" s="1" t="n">
        <v>3</v>
      </c>
      <c r="C4507" s="1" t="n">
        <v>580</v>
      </c>
      <c r="D4507" s="1" t="s">
        <v>11569</v>
      </c>
      <c r="E4507" s="1" t="n">
        <v>443</v>
      </c>
      <c r="F4507" s="1" t="n">
        <v>63</v>
      </c>
      <c r="G4507" s="1" t="n">
        <v>1248.07</v>
      </c>
      <c r="H4507" s="3" t="n">
        <v>46111.6009377356</v>
      </c>
    </row>
    <row r="4508" customFormat="false" ht="15" hidden="false" customHeight="false" outlineLevel="0" collapsed="false">
      <c r="A4508" s="1" t="n">
        <v>4507</v>
      </c>
      <c r="B4508" s="1" t="n">
        <v>1</v>
      </c>
      <c r="C4508" s="1" t="n">
        <v>2331</v>
      </c>
      <c r="D4508" s="1" t="s">
        <v>11570</v>
      </c>
      <c r="E4508" s="1" t="n">
        <v>485</v>
      </c>
      <c r="F4508" s="1" t="n">
        <v>64</v>
      </c>
      <c r="G4508" s="1" t="n">
        <v>439.88</v>
      </c>
      <c r="H4508" s="3" t="n">
        <v>45981.6009377359</v>
      </c>
    </row>
    <row r="4509" customFormat="false" ht="15" hidden="false" customHeight="false" outlineLevel="0" collapsed="false">
      <c r="A4509" s="1" t="n">
        <v>4508</v>
      </c>
      <c r="B4509" s="1" t="n">
        <v>3</v>
      </c>
      <c r="C4509" s="1" t="n">
        <v>795</v>
      </c>
      <c r="D4509" s="1" t="s">
        <v>11571</v>
      </c>
      <c r="E4509" s="1" t="n">
        <v>452</v>
      </c>
      <c r="F4509" s="1" t="n">
        <v>75</v>
      </c>
      <c r="G4509" s="1" t="n">
        <v>86.89</v>
      </c>
      <c r="H4509" s="3" t="n">
        <v>45999.6009377362</v>
      </c>
    </row>
    <row r="4510" customFormat="false" ht="15" hidden="false" customHeight="false" outlineLevel="0" collapsed="false">
      <c r="A4510" s="1" t="n">
        <v>4509</v>
      </c>
      <c r="B4510" s="1" t="n">
        <v>1</v>
      </c>
      <c r="C4510" s="1" t="n">
        <v>2433</v>
      </c>
      <c r="D4510" s="1" t="s">
        <v>11572</v>
      </c>
      <c r="E4510" s="1" t="n">
        <v>135</v>
      </c>
      <c r="F4510" s="1" t="n">
        <v>36</v>
      </c>
      <c r="G4510" s="1" t="n">
        <v>1406.76</v>
      </c>
      <c r="H4510" s="3" t="n">
        <v>46047.6009377365</v>
      </c>
    </row>
    <row r="4511" customFormat="false" ht="15" hidden="false" customHeight="false" outlineLevel="0" collapsed="false">
      <c r="A4511" s="1" t="n">
        <v>4510</v>
      </c>
      <c r="B4511" s="1" t="n">
        <v>3</v>
      </c>
      <c r="C4511" s="1" t="n">
        <v>1851</v>
      </c>
      <c r="D4511" s="1" t="s">
        <v>11573</v>
      </c>
      <c r="E4511" s="1" t="n">
        <v>294</v>
      </c>
      <c r="F4511" s="1" t="n">
        <v>56</v>
      </c>
      <c r="G4511" s="1" t="n">
        <v>444.25</v>
      </c>
      <c r="H4511" s="3" t="n">
        <v>46052.6009377368</v>
      </c>
    </row>
    <row r="4512" customFormat="false" ht="15" hidden="false" customHeight="false" outlineLevel="0" collapsed="false">
      <c r="A4512" s="1" t="n">
        <v>4511</v>
      </c>
      <c r="B4512" s="1" t="n">
        <v>3</v>
      </c>
      <c r="C4512" s="1" t="n">
        <v>2441</v>
      </c>
      <c r="D4512" s="1" t="s">
        <v>11574</v>
      </c>
      <c r="E4512" s="1" t="n">
        <v>203</v>
      </c>
      <c r="F4512" s="1" t="n">
        <v>31</v>
      </c>
      <c r="G4512" s="1" t="n">
        <v>994.16</v>
      </c>
      <c r="H4512" s="3" t="n">
        <v>45956.6009377371</v>
      </c>
    </row>
    <row r="4513" customFormat="false" ht="15" hidden="false" customHeight="false" outlineLevel="0" collapsed="false">
      <c r="A4513" s="1" t="n">
        <v>4512</v>
      </c>
      <c r="B4513" s="1" t="n">
        <v>2</v>
      </c>
      <c r="C4513" s="1" t="n">
        <v>2563</v>
      </c>
      <c r="D4513" s="1" t="s">
        <v>11575</v>
      </c>
      <c r="E4513" s="1" t="n">
        <v>80</v>
      </c>
      <c r="F4513" s="1" t="n">
        <v>72</v>
      </c>
      <c r="G4513" s="1" t="n">
        <v>629.01</v>
      </c>
      <c r="H4513" s="3" t="n">
        <v>46007.6009377373</v>
      </c>
    </row>
    <row r="4514" customFormat="false" ht="15" hidden="false" customHeight="false" outlineLevel="0" collapsed="false">
      <c r="A4514" s="1" t="n">
        <v>4513</v>
      </c>
      <c r="B4514" s="1" t="n">
        <v>1</v>
      </c>
      <c r="C4514" s="1" t="n">
        <v>466</v>
      </c>
      <c r="D4514" s="1" t="s">
        <v>11576</v>
      </c>
      <c r="E4514" s="1" t="n">
        <v>14</v>
      </c>
      <c r="F4514" s="1" t="n">
        <v>64</v>
      </c>
      <c r="G4514" s="1" t="n">
        <v>611.11</v>
      </c>
      <c r="H4514" s="3" t="n">
        <v>46059.6009377376</v>
      </c>
    </row>
    <row r="4515" customFormat="false" ht="15" hidden="false" customHeight="false" outlineLevel="0" collapsed="false">
      <c r="A4515" s="1" t="n">
        <v>4514</v>
      </c>
      <c r="B4515" s="1" t="n">
        <v>4</v>
      </c>
      <c r="C4515" s="1" t="n">
        <v>1239</v>
      </c>
      <c r="D4515" s="1" t="s">
        <v>11577</v>
      </c>
      <c r="E4515" s="1" t="n">
        <v>325</v>
      </c>
      <c r="F4515" s="1" t="n">
        <v>80</v>
      </c>
      <c r="G4515" s="1" t="n">
        <v>915.52</v>
      </c>
      <c r="H4515" s="3" t="n">
        <v>46182.6009377379</v>
      </c>
    </row>
    <row r="4516" customFormat="false" ht="15" hidden="false" customHeight="false" outlineLevel="0" collapsed="false">
      <c r="A4516" s="1" t="n">
        <v>4515</v>
      </c>
      <c r="B4516" s="1" t="n">
        <v>3</v>
      </c>
      <c r="C4516" s="1" t="n">
        <v>2431</v>
      </c>
      <c r="D4516" s="1" t="s">
        <v>11578</v>
      </c>
      <c r="E4516" s="1" t="n">
        <v>214</v>
      </c>
      <c r="F4516" s="1" t="n">
        <v>74</v>
      </c>
      <c r="G4516" s="1" t="n">
        <v>1202.33</v>
      </c>
      <c r="H4516" s="3" t="n">
        <v>46196.6009377381</v>
      </c>
    </row>
    <row r="4517" customFormat="false" ht="15" hidden="false" customHeight="false" outlineLevel="0" collapsed="false">
      <c r="A4517" s="1" t="n">
        <v>4516</v>
      </c>
      <c r="B4517" s="1" t="n">
        <v>1</v>
      </c>
      <c r="C4517" s="1" t="n">
        <v>1924</v>
      </c>
      <c r="D4517" s="1" t="s">
        <v>11579</v>
      </c>
      <c r="E4517" s="1" t="n">
        <v>293</v>
      </c>
      <c r="F4517" s="1" t="n">
        <v>65</v>
      </c>
      <c r="G4517" s="1" t="n">
        <v>143.81</v>
      </c>
      <c r="H4517" s="3" t="n">
        <v>45867.6009377384</v>
      </c>
    </row>
    <row r="4518" customFormat="false" ht="15" hidden="false" customHeight="false" outlineLevel="0" collapsed="false">
      <c r="A4518" s="1" t="n">
        <v>4517</v>
      </c>
      <c r="B4518" s="1" t="n">
        <v>1</v>
      </c>
      <c r="C4518" s="1" t="n">
        <v>1819</v>
      </c>
      <c r="D4518" s="1" t="s">
        <v>11580</v>
      </c>
      <c r="E4518" s="1" t="n">
        <v>145</v>
      </c>
      <c r="F4518" s="1" t="n">
        <v>78</v>
      </c>
      <c r="G4518" s="1" t="n">
        <v>66.88</v>
      </c>
      <c r="H4518" s="3" t="n">
        <v>46089.6009377387</v>
      </c>
    </row>
    <row r="4519" customFormat="false" ht="15" hidden="false" customHeight="false" outlineLevel="0" collapsed="false">
      <c r="A4519" s="1" t="n">
        <v>4518</v>
      </c>
      <c r="B4519" s="1" t="n">
        <v>4</v>
      </c>
      <c r="C4519" s="1" t="n">
        <v>2819</v>
      </c>
      <c r="D4519" s="1" t="s">
        <v>11581</v>
      </c>
      <c r="E4519" s="1" t="n">
        <v>56</v>
      </c>
      <c r="F4519" s="1" t="n">
        <v>36</v>
      </c>
      <c r="G4519" s="1" t="n">
        <v>384.58</v>
      </c>
      <c r="H4519" s="3" t="n">
        <v>46116.6009377389</v>
      </c>
    </row>
    <row r="4520" customFormat="false" ht="15" hidden="false" customHeight="false" outlineLevel="0" collapsed="false">
      <c r="A4520" s="1" t="n">
        <v>4519</v>
      </c>
      <c r="B4520" s="1" t="n">
        <v>1</v>
      </c>
      <c r="C4520" s="1" t="n">
        <v>2599</v>
      </c>
      <c r="D4520" s="1" t="s">
        <v>11582</v>
      </c>
      <c r="E4520" s="1" t="n">
        <v>154</v>
      </c>
      <c r="F4520" s="1" t="n">
        <v>68</v>
      </c>
      <c r="G4520" s="1" t="n">
        <v>410.98</v>
      </c>
      <c r="H4520" s="3" t="n">
        <v>46044.6009377392</v>
      </c>
    </row>
    <row r="4521" customFormat="false" ht="15" hidden="false" customHeight="false" outlineLevel="0" collapsed="false">
      <c r="A4521" s="1" t="n">
        <v>4520</v>
      </c>
      <c r="B4521" s="1" t="n">
        <v>2</v>
      </c>
      <c r="C4521" s="1" t="n">
        <v>2737</v>
      </c>
      <c r="D4521" s="1" t="s">
        <v>11583</v>
      </c>
      <c r="E4521" s="1" t="n">
        <v>275</v>
      </c>
      <c r="F4521" s="1" t="n">
        <v>47</v>
      </c>
      <c r="G4521" s="1" t="n">
        <v>532.94</v>
      </c>
      <c r="H4521" s="3" t="n">
        <v>46077.6009377395</v>
      </c>
    </row>
    <row r="4522" customFormat="false" ht="15" hidden="false" customHeight="false" outlineLevel="0" collapsed="false">
      <c r="A4522" s="1" t="n">
        <v>4521</v>
      </c>
      <c r="B4522" s="1" t="n">
        <v>1</v>
      </c>
      <c r="C4522" s="1" t="n">
        <v>2238</v>
      </c>
      <c r="D4522" s="1" t="s">
        <v>11584</v>
      </c>
      <c r="E4522" s="1" t="n">
        <v>183</v>
      </c>
      <c r="F4522" s="1" t="n">
        <v>54</v>
      </c>
      <c r="G4522" s="1" t="n">
        <v>443.52</v>
      </c>
      <c r="H4522" s="3" t="n">
        <v>46136.6009377397</v>
      </c>
    </row>
    <row r="4523" customFormat="false" ht="15" hidden="false" customHeight="false" outlineLevel="0" collapsed="false">
      <c r="A4523" s="1" t="n">
        <v>4522</v>
      </c>
      <c r="B4523" s="1" t="n">
        <v>2</v>
      </c>
      <c r="C4523" s="1" t="n">
        <v>1795</v>
      </c>
      <c r="D4523" s="1" t="s">
        <v>11585</v>
      </c>
      <c r="E4523" s="1" t="n">
        <v>318</v>
      </c>
      <c r="F4523" s="1" t="n">
        <v>76</v>
      </c>
      <c r="G4523" s="1" t="n">
        <v>56.68</v>
      </c>
      <c r="H4523" s="3" t="n">
        <v>46093.60093774</v>
      </c>
    </row>
    <row r="4524" customFormat="false" ht="15" hidden="false" customHeight="false" outlineLevel="0" collapsed="false">
      <c r="A4524" s="1" t="n">
        <v>4523</v>
      </c>
      <c r="B4524" s="1" t="n">
        <v>1</v>
      </c>
      <c r="C4524" s="1" t="n">
        <v>1605</v>
      </c>
      <c r="D4524" s="1" t="s">
        <v>11586</v>
      </c>
      <c r="E4524" s="1" t="n">
        <v>178</v>
      </c>
      <c r="F4524" s="1" t="n">
        <v>74</v>
      </c>
      <c r="G4524" s="1" t="n">
        <v>683.97</v>
      </c>
      <c r="H4524" s="3" t="n">
        <v>45926.6009377403</v>
      </c>
    </row>
    <row r="4525" customFormat="false" ht="15" hidden="false" customHeight="false" outlineLevel="0" collapsed="false">
      <c r="A4525" s="1" t="n">
        <v>4524</v>
      </c>
      <c r="B4525" s="1" t="n">
        <v>4</v>
      </c>
      <c r="C4525" s="1" t="n">
        <v>680</v>
      </c>
      <c r="D4525" s="1" t="s">
        <v>11587</v>
      </c>
      <c r="E4525" s="1" t="n">
        <v>114</v>
      </c>
      <c r="F4525" s="1" t="n">
        <v>77</v>
      </c>
      <c r="G4525" s="1" t="n">
        <v>553.22</v>
      </c>
      <c r="H4525" s="3" t="n">
        <v>45869.6009377406</v>
      </c>
    </row>
    <row r="4526" customFormat="false" ht="15" hidden="false" customHeight="false" outlineLevel="0" collapsed="false">
      <c r="A4526" s="1" t="n">
        <v>4525</v>
      </c>
      <c r="B4526" s="1" t="n">
        <v>3</v>
      </c>
      <c r="C4526" s="1" t="n">
        <v>2804</v>
      </c>
      <c r="D4526" s="1" t="s">
        <v>11588</v>
      </c>
      <c r="E4526" s="1" t="n">
        <v>429</v>
      </c>
      <c r="F4526" s="1" t="n">
        <v>37</v>
      </c>
      <c r="G4526" s="1" t="n">
        <v>853.36</v>
      </c>
      <c r="H4526" s="3" t="n">
        <v>45856.6009377409</v>
      </c>
    </row>
    <row r="4527" customFormat="false" ht="15" hidden="false" customHeight="false" outlineLevel="0" collapsed="false">
      <c r="A4527" s="1" t="n">
        <v>4526</v>
      </c>
      <c r="B4527" s="1" t="n">
        <v>3</v>
      </c>
      <c r="C4527" s="1" t="n">
        <v>252</v>
      </c>
      <c r="D4527" s="1" t="s">
        <v>11589</v>
      </c>
      <c r="E4527" s="1" t="n">
        <v>432</v>
      </c>
      <c r="F4527" s="1" t="n">
        <v>25</v>
      </c>
      <c r="G4527" s="1" t="n">
        <v>713.64</v>
      </c>
      <c r="H4527" s="3" t="n">
        <v>46148.6009377412</v>
      </c>
    </row>
    <row r="4528" customFormat="false" ht="15" hidden="false" customHeight="false" outlineLevel="0" collapsed="false">
      <c r="A4528" s="1" t="n">
        <v>4527</v>
      </c>
      <c r="B4528" s="1" t="n">
        <v>1</v>
      </c>
      <c r="C4528" s="1" t="n">
        <v>2866</v>
      </c>
      <c r="D4528" s="1" t="s">
        <v>11590</v>
      </c>
      <c r="E4528" s="1" t="n">
        <v>105</v>
      </c>
      <c r="F4528" s="1" t="n">
        <v>38</v>
      </c>
      <c r="G4528" s="1" t="n">
        <v>1044.74</v>
      </c>
      <c r="H4528" s="3" t="n">
        <v>45951.6009377414</v>
      </c>
    </row>
    <row r="4529" customFormat="false" ht="15" hidden="false" customHeight="false" outlineLevel="0" collapsed="false">
      <c r="A4529" s="1" t="n">
        <v>4528</v>
      </c>
      <c r="B4529" s="1" t="n">
        <v>1</v>
      </c>
      <c r="C4529" s="1" t="n">
        <v>1791</v>
      </c>
      <c r="D4529" s="1" t="s">
        <v>11591</v>
      </c>
      <c r="E4529" s="1" t="n">
        <v>40</v>
      </c>
      <c r="F4529" s="1" t="n">
        <v>32</v>
      </c>
      <c r="G4529" s="1" t="n">
        <v>927.46</v>
      </c>
      <c r="H4529" s="3" t="n">
        <v>45934.6009377417</v>
      </c>
    </row>
    <row r="4530" customFormat="false" ht="15" hidden="false" customHeight="false" outlineLevel="0" collapsed="false">
      <c r="A4530" s="1" t="n">
        <v>4529</v>
      </c>
      <c r="B4530" s="1" t="n">
        <v>1</v>
      </c>
      <c r="C4530" s="1" t="n">
        <v>1298</v>
      </c>
      <c r="D4530" s="1" t="s">
        <v>11592</v>
      </c>
      <c r="E4530" s="1" t="n">
        <v>421</v>
      </c>
      <c r="F4530" s="1" t="n">
        <v>49</v>
      </c>
      <c r="G4530" s="1" t="n">
        <v>58.88</v>
      </c>
      <c r="H4530" s="3" t="n">
        <v>45977.600937742</v>
      </c>
    </row>
    <row r="4531" customFormat="false" ht="15" hidden="false" customHeight="false" outlineLevel="0" collapsed="false">
      <c r="A4531" s="1" t="n">
        <v>4530</v>
      </c>
      <c r="B4531" s="1" t="n">
        <v>4</v>
      </c>
      <c r="C4531" s="1" t="n">
        <v>525</v>
      </c>
      <c r="D4531" s="1" t="s">
        <v>11593</v>
      </c>
      <c r="E4531" s="1" t="n">
        <v>106</v>
      </c>
      <c r="F4531" s="1" t="n">
        <v>41</v>
      </c>
      <c r="G4531" s="1" t="n">
        <v>380.68</v>
      </c>
      <c r="H4531" s="3" t="n">
        <v>46169.6009377422</v>
      </c>
    </row>
    <row r="4532" customFormat="false" ht="15" hidden="false" customHeight="false" outlineLevel="0" collapsed="false">
      <c r="A4532" s="1" t="n">
        <v>4531</v>
      </c>
      <c r="B4532" s="1" t="n">
        <v>3</v>
      </c>
      <c r="C4532" s="1" t="n">
        <v>163</v>
      </c>
      <c r="D4532" s="1" t="s">
        <v>11594</v>
      </c>
      <c r="E4532" s="1" t="n">
        <v>366</v>
      </c>
      <c r="F4532" s="1" t="n">
        <v>40</v>
      </c>
      <c r="G4532" s="1" t="n">
        <v>489.77</v>
      </c>
      <c r="H4532" s="3" t="n">
        <v>46078.6009377425</v>
      </c>
    </row>
    <row r="4533" customFormat="false" ht="15" hidden="false" customHeight="false" outlineLevel="0" collapsed="false">
      <c r="A4533" s="1" t="n">
        <v>4532</v>
      </c>
      <c r="B4533" s="1" t="n">
        <v>3</v>
      </c>
      <c r="C4533" s="1" t="n">
        <v>1263</v>
      </c>
      <c r="D4533" s="1" t="s">
        <v>11595</v>
      </c>
      <c r="E4533" s="1" t="n">
        <v>67</v>
      </c>
      <c r="F4533" s="1" t="n">
        <v>64</v>
      </c>
      <c r="G4533" s="1" t="n">
        <v>1116.39</v>
      </c>
      <c r="H4533" s="3" t="n">
        <v>46053.6009377428</v>
      </c>
    </row>
    <row r="4534" customFormat="false" ht="15" hidden="false" customHeight="false" outlineLevel="0" collapsed="false">
      <c r="A4534" s="1" t="n">
        <v>4533</v>
      </c>
      <c r="B4534" s="1" t="n">
        <v>3</v>
      </c>
      <c r="C4534" s="1" t="n">
        <v>259</v>
      </c>
      <c r="D4534" s="1" t="s">
        <v>11596</v>
      </c>
      <c r="E4534" s="1" t="n">
        <v>193</v>
      </c>
      <c r="F4534" s="1" t="n">
        <v>57</v>
      </c>
      <c r="G4534" s="1" t="n">
        <v>846.4</v>
      </c>
      <c r="H4534" s="3" t="n">
        <v>45875.6009377431</v>
      </c>
    </row>
    <row r="4535" customFormat="false" ht="15" hidden="false" customHeight="false" outlineLevel="0" collapsed="false">
      <c r="A4535" s="1" t="n">
        <v>4534</v>
      </c>
      <c r="B4535" s="1" t="n">
        <v>1</v>
      </c>
      <c r="C4535" s="1" t="n">
        <v>2961</v>
      </c>
      <c r="D4535" s="1" t="s">
        <v>11597</v>
      </c>
      <c r="E4535" s="1" t="n">
        <v>19</v>
      </c>
      <c r="F4535" s="1" t="n">
        <v>24</v>
      </c>
      <c r="G4535" s="1" t="n">
        <v>769.05</v>
      </c>
      <c r="H4535" s="3" t="n">
        <v>45898.6009377433</v>
      </c>
    </row>
    <row r="4536" customFormat="false" ht="15" hidden="false" customHeight="false" outlineLevel="0" collapsed="false">
      <c r="A4536" s="1" t="n">
        <v>4535</v>
      </c>
      <c r="B4536" s="1" t="n">
        <v>2</v>
      </c>
      <c r="C4536" s="1" t="n">
        <v>2946</v>
      </c>
      <c r="D4536" s="1" t="s">
        <v>11598</v>
      </c>
      <c r="E4536" s="1" t="n">
        <v>405</v>
      </c>
      <c r="F4536" s="1" t="n">
        <v>23</v>
      </c>
      <c r="G4536" s="1" t="n">
        <v>1286.68</v>
      </c>
      <c r="H4536" s="3" t="n">
        <v>45966.6009377436</v>
      </c>
    </row>
    <row r="4537" customFormat="false" ht="15" hidden="false" customHeight="false" outlineLevel="0" collapsed="false">
      <c r="A4537" s="1" t="n">
        <v>4536</v>
      </c>
      <c r="B4537" s="1" t="n">
        <v>3</v>
      </c>
      <c r="C4537" s="1" t="n">
        <v>1725</v>
      </c>
      <c r="D4537" s="1" t="s">
        <v>11599</v>
      </c>
      <c r="E4537" s="1" t="n">
        <v>181</v>
      </c>
      <c r="F4537" s="1" t="n">
        <v>62</v>
      </c>
      <c r="G4537" s="1" t="n">
        <v>668.28</v>
      </c>
      <c r="H4537" s="3" t="n">
        <v>45942.6009377439</v>
      </c>
    </row>
    <row r="4538" customFormat="false" ht="15" hidden="false" customHeight="false" outlineLevel="0" collapsed="false">
      <c r="A4538" s="1" t="n">
        <v>4537</v>
      </c>
      <c r="B4538" s="1" t="n">
        <v>4</v>
      </c>
      <c r="C4538" s="1" t="n">
        <v>1552</v>
      </c>
      <c r="D4538" s="1" t="s">
        <v>11600</v>
      </c>
      <c r="E4538" s="1" t="n">
        <v>418</v>
      </c>
      <c r="F4538" s="1" t="n">
        <v>44</v>
      </c>
      <c r="G4538" s="1" t="n">
        <v>706.87</v>
      </c>
      <c r="H4538" s="3" t="n">
        <v>46114.6009377441</v>
      </c>
    </row>
    <row r="4539" customFormat="false" ht="15" hidden="false" customHeight="false" outlineLevel="0" collapsed="false">
      <c r="A4539" s="1" t="n">
        <v>4538</v>
      </c>
      <c r="B4539" s="1" t="n">
        <v>4</v>
      </c>
      <c r="C4539" s="1" t="n">
        <v>93</v>
      </c>
      <c r="D4539" s="1" t="s">
        <v>11601</v>
      </c>
      <c r="E4539" s="1" t="n">
        <v>388</v>
      </c>
      <c r="F4539" s="1" t="n">
        <v>20</v>
      </c>
      <c r="G4539" s="1" t="n">
        <v>218.91</v>
      </c>
      <c r="H4539" s="3" t="n">
        <v>45921.6009377444</v>
      </c>
    </row>
    <row r="4540" customFormat="false" ht="15" hidden="false" customHeight="false" outlineLevel="0" collapsed="false">
      <c r="A4540" s="1" t="n">
        <v>4539</v>
      </c>
      <c r="B4540" s="1" t="n">
        <v>1</v>
      </c>
      <c r="C4540" s="1" t="n">
        <v>2137</v>
      </c>
      <c r="D4540" s="1" t="s">
        <v>11602</v>
      </c>
      <c r="E4540" s="1" t="n">
        <v>225</v>
      </c>
      <c r="F4540" s="1" t="n">
        <v>32</v>
      </c>
      <c r="G4540" s="1" t="n">
        <v>396.93</v>
      </c>
      <c r="H4540" s="3" t="n">
        <v>46019.6009377447</v>
      </c>
    </row>
    <row r="4541" customFormat="false" ht="15" hidden="false" customHeight="false" outlineLevel="0" collapsed="false">
      <c r="A4541" s="1" t="n">
        <v>4540</v>
      </c>
      <c r="B4541" s="1" t="n">
        <v>4</v>
      </c>
      <c r="C4541" s="1" t="n">
        <v>216</v>
      </c>
      <c r="D4541" s="1" t="s">
        <v>11603</v>
      </c>
      <c r="E4541" s="1" t="n">
        <v>321</v>
      </c>
      <c r="F4541" s="1" t="n">
        <v>79</v>
      </c>
      <c r="G4541" s="1" t="n">
        <v>1482.21</v>
      </c>
      <c r="H4541" s="3" t="n">
        <v>46108.6009377449</v>
      </c>
    </row>
    <row r="4542" customFormat="false" ht="15" hidden="false" customHeight="false" outlineLevel="0" collapsed="false">
      <c r="A4542" s="1" t="n">
        <v>4541</v>
      </c>
      <c r="B4542" s="1" t="n">
        <v>2</v>
      </c>
      <c r="C4542" s="1" t="n">
        <v>1117</v>
      </c>
      <c r="D4542" s="1" t="s">
        <v>11604</v>
      </c>
      <c r="E4542" s="1" t="n">
        <v>139</v>
      </c>
      <c r="F4542" s="1" t="n">
        <v>35</v>
      </c>
      <c r="G4542" s="1" t="n">
        <v>143.53</v>
      </c>
      <c r="H4542" s="3" t="n">
        <v>45925.6009377452</v>
      </c>
    </row>
    <row r="4543" customFormat="false" ht="15" hidden="false" customHeight="false" outlineLevel="0" collapsed="false">
      <c r="A4543" s="1" t="n">
        <v>4542</v>
      </c>
      <c r="B4543" s="1" t="n">
        <v>2</v>
      </c>
      <c r="C4543" s="1" t="n">
        <v>1686</v>
      </c>
      <c r="D4543" s="1" t="s">
        <v>11605</v>
      </c>
      <c r="E4543" s="1" t="n">
        <v>17</v>
      </c>
      <c r="F4543" s="1" t="n">
        <v>22</v>
      </c>
      <c r="G4543" s="1" t="n">
        <v>1210.98</v>
      </c>
      <c r="H4543" s="3" t="n">
        <v>46219.6009377455</v>
      </c>
    </row>
    <row r="4544" customFormat="false" ht="15" hidden="false" customHeight="false" outlineLevel="0" collapsed="false">
      <c r="A4544" s="1" t="n">
        <v>4543</v>
      </c>
      <c r="B4544" s="1" t="n">
        <v>2</v>
      </c>
      <c r="C4544" s="1" t="n">
        <v>1939</v>
      </c>
      <c r="D4544" s="1" t="s">
        <v>11606</v>
      </c>
      <c r="E4544" s="1" t="n">
        <v>447</v>
      </c>
      <c r="F4544" s="1" t="n">
        <v>22</v>
      </c>
      <c r="G4544" s="1" t="n">
        <v>1051.8</v>
      </c>
      <c r="H4544" s="3" t="n">
        <v>46007.6009377458</v>
      </c>
    </row>
    <row r="4545" customFormat="false" ht="15" hidden="false" customHeight="false" outlineLevel="0" collapsed="false">
      <c r="A4545" s="1" t="n">
        <v>4544</v>
      </c>
      <c r="B4545" s="1" t="n">
        <v>2</v>
      </c>
      <c r="C4545" s="1" t="n">
        <v>1155</v>
      </c>
      <c r="D4545" s="1" t="s">
        <v>11607</v>
      </c>
      <c r="E4545" s="1" t="n">
        <v>461</v>
      </c>
      <c r="F4545" s="1" t="n">
        <v>45</v>
      </c>
      <c r="G4545" s="1" t="n">
        <v>1069.31</v>
      </c>
      <c r="H4545" s="3" t="n">
        <v>45875.6009377461</v>
      </c>
    </row>
    <row r="4546" customFormat="false" ht="15" hidden="false" customHeight="false" outlineLevel="0" collapsed="false">
      <c r="A4546" s="1" t="n">
        <v>4545</v>
      </c>
      <c r="B4546" s="1" t="n">
        <v>2</v>
      </c>
      <c r="C4546" s="1" t="n">
        <v>668</v>
      </c>
      <c r="D4546" s="1" t="s">
        <v>11608</v>
      </c>
      <c r="E4546" s="1" t="n">
        <v>328</v>
      </c>
      <c r="F4546" s="1" t="n">
        <v>58</v>
      </c>
      <c r="G4546" s="1" t="n">
        <v>414.86</v>
      </c>
      <c r="H4546" s="3" t="n">
        <v>46154.6009377464</v>
      </c>
    </row>
    <row r="4547" customFormat="false" ht="15" hidden="false" customHeight="false" outlineLevel="0" collapsed="false">
      <c r="A4547" s="1" t="n">
        <v>4546</v>
      </c>
      <c r="B4547" s="1" t="n">
        <v>4</v>
      </c>
      <c r="C4547" s="1" t="n">
        <v>1686</v>
      </c>
      <c r="D4547" s="1" t="s">
        <v>11609</v>
      </c>
      <c r="E4547" s="1" t="n">
        <v>417</v>
      </c>
      <c r="F4547" s="1" t="n">
        <v>72</v>
      </c>
      <c r="G4547" s="1" t="n">
        <v>1433.27</v>
      </c>
      <c r="H4547" s="3" t="n">
        <v>46051.6009377467</v>
      </c>
    </row>
    <row r="4548" customFormat="false" ht="15" hidden="false" customHeight="false" outlineLevel="0" collapsed="false">
      <c r="A4548" s="1" t="n">
        <v>4547</v>
      </c>
      <c r="B4548" s="1" t="n">
        <v>3</v>
      </c>
      <c r="C4548" s="1" t="n">
        <v>264</v>
      </c>
      <c r="D4548" s="1" t="s">
        <v>11610</v>
      </c>
      <c r="E4548" s="1" t="n">
        <v>216</v>
      </c>
      <c r="F4548" s="1" t="n">
        <v>32</v>
      </c>
      <c r="G4548" s="1" t="n">
        <v>1411.44</v>
      </c>
      <c r="H4548" s="3" t="n">
        <v>46096.600937747</v>
      </c>
    </row>
    <row r="4549" customFormat="false" ht="15" hidden="false" customHeight="false" outlineLevel="0" collapsed="false">
      <c r="A4549" s="1" t="n">
        <v>4548</v>
      </c>
      <c r="B4549" s="1" t="n">
        <v>3</v>
      </c>
      <c r="C4549" s="1" t="n">
        <v>988</v>
      </c>
      <c r="D4549" s="1" t="s">
        <v>11611</v>
      </c>
      <c r="E4549" s="1" t="n">
        <v>284</v>
      </c>
      <c r="F4549" s="1" t="n">
        <v>80</v>
      </c>
      <c r="G4549" s="1" t="n">
        <v>866.53</v>
      </c>
      <c r="H4549" s="3" t="n">
        <v>45886.6009377472</v>
      </c>
    </row>
    <row r="4550" customFormat="false" ht="15" hidden="false" customHeight="false" outlineLevel="0" collapsed="false">
      <c r="A4550" s="1" t="n">
        <v>4549</v>
      </c>
      <c r="B4550" s="1" t="n">
        <v>4</v>
      </c>
      <c r="C4550" s="1" t="n">
        <v>2705</v>
      </c>
      <c r="D4550" s="1" t="s">
        <v>11612</v>
      </c>
      <c r="E4550" s="1" t="n">
        <v>435</v>
      </c>
      <c r="F4550" s="1" t="n">
        <v>27</v>
      </c>
      <c r="G4550" s="1" t="n">
        <v>424.43</v>
      </c>
      <c r="H4550" s="3" t="n">
        <v>46196.6009377475</v>
      </c>
    </row>
    <row r="4551" customFormat="false" ht="15" hidden="false" customHeight="false" outlineLevel="0" collapsed="false">
      <c r="A4551" s="1" t="n">
        <v>4550</v>
      </c>
      <c r="B4551" s="1" t="n">
        <v>4</v>
      </c>
      <c r="C4551" s="1" t="n">
        <v>1897</v>
      </c>
      <c r="D4551" s="1" t="s">
        <v>11613</v>
      </c>
      <c r="E4551" s="1" t="n">
        <v>392</v>
      </c>
      <c r="F4551" s="1" t="n">
        <v>20</v>
      </c>
      <c r="G4551" s="1" t="n">
        <v>547.13</v>
      </c>
      <c r="H4551" s="3" t="n">
        <v>46088.6009377478</v>
      </c>
    </row>
    <row r="4552" customFormat="false" ht="15" hidden="false" customHeight="false" outlineLevel="0" collapsed="false">
      <c r="A4552" s="1" t="n">
        <v>4551</v>
      </c>
      <c r="B4552" s="1" t="n">
        <v>3</v>
      </c>
      <c r="C4552" s="1" t="n">
        <v>1883</v>
      </c>
      <c r="D4552" s="1" t="s">
        <v>11614</v>
      </c>
      <c r="E4552" s="1" t="n">
        <v>8</v>
      </c>
      <c r="F4552" s="1" t="n">
        <v>43</v>
      </c>
      <c r="G4552" s="1" t="n">
        <v>1292.36</v>
      </c>
      <c r="H4552" s="3" t="n">
        <v>46174.6009377481</v>
      </c>
    </row>
    <row r="4553" customFormat="false" ht="15" hidden="false" customHeight="false" outlineLevel="0" collapsed="false">
      <c r="A4553" s="1" t="n">
        <v>4552</v>
      </c>
      <c r="B4553" s="1" t="n">
        <v>2</v>
      </c>
      <c r="C4553" s="1" t="n">
        <v>253</v>
      </c>
      <c r="D4553" s="1" t="s">
        <v>11615</v>
      </c>
      <c r="E4553" s="1" t="n">
        <v>328</v>
      </c>
      <c r="F4553" s="1" t="n">
        <v>73</v>
      </c>
      <c r="G4553" s="1" t="n">
        <v>1030.77</v>
      </c>
      <c r="H4553" s="3" t="n">
        <v>45923.6009377484</v>
      </c>
    </row>
    <row r="4554" customFormat="false" ht="15" hidden="false" customHeight="false" outlineLevel="0" collapsed="false">
      <c r="A4554" s="1" t="n">
        <v>4553</v>
      </c>
      <c r="B4554" s="1" t="n">
        <v>4</v>
      </c>
      <c r="C4554" s="1" t="n">
        <v>2367</v>
      </c>
      <c r="D4554" s="1" t="s">
        <v>11616</v>
      </c>
      <c r="E4554" s="1" t="n">
        <v>315</v>
      </c>
      <c r="F4554" s="1" t="n">
        <v>60</v>
      </c>
      <c r="G4554" s="1" t="n">
        <v>647.65</v>
      </c>
      <c r="H4554" s="3" t="n">
        <v>45860.6009377487</v>
      </c>
    </row>
    <row r="4555" customFormat="false" ht="15" hidden="false" customHeight="false" outlineLevel="0" collapsed="false">
      <c r="A4555" s="1" t="n">
        <v>4554</v>
      </c>
      <c r="B4555" s="1" t="n">
        <v>2</v>
      </c>
      <c r="C4555" s="1" t="n">
        <v>2567</v>
      </c>
      <c r="D4555" s="1" t="s">
        <v>11617</v>
      </c>
      <c r="E4555" s="1" t="n">
        <v>217</v>
      </c>
      <c r="F4555" s="1" t="n">
        <v>52</v>
      </c>
      <c r="G4555" s="1" t="n">
        <v>571.52</v>
      </c>
      <c r="H4555" s="3" t="n">
        <v>46041.6009377489</v>
      </c>
    </row>
    <row r="4556" customFormat="false" ht="15" hidden="false" customHeight="false" outlineLevel="0" collapsed="false">
      <c r="A4556" s="1" t="n">
        <v>4555</v>
      </c>
      <c r="B4556" s="1" t="n">
        <v>3</v>
      </c>
      <c r="C4556" s="1" t="n">
        <v>1142</v>
      </c>
      <c r="D4556" s="1" t="s">
        <v>11618</v>
      </c>
      <c r="E4556" s="1" t="n">
        <v>146</v>
      </c>
      <c r="F4556" s="1" t="n">
        <v>22</v>
      </c>
      <c r="G4556" s="1" t="n">
        <v>154.23</v>
      </c>
      <c r="H4556" s="3" t="n">
        <v>45931.6009377492</v>
      </c>
    </row>
    <row r="4557" customFormat="false" ht="15" hidden="false" customHeight="false" outlineLevel="0" collapsed="false">
      <c r="A4557" s="1" t="n">
        <v>4556</v>
      </c>
      <c r="B4557" s="1" t="n">
        <v>4</v>
      </c>
      <c r="C4557" s="1" t="n">
        <v>2902</v>
      </c>
      <c r="D4557" s="1" t="s">
        <v>11619</v>
      </c>
      <c r="E4557" s="1" t="n">
        <v>295</v>
      </c>
      <c r="F4557" s="1" t="n">
        <v>65</v>
      </c>
      <c r="G4557" s="1" t="n">
        <v>462.85</v>
      </c>
      <c r="H4557" s="3" t="n">
        <v>46175.6009377495</v>
      </c>
    </row>
    <row r="4558" customFormat="false" ht="15" hidden="false" customHeight="false" outlineLevel="0" collapsed="false">
      <c r="A4558" s="1" t="n">
        <v>4557</v>
      </c>
      <c r="B4558" s="1" t="n">
        <v>4</v>
      </c>
      <c r="C4558" s="1" t="n">
        <v>2242</v>
      </c>
      <c r="D4558" s="1" t="s">
        <v>11620</v>
      </c>
      <c r="E4558" s="1" t="n">
        <v>360</v>
      </c>
      <c r="F4558" s="1" t="n">
        <v>56</v>
      </c>
      <c r="G4558" s="1" t="n">
        <v>1369.64</v>
      </c>
      <c r="H4558" s="3" t="n">
        <v>46142.6009377498</v>
      </c>
    </row>
    <row r="4559" customFormat="false" ht="15" hidden="false" customHeight="false" outlineLevel="0" collapsed="false">
      <c r="A4559" s="1" t="n">
        <v>4558</v>
      </c>
      <c r="B4559" s="1" t="n">
        <v>4</v>
      </c>
      <c r="C4559" s="1" t="n">
        <v>362</v>
      </c>
      <c r="D4559" s="1" t="s">
        <v>11621</v>
      </c>
      <c r="E4559" s="1" t="n">
        <v>315</v>
      </c>
      <c r="F4559" s="1" t="n">
        <v>22</v>
      </c>
      <c r="G4559" s="1" t="n">
        <v>423.39</v>
      </c>
      <c r="H4559" s="3" t="n">
        <v>45982.60093775</v>
      </c>
    </row>
    <row r="4560" customFormat="false" ht="15" hidden="false" customHeight="false" outlineLevel="0" collapsed="false">
      <c r="A4560" s="1" t="n">
        <v>4559</v>
      </c>
      <c r="B4560" s="1" t="n">
        <v>3</v>
      </c>
      <c r="C4560" s="1" t="n">
        <v>1740</v>
      </c>
      <c r="D4560" s="1" t="s">
        <v>11622</v>
      </c>
      <c r="E4560" s="1" t="n">
        <v>240</v>
      </c>
      <c r="F4560" s="1" t="n">
        <v>39</v>
      </c>
      <c r="G4560" s="1" t="n">
        <v>148.78</v>
      </c>
      <c r="H4560" s="3" t="n">
        <v>46145.6009377503</v>
      </c>
    </row>
    <row r="4561" customFormat="false" ht="15" hidden="false" customHeight="false" outlineLevel="0" collapsed="false">
      <c r="A4561" s="1" t="n">
        <v>4560</v>
      </c>
      <c r="B4561" s="1" t="n">
        <v>2</v>
      </c>
      <c r="C4561" s="1" t="n">
        <v>676</v>
      </c>
      <c r="D4561" s="1" t="s">
        <v>11623</v>
      </c>
      <c r="E4561" s="1" t="n">
        <v>218</v>
      </c>
      <c r="F4561" s="1" t="n">
        <v>23</v>
      </c>
      <c r="G4561" s="1" t="n">
        <v>981.38</v>
      </c>
      <c r="H4561" s="3" t="n">
        <v>45920.6009377506</v>
      </c>
    </row>
    <row r="4562" customFormat="false" ht="15" hidden="false" customHeight="false" outlineLevel="0" collapsed="false">
      <c r="A4562" s="1" t="n">
        <v>4561</v>
      </c>
      <c r="B4562" s="1" t="n">
        <v>4</v>
      </c>
      <c r="C4562" s="1" t="n">
        <v>2507</v>
      </c>
      <c r="D4562" s="1" t="s">
        <v>11624</v>
      </c>
      <c r="E4562" s="1" t="n">
        <v>341</v>
      </c>
      <c r="F4562" s="1" t="n">
        <v>66</v>
      </c>
      <c r="G4562" s="1" t="n">
        <v>1112.09</v>
      </c>
      <c r="H4562" s="3" t="n">
        <v>45917.6009377509</v>
      </c>
    </row>
    <row r="4563" customFormat="false" ht="15" hidden="false" customHeight="false" outlineLevel="0" collapsed="false">
      <c r="A4563" s="1" t="n">
        <v>4562</v>
      </c>
      <c r="B4563" s="1" t="n">
        <v>3</v>
      </c>
      <c r="C4563" s="1" t="n">
        <v>2118</v>
      </c>
      <c r="D4563" s="1" t="s">
        <v>11625</v>
      </c>
      <c r="E4563" s="1" t="n">
        <v>278</v>
      </c>
      <c r="F4563" s="1" t="n">
        <v>69</v>
      </c>
      <c r="G4563" s="1" t="n">
        <v>74.81</v>
      </c>
      <c r="H4563" s="3" t="n">
        <v>45890.6009377512</v>
      </c>
    </row>
    <row r="4564" customFormat="false" ht="15" hidden="false" customHeight="false" outlineLevel="0" collapsed="false">
      <c r="A4564" s="1" t="n">
        <v>4563</v>
      </c>
      <c r="B4564" s="1" t="n">
        <v>1</v>
      </c>
      <c r="C4564" s="1" t="n">
        <v>927</v>
      </c>
      <c r="D4564" s="1" t="s">
        <v>11626</v>
      </c>
      <c r="E4564" s="1" t="n">
        <v>173</v>
      </c>
      <c r="F4564" s="1" t="n">
        <v>50</v>
      </c>
      <c r="G4564" s="1" t="n">
        <v>1343.32</v>
      </c>
      <c r="H4564" s="3" t="n">
        <v>45900.6009377515</v>
      </c>
    </row>
    <row r="4565" customFormat="false" ht="15" hidden="false" customHeight="false" outlineLevel="0" collapsed="false">
      <c r="A4565" s="1" t="n">
        <v>4564</v>
      </c>
      <c r="B4565" s="1" t="n">
        <v>2</v>
      </c>
      <c r="C4565" s="1" t="n">
        <v>2112</v>
      </c>
      <c r="D4565" s="1" t="s">
        <v>11627</v>
      </c>
      <c r="E4565" s="1" t="n">
        <v>226</v>
      </c>
      <c r="F4565" s="1" t="n">
        <v>47</v>
      </c>
      <c r="G4565" s="1" t="n">
        <v>391.75</v>
      </c>
      <c r="H4565" s="3" t="n">
        <v>45880.6009377518</v>
      </c>
    </row>
    <row r="4566" customFormat="false" ht="15" hidden="false" customHeight="false" outlineLevel="0" collapsed="false">
      <c r="A4566" s="1" t="n">
        <v>4565</v>
      </c>
      <c r="B4566" s="1" t="n">
        <v>4</v>
      </c>
      <c r="C4566" s="1" t="n">
        <v>163</v>
      </c>
      <c r="D4566" s="1" t="s">
        <v>11628</v>
      </c>
      <c r="E4566" s="1" t="n">
        <v>179</v>
      </c>
      <c r="F4566" s="1" t="n">
        <v>29</v>
      </c>
      <c r="G4566" s="1" t="n">
        <v>254.5</v>
      </c>
      <c r="H4566" s="3" t="n">
        <v>45963.600937752</v>
      </c>
    </row>
    <row r="4567" customFormat="false" ht="15" hidden="false" customHeight="false" outlineLevel="0" collapsed="false">
      <c r="A4567" s="1" t="n">
        <v>4566</v>
      </c>
      <c r="B4567" s="1" t="n">
        <v>3</v>
      </c>
      <c r="C4567" s="1" t="n">
        <v>20</v>
      </c>
      <c r="D4567" s="1" t="s">
        <v>11629</v>
      </c>
      <c r="E4567" s="1" t="n">
        <v>448</v>
      </c>
      <c r="F4567" s="1" t="n">
        <v>23</v>
      </c>
      <c r="G4567" s="1" t="n">
        <v>628.6</v>
      </c>
      <c r="H4567" s="3" t="n">
        <v>45879.6009377523</v>
      </c>
    </row>
    <row r="4568" customFormat="false" ht="15" hidden="false" customHeight="false" outlineLevel="0" collapsed="false">
      <c r="A4568" s="1" t="n">
        <v>4567</v>
      </c>
      <c r="B4568" s="1" t="n">
        <v>4</v>
      </c>
      <c r="C4568" s="1" t="n">
        <v>866</v>
      </c>
      <c r="D4568" s="1" t="s">
        <v>11630</v>
      </c>
      <c r="E4568" s="1" t="n">
        <v>348</v>
      </c>
      <c r="F4568" s="1" t="n">
        <v>61</v>
      </c>
      <c r="G4568" s="1" t="n">
        <v>610.45</v>
      </c>
      <c r="H4568" s="3" t="n">
        <v>46204.6009377526</v>
      </c>
    </row>
    <row r="4569" customFormat="false" ht="15" hidden="false" customHeight="false" outlineLevel="0" collapsed="false">
      <c r="A4569" s="1" t="n">
        <v>4568</v>
      </c>
      <c r="B4569" s="1" t="n">
        <v>2</v>
      </c>
      <c r="C4569" s="1" t="n">
        <v>1718</v>
      </c>
      <c r="D4569" s="1" t="s">
        <v>11631</v>
      </c>
      <c r="E4569" s="1" t="n">
        <v>386</v>
      </c>
      <c r="F4569" s="1" t="n">
        <v>36</v>
      </c>
      <c r="G4569" s="1" t="n">
        <v>744.69</v>
      </c>
      <c r="H4569" s="3" t="n">
        <v>45931.6009377528</v>
      </c>
    </row>
    <row r="4570" customFormat="false" ht="15" hidden="false" customHeight="false" outlineLevel="0" collapsed="false">
      <c r="A4570" s="1" t="n">
        <v>4569</v>
      </c>
      <c r="B4570" s="1" t="n">
        <v>3</v>
      </c>
      <c r="C4570" s="1" t="n">
        <v>2817</v>
      </c>
      <c r="D4570" s="1" t="s">
        <v>11632</v>
      </c>
      <c r="E4570" s="1" t="n">
        <v>291</v>
      </c>
      <c r="F4570" s="1" t="n">
        <v>39</v>
      </c>
      <c r="G4570" s="1" t="n">
        <v>979.42</v>
      </c>
      <c r="H4570" s="3" t="n">
        <v>46213.6009377531</v>
      </c>
    </row>
    <row r="4571" customFormat="false" ht="15" hidden="false" customHeight="false" outlineLevel="0" collapsed="false">
      <c r="A4571" s="1" t="n">
        <v>4570</v>
      </c>
      <c r="B4571" s="1" t="n">
        <v>2</v>
      </c>
      <c r="C4571" s="1" t="n">
        <v>1304</v>
      </c>
      <c r="D4571" s="1" t="s">
        <v>11633</v>
      </c>
      <c r="E4571" s="1" t="n">
        <v>215</v>
      </c>
      <c r="F4571" s="1" t="n">
        <v>54</v>
      </c>
      <c r="G4571" s="1" t="n">
        <v>1106.31</v>
      </c>
      <c r="H4571" s="3" t="n">
        <v>46200.6009377534</v>
      </c>
    </row>
    <row r="4572" customFormat="false" ht="15" hidden="false" customHeight="false" outlineLevel="0" collapsed="false">
      <c r="A4572" s="1" t="n">
        <v>4571</v>
      </c>
      <c r="B4572" s="1" t="n">
        <v>1</v>
      </c>
      <c r="C4572" s="1" t="n">
        <v>986</v>
      </c>
      <c r="D4572" s="1" t="s">
        <v>11634</v>
      </c>
      <c r="E4572" s="1" t="n">
        <v>315</v>
      </c>
      <c r="F4572" s="1" t="n">
        <v>42</v>
      </c>
      <c r="G4572" s="1" t="n">
        <v>1165.67</v>
      </c>
      <c r="H4572" s="3" t="n">
        <v>45975.6009377536</v>
      </c>
    </row>
    <row r="4573" customFormat="false" ht="15" hidden="false" customHeight="false" outlineLevel="0" collapsed="false">
      <c r="A4573" s="1" t="n">
        <v>4572</v>
      </c>
      <c r="B4573" s="1" t="n">
        <v>2</v>
      </c>
      <c r="C4573" s="1" t="n">
        <v>2886</v>
      </c>
      <c r="D4573" s="1" t="s">
        <v>11635</v>
      </c>
      <c r="E4573" s="1" t="n">
        <v>139</v>
      </c>
      <c r="F4573" s="1" t="n">
        <v>48</v>
      </c>
      <c r="G4573" s="1" t="n">
        <v>1400.74</v>
      </c>
      <c r="H4573" s="3" t="n">
        <v>46012.6009377539</v>
      </c>
    </row>
    <row r="4574" customFormat="false" ht="15" hidden="false" customHeight="false" outlineLevel="0" collapsed="false">
      <c r="A4574" s="1" t="n">
        <v>4573</v>
      </c>
      <c r="B4574" s="1" t="n">
        <v>4</v>
      </c>
      <c r="C4574" s="1" t="n">
        <v>1425</v>
      </c>
      <c r="D4574" s="1" t="s">
        <v>11636</v>
      </c>
      <c r="E4574" s="1" t="n">
        <v>25</v>
      </c>
      <c r="F4574" s="1" t="n">
        <v>61</v>
      </c>
      <c r="G4574" s="1" t="n">
        <v>1298.87</v>
      </c>
      <c r="H4574" s="3" t="n">
        <v>46045.6009377542</v>
      </c>
    </row>
    <row r="4575" customFormat="false" ht="15" hidden="false" customHeight="false" outlineLevel="0" collapsed="false">
      <c r="A4575" s="1" t="n">
        <v>4574</v>
      </c>
      <c r="B4575" s="1" t="n">
        <v>4</v>
      </c>
      <c r="C4575" s="1" t="n">
        <v>21</v>
      </c>
      <c r="D4575" s="1" t="s">
        <v>11637</v>
      </c>
      <c r="E4575" s="1" t="n">
        <v>132</v>
      </c>
      <c r="F4575" s="1" t="n">
        <v>20</v>
      </c>
      <c r="G4575" s="1" t="n">
        <v>407.09</v>
      </c>
      <c r="H4575" s="3" t="n">
        <v>46144.6009377544</v>
      </c>
    </row>
    <row r="4576" customFormat="false" ht="15" hidden="false" customHeight="false" outlineLevel="0" collapsed="false">
      <c r="A4576" s="1" t="n">
        <v>4575</v>
      </c>
      <c r="B4576" s="1" t="n">
        <v>1</v>
      </c>
      <c r="C4576" s="1" t="n">
        <v>1845</v>
      </c>
      <c r="D4576" s="1" t="s">
        <v>11638</v>
      </c>
      <c r="E4576" s="1" t="n">
        <v>318</v>
      </c>
      <c r="F4576" s="1" t="n">
        <v>79</v>
      </c>
      <c r="G4576" s="1" t="n">
        <v>1058.25</v>
      </c>
      <c r="H4576" s="3" t="n">
        <v>46002.6009377547</v>
      </c>
    </row>
    <row r="4577" customFormat="false" ht="15" hidden="false" customHeight="false" outlineLevel="0" collapsed="false">
      <c r="A4577" s="1" t="n">
        <v>4576</v>
      </c>
      <c r="B4577" s="1" t="n">
        <v>4</v>
      </c>
      <c r="C4577" s="1" t="n">
        <v>1969</v>
      </c>
      <c r="D4577" s="1" t="s">
        <v>11639</v>
      </c>
      <c r="E4577" s="1" t="n">
        <v>209</v>
      </c>
      <c r="F4577" s="1" t="n">
        <v>41</v>
      </c>
      <c r="G4577" s="1" t="n">
        <v>743.72</v>
      </c>
      <c r="H4577" s="3" t="n">
        <v>46215.600937755</v>
      </c>
    </row>
    <row r="4578" customFormat="false" ht="15" hidden="false" customHeight="false" outlineLevel="0" collapsed="false">
      <c r="A4578" s="1" t="n">
        <v>4577</v>
      </c>
      <c r="B4578" s="1" t="n">
        <v>2</v>
      </c>
      <c r="C4578" s="1" t="n">
        <v>1112</v>
      </c>
      <c r="D4578" s="1" t="s">
        <v>11640</v>
      </c>
      <c r="E4578" s="1" t="n">
        <v>317</v>
      </c>
      <c r="F4578" s="1" t="n">
        <v>68</v>
      </c>
      <c r="G4578" s="1" t="n">
        <v>701.58</v>
      </c>
      <c r="H4578" s="3" t="n">
        <v>45882.6009377552</v>
      </c>
    </row>
    <row r="4579" customFormat="false" ht="15" hidden="false" customHeight="false" outlineLevel="0" collapsed="false">
      <c r="A4579" s="1" t="n">
        <v>4578</v>
      </c>
      <c r="B4579" s="1" t="n">
        <v>2</v>
      </c>
      <c r="C4579" s="1" t="n">
        <v>2787</v>
      </c>
      <c r="D4579" s="1" t="s">
        <v>11641</v>
      </c>
      <c r="E4579" s="1" t="n">
        <v>35</v>
      </c>
      <c r="F4579" s="1" t="n">
        <v>47</v>
      </c>
      <c r="G4579" s="1" t="n">
        <v>479.56</v>
      </c>
      <c r="H4579" s="3" t="n">
        <v>46050.6009377555</v>
      </c>
    </row>
    <row r="4580" customFormat="false" ht="15" hidden="false" customHeight="false" outlineLevel="0" collapsed="false">
      <c r="A4580" s="1" t="n">
        <v>4579</v>
      </c>
      <c r="B4580" s="1" t="n">
        <v>1</v>
      </c>
      <c r="C4580" s="1" t="n">
        <v>2743</v>
      </c>
      <c r="D4580" s="1" t="s">
        <v>11642</v>
      </c>
      <c r="E4580" s="1" t="n">
        <v>298</v>
      </c>
      <c r="F4580" s="1" t="n">
        <v>55</v>
      </c>
      <c r="G4580" s="1" t="n">
        <v>1070.13</v>
      </c>
      <c r="H4580" s="3" t="n">
        <v>45912.6009377557</v>
      </c>
    </row>
    <row r="4581" customFormat="false" ht="15" hidden="false" customHeight="false" outlineLevel="0" collapsed="false">
      <c r="A4581" s="1" t="n">
        <v>4580</v>
      </c>
      <c r="B4581" s="1" t="n">
        <v>1</v>
      </c>
      <c r="C4581" s="1" t="n">
        <v>1881</v>
      </c>
      <c r="D4581" s="1" t="s">
        <v>11643</v>
      </c>
      <c r="E4581" s="1" t="n">
        <v>438</v>
      </c>
      <c r="F4581" s="1" t="n">
        <v>63</v>
      </c>
      <c r="G4581" s="1" t="n">
        <v>1177.86</v>
      </c>
      <c r="H4581" s="3" t="n">
        <v>45986.6009377561</v>
      </c>
    </row>
    <row r="4582" customFormat="false" ht="15" hidden="false" customHeight="false" outlineLevel="0" collapsed="false">
      <c r="A4582" s="1" t="n">
        <v>4581</v>
      </c>
      <c r="B4582" s="1" t="n">
        <v>3</v>
      </c>
      <c r="C4582" s="1" t="n">
        <v>1239</v>
      </c>
      <c r="D4582" s="1" t="s">
        <v>11644</v>
      </c>
      <c r="E4582" s="1" t="n">
        <v>120</v>
      </c>
      <c r="F4582" s="1" t="n">
        <v>55</v>
      </c>
      <c r="G4582" s="1" t="n">
        <v>967.48</v>
      </c>
      <c r="H4582" s="3" t="n">
        <v>46017.6009377564</v>
      </c>
    </row>
    <row r="4583" customFormat="false" ht="15" hidden="false" customHeight="false" outlineLevel="0" collapsed="false">
      <c r="A4583" s="1" t="n">
        <v>4582</v>
      </c>
      <c r="B4583" s="1" t="n">
        <v>2</v>
      </c>
      <c r="C4583" s="1" t="n">
        <v>1073</v>
      </c>
      <c r="D4583" s="1" t="s">
        <v>11645</v>
      </c>
      <c r="E4583" s="1" t="n">
        <v>300</v>
      </c>
      <c r="F4583" s="1" t="n">
        <v>34</v>
      </c>
      <c r="G4583" s="1" t="n">
        <v>197.12</v>
      </c>
      <c r="H4583" s="3" t="n">
        <v>45916.6009377567</v>
      </c>
    </row>
    <row r="4584" customFormat="false" ht="15" hidden="false" customHeight="false" outlineLevel="0" collapsed="false">
      <c r="A4584" s="1" t="n">
        <v>4583</v>
      </c>
      <c r="B4584" s="1" t="n">
        <v>1</v>
      </c>
      <c r="C4584" s="1" t="n">
        <v>513</v>
      </c>
      <c r="D4584" s="1" t="s">
        <v>11646</v>
      </c>
      <c r="E4584" s="1" t="n">
        <v>218</v>
      </c>
      <c r="F4584" s="1" t="n">
        <v>70</v>
      </c>
      <c r="G4584" s="1" t="n">
        <v>1467.25</v>
      </c>
      <c r="H4584" s="3" t="n">
        <v>45871.600937757</v>
      </c>
    </row>
    <row r="4585" customFormat="false" ht="15" hidden="false" customHeight="false" outlineLevel="0" collapsed="false">
      <c r="A4585" s="1" t="n">
        <v>4584</v>
      </c>
      <c r="B4585" s="1" t="n">
        <v>1</v>
      </c>
      <c r="C4585" s="1" t="n">
        <v>2293</v>
      </c>
      <c r="D4585" s="1" t="s">
        <v>11647</v>
      </c>
      <c r="E4585" s="1" t="n">
        <v>315</v>
      </c>
      <c r="F4585" s="1" t="n">
        <v>53</v>
      </c>
      <c r="G4585" s="1" t="n">
        <v>708.93</v>
      </c>
      <c r="H4585" s="3" t="n">
        <v>46078.6009377572</v>
      </c>
    </row>
    <row r="4586" customFormat="false" ht="15" hidden="false" customHeight="false" outlineLevel="0" collapsed="false">
      <c r="A4586" s="1" t="n">
        <v>4585</v>
      </c>
      <c r="B4586" s="1" t="n">
        <v>3</v>
      </c>
      <c r="C4586" s="1" t="n">
        <v>2063</v>
      </c>
      <c r="D4586" s="1" t="s">
        <v>11648</v>
      </c>
      <c r="E4586" s="1" t="n">
        <v>406</v>
      </c>
      <c r="F4586" s="1" t="n">
        <v>36</v>
      </c>
      <c r="G4586" s="1" t="n">
        <v>622.74</v>
      </c>
      <c r="H4586" s="3" t="n">
        <v>46091.6009377575</v>
      </c>
    </row>
    <row r="4587" customFormat="false" ht="15" hidden="false" customHeight="false" outlineLevel="0" collapsed="false">
      <c r="A4587" s="1" t="n">
        <v>4586</v>
      </c>
      <c r="B4587" s="1" t="n">
        <v>4</v>
      </c>
      <c r="C4587" s="1" t="n">
        <v>1043</v>
      </c>
      <c r="D4587" s="1" t="s">
        <v>11649</v>
      </c>
      <c r="E4587" s="1" t="n">
        <v>487</v>
      </c>
      <c r="F4587" s="1" t="n">
        <v>39</v>
      </c>
      <c r="G4587" s="1" t="n">
        <v>990.65</v>
      </c>
      <c r="H4587" s="3" t="n">
        <v>46214.6009377578</v>
      </c>
    </row>
    <row r="4588" customFormat="false" ht="15" hidden="false" customHeight="false" outlineLevel="0" collapsed="false">
      <c r="A4588" s="1" t="n">
        <v>4587</v>
      </c>
      <c r="B4588" s="1" t="n">
        <v>1</v>
      </c>
      <c r="C4588" s="1" t="n">
        <v>426</v>
      </c>
      <c r="D4588" s="1" t="s">
        <v>11650</v>
      </c>
      <c r="E4588" s="1" t="n">
        <v>76</v>
      </c>
      <c r="F4588" s="1" t="n">
        <v>54</v>
      </c>
      <c r="G4588" s="1" t="n">
        <v>1202.57</v>
      </c>
      <c r="H4588" s="3" t="n">
        <v>46174.600937758</v>
      </c>
    </row>
    <row r="4589" customFormat="false" ht="15" hidden="false" customHeight="false" outlineLevel="0" collapsed="false">
      <c r="A4589" s="1" t="n">
        <v>4588</v>
      </c>
      <c r="B4589" s="1" t="n">
        <v>4</v>
      </c>
      <c r="C4589" s="1" t="n">
        <v>2888</v>
      </c>
      <c r="D4589" s="1" t="s">
        <v>11651</v>
      </c>
      <c r="E4589" s="1" t="n">
        <v>237</v>
      </c>
      <c r="F4589" s="1" t="n">
        <v>20</v>
      </c>
      <c r="G4589" s="1" t="n">
        <v>1408.53</v>
      </c>
      <c r="H4589" s="3" t="n">
        <v>46085.6009377583</v>
      </c>
    </row>
    <row r="4590" customFormat="false" ht="15" hidden="false" customHeight="false" outlineLevel="0" collapsed="false">
      <c r="A4590" s="1" t="n">
        <v>4589</v>
      </c>
      <c r="B4590" s="1" t="n">
        <v>4</v>
      </c>
      <c r="C4590" s="1" t="n">
        <v>66</v>
      </c>
      <c r="D4590" s="1" t="s">
        <v>11652</v>
      </c>
      <c r="E4590" s="1" t="n">
        <v>174</v>
      </c>
      <c r="F4590" s="1" t="n">
        <v>51</v>
      </c>
      <c r="G4590" s="1" t="n">
        <v>877.34</v>
      </c>
      <c r="H4590" s="3" t="n">
        <v>46171.6009377587</v>
      </c>
    </row>
    <row r="4591" customFormat="false" ht="15" hidden="false" customHeight="false" outlineLevel="0" collapsed="false">
      <c r="A4591" s="1" t="n">
        <v>4590</v>
      </c>
      <c r="B4591" s="1" t="n">
        <v>1</v>
      </c>
      <c r="C4591" s="1" t="n">
        <v>1336</v>
      </c>
      <c r="D4591" s="1" t="s">
        <v>11653</v>
      </c>
      <c r="E4591" s="1" t="n">
        <v>257</v>
      </c>
      <c r="F4591" s="1" t="n">
        <v>21</v>
      </c>
      <c r="G4591" s="1" t="n">
        <v>299.46</v>
      </c>
      <c r="H4591" s="3" t="n">
        <v>46002.600937759</v>
      </c>
    </row>
    <row r="4592" customFormat="false" ht="15" hidden="false" customHeight="false" outlineLevel="0" collapsed="false">
      <c r="A4592" s="1" t="n">
        <v>4591</v>
      </c>
      <c r="B4592" s="1" t="n">
        <v>4</v>
      </c>
      <c r="C4592" s="1" t="n">
        <v>820</v>
      </c>
      <c r="D4592" s="1" t="s">
        <v>11654</v>
      </c>
      <c r="E4592" s="1" t="n">
        <v>439</v>
      </c>
      <c r="F4592" s="1" t="n">
        <v>24</v>
      </c>
      <c r="G4592" s="1" t="n">
        <v>396.35</v>
      </c>
      <c r="H4592" s="3" t="n">
        <v>46164.6009377594</v>
      </c>
    </row>
    <row r="4593" customFormat="false" ht="15" hidden="false" customHeight="false" outlineLevel="0" collapsed="false">
      <c r="A4593" s="1" t="n">
        <v>4592</v>
      </c>
      <c r="B4593" s="1" t="n">
        <v>1</v>
      </c>
      <c r="C4593" s="1" t="n">
        <v>86</v>
      </c>
      <c r="D4593" s="1" t="s">
        <v>11655</v>
      </c>
      <c r="E4593" s="1" t="n">
        <v>370</v>
      </c>
      <c r="F4593" s="1" t="n">
        <v>55</v>
      </c>
      <c r="G4593" s="1" t="n">
        <v>604.59</v>
      </c>
      <c r="H4593" s="3" t="n">
        <v>46211.6009377596</v>
      </c>
    </row>
    <row r="4594" customFormat="false" ht="15" hidden="false" customHeight="false" outlineLevel="0" collapsed="false">
      <c r="A4594" s="1" t="n">
        <v>4593</v>
      </c>
      <c r="B4594" s="1" t="n">
        <v>2</v>
      </c>
      <c r="C4594" s="1" t="n">
        <v>2310</v>
      </c>
      <c r="D4594" s="1" t="s">
        <v>11656</v>
      </c>
      <c r="E4594" s="1" t="n">
        <v>7</v>
      </c>
      <c r="F4594" s="1" t="n">
        <v>38</v>
      </c>
      <c r="G4594" s="1" t="n">
        <v>1247.18</v>
      </c>
      <c r="H4594" s="3" t="n">
        <v>46169.6009377599</v>
      </c>
    </row>
    <row r="4595" customFormat="false" ht="15" hidden="false" customHeight="false" outlineLevel="0" collapsed="false">
      <c r="A4595" s="1" t="n">
        <v>4594</v>
      </c>
      <c r="B4595" s="1" t="n">
        <v>1</v>
      </c>
      <c r="C4595" s="1" t="n">
        <v>526</v>
      </c>
      <c r="D4595" s="1" t="s">
        <v>11657</v>
      </c>
      <c r="E4595" s="1" t="n">
        <v>114</v>
      </c>
      <c r="F4595" s="1" t="n">
        <v>36</v>
      </c>
      <c r="G4595" s="1" t="n">
        <v>56.39</v>
      </c>
      <c r="H4595" s="3" t="n">
        <v>46210.6009377602</v>
      </c>
    </row>
    <row r="4596" customFormat="false" ht="15" hidden="false" customHeight="false" outlineLevel="0" collapsed="false">
      <c r="A4596" s="1" t="n">
        <v>4595</v>
      </c>
      <c r="B4596" s="1" t="n">
        <v>4</v>
      </c>
      <c r="C4596" s="1" t="n">
        <v>1721</v>
      </c>
      <c r="D4596" s="1" t="s">
        <v>11658</v>
      </c>
      <c r="E4596" s="1" t="n">
        <v>48</v>
      </c>
      <c r="F4596" s="1" t="n">
        <v>21</v>
      </c>
      <c r="G4596" s="1" t="n">
        <v>454.11</v>
      </c>
      <c r="H4596" s="3" t="n">
        <v>45858.6009377605</v>
      </c>
    </row>
    <row r="4597" customFormat="false" ht="15" hidden="false" customHeight="false" outlineLevel="0" collapsed="false">
      <c r="A4597" s="1" t="n">
        <v>4596</v>
      </c>
      <c r="B4597" s="1" t="n">
        <v>2</v>
      </c>
      <c r="C4597" s="1" t="n">
        <v>274</v>
      </c>
      <c r="D4597" s="1" t="s">
        <v>11659</v>
      </c>
      <c r="E4597" s="1" t="n">
        <v>160</v>
      </c>
      <c r="F4597" s="1" t="n">
        <v>32</v>
      </c>
      <c r="G4597" s="1" t="n">
        <v>736.81</v>
      </c>
      <c r="H4597" s="3" t="n">
        <v>46118.6009377608</v>
      </c>
    </row>
    <row r="4598" customFormat="false" ht="15" hidden="false" customHeight="false" outlineLevel="0" collapsed="false">
      <c r="A4598" s="1" t="n">
        <v>4597</v>
      </c>
      <c r="B4598" s="1" t="n">
        <v>2</v>
      </c>
      <c r="C4598" s="1" t="n">
        <v>2878</v>
      </c>
      <c r="D4598" s="1" t="s">
        <v>11660</v>
      </c>
      <c r="E4598" s="1" t="n">
        <v>69</v>
      </c>
      <c r="F4598" s="1" t="n">
        <v>28</v>
      </c>
      <c r="G4598" s="1" t="n">
        <v>320.82</v>
      </c>
      <c r="H4598" s="3" t="n">
        <v>46182.600937761</v>
      </c>
    </row>
    <row r="4599" customFormat="false" ht="15" hidden="false" customHeight="false" outlineLevel="0" collapsed="false">
      <c r="A4599" s="1" t="n">
        <v>4598</v>
      </c>
      <c r="B4599" s="1" t="n">
        <v>4</v>
      </c>
      <c r="C4599" s="1" t="n">
        <v>613</v>
      </c>
      <c r="D4599" s="1" t="s">
        <v>11661</v>
      </c>
      <c r="E4599" s="1" t="n">
        <v>28</v>
      </c>
      <c r="F4599" s="1" t="n">
        <v>29</v>
      </c>
      <c r="G4599" s="1" t="n">
        <v>1252.91</v>
      </c>
      <c r="H4599" s="3" t="n">
        <v>46127.6009377613</v>
      </c>
    </row>
    <row r="4600" customFormat="false" ht="15" hidden="false" customHeight="false" outlineLevel="0" collapsed="false">
      <c r="A4600" s="1" t="n">
        <v>4599</v>
      </c>
      <c r="B4600" s="1" t="n">
        <v>2</v>
      </c>
      <c r="C4600" s="1" t="n">
        <v>1520</v>
      </c>
      <c r="D4600" s="1" t="s">
        <v>11662</v>
      </c>
      <c r="E4600" s="1" t="n">
        <v>306</v>
      </c>
      <c r="F4600" s="1" t="n">
        <v>59</v>
      </c>
      <c r="G4600" s="1" t="n">
        <v>196.13</v>
      </c>
      <c r="H4600" s="3" t="n">
        <v>45932.6009377616</v>
      </c>
    </row>
    <row r="4601" customFormat="false" ht="15" hidden="false" customHeight="false" outlineLevel="0" collapsed="false">
      <c r="A4601" s="1" t="n">
        <v>4600</v>
      </c>
      <c r="B4601" s="1" t="n">
        <v>1</v>
      </c>
      <c r="C4601" s="1" t="n">
        <v>1527</v>
      </c>
      <c r="D4601" s="1" t="s">
        <v>11663</v>
      </c>
      <c r="E4601" s="1" t="n">
        <v>292</v>
      </c>
      <c r="F4601" s="1" t="n">
        <v>72</v>
      </c>
      <c r="G4601" s="1" t="n">
        <v>312.31</v>
      </c>
      <c r="H4601" s="3" t="n">
        <v>45897.6009377618</v>
      </c>
    </row>
    <row r="4602" customFormat="false" ht="15" hidden="false" customHeight="false" outlineLevel="0" collapsed="false">
      <c r="A4602" s="1" t="n">
        <v>4601</v>
      </c>
      <c r="B4602" s="1" t="n">
        <v>4</v>
      </c>
      <c r="C4602" s="1" t="n">
        <v>1849</v>
      </c>
      <c r="D4602" s="1" t="s">
        <v>11664</v>
      </c>
      <c r="E4602" s="1" t="n">
        <v>327</v>
      </c>
      <c r="F4602" s="1" t="n">
        <v>45</v>
      </c>
      <c r="G4602" s="1" t="n">
        <v>160.8</v>
      </c>
      <c r="H4602" s="3" t="n">
        <v>45860.6009377622</v>
      </c>
    </row>
    <row r="4603" customFormat="false" ht="15" hidden="false" customHeight="false" outlineLevel="0" collapsed="false">
      <c r="A4603" s="1" t="n">
        <v>4602</v>
      </c>
      <c r="B4603" s="1" t="n">
        <v>4</v>
      </c>
      <c r="C4603" s="1" t="n">
        <v>393</v>
      </c>
      <c r="D4603" s="1" t="s">
        <v>11665</v>
      </c>
      <c r="E4603" s="1" t="n">
        <v>433</v>
      </c>
      <c r="F4603" s="1" t="n">
        <v>26</v>
      </c>
      <c r="G4603" s="1" t="n">
        <v>280.67</v>
      </c>
      <c r="H4603" s="3" t="n">
        <v>46062.6009377624</v>
      </c>
    </row>
    <row r="4604" customFormat="false" ht="15" hidden="false" customHeight="false" outlineLevel="0" collapsed="false">
      <c r="A4604" s="1" t="n">
        <v>4603</v>
      </c>
      <c r="B4604" s="1" t="n">
        <v>4</v>
      </c>
      <c r="C4604" s="1" t="n">
        <v>1843</v>
      </c>
      <c r="D4604" s="1" t="s">
        <v>11666</v>
      </c>
      <c r="E4604" s="1" t="n">
        <v>466</v>
      </c>
      <c r="F4604" s="1" t="n">
        <v>23</v>
      </c>
      <c r="G4604" s="1" t="n">
        <v>1348.87</v>
      </c>
      <c r="H4604" s="3" t="n">
        <v>46146.6009377627</v>
      </c>
    </row>
    <row r="4605" customFormat="false" ht="15" hidden="false" customHeight="false" outlineLevel="0" collapsed="false">
      <c r="A4605" s="1" t="n">
        <v>4604</v>
      </c>
      <c r="B4605" s="1" t="n">
        <v>1</v>
      </c>
      <c r="C4605" s="1" t="n">
        <v>226</v>
      </c>
      <c r="D4605" s="1" t="s">
        <v>11667</v>
      </c>
      <c r="E4605" s="1" t="n">
        <v>315</v>
      </c>
      <c r="F4605" s="1" t="n">
        <v>62</v>
      </c>
      <c r="G4605" s="1" t="n">
        <v>78.31</v>
      </c>
      <c r="H4605" s="3" t="n">
        <v>45945.600937763</v>
      </c>
    </row>
    <row r="4606" customFormat="false" ht="15" hidden="false" customHeight="false" outlineLevel="0" collapsed="false">
      <c r="A4606" s="1" t="n">
        <v>4605</v>
      </c>
      <c r="B4606" s="1" t="n">
        <v>2</v>
      </c>
      <c r="C4606" s="1" t="n">
        <v>2202</v>
      </c>
      <c r="D4606" s="1" t="s">
        <v>11668</v>
      </c>
      <c r="E4606" s="1" t="n">
        <v>373</v>
      </c>
      <c r="F4606" s="1" t="n">
        <v>66</v>
      </c>
      <c r="G4606" s="1" t="n">
        <v>1020.77</v>
      </c>
      <c r="H4606" s="3" t="n">
        <v>46221.6009377633</v>
      </c>
    </row>
    <row r="4607" customFormat="false" ht="15" hidden="false" customHeight="false" outlineLevel="0" collapsed="false">
      <c r="A4607" s="1" t="n">
        <v>4606</v>
      </c>
      <c r="B4607" s="1" t="n">
        <v>2</v>
      </c>
      <c r="C4607" s="1" t="n">
        <v>184</v>
      </c>
      <c r="D4607" s="1" t="s">
        <v>11669</v>
      </c>
      <c r="E4607" s="1" t="n">
        <v>73</v>
      </c>
      <c r="F4607" s="1" t="n">
        <v>66</v>
      </c>
      <c r="G4607" s="1" t="n">
        <v>820.39</v>
      </c>
      <c r="H4607" s="3" t="n">
        <v>46199.6009377635</v>
      </c>
    </row>
    <row r="4608" customFormat="false" ht="15" hidden="false" customHeight="false" outlineLevel="0" collapsed="false">
      <c r="A4608" s="1" t="n">
        <v>4607</v>
      </c>
      <c r="B4608" s="1" t="n">
        <v>3</v>
      </c>
      <c r="C4608" s="1" t="n">
        <v>2776</v>
      </c>
      <c r="D4608" s="1" t="s">
        <v>11670</v>
      </c>
      <c r="E4608" s="1" t="n">
        <v>178</v>
      </c>
      <c r="F4608" s="1" t="n">
        <v>62</v>
      </c>
      <c r="G4608" s="1" t="n">
        <v>1003.54</v>
      </c>
      <c r="H4608" s="3" t="n">
        <v>46050.6009377638</v>
      </c>
    </row>
    <row r="4609" customFormat="false" ht="15" hidden="false" customHeight="false" outlineLevel="0" collapsed="false">
      <c r="A4609" s="1" t="n">
        <v>4608</v>
      </c>
      <c r="B4609" s="1" t="n">
        <v>2</v>
      </c>
      <c r="C4609" s="1" t="n">
        <v>883</v>
      </c>
      <c r="D4609" s="1" t="s">
        <v>11671</v>
      </c>
      <c r="E4609" s="1" t="n">
        <v>447</v>
      </c>
      <c r="F4609" s="1" t="n">
        <v>52</v>
      </c>
      <c r="G4609" s="1" t="n">
        <v>48.43</v>
      </c>
      <c r="H4609" s="3" t="n">
        <v>46023.6009377641</v>
      </c>
    </row>
    <row r="4610" customFormat="false" ht="15" hidden="false" customHeight="false" outlineLevel="0" collapsed="false">
      <c r="A4610" s="1" t="n">
        <v>4609</v>
      </c>
      <c r="B4610" s="1" t="n">
        <v>1</v>
      </c>
      <c r="C4610" s="1" t="n">
        <v>1984</v>
      </c>
      <c r="D4610" s="1" t="s">
        <v>11672</v>
      </c>
      <c r="E4610" s="1" t="n">
        <v>116</v>
      </c>
      <c r="F4610" s="1" t="n">
        <v>39</v>
      </c>
      <c r="G4610" s="1" t="n">
        <v>1465</v>
      </c>
      <c r="H4610" s="3" t="n">
        <v>46207.6009377643</v>
      </c>
    </row>
    <row r="4611" customFormat="false" ht="15" hidden="false" customHeight="false" outlineLevel="0" collapsed="false">
      <c r="A4611" s="1" t="n">
        <v>4610</v>
      </c>
      <c r="B4611" s="1" t="n">
        <v>1</v>
      </c>
      <c r="C4611" s="1" t="n">
        <v>472</v>
      </c>
      <c r="D4611" s="1" t="s">
        <v>11673</v>
      </c>
      <c r="E4611" s="1" t="n">
        <v>119</v>
      </c>
      <c r="F4611" s="1" t="n">
        <v>58</v>
      </c>
      <c r="G4611" s="1" t="n">
        <v>1350.26</v>
      </c>
      <c r="H4611" s="3" t="n">
        <v>46129.6009377646</v>
      </c>
    </row>
    <row r="4612" customFormat="false" ht="15" hidden="false" customHeight="false" outlineLevel="0" collapsed="false">
      <c r="A4612" s="1" t="n">
        <v>4611</v>
      </c>
      <c r="B4612" s="1" t="n">
        <v>4</v>
      </c>
      <c r="C4612" s="1" t="n">
        <v>1552</v>
      </c>
      <c r="D4612" s="1" t="s">
        <v>11674</v>
      </c>
      <c r="E4612" s="1" t="n">
        <v>469</v>
      </c>
      <c r="F4612" s="1" t="n">
        <v>80</v>
      </c>
      <c r="G4612" s="1" t="n">
        <v>521.04</v>
      </c>
      <c r="H4612" s="3" t="n">
        <v>46197.6009377649</v>
      </c>
    </row>
    <row r="4613" customFormat="false" ht="15" hidden="false" customHeight="false" outlineLevel="0" collapsed="false">
      <c r="A4613" s="1" t="n">
        <v>4612</v>
      </c>
      <c r="B4613" s="1" t="n">
        <v>2</v>
      </c>
      <c r="C4613" s="1" t="n">
        <v>600</v>
      </c>
      <c r="D4613" s="1" t="s">
        <v>11675</v>
      </c>
      <c r="E4613" s="1" t="n">
        <v>153</v>
      </c>
      <c r="F4613" s="1" t="n">
        <v>51</v>
      </c>
      <c r="G4613" s="1" t="n">
        <v>1021.02</v>
      </c>
      <c r="H4613" s="3" t="n">
        <v>45947.6009377651</v>
      </c>
    </row>
    <row r="4614" customFormat="false" ht="15" hidden="false" customHeight="false" outlineLevel="0" collapsed="false">
      <c r="A4614" s="1" t="n">
        <v>4613</v>
      </c>
      <c r="B4614" s="1" t="n">
        <v>4</v>
      </c>
      <c r="C4614" s="1" t="n">
        <v>2568</v>
      </c>
      <c r="D4614" s="1" t="s">
        <v>11676</v>
      </c>
      <c r="E4614" s="1" t="n">
        <v>228</v>
      </c>
      <c r="F4614" s="1" t="n">
        <v>74</v>
      </c>
      <c r="G4614" s="1" t="n">
        <v>138.46</v>
      </c>
      <c r="H4614" s="3" t="n">
        <v>46106.6009377654</v>
      </c>
    </row>
    <row r="4615" customFormat="false" ht="15" hidden="false" customHeight="false" outlineLevel="0" collapsed="false">
      <c r="A4615" s="1" t="n">
        <v>4614</v>
      </c>
      <c r="B4615" s="1" t="n">
        <v>4</v>
      </c>
      <c r="C4615" s="1" t="n">
        <v>679</v>
      </c>
      <c r="D4615" s="1" t="s">
        <v>11677</v>
      </c>
      <c r="E4615" s="1" t="n">
        <v>323</v>
      </c>
      <c r="F4615" s="1" t="n">
        <v>38</v>
      </c>
      <c r="G4615" s="1" t="n">
        <v>631.5</v>
      </c>
      <c r="H4615" s="3" t="n">
        <v>45879.6009377656</v>
      </c>
    </row>
    <row r="4616" customFormat="false" ht="15" hidden="false" customHeight="false" outlineLevel="0" collapsed="false">
      <c r="A4616" s="1" t="n">
        <v>4615</v>
      </c>
      <c r="B4616" s="1" t="n">
        <v>4</v>
      </c>
      <c r="C4616" s="1" t="n">
        <v>585</v>
      </c>
      <c r="D4616" s="1" t="s">
        <v>11678</v>
      </c>
      <c r="E4616" s="1" t="n">
        <v>489</v>
      </c>
      <c r="F4616" s="1" t="n">
        <v>61</v>
      </c>
      <c r="G4616" s="1" t="n">
        <v>530.01</v>
      </c>
      <c r="H4616" s="3" t="n">
        <v>45941.6009377659</v>
      </c>
    </row>
    <row r="4617" customFormat="false" ht="15" hidden="false" customHeight="false" outlineLevel="0" collapsed="false">
      <c r="A4617" s="1" t="n">
        <v>4616</v>
      </c>
      <c r="B4617" s="1" t="n">
        <v>1</v>
      </c>
      <c r="C4617" s="1" t="n">
        <v>891</v>
      </c>
      <c r="D4617" s="1" t="s">
        <v>11679</v>
      </c>
      <c r="E4617" s="1" t="n">
        <v>112</v>
      </c>
      <c r="F4617" s="1" t="n">
        <v>49</v>
      </c>
      <c r="G4617" s="1" t="n">
        <v>210.91</v>
      </c>
      <c r="H4617" s="3" t="n">
        <v>46109.6009377662</v>
      </c>
    </row>
    <row r="4618" customFormat="false" ht="15" hidden="false" customHeight="false" outlineLevel="0" collapsed="false">
      <c r="A4618" s="1" t="n">
        <v>4617</v>
      </c>
      <c r="B4618" s="1" t="n">
        <v>4</v>
      </c>
      <c r="C4618" s="1" t="n">
        <v>905</v>
      </c>
      <c r="D4618" s="1" t="s">
        <v>11680</v>
      </c>
      <c r="E4618" s="1" t="n">
        <v>206</v>
      </c>
      <c r="F4618" s="1" t="n">
        <v>69</v>
      </c>
      <c r="G4618" s="1" t="n">
        <v>347.4</v>
      </c>
      <c r="H4618" s="3" t="n">
        <v>46138.6009377665</v>
      </c>
    </row>
    <row r="4619" customFormat="false" ht="15" hidden="false" customHeight="false" outlineLevel="0" collapsed="false">
      <c r="A4619" s="1" t="n">
        <v>4618</v>
      </c>
      <c r="B4619" s="1" t="n">
        <v>4</v>
      </c>
      <c r="C4619" s="1" t="n">
        <v>1051</v>
      </c>
      <c r="D4619" s="1" t="s">
        <v>11681</v>
      </c>
      <c r="E4619" s="1" t="n">
        <v>80</v>
      </c>
      <c r="F4619" s="1" t="n">
        <v>48</v>
      </c>
      <c r="G4619" s="1" t="n">
        <v>392.45</v>
      </c>
      <c r="H4619" s="3" t="n">
        <v>45863.6009377668</v>
      </c>
    </row>
    <row r="4620" customFormat="false" ht="15" hidden="false" customHeight="false" outlineLevel="0" collapsed="false">
      <c r="A4620" s="1" t="n">
        <v>4619</v>
      </c>
      <c r="B4620" s="1" t="n">
        <v>1</v>
      </c>
      <c r="C4620" s="1" t="n">
        <v>2218</v>
      </c>
      <c r="D4620" s="1" t="s">
        <v>11682</v>
      </c>
      <c r="E4620" s="1" t="n">
        <v>189</v>
      </c>
      <c r="F4620" s="1" t="n">
        <v>75</v>
      </c>
      <c r="G4620" s="1" t="n">
        <v>598.85</v>
      </c>
      <c r="H4620" s="3" t="n">
        <v>46101.6009377671</v>
      </c>
    </row>
    <row r="4621" customFormat="false" ht="15" hidden="false" customHeight="false" outlineLevel="0" collapsed="false">
      <c r="A4621" s="1" t="n">
        <v>4620</v>
      </c>
      <c r="B4621" s="1" t="n">
        <v>4</v>
      </c>
      <c r="C4621" s="1" t="n">
        <v>2396</v>
      </c>
      <c r="D4621" s="1" t="s">
        <v>11683</v>
      </c>
      <c r="E4621" s="1" t="n">
        <v>71</v>
      </c>
      <c r="F4621" s="1" t="n">
        <v>27</v>
      </c>
      <c r="G4621" s="1" t="n">
        <v>299.26</v>
      </c>
      <c r="H4621" s="3" t="n">
        <v>46104.6009377673</v>
      </c>
    </row>
    <row r="4622" customFormat="false" ht="15" hidden="false" customHeight="false" outlineLevel="0" collapsed="false">
      <c r="A4622" s="1" t="n">
        <v>4621</v>
      </c>
      <c r="B4622" s="1" t="n">
        <v>4</v>
      </c>
      <c r="C4622" s="1" t="n">
        <v>83</v>
      </c>
      <c r="D4622" s="1" t="s">
        <v>11684</v>
      </c>
      <c r="E4622" s="1" t="n">
        <v>307</v>
      </c>
      <c r="F4622" s="1" t="n">
        <v>42</v>
      </c>
      <c r="G4622" s="1" t="n">
        <v>603.19</v>
      </c>
      <c r="H4622" s="3" t="n">
        <v>46206.6009377677</v>
      </c>
    </row>
    <row r="4623" customFormat="false" ht="15" hidden="false" customHeight="false" outlineLevel="0" collapsed="false">
      <c r="A4623" s="1" t="n">
        <v>4622</v>
      </c>
      <c r="B4623" s="1" t="n">
        <v>1</v>
      </c>
      <c r="C4623" s="1" t="n">
        <v>1804</v>
      </c>
      <c r="D4623" s="1" t="s">
        <v>11685</v>
      </c>
      <c r="E4623" s="1" t="n">
        <v>71</v>
      </c>
      <c r="F4623" s="1" t="n">
        <v>42</v>
      </c>
      <c r="G4623" s="1" t="n">
        <v>1150.63</v>
      </c>
      <c r="H4623" s="3" t="n">
        <v>46032.6009377679</v>
      </c>
    </row>
    <row r="4624" customFormat="false" ht="15" hidden="false" customHeight="false" outlineLevel="0" collapsed="false">
      <c r="A4624" s="1" t="n">
        <v>4623</v>
      </c>
      <c r="B4624" s="1" t="n">
        <v>4</v>
      </c>
      <c r="C4624" s="1" t="n">
        <v>2168</v>
      </c>
      <c r="D4624" s="1" t="s">
        <v>11686</v>
      </c>
      <c r="E4624" s="1" t="n">
        <v>411</v>
      </c>
      <c r="F4624" s="1" t="n">
        <v>72</v>
      </c>
      <c r="G4624" s="1" t="n">
        <v>1104.71</v>
      </c>
      <c r="H4624" s="3" t="n">
        <v>46030.6009377682</v>
      </c>
    </row>
    <row r="4625" customFormat="false" ht="15" hidden="false" customHeight="false" outlineLevel="0" collapsed="false">
      <c r="A4625" s="1" t="n">
        <v>4624</v>
      </c>
      <c r="B4625" s="1" t="n">
        <v>4</v>
      </c>
      <c r="C4625" s="1" t="n">
        <v>798</v>
      </c>
      <c r="D4625" s="1" t="s">
        <v>11687</v>
      </c>
      <c r="E4625" s="1" t="n">
        <v>455</v>
      </c>
      <c r="F4625" s="1" t="n">
        <v>34</v>
      </c>
      <c r="G4625" s="1" t="n">
        <v>1182.05</v>
      </c>
      <c r="H4625" s="3" t="n">
        <v>46116.6009377685</v>
      </c>
    </row>
    <row r="4626" customFormat="false" ht="15" hidden="false" customHeight="false" outlineLevel="0" collapsed="false">
      <c r="A4626" s="1" t="n">
        <v>4625</v>
      </c>
      <c r="B4626" s="1" t="n">
        <v>2</v>
      </c>
      <c r="C4626" s="1" t="n">
        <v>374</v>
      </c>
      <c r="D4626" s="1" t="s">
        <v>11688</v>
      </c>
      <c r="E4626" s="1" t="n">
        <v>133</v>
      </c>
      <c r="F4626" s="1" t="n">
        <v>25</v>
      </c>
      <c r="G4626" s="1" t="n">
        <v>671.45</v>
      </c>
      <c r="H4626" s="3" t="n">
        <v>45902.6009377687</v>
      </c>
    </row>
    <row r="4627" customFormat="false" ht="15" hidden="false" customHeight="false" outlineLevel="0" collapsed="false">
      <c r="A4627" s="1" t="n">
        <v>4626</v>
      </c>
      <c r="B4627" s="1" t="n">
        <v>3</v>
      </c>
      <c r="C4627" s="1" t="n">
        <v>340</v>
      </c>
      <c r="D4627" s="1" t="s">
        <v>11689</v>
      </c>
      <c r="E4627" s="1" t="n">
        <v>319</v>
      </c>
      <c r="F4627" s="1" t="n">
        <v>71</v>
      </c>
      <c r="G4627" s="1" t="n">
        <v>1335.8</v>
      </c>
      <c r="H4627" s="3" t="n">
        <v>46053.6009377691</v>
      </c>
    </row>
    <row r="4628" customFormat="false" ht="15" hidden="false" customHeight="false" outlineLevel="0" collapsed="false">
      <c r="A4628" s="1" t="n">
        <v>4627</v>
      </c>
      <c r="B4628" s="1" t="n">
        <v>3</v>
      </c>
      <c r="C4628" s="1" t="n">
        <v>1413</v>
      </c>
      <c r="D4628" s="1" t="s">
        <v>11690</v>
      </c>
      <c r="E4628" s="1" t="n">
        <v>500</v>
      </c>
      <c r="F4628" s="1" t="n">
        <v>36</v>
      </c>
      <c r="G4628" s="1" t="n">
        <v>553.09</v>
      </c>
      <c r="H4628" s="3" t="n">
        <v>46176.6009377693</v>
      </c>
    </row>
    <row r="4629" customFormat="false" ht="15" hidden="false" customHeight="false" outlineLevel="0" collapsed="false">
      <c r="A4629" s="1" t="n">
        <v>4628</v>
      </c>
      <c r="B4629" s="1" t="n">
        <v>2</v>
      </c>
      <c r="C4629" s="1" t="n">
        <v>1062</v>
      </c>
      <c r="D4629" s="1" t="s">
        <v>11691</v>
      </c>
      <c r="E4629" s="1" t="n">
        <v>440</v>
      </c>
      <c r="F4629" s="1" t="n">
        <v>30</v>
      </c>
      <c r="G4629" s="1" t="n">
        <v>727.65</v>
      </c>
      <c r="H4629" s="3" t="n">
        <v>46192.6009377696</v>
      </c>
    </row>
    <row r="4630" customFormat="false" ht="15" hidden="false" customHeight="false" outlineLevel="0" collapsed="false">
      <c r="A4630" s="1" t="n">
        <v>4629</v>
      </c>
      <c r="B4630" s="1" t="n">
        <v>3</v>
      </c>
      <c r="C4630" s="1" t="n">
        <v>2333</v>
      </c>
      <c r="D4630" s="1" t="s">
        <v>11692</v>
      </c>
      <c r="E4630" s="1" t="n">
        <v>2</v>
      </c>
      <c r="F4630" s="1" t="n">
        <v>42</v>
      </c>
      <c r="G4630" s="1" t="n">
        <v>143.86</v>
      </c>
      <c r="H4630" s="3" t="n">
        <v>46190.6009377699</v>
      </c>
    </row>
    <row r="4631" customFormat="false" ht="15" hidden="false" customHeight="false" outlineLevel="0" collapsed="false">
      <c r="A4631" s="1" t="n">
        <v>4630</v>
      </c>
      <c r="B4631" s="1" t="n">
        <v>2</v>
      </c>
      <c r="C4631" s="1" t="n">
        <v>1122</v>
      </c>
      <c r="D4631" s="1" t="s">
        <v>11693</v>
      </c>
      <c r="E4631" s="1" t="n">
        <v>213</v>
      </c>
      <c r="F4631" s="1" t="n">
        <v>40</v>
      </c>
      <c r="G4631" s="1" t="n">
        <v>989.59</v>
      </c>
      <c r="H4631" s="3" t="n">
        <v>46171.6009377701</v>
      </c>
    </row>
    <row r="4632" customFormat="false" ht="15" hidden="false" customHeight="false" outlineLevel="0" collapsed="false">
      <c r="A4632" s="1" t="n">
        <v>4631</v>
      </c>
      <c r="B4632" s="1" t="n">
        <v>3</v>
      </c>
      <c r="C4632" s="1" t="n">
        <v>2902</v>
      </c>
      <c r="D4632" s="1" t="s">
        <v>11694</v>
      </c>
      <c r="E4632" s="1" t="n">
        <v>251</v>
      </c>
      <c r="F4632" s="1" t="n">
        <v>79</v>
      </c>
      <c r="G4632" s="1" t="n">
        <v>689.44</v>
      </c>
      <c r="H4632" s="3" t="n">
        <v>46006.6009377704</v>
      </c>
    </row>
    <row r="4633" customFormat="false" ht="15" hidden="false" customHeight="false" outlineLevel="0" collapsed="false">
      <c r="A4633" s="1" t="n">
        <v>4632</v>
      </c>
      <c r="B4633" s="1" t="n">
        <v>1</v>
      </c>
      <c r="C4633" s="1" t="n">
        <v>218</v>
      </c>
      <c r="D4633" s="1" t="s">
        <v>11695</v>
      </c>
      <c r="E4633" s="1" t="n">
        <v>321</v>
      </c>
      <c r="F4633" s="1" t="n">
        <v>34</v>
      </c>
      <c r="G4633" s="1" t="n">
        <v>974.89</v>
      </c>
      <c r="H4633" s="3" t="n">
        <v>45961.6009377708</v>
      </c>
    </row>
    <row r="4634" customFormat="false" ht="15" hidden="false" customHeight="false" outlineLevel="0" collapsed="false">
      <c r="A4634" s="1" t="n">
        <v>4633</v>
      </c>
      <c r="B4634" s="1" t="n">
        <v>2</v>
      </c>
      <c r="C4634" s="1" t="n">
        <v>599</v>
      </c>
      <c r="D4634" s="1" t="s">
        <v>11696</v>
      </c>
      <c r="E4634" s="1" t="n">
        <v>460</v>
      </c>
      <c r="F4634" s="1" t="n">
        <v>50</v>
      </c>
      <c r="G4634" s="1" t="n">
        <v>1360.61</v>
      </c>
      <c r="H4634" s="3" t="n">
        <v>46137.6009377711</v>
      </c>
    </row>
    <row r="4635" customFormat="false" ht="15" hidden="false" customHeight="false" outlineLevel="0" collapsed="false">
      <c r="A4635" s="1" t="n">
        <v>4634</v>
      </c>
      <c r="B4635" s="1" t="n">
        <v>3</v>
      </c>
      <c r="C4635" s="1" t="n">
        <v>1764</v>
      </c>
      <c r="D4635" s="1" t="s">
        <v>11697</v>
      </c>
      <c r="E4635" s="1" t="n">
        <v>289</v>
      </c>
      <c r="F4635" s="1" t="n">
        <v>71</v>
      </c>
      <c r="G4635" s="1" t="n">
        <v>1497.08</v>
      </c>
      <c r="H4635" s="3" t="n">
        <v>46200.6009377713</v>
      </c>
    </row>
    <row r="4636" customFormat="false" ht="15" hidden="false" customHeight="false" outlineLevel="0" collapsed="false">
      <c r="A4636" s="1" t="n">
        <v>4635</v>
      </c>
      <c r="B4636" s="1" t="n">
        <v>3</v>
      </c>
      <c r="C4636" s="1" t="n">
        <v>2892</v>
      </c>
      <c r="D4636" s="1" t="s">
        <v>11698</v>
      </c>
      <c r="E4636" s="1" t="n">
        <v>148</v>
      </c>
      <c r="F4636" s="1" t="n">
        <v>26</v>
      </c>
      <c r="G4636" s="1" t="n">
        <v>281.49</v>
      </c>
      <c r="H4636" s="3" t="n">
        <v>45910.6009377716</v>
      </c>
    </row>
    <row r="4637" customFormat="false" ht="15" hidden="false" customHeight="false" outlineLevel="0" collapsed="false">
      <c r="A4637" s="1" t="n">
        <v>4636</v>
      </c>
      <c r="B4637" s="1" t="n">
        <v>3</v>
      </c>
      <c r="C4637" s="1" t="n">
        <v>1685</v>
      </c>
      <c r="D4637" s="1" t="s">
        <v>11699</v>
      </c>
      <c r="E4637" s="1" t="n">
        <v>476</v>
      </c>
      <c r="F4637" s="1" t="n">
        <v>58</v>
      </c>
      <c r="G4637" s="1" t="n">
        <v>990.45</v>
      </c>
      <c r="H4637" s="3" t="n">
        <v>46211.6009377719</v>
      </c>
    </row>
    <row r="4638" customFormat="false" ht="15" hidden="false" customHeight="false" outlineLevel="0" collapsed="false">
      <c r="A4638" s="1" t="n">
        <v>4637</v>
      </c>
      <c r="B4638" s="1" t="n">
        <v>2</v>
      </c>
      <c r="C4638" s="1" t="n">
        <v>2843</v>
      </c>
      <c r="D4638" s="1" t="s">
        <v>11700</v>
      </c>
      <c r="E4638" s="1" t="n">
        <v>235</v>
      </c>
      <c r="F4638" s="1" t="n">
        <v>65</v>
      </c>
      <c r="G4638" s="1" t="n">
        <v>1491.14</v>
      </c>
      <c r="H4638" s="3" t="n">
        <v>46081.6009377721</v>
      </c>
    </row>
    <row r="4639" customFormat="false" ht="15" hidden="false" customHeight="false" outlineLevel="0" collapsed="false">
      <c r="A4639" s="1" t="n">
        <v>4638</v>
      </c>
      <c r="B4639" s="1" t="n">
        <v>1</v>
      </c>
      <c r="C4639" s="1" t="n">
        <v>2141</v>
      </c>
      <c r="D4639" s="1" t="s">
        <v>11701</v>
      </c>
      <c r="E4639" s="1" t="n">
        <v>183</v>
      </c>
      <c r="F4639" s="1" t="n">
        <v>69</v>
      </c>
      <c r="G4639" s="1" t="n">
        <v>653.59</v>
      </c>
      <c r="H4639" s="3" t="n">
        <v>46006.6009377724</v>
      </c>
    </row>
    <row r="4640" customFormat="false" ht="15" hidden="false" customHeight="false" outlineLevel="0" collapsed="false">
      <c r="A4640" s="1" t="n">
        <v>4639</v>
      </c>
      <c r="B4640" s="1" t="n">
        <v>3</v>
      </c>
      <c r="C4640" s="1" t="n">
        <v>2999</v>
      </c>
      <c r="D4640" s="1" t="s">
        <v>11702</v>
      </c>
      <c r="E4640" s="1" t="n">
        <v>0</v>
      </c>
      <c r="F4640" s="1" t="n">
        <v>71</v>
      </c>
      <c r="G4640" s="1" t="n">
        <v>827.99</v>
      </c>
      <c r="H4640" s="3" t="n">
        <v>46065.6009377727</v>
      </c>
    </row>
    <row r="4641" customFormat="false" ht="15" hidden="false" customHeight="false" outlineLevel="0" collapsed="false">
      <c r="A4641" s="1" t="n">
        <v>4640</v>
      </c>
      <c r="B4641" s="1" t="n">
        <v>4</v>
      </c>
      <c r="C4641" s="1" t="n">
        <v>1033</v>
      </c>
      <c r="D4641" s="1" t="s">
        <v>11703</v>
      </c>
      <c r="E4641" s="1" t="n">
        <v>473</v>
      </c>
      <c r="F4641" s="1" t="n">
        <v>62</v>
      </c>
      <c r="G4641" s="1" t="n">
        <v>1052.27</v>
      </c>
      <c r="H4641" s="3" t="n">
        <v>46050.600937773</v>
      </c>
    </row>
    <row r="4642" customFormat="false" ht="15" hidden="false" customHeight="false" outlineLevel="0" collapsed="false">
      <c r="A4642" s="1" t="n">
        <v>4641</v>
      </c>
      <c r="B4642" s="1" t="n">
        <v>2</v>
      </c>
      <c r="C4642" s="1" t="n">
        <v>2005</v>
      </c>
      <c r="D4642" s="1" t="s">
        <v>11704</v>
      </c>
      <c r="E4642" s="1" t="n">
        <v>347</v>
      </c>
      <c r="F4642" s="1" t="n">
        <v>46</v>
      </c>
      <c r="G4642" s="1" t="n">
        <v>1378.37</v>
      </c>
      <c r="H4642" s="3" t="n">
        <v>46030.6009377733</v>
      </c>
    </row>
    <row r="4643" customFormat="false" ht="15" hidden="false" customHeight="false" outlineLevel="0" collapsed="false">
      <c r="A4643" s="1" t="n">
        <v>4642</v>
      </c>
      <c r="B4643" s="1" t="n">
        <v>4</v>
      </c>
      <c r="C4643" s="1" t="n">
        <v>1743</v>
      </c>
      <c r="D4643" s="1" t="s">
        <v>11705</v>
      </c>
      <c r="E4643" s="1" t="n">
        <v>284</v>
      </c>
      <c r="F4643" s="1" t="n">
        <v>21</v>
      </c>
      <c r="G4643" s="1" t="n">
        <v>850.69</v>
      </c>
      <c r="H4643" s="3" t="n">
        <v>46008.6009377735</v>
      </c>
    </row>
    <row r="4644" customFormat="false" ht="15" hidden="false" customHeight="false" outlineLevel="0" collapsed="false">
      <c r="A4644" s="1" t="n">
        <v>4643</v>
      </c>
      <c r="B4644" s="1" t="n">
        <v>2</v>
      </c>
      <c r="C4644" s="1" t="n">
        <v>2906</v>
      </c>
      <c r="D4644" s="1" t="s">
        <v>11706</v>
      </c>
      <c r="E4644" s="1" t="n">
        <v>142</v>
      </c>
      <c r="F4644" s="1" t="n">
        <v>28</v>
      </c>
      <c r="G4644" s="1" t="n">
        <v>1178.14</v>
      </c>
      <c r="H4644" s="3" t="n">
        <v>46130.6009377738</v>
      </c>
    </row>
    <row r="4645" customFormat="false" ht="15" hidden="false" customHeight="false" outlineLevel="0" collapsed="false">
      <c r="A4645" s="1" t="n">
        <v>4644</v>
      </c>
      <c r="B4645" s="1" t="n">
        <v>4</v>
      </c>
      <c r="C4645" s="1" t="n">
        <v>763</v>
      </c>
      <c r="D4645" s="1" t="s">
        <v>11707</v>
      </c>
      <c r="E4645" s="1" t="n">
        <v>356</v>
      </c>
      <c r="F4645" s="1" t="n">
        <v>50</v>
      </c>
      <c r="G4645" s="1" t="n">
        <v>570.62</v>
      </c>
      <c r="H4645" s="3" t="n">
        <v>46102.6009377741</v>
      </c>
    </row>
    <row r="4646" customFormat="false" ht="15" hidden="false" customHeight="false" outlineLevel="0" collapsed="false">
      <c r="A4646" s="1" t="n">
        <v>4645</v>
      </c>
      <c r="B4646" s="1" t="n">
        <v>2</v>
      </c>
      <c r="C4646" s="1" t="n">
        <v>900</v>
      </c>
      <c r="D4646" s="1" t="s">
        <v>11708</v>
      </c>
      <c r="E4646" s="1" t="n">
        <v>83</v>
      </c>
      <c r="F4646" s="1" t="n">
        <v>73</v>
      </c>
      <c r="G4646" s="1" t="n">
        <v>921.47</v>
      </c>
      <c r="H4646" s="3" t="n">
        <v>46009.6009377743</v>
      </c>
    </row>
    <row r="4647" customFormat="false" ht="15" hidden="false" customHeight="false" outlineLevel="0" collapsed="false">
      <c r="A4647" s="1" t="n">
        <v>4646</v>
      </c>
      <c r="B4647" s="1" t="n">
        <v>1</v>
      </c>
      <c r="C4647" s="1" t="n">
        <v>76</v>
      </c>
      <c r="D4647" s="1" t="s">
        <v>11709</v>
      </c>
      <c r="E4647" s="1" t="n">
        <v>218</v>
      </c>
      <c r="F4647" s="1" t="n">
        <v>40</v>
      </c>
      <c r="G4647" s="1" t="n">
        <v>132.44</v>
      </c>
      <c r="H4647" s="3" t="n">
        <v>46151.6009377746</v>
      </c>
    </row>
    <row r="4648" customFormat="false" ht="15" hidden="false" customHeight="false" outlineLevel="0" collapsed="false">
      <c r="A4648" s="1" t="n">
        <v>4647</v>
      </c>
      <c r="B4648" s="1" t="n">
        <v>3</v>
      </c>
      <c r="C4648" s="1" t="n">
        <v>2319</v>
      </c>
      <c r="D4648" s="1" t="s">
        <v>11710</v>
      </c>
      <c r="E4648" s="1" t="n">
        <v>436</v>
      </c>
      <c r="F4648" s="1" t="n">
        <v>57</v>
      </c>
      <c r="G4648" s="1" t="n">
        <v>967.84</v>
      </c>
      <c r="H4648" s="3" t="n">
        <v>46036.6009377749</v>
      </c>
    </row>
    <row r="4649" customFormat="false" ht="15" hidden="false" customHeight="false" outlineLevel="0" collapsed="false">
      <c r="A4649" s="1" t="n">
        <v>4648</v>
      </c>
      <c r="B4649" s="1" t="n">
        <v>1</v>
      </c>
      <c r="C4649" s="1" t="n">
        <v>1105</v>
      </c>
      <c r="D4649" s="1" t="s">
        <v>11711</v>
      </c>
      <c r="E4649" s="1" t="n">
        <v>87</v>
      </c>
      <c r="F4649" s="1" t="n">
        <v>76</v>
      </c>
      <c r="G4649" s="1" t="n">
        <v>305.88</v>
      </c>
      <c r="H4649" s="3" t="n">
        <v>46196.6009377752</v>
      </c>
    </row>
    <row r="4650" customFormat="false" ht="15" hidden="false" customHeight="false" outlineLevel="0" collapsed="false">
      <c r="A4650" s="1" t="n">
        <v>4649</v>
      </c>
      <c r="B4650" s="1" t="n">
        <v>3</v>
      </c>
      <c r="C4650" s="1" t="n">
        <v>1</v>
      </c>
      <c r="D4650" s="1" t="s">
        <v>11712</v>
      </c>
      <c r="E4650" s="1" t="n">
        <v>20</v>
      </c>
      <c r="F4650" s="1" t="n">
        <v>21</v>
      </c>
      <c r="G4650" s="1" t="n">
        <v>1019.29</v>
      </c>
      <c r="H4650" s="3" t="n">
        <v>45903.6009377754</v>
      </c>
    </row>
    <row r="4651" customFormat="false" ht="15" hidden="false" customHeight="false" outlineLevel="0" collapsed="false">
      <c r="A4651" s="1" t="n">
        <v>4650</v>
      </c>
      <c r="B4651" s="1" t="n">
        <v>2</v>
      </c>
      <c r="C4651" s="1" t="n">
        <v>2027</v>
      </c>
      <c r="D4651" s="1" t="s">
        <v>11713</v>
      </c>
      <c r="E4651" s="1" t="n">
        <v>117</v>
      </c>
      <c r="F4651" s="1" t="n">
        <v>46</v>
      </c>
      <c r="G4651" s="1" t="n">
        <v>329.61</v>
      </c>
      <c r="H4651" s="3" t="n">
        <v>46096.6009377757</v>
      </c>
    </row>
    <row r="4652" customFormat="false" ht="15" hidden="false" customHeight="false" outlineLevel="0" collapsed="false">
      <c r="A4652" s="1" t="n">
        <v>4651</v>
      </c>
      <c r="B4652" s="1" t="n">
        <v>2</v>
      </c>
      <c r="C4652" s="1" t="n">
        <v>1769</v>
      </c>
      <c r="D4652" s="1" t="s">
        <v>11714</v>
      </c>
      <c r="E4652" s="1" t="n">
        <v>456</v>
      </c>
      <c r="F4652" s="1" t="n">
        <v>63</v>
      </c>
      <c r="G4652" s="1" t="n">
        <v>337.47</v>
      </c>
      <c r="H4652" s="3" t="n">
        <v>45989.600937776</v>
      </c>
    </row>
    <row r="4653" customFormat="false" ht="15" hidden="false" customHeight="false" outlineLevel="0" collapsed="false">
      <c r="A4653" s="1" t="n">
        <v>4652</v>
      </c>
      <c r="B4653" s="1" t="n">
        <v>1</v>
      </c>
      <c r="C4653" s="1" t="n">
        <v>2391</v>
      </c>
      <c r="D4653" s="1" t="s">
        <v>11715</v>
      </c>
      <c r="E4653" s="1" t="n">
        <v>371</v>
      </c>
      <c r="F4653" s="1" t="n">
        <v>26</v>
      </c>
      <c r="G4653" s="1" t="n">
        <v>114.34</v>
      </c>
      <c r="H4653" s="3" t="n">
        <v>46129.6009377763</v>
      </c>
    </row>
    <row r="4654" customFormat="false" ht="15" hidden="false" customHeight="false" outlineLevel="0" collapsed="false">
      <c r="A4654" s="1" t="n">
        <v>4653</v>
      </c>
      <c r="B4654" s="1" t="n">
        <v>4</v>
      </c>
      <c r="C4654" s="1" t="n">
        <v>1891</v>
      </c>
      <c r="D4654" s="1" t="s">
        <v>11716</v>
      </c>
      <c r="E4654" s="1" t="n">
        <v>143</v>
      </c>
      <c r="F4654" s="1" t="n">
        <v>57</v>
      </c>
      <c r="G4654" s="1" t="n">
        <v>162.56</v>
      </c>
      <c r="H4654" s="3" t="n">
        <v>46160.6009377766</v>
      </c>
    </row>
    <row r="4655" customFormat="false" ht="15" hidden="false" customHeight="false" outlineLevel="0" collapsed="false">
      <c r="A4655" s="1" t="n">
        <v>4654</v>
      </c>
      <c r="B4655" s="1" t="n">
        <v>1</v>
      </c>
      <c r="C4655" s="1" t="n">
        <v>1920</v>
      </c>
      <c r="D4655" s="1" t="s">
        <v>11717</v>
      </c>
      <c r="E4655" s="1" t="n">
        <v>233</v>
      </c>
      <c r="F4655" s="1" t="n">
        <v>73</v>
      </c>
      <c r="G4655" s="1" t="n">
        <v>1436.66</v>
      </c>
      <c r="H4655" s="3" t="n">
        <v>46073.6009377769</v>
      </c>
    </row>
    <row r="4656" customFormat="false" ht="15" hidden="false" customHeight="false" outlineLevel="0" collapsed="false">
      <c r="A4656" s="1" t="n">
        <v>4655</v>
      </c>
      <c r="B4656" s="1" t="n">
        <v>2</v>
      </c>
      <c r="C4656" s="1" t="n">
        <v>2273</v>
      </c>
      <c r="D4656" s="1" t="s">
        <v>11718</v>
      </c>
      <c r="E4656" s="1" t="n">
        <v>242</v>
      </c>
      <c r="F4656" s="1" t="n">
        <v>24</v>
      </c>
      <c r="G4656" s="1" t="n">
        <v>1340.86</v>
      </c>
      <c r="H4656" s="3" t="n">
        <v>46202.6009377771</v>
      </c>
    </row>
    <row r="4657" customFormat="false" ht="15" hidden="false" customHeight="false" outlineLevel="0" collapsed="false">
      <c r="A4657" s="1" t="n">
        <v>4656</v>
      </c>
      <c r="B4657" s="1" t="n">
        <v>2</v>
      </c>
      <c r="C4657" s="1" t="n">
        <v>1552</v>
      </c>
      <c r="D4657" s="1" t="s">
        <v>11719</v>
      </c>
      <c r="E4657" s="1" t="n">
        <v>406</v>
      </c>
      <c r="F4657" s="1" t="n">
        <v>34</v>
      </c>
      <c r="G4657" s="1" t="n">
        <v>908.26</v>
      </c>
      <c r="H4657" s="3" t="n">
        <v>45954.6009377775</v>
      </c>
    </row>
    <row r="4658" customFormat="false" ht="15" hidden="false" customHeight="false" outlineLevel="0" collapsed="false">
      <c r="A4658" s="1" t="n">
        <v>4657</v>
      </c>
      <c r="B4658" s="1" t="n">
        <v>3</v>
      </c>
      <c r="C4658" s="1" t="n">
        <v>772</v>
      </c>
      <c r="D4658" s="1" t="s">
        <v>11720</v>
      </c>
      <c r="E4658" s="1" t="n">
        <v>427</v>
      </c>
      <c r="F4658" s="1" t="n">
        <v>33</v>
      </c>
      <c r="G4658" s="1" t="n">
        <v>1430.71</v>
      </c>
      <c r="H4658" s="3" t="n">
        <v>45869.6009377778</v>
      </c>
    </row>
    <row r="4659" customFormat="false" ht="15" hidden="false" customHeight="false" outlineLevel="0" collapsed="false">
      <c r="A4659" s="1" t="n">
        <v>4658</v>
      </c>
      <c r="B4659" s="1" t="n">
        <v>4</v>
      </c>
      <c r="C4659" s="1" t="n">
        <v>2022</v>
      </c>
      <c r="D4659" s="1" t="s">
        <v>11721</v>
      </c>
      <c r="E4659" s="1" t="n">
        <v>70</v>
      </c>
      <c r="F4659" s="1" t="n">
        <v>44</v>
      </c>
      <c r="G4659" s="1" t="n">
        <v>591.82</v>
      </c>
      <c r="H4659" s="3" t="n">
        <v>46069.6009377781</v>
      </c>
    </row>
    <row r="4660" customFormat="false" ht="15" hidden="false" customHeight="false" outlineLevel="0" collapsed="false">
      <c r="A4660" s="1" t="n">
        <v>4659</v>
      </c>
      <c r="B4660" s="1" t="n">
        <v>3</v>
      </c>
      <c r="C4660" s="1" t="n">
        <v>725</v>
      </c>
      <c r="D4660" s="1" t="s">
        <v>11722</v>
      </c>
      <c r="E4660" s="1" t="n">
        <v>463</v>
      </c>
      <c r="F4660" s="1" t="n">
        <v>76</v>
      </c>
      <c r="G4660" s="1" t="n">
        <v>1306.87</v>
      </c>
      <c r="H4660" s="3" t="n">
        <v>45934.6009377784</v>
      </c>
    </row>
    <row r="4661" customFormat="false" ht="15" hidden="false" customHeight="false" outlineLevel="0" collapsed="false">
      <c r="A4661" s="1" t="n">
        <v>4660</v>
      </c>
      <c r="B4661" s="1" t="n">
        <v>4</v>
      </c>
      <c r="C4661" s="1" t="n">
        <v>2595</v>
      </c>
      <c r="D4661" s="1" t="s">
        <v>11723</v>
      </c>
      <c r="E4661" s="1" t="n">
        <v>399</v>
      </c>
      <c r="F4661" s="1" t="n">
        <v>38</v>
      </c>
      <c r="G4661" s="1" t="n">
        <v>1051.65</v>
      </c>
      <c r="H4661" s="3" t="n">
        <v>46179.6009377787</v>
      </c>
    </row>
    <row r="4662" customFormat="false" ht="15" hidden="false" customHeight="false" outlineLevel="0" collapsed="false">
      <c r="A4662" s="1" t="n">
        <v>4661</v>
      </c>
      <c r="B4662" s="1" t="n">
        <v>2</v>
      </c>
      <c r="C4662" s="1" t="n">
        <v>1152</v>
      </c>
      <c r="D4662" s="1" t="s">
        <v>11724</v>
      </c>
      <c r="E4662" s="1" t="n">
        <v>102</v>
      </c>
      <c r="F4662" s="1" t="n">
        <v>44</v>
      </c>
      <c r="G4662" s="1" t="n">
        <v>1354.08</v>
      </c>
      <c r="H4662" s="3" t="n">
        <v>45946.600937779</v>
      </c>
    </row>
    <row r="4663" customFormat="false" ht="15" hidden="false" customHeight="false" outlineLevel="0" collapsed="false">
      <c r="A4663" s="1" t="n">
        <v>4662</v>
      </c>
      <c r="B4663" s="1" t="n">
        <v>4</v>
      </c>
      <c r="C4663" s="1" t="n">
        <v>299</v>
      </c>
      <c r="D4663" s="1" t="s">
        <v>11725</v>
      </c>
      <c r="E4663" s="1" t="n">
        <v>317</v>
      </c>
      <c r="F4663" s="1" t="n">
        <v>67</v>
      </c>
      <c r="G4663" s="1" t="n">
        <v>156.92</v>
      </c>
      <c r="H4663" s="3" t="n">
        <v>46079.6009377793</v>
      </c>
    </row>
    <row r="4664" customFormat="false" ht="15" hidden="false" customHeight="false" outlineLevel="0" collapsed="false">
      <c r="A4664" s="1" t="n">
        <v>4663</v>
      </c>
      <c r="B4664" s="1" t="n">
        <v>2</v>
      </c>
      <c r="C4664" s="1" t="n">
        <v>2840</v>
      </c>
      <c r="D4664" s="1" t="s">
        <v>11726</v>
      </c>
      <c r="E4664" s="1" t="n">
        <v>35</v>
      </c>
      <c r="F4664" s="1" t="n">
        <v>56</v>
      </c>
      <c r="G4664" s="1" t="n">
        <v>44.06</v>
      </c>
      <c r="H4664" s="3" t="n">
        <v>46040.6009377795</v>
      </c>
    </row>
    <row r="4665" customFormat="false" ht="15" hidden="false" customHeight="false" outlineLevel="0" collapsed="false">
      <c r="A4665" s="1" t="n">
        <v>4664</v>
      </c>
      <c r="B4665" s="1" t="n">
        <v>4</v>
      </c>
      <c r="C4665" s="1" t="n">
        <v>2394</v>
      </c>
      <c r="D4665" s="1" t="s">
        <v>11727</v>
      </c>
      <c r="E4665" s="1" t="n">
        <v>451</v>
      </c>
      <c r="F4665" s="1" t="n">
        <v>63</v>
      </c>
      <c r="G4665" s="1" t="n">
        <v>1054.55</v>
      </c>
      <c r="H4665" s="3" t="n">
        <v>46169.6009377798</v>
      </c>
    </row>
    <row r="4666" customFormat="false" ht="15" hidden="false" customHeight="false" outlineLevel="0" collapsed="false">
      <c r="A4666" s="1" t="n">
        <v>4665</v>
      </c>
      <c r="B4666" s="1" t="n">
        <v>1</v>
      </c>
      <c r="C4666" s="1" t="n">
        <v>828</v>
      </c>
      <c r="D4666" s="1" t="s">
        <v>11728</v>
      </c>
      <c r="E4666" s="1" t="n">
        <v>193</v>
      </c>
      <c r="F4666" s="1" t="n">
        <v>46</v>
      </c>
      <c r="G4666" s="1" t="n">
        <v>806.53</v>
      </c>
      <c r="H4666" s="3" t="n">
        <v>46104.60093778</v>
      </c>
    </row>
    <row r="4667" customFormat="false" ht="15" hidden="false" customHeight="false" outlineLevel="0" collapsed="false">
      <c r="A4667" s="1" t="n">
        <v>4666</v>
      </c>
      <c r="B4667" s="1" t="n">
        <v>1</v>
      </c>
      <c r="C4667" s="1" t="n">
        <v>803</v>
      </c>
      <c r="D4667" s="1" t="s">
        <v>11729</v>
      </c>
      <c r="E4667" s="1" t="n">
        <v>429</v>
      </c>
      <c r="F4667" s="1" t="n">
        <v>46</v>
      </c>
      <c r="G4667" s="1" t="n">
        <v>1287.66</v>
      </c>
      <c r="H4667" s="3" t="n">
        <v>45861.6009377803</v>
      </c>
    </row>
    <row r="4668" customFormat="false" ht="15" hidden="false" customHeight="false" outlineLevel="0" collapsed="false">
      <c r="A4668" s="1" t="n">
        <v>4667</v>
      </c>
      <c r="B4668" s="1" t="n">
        <v>2</v>
      </c>
      <c r="C4668" s="1" t="n">
        <v>1772</v>
      </c>
      <c r="D4668" s="1" t="s">
        <v>11730</v>
      </c>
      <c r="E4668" s="1" t="n">
        <v>138</v>
      </c>
      <c r="F4668" s="1" t="n">
        <v>57</v>
      </c>
      <c r="G4668" s="1" t="n">
        <v>1310.96</v>
      </c>
      <c r="H4668" s="3" t="n">
        <v>46094.6009377806</v>
      </c>
    </row>
    <row r="4669" customFormat="false" ht="15" hidden="false" customHeight="false" outlineLevel="0" collapsed="false">
      <c r="A4669" s="1" t="n">
        <v>4668</v>
      </c>
      <c r="B4669" s="1" t="n">
        <v>1</v>
      </c>
      <c r="C4669" s="1" t="n">
        <v>2101</v>
      </c>
      <c r="D4669" s="1" t="s">
        <v>11731</v>
      </c>
      <c r="E4669" s="1" t="n">
        <v>155</v>
      </c>
      <c r="F4669" s="1" t="n">
        <v>48</v>
      </c>
      <c r="G4669" s="1" t="n">
        <v>121.14</v>
      </c>
      <c r="H4669" s="3" t="n">
        <v>46002.6009377808</v>
      </c>
    </row>
    <row r="4670" customFormat="false" ht="15" hidden="false" customHeight="false" outlineLevel="0" collapsed="false">
      <c r="A4670" s="1" t="n">
        <v>4669</v>
      </c>
      <c r="B4670" s="1" t="n">
        <v>3</v>
      </c>
      <c r="C4670" s="1" t="n">
        <v>2902</v>
      </c>
      <c r="D4670" s="1" t="s">
        <v>11732</v>
      </c>
      <c r="E4670" s="1" t="n">
        <v>56</v>
      </c>
      <c r="F4670" s="1" t="n">
        <v>45</v>
      </c>
      <c r="G4670" s="1" t="n">
        <v>902.79</v>
      </c>
      <c r="H4670" s="3" t="n">
        <v>45977.6009377811</v>
      </c>
    </row>
    <row r="4671" customFormat="false" ht="15" hidden="false" customHeight="false" outlineLevel="0" collapsed="false">
      <c r="A4671" s="1" t="n">
        <v>4670</v>
      </c>
      <c r="B4671" s="1" t="n">
        <v>3</v>
      </c>
      <c r="C4671" s="1" t="n">
        <v>2663</v>
      </c>
      <c r="D4671" s="1" t="s">
        <v>11733</v>
      </c>
      <c r="E4671" s="1" t="n">
        <v>279</v>
      </c>
      <c r="F4671" s="1" t="n">
        <v>53</v>
      </c>
      <c r="G4671" s="1" t="n">
        <v>1219.54</v>
      </c>
      <c r="H4671" s="3" t="n">
        <v>46099.6009377814</v>
      </c>
    </row>
    <row r="4672" customFormat="false" ht="15" hidden="false" customHeight="false" outlineLevel="0" collapsed="false">
      <c r="A4672" s="1" t="n">
        <v>4671</v>
      </c>
      <c r="B4672" s="1" t="n">
        <v>2</v>
      </c>
      <c r="C4672" s="1" t="n">
        <v>634</v>
      </c>
      <c r="D4672" s="1" t="s">
        <v>11734</v>
      </c>
      <c r="E4672" s="1" t="n">
        <v>5</v>
      </c>
      <c r="F4672" s="1" t="n">
        <v>41</v>
      </c>
      <c r="G4672" s="1" t="n">
        <v>65.05</v>
      </c>
      <c r="H4672" s="3" t="n">
        <v>45874.6009377816</v>
      </c>
    </row>
    <row r="4673" customFormat="false" ht="15" hidden="false" customHeight="false" outlineLevel="0" collapsed="false">
      <c r="A4673" s="1" t="n">
        <v>4672</v>
      </c>
      <c r="B4673" s="1" t="n">
        <v>1</v>
      </c>
      <c r="C4673" s="1" t="n">
        <v>2123</v>
      </c>
      <c r="D4673" s="1" t="s">
        <v>11735</v>
      </c>
      <c r="E4673" s="1" t="n">
        <v>146</v>
      </c>
      <c r="F4673" s="1" t="n">
        <v>41</v>
      </c>
      <c r="G4673" s="1" t="n">
        <v>952.31</v>
      </c>
      <c r="H4673" s="3" t="n">
        <v>45959.6009377819</v>
      </c>
    </row>
    <row r="4674" customFormat="false" ht="15" hidden="false" customHeight="false" outlineLevel="0" collapsed="false">
      <c r="A4674" s="1" t="n">
        <v>4673</v>
      </c>
      <c r="B4674" s="1" t="n">
        <v>3</v>
      </c>
      <c r="C4674" s="1" t="n">
        <v>180</v>
      </c>
      <c r="D4674" s="1" t="s">
        <v>11736</v>
      </c>
      <c r="E4674" s="1" t="n">
        <v>308</v>
      </c>
      <c r="F4674" s="1" t="n">
        <v>48</v>
      </c>
      <c r="G4674" s="1" t="n">
        <v>1251.04</v>
      </c>
      <c r="H4674" s="3" t="n">
        <v>45878.6009377822</v>
      </c>
    </row>
    <row r="4675" customFormat="false" ht="15" hidden="false" customHeight="false" outlineLevel="0" collapsed="false">
      <c r="A4675" s="1" t="n">
        <v>4674</v>
      </c>
      <c r="B4675" s="1" t="n">
        <v>2</v>
      </c>
      <c r="C4675" s="1" t="n">
        <v>1350</v>
      </c>
      <c r="D4675" s="1" t="s">
        <v>11737</v>
      </c>
      <c r="E4675" s="1" t="n">
        <v>42</v>
      </c>
      <c r="F4675" s="1" t="n">
        <v>78</v>
      </c>
      <c r="G4675" s="1" t="n">
        <v>397.26</v>
      </c>
      <c r="H4675" s="3" t="n">
        <v>46023.6009377825</v>
      </c>
    </row>
    <row r="4676" customFormat="false" ht="15" hidden="false" customHeight="false" outlineLevel="0" collapsed="false">
      <c r="A4676" s="1" t="n">
        <v>4675</v>
      </c>
      <c r="B4676" s="1" t="n">
        <v>1</v>
      </c>
      <c r="C4676" s="1" t="n">
        <v>2062</v>
      </c>
      <c r="D4676" s="1" t="s">
        <v>11738</v>
      </c>
      <c r="E4676" s="1" t="n">
        <v>262</v>
      </c>
      <c r="F4676" s="1" t="n">
        <v>28</v>
      </c>
      <c r="G4676" s="1" t="n">
        <v>669.77</v>
      </c>
      <c r="H4676" s="3" t="n">
        <v>46163.6009377828</v>
      </c>
    </row>
    <row r="4677" customFormat="false" ht="15" hidden="false" customHeight="false" outlineLevel="0" collapsed="false">
      <c r="A4677" s="1" t="n">
        <v>4676</v>
      </c>
      <c r="B4677" s="1" t="n">
        <v>2</v>
      </c>
      <c r="C4677" s="1" t="n">
        <v>1143</v>
      </c>
      <c r="D4677" s="1" t="s">
        <v>11739</v>
      </c>
      <c r="E4677" s="1" t="n">
        <v>223</v>
      </c>
      <c r="F4677" s="1" t="n">
        <v>51</v>
      </c>
      <c r="G4677" s="1" t="n">
        <v>1380.23</v>
      </c>
      <c r="H4677" s="3" t="n">
        <v>45987.6009377831</v>
      </c>
    </row>
    <row r="4678" customFormat="false" ht="15" hidden="false" customHeight="false" outlineLevel="0" collapsed="false">
      <c r="A4678" s="1" t="n">
        <v>4677</v>
      </c>
      <c r="B4678" s="1" t="n">
        <v>3</v>
      </c>
      <c r="C4678" s="1" t="n">
        <v>2616</v>
      </c>
      <c r="D4678" s="1" t="s">
        <v>11740</v>
      </c>
      <c r="E4678" s="1" t="n">
        <v>4</v>
      </c>
      <c r="F4678" s="1" t="n">
        <v>57</v>
      </c>
      <c r="G4678" s="1" t="n">
        <v>1265.93</v>
      </c>
      <c r="H4678" s="3" t="n">
        <v>45864.6009377834</v>
      </c>
    </row>
    <row r="4679" customFormat="false" ht="15" hidden="false" customHeight="false" outlineLevel="0" collapsed="false">
      <c r="A4679" s="1" t="n">
        <v>4678</v>
      </c>
      <c r="B4679" s="1" t="n">
        <v>1</v>
      </c>
      <c r="C4679" s="1" t="n">
        <v>2542</v>
      </c>
      <c r="D4679" s="1" t="s">
        <v>11741</v>
      </c>
      <c r="E4679" s="1" t="n">
        <v>327</v>
      </c>
      <c r="F4679" s="1" t="n">
        <v>46</v>
      </c>
      <c r="G4679" s="1" t="n">
        <v>615.76</v>
      </c>
      <c r="H4679" s="3" t="n">
        <v>46057.6009377836</v>
      </c>
    </row>
    <row r="4680" customFormat="false" ht="15" hidden="false" customHeight="false" outlineLevel="0" collapsed="false">
      <c r="A4680" s="1" t="n">
        <v>4679</v>
      </c>
      <c r="B4680" s="1" t="n">
        <v>2</v>
      </c>
      <c r="C4680" s="1" t="n">
        <v>1467</v>
      </c>
      <c r="D4680" s="1" t="s">
        <v>11742</v>
      </c>
      <c r="E4680" s="1" t="n">
        <v>255</v>
      </c>
      <c r="F4680" s="1" t="n">
        <v>64</v>
      </c>
      <c r="G4680" s="1" t="n">
        <v>789.01</v>
      </c>
      <c r="H4680" s="3" t="n">
        <v>46169.6009377839</v>
      </c>
    </row>
    <row r="4681" customFormat="false" ht="15" hidden="false" customHeight="false" outlineLevel="0" collapsed="false">
      <c r="A4681" s="1" t="n">
        <v>4680</v>
      </c>
      <c r="B4681" s="1" t="n">
        <v>4</v>
      </c>
      <c r="C4681" s="1" t="n">
        <v>1838</v>
      </c>
      <c r="D4681" s="1" t="s">
        <v>11743</v>
      </c>
      <c r="E4681" s="1" t="n">
        <v>480</v>
      </c>
      <c r="F4681" s="1" t="n">
        <v>64</v>
      </c>
      <c r="G4681" s="1" t="n">
        <v>1027.16</v>
      </c>
      <c r="H4681" s="3" t="n">
        <v>46141.6009377842</v>
      </c>
    </row>
    <row r="4682" customFormat="false" ht="15" hidden="false" customHeight="false" outlineLevel="0" collapsed="false">
      <c r="A4682" s="1" t="n">
        <v>4681</v>
      </c>
      <c r="B4682" s="1" t="n">
        <v>2</v>
      </c>
      <c r="C4682" s="1" t="n">
        <v>2498</v>
      </c>
      <c r="D4682" s="1" t="s">
        <v>11744</v>
      </c>
      <c r="E4682" s="1" t="n">
        <v>498</v>
      </c>
      <c r="F4682" s="1" t="n">
        <v>75</v>
      </c>
      <c r="G4682" s="1" t="n">
        <v>161.96</v>
      </c>
      <c r="H4682" s="3" t="n">
        <v>45889.6009377845</v>
      </c>
    </row>
    <row r="4683" customFormat="false" ht="15" hidden="false" customHeight="false" outlineLevel="0" collapsed="false">
      <c r="A4683" s="1" t="n">
        <v>4682</v>
      </c>
      <c r="B4683" s="1" t="n">
        <v>3</v>
      </c>
      <c r="C4683" s="1" t="n">
        <v>1939</v>
      </c>
      <c r="D4683" s="1" t="s">
        <v>11745</v>
      </c>
      <c r="E4683" s="1" t="n">
        <v>4</v>
      </c>
      <c r="F4683" s="1" t="n">
        <v>45</v>
      </c>
      <c r="G4683" s="1" t="n">
        <v>1478.69</v>
      </c>
      <c r="H4683" s="3" t="n">
        <v>45998.6009377848</v>
      </c>
    </row>
    <row r="4684" customFormat="false" ht="15" hidden="false" customHeight="false" outlineLevel="0" collapsed="false">
      <c r="A4684" s="1" t="n">
        <v>4683</v>
      </c>
      <c r="B4684" s="1" t="n">
        <v>1</v>
      </c>
      <c r="C4684" s="1" t="n">
        <v>623</v>
      </c>
      <c r="D4684" s="1" t="s">
        <v>11746</v>
      </c>
      <c r="E4684" s="1" t="n">
        <v>211</v>
      </c>
      <c r="F4684" s="1" t="n">
        <v>69</v>
      </c>
      <c r="G4684" s="1" t="n">
        <v>1027.89</v>
      </c>
      <c r="H4684" s="3" t="n">
        <v>45985.600937785</v>
      </c>
    </row>
    <row r="4685" customFormat="false" ht="15" hidden="false" customHeight="false" outlineLevel="0" collapsed="false">
      <c r="A4685" s="1" t="n">
        <v>4684</v>
      </c>
      <c r="B4685" s="1" t="n">
        <v>4</v>
      </c>
      <c r="C4685" s="1" t="n">
        <v>955</v>
      </c>
      <c r="D4685" s="1" t="s">
        <v>11747</v>
      </c>
      <c r="E4685" s="1" t="n">
        <v>201</v>
      </c>
      <c r="F4685" s="1" t="n">
        <v>57</v>
      </c>
      <c r="G4685" s="1" t="n">
        <v>763.11</v>
      </c>
      <c r="H4685" s="3" t="n">
        <v>46212.6009377853</v>
      </c>
    </row>
    <row r="4686" customFormat="false" ht="15" hidden="false" customHeight="false" outlineLevel="0" collapsed="false">
      <c r="A4686" s="1" t="n">
        <v>4685</v>
      </c>
      <c r="B4686" s="1" t="n">
        <v>2</v>
      </c>
      <c r="C4686" s="1" t="n">
        <v>252</v>
      </c>
      <c r="D4686" s="1" t="s">
        <v>11748</v>
      </c>
      <c r="E4686" s="1" t="n">
        <v>406</v>
      </c>
      <c r="F4686" s="1" t="n">
        <v>54</v>
      </c>
      <c r="G4686" s="1" t="n">
        <v>465.68</v>
      </c>
      <c r="H4686" s="3" t="n">
        <v>45883.6009377856</v>
      </c>
    </row>
    <row r="4687" customFormat="false" ht="15" hidden="false" customHeight="false" outlineLevel="0" collapsed="false">
      <c r="A4687" s="1" t="n">
        <v>4686</v>
      </c>
      <c r="B4687" s="1" t="n">
        <v>2</v>
      </c>
      <c r="C4687" s="1" t="n">
        <v>2304</v>
      </c>
      <c r="D4687" s="1" t="s">
        <v>11749</v>
      </c>
      <c r="E4687" s="1" t="n">
        <v>272</v>
      </c>
      <c r="F4687" s="1" t="n">
        <v>45</v>
      </c>
      <c r="G4687" s="1" t="n">
        <v>1431.88</v>
      </c>
      <c r="H4687" s="3" t="n">
        <v>45911.6009377859</v>
      </c>
    </row>
    <row r="4688" customFormat="false" ht="15" hidden="false" customHeight="false" outlineLevel="0" collapsed="false">
      <c r="A4688" s="1" t="n">
        <v>4687</v>
      </c>
      <c r="B4688" s="1" t="n">
        <v>3</v>
      </c>
      <c r="C4688" s="1" t="n">
        <v>2066</v>
      </c>
      <c r="D4688" s="1" t="s">
        <v>11750</v>
      </c>
      <c r="E4688" s="1" t="n">
        <v>1</v>
      </c>
      <c r="F4688" s="1" t="n">
        <v>47</v>
      </c>
      <c r="G4688" s="1" t="n">
        <v>927.55</v>
      </c>
      <c r="H4688" s="3" t="n">
        <v>46120.6009377862</v>
      </c>
    </row>
    <row r="4689" customFormat="false" ht="15" hidden="false" customHeight="false" outlineLevel="0" collapsed="false">
      <c r="A4689" s="1" t="n">
        <v>4688</v>
      </c>
      <c r="B4689" s="1" t="n">
        <v>2</v>
      </c>
      <c r="C4689" s="1" t="n">
        <v>1911</v>
      </c>
      <c r="D4689" s="1" t="s">
        <v>11751</v>
      </c>
      <c r="E4689" s="1" t="n">
        <v>385</v>
      </c>
      <c r="F4689" s="1" t="n">
        <v>54</v>
      </c>
      <c r="G4689" s="1" t="n">
        <v>746.58</v>
      </c>
      <c r="H4689" s="3" t="n">
        <v>46061.6009377865</v>
      </c>
    </row>
    <row r="4690" customFormat="false" ht="15" hidden="false" customHeight="false" outlineLevel="0" collapsed="false">
      <c r="A4690" s="1" t="n">
        <v>4689</v>
      </c>
      <c r="B4690" s="1" t="n">
        <v>2</v>
      </c>
      <c r="C4690" s="1" t="n">
        <v>1466</v>
      </c>
      <c r="D4690" s="1" t="s">
        <v>11752</v>
      </c>
      <c r="E4690" s="1" t="n">
        <v>218</v>
      </c>
      <c r="F4690" s="1" t="n">
        <v>75</v>
      </c>
      <c r="G4690" s="1" t="n">
        <v>497.75</v>
      </c>
      <c r="H4690" s="3" t="n">
        <v>46149.6009377867</v>
      </c>
    </row>
    <row r="4691" customFormat="false" ht="15" hidden="false" customHeight="false" outlineLevel="0" collapsed="false">
      <c r="A4691" s="1" t="n">
        <v>4690</v>
      </c>
      <c r="B4691" s="1" t="n">
        <v>2</v>
      </c>
      <c r="C4691" s="1" t="n">
        <v>2048</v>
      </c>
      <c r="D4691" s="1" t="s">
        <v>11753</v>
      </c>
      <c r="E4691" s="1" t="n">
        <v>339</v>
      </c>
      <c r="F4691" s="1" t="n">
        <v>77</v>
      </c>
      <c r="G4691" s="1" t="n">
        <v>533.68</v>
      </c>
      <c r="H4691" s="3" t="n">
        <v>46220.6009377871</v>
      </c>
    </row>
    <row r="4692" customFormat="false" ht="15" hidden="false" customHeight="false" outlineLevel="0" collapsed="false">
      <c r="A4692" s="1" t="n">
        <v>4691</v>
      </c>
      <c r="B4692" s="1" t="n">
        <v>2</v>
      </c>
      <c r="C4692" s="1" t="n">
        <v>328</v>
      </c>
      <c r="D4692" s="1" t="s">
        <v>11754</v>
      </c>
      <c r="E4692" s="1" t="n">
        <v>467</v>
      </c>
      <c r="F4692" s="1" t="n">
        <v>24</v>
      </c>
      <c r="G4692" s="1" t="n">
        <v>422.7</v>
      </c>
      <c r="H4692" s="3" t="n">
        <v>45902.6009377873</v>
      </c>
    </row>
    <row r="4693" customFormat="false" ht="15" hidden="false" customHeight="false" outlineLevel="0" collapsed="false">
      <c r="A4693" s="1" t="n">
        <v>4692</v>
      </c>
      <c r="B4693" s="1" t="n">
        <v>2</v>
      </c>
      <c r="C4693" s="1" t="n">
        <v>422</v>
      </c>
      <c r="D4693" s="1" t="s">
        <v>11755</v>
      </c>
      <c r="E4693" s="1" t="n">
        <v>202</v>
      </c>
      <c r="F4693" s="1" t="n">
        <v>47</v>
      </c>
      <c r="G4693" s="1" t="n">
        <v>219.78</v>
      </c>
      <c r="H4693" s="3" t="n">
        <v>45873.6009377876</v>
      </c>
    </row>
    <row r="4694" customFormat="false" ht="15" hidden="false" customHeight="false" outlineLevel="0" collapsed="false">
      <c r="A4694" s="1" t="n">
        <v>4693</v>
      </c>
      <c r="B4694" s="1" t="n">
        <v>2</v>
      </c>
      <c r="C4694" s="1" t="n">
        <v>89</v>
      </c>
      <c r="D4694" s="1" t="s">
        <v>11756</v>
      </c>
      <c r="E4694" s="1" t="n">
        <v>447</v>
      </c>
      <c r="F4694" s="1" t="n">
        <v>65</v>
      </c>
      <c r="G4694" s="1" t="n">
        <v>860.51</v>
      </c>
      <c r="H4694" s="3" t="n">
        <v>46127.600937788</v>
      </c>
    </row>
    <row r="4695" customFormat="false" ht="15" hidden="false" customHeight="false" outlineLevel="0" collapsed="false">
      <c r="A4695" s="1" t="n">
        <v>4694</v>
      </c>
      <c r="B4695" s="1" t="n">
        <v>3</v>
      </c>
      <c r="C4695" s="1" t="n">
        <v>1399</v>
      </c>
      <c r="D4695" s="1" t="s">
        <v>11757</v>
      </c>
      <c r="E4695" s="1" t="n">
        <v>196</v>
      </c>
      <c r="F4695" s="1" t="n">
        <v>30</v>
      </c>
      <c r="G4695" s="1" t="n">
        <v>612.76</v>
      </c>
      <c r="H4695" s="3" t="n">
        <v>45913.6009377883</v>
      </c>
    </row>
    <row r="4696" customFormat="false" ht="15" hidden="false" customHeight="false" outlineLevel="0" collapsed="false">
      <c r="A4696" s="1" t="n">
        <v>4695</v>
      </c>
      <c r="B4696" s="1" t="n">
        <v>2</v>
      </c>
      <c r="C4696" s="1" t="n">
        <v>1474</v>
      </c>
      <c r="D4696" s="1" t="s">
        <v>11758</v>
      </c>
      <c r="E4696" s="1" t="n">
        <v>391</v>
      </c>
      <c r="F4696" s="1" t="n">
        <v>30</v>
      </c>
      <c r="G4696" s="1" t="n">
        <v>1024.82</v>
      </c>
      <c r="H4696" s="3" t="n">
        <v>46040.6009377885</v>
      </c>
    </row>
    <row r="4697" customFormat="false" ht="15" hidden="false" customHeight="false" outlineLevel="0" collapsed="false">
      <c r="A4697" s="1" t="n">
        <v>4696</v>
      </c>
      <c r="B4697" s="1" t="n">
        <v>3</v>
      </c>
      <c r="C4697" s="1" t="n">
        <v>2340</v>
      </c>
      <c r="D4697" s="1" t="s">
        <v>11759</v>
      </c>
      <c r="E4697" s="1" t="n">
        <v>52</v>
      </c>
      <c r="F4697" s="1" t="n">
        <v>20</v>
      </c>
      <c r="G4697" s="1" t="n">
        <v>1168.47</v>
      </c>
      <c r="H4697" s="3" t="n">
        <v>46133.6009377888</v>
      </c>
    </row>
    <row r="4698" customFormat="false" ht="15" hidden="false" customHeight="false" outlineLevel="0" collapsed="false">
      <c r="A4698" s="1" t="n">
        <v>4697</v>
      </c>
      <c r="B4698" s="1" t="n">
        <v>3</v>
      </c>
      <c r="C4698" s="1" t="n">
        <v>2519</v>
      </c>
      <c r="D4698" s="1" t="s">
        <v>11760</v>
      </c>
      <c r="E4698" s="1" t="n">
        <v>317</v>
      </c>
      <c r="F4698" s="1" t="n">
        <v>58</v>
      </c>
      <c r="G4698" s="1" t="n">
        <v>1010.41</v>
      </c>
      <c r="H4698" s="3" t="n">
        <v>46133.6009377891</v>
      </c>
    </row>
    <row r="4699" customFormat="false" ht="15" hidden="false" customHeight="false" outlineLevel="0" collapsed="false">
      <c r="A4699" s="1" t="n">
        <v>4698</v>
      </c>
      <c r="B4699" s="1" t="n">
        <v>2</v>
      </c>
      <c r="C4699" s="1" t="n">
        <v>45</v>
      </c>
      <c r="D4699" s="1" t="s">
        <v>11761</v>
      </c>
      <c r="E4699" s="1" t="n">
        <v>266</v>
      </c>
      <c r="F4699" s="1" t="n">
        <v>30</v>
      </c>
      <c r="G4699" s="1" t="n">
        <v>796.15</v>
      </c>
      <c r="H4699" s="3" t="n">
        <v>45891.6009377894</v>
      </c>
    </row>
    <row r="4700" customFormat="false" ht="15" hidden="false" customHeight="false" outlineLevel="0" collapsed="false">
      <c r="A4700" s="1" t="n">
        <v>4699</v>
      </c>
      <c r="B4700" s="1" t="n">
        <v>2</v>
      </c>
      <c r="C4700" s="1" t="n">
        <v>1105</v>
      </c>
      <c r="D4700" s="1" t="s">
        <v>11762</v>
      </c>
      <c r="E4700" s="1" t="n">
        <v>178</v>
      </c>
      <c r="F4700" s="1" t="n">
        <v>76</v>
      </c>
      <c r="G4700" s="1" t="n">
        <v>1192.32</v>
      </c>
      <c r="H4700" s="3" t="n">
        <v>46050.6009377897</v>
      </c>
    </row>
    <row r="4701" customFormat="false" ht="15" hidden="false" customHeight="false" outlineLevel="0" collapsed="false">
      <c r="A4701" s="1" t="n">
        <v>4700</v>
      </c>
      <c r="B4701" s="1" t="n">
        <v>3</v>
      </c>
      <c r="C4701" s="1" t="n">
        <v>2495</v>
      </c>
      <c r="D4701" s="1" t="s">
        <v>11763</v>
      </c>
      <c r="E4701" s="1" t="n">
        <v>447</v>
      </c>
      <c r="F4701" s="1" t="n">
        <v>40</v>
      </c>
      <c r="G4701" s="1" t="n">
        <v>281.6</v>
      </c>
      <c r="H4701" s="3" t="n">
        <v>45957.60093779</v>
      </c>
    </row>
    <row r="4702" customFormat="false" ht="15" hidden="false" customHeight="false" outlineLevel="0" collapsed="false">
      <c r="A4702" s="1" t="n">
        <v>4701</v>
      </c>
      <c r="B4702" s="1" t="n">
        <v>2</v>
      </c>
      <c r="C4702" s="1" t="n">
        <v>1062</v>
      </c>
      <c r="D4702" s="1" t="s">
        <v>11764</v>
      </c>
      <c r="E4702" s="1" t="n">
        <v>211</v>
      </c>
      <c r="F4702" s="1" t="n">
        <v>57</v>
      </c>
      <c r="G4702" s="1" t="n">
        <v>1399.28</v>
      </c>
      <c r="H4702" s="3" t="n">
        <v>46019.6009377903</v>
      </c>
    </row>
    <row r="4703" customFormat="false" ht="15" hidden="false" customHeight="false" outlineLevel="0" collapsed="false">
      <c r="A4703" s="1" t="n">
        <v>4702</v>
      </c>
      <c r="B4703" s="1" t="n">
        <v>1</v>
      </c>
      <c r="C4703" s="1" t="n">
        <v>2157</v>
      </c>
      <c r="D4703" s="1" t="s">
        <v>11765</v>
      </c>
      <c r="E4703" s="1" t="n">
        <v>288</v>
      </c>
      <c r="F4703" s="1" t="n">
        <v>50</v>
      </c>
      <c r="G4703" s="1" t="n">
        <v>215.01</v>
      </c>
      <c r="H4703" s="3" t="n">
        <v>45935.6009377905</v>
      </c>
    </row>
    <row r="4704" customFormat="false" ht="15" hidden="false" customHeight="false" outlineLevel="0" collapsed="false">
      <c r="A4704" s="1" t="n">
        <v>4703</v>
      </c>
      <c r="B4704" s="1" t="n">
        <v>4</v>
      </c>
      <c r="C4704" s="1" t="n">
        <v>2905</v>
      </c>
      <c r="D4704" s="1" t="s">
        <v>11766</v>
      </c>
      <c r="E4704" s="1" t="n">
        <v>204</v>
      </c>
      <c r="F4704" s="1" t="n">
        <v>78</v>
      </c>
      <c r="G4704" s="1" t="n">
        <v>358.92</v>
      </c>
      <c r="H4704" s="3" t="n">
        <v>46117.6009377909</v>
      </c>
    </row>
    <row r="4705" customFormat="false" ht="15" hidden="false" customHeight="false" outlineLevel="0" collapsed="false">
      <c r="A4705" s="1" t="n">
        <v>4704</v>
      </c>
      <c r="B4705" s="1" t="n">
        <v>1</v>
      </c>
      <c r="C4705" s="1" t="n">
        <v>2928</v>
      </c>
      <c r="D4705" s="1" t="s">
        <v>11767</v>
      </c>
      <c r="E4705" s="1" t="n">
        <v>239</v>
      </c>
      <c r="F4705" s="1" t="n">
        <v>32</v>
      </c>
      <c r="G4705" s="1" t="n">
        <v>1157.18</v>
      </c>
      <c r="H4705" s="3" t="n">
        <v>46169.6009377912</v>
      </c>
    </row>
    <row r="4706" customFormat="false" ht="15" hidden="false" customHeight="false" outlineLevel="0" collapsed="false">
      <c r="A4706" s="1" t="n">
        <v>4705</v>
      </c>
      <c r="B4706" s="1" t="n">
        <v>4</v>
      </c>
      <c r="C4706" s="1" t="n">
        <v>163</v>
      </c>
      <c r="D4706" s="1" t="s">
        <v>11768</v>
      </c>
      <c r="E4706" s="1" t="n">
        <v>292</v>
      </c>
      <c r="F4706" s="1" t="n">
        <v>37</v>
      </c>
      <c r="G4706" s="1" t="n">
        <v>601.76</v>
      </c>
      <c r="H4706" s="3" t="n">
        <v>45910.6009377914</v>
      </c>
    </row>
    <row r="4707" customFormat="false" ht="15" hidden="false" customHeight="false" outlineLevel="0" collapsed="false">
      <c r="A4707" s="1" t="n">
        <v>4706</v>
      </c>
      <c r="B4707" s="1" t="n">
        <v>4</v>
      </c>
      <c r="C4707" s="1" t="n">
        <v>2589</v>
      </c>
      <c r="D4707" s="1" t="s">
        <v>11769</v>
      </c>
      <c r="E4707" s="1" t="n">
        <v>340</v>
      </c>
      <c r="F4707" s="1" t="n">
        <v>48</v>
      </c>
      <c r="G4707" s="1" t="n">
        <v>1074.54</v>
      </c>
      <c r="H4707" s="3" t="n">
        <v>46089.6009377917</v>
      </c>
    </row>
    <row r="4708" customFormat="false" ht="15" hidden="false" customHeight="false" outlineLevel="0" collapsed="false">
      <c r="A4708" s="1" t="n">
        <v>4707</v>
      </c>
      <c r="B4708" s="1" t="n">
        <v>4</v>
      </c>
      <c r="C4708" s="1" t="n">
        <v>2970</v>
      </c>
      <c r="D4708" s="1" t="s">
        <v>11770</v>
      </c>
      <c r="E4708" s="1" t="n">
        <v>315</v>
      </c>
      <c r="F4708" s="1" t="n">
        <v>30</v>
      </c>
      <c r="G4708" s="1" t="n">
        <v>1048.4</v>
      </c>
      <c r="H4708" s="3" t="n">
        <v>46047.600937792</v>
      </c>
    </row>
    <row r="4709" customFormat="false" ht="15" hidden="false" customHeight="false" outlineLevel="0" collapsed="false">
      <c r="A4709" s="1" t="n">
        <v>4708</v>
      </c>
      <c r="B4709" s="1" t="n">
        <v>4</v>
      </c>
      <c r="C4709" s="1" t="n">
        <v>1071</v>
      </c>
      <c r="D4709" s="1" t="s">
        <v>11771</v>
      </c>
      <c r="E4709" s="1" t="n">
        <v>140</v>
      </c>
      <c r="F4709" s="1" t="n">
        <v>62</v>
      </c>
      <c r="G4709" s="1" t="n">
        <v>1029.76</v>
      </c>
      <c r="H4709" s="3" t="n">
        <v>46003.6009377923</v>
      </c>
    </row>
    <row r="4710" customFormat="false" ht="15" hidden="false" customHeight="false" outlineLevel="0" collapsed="false">
      <c r="A4710" s="1" t="n">
        <v>4709</v>
      </c>
      <c r="B4710" s="1" t="n">
        <v>3</v>
      </c>
      <c r="C4710" s="1" t="n">
        <v>283</v>
      </c>
      <c r="D4710" s="1" t="s">
        <v>11772</v>
      </c>
      <c r="E4710" s="1" t="n">
        <v>429</v>
      </c>
      <c r="F4710" s="1" t="n">
        <v>25</v>
      </c>
      <c r="G4710" s="1" t="n">
        <v>931.85</v>
      </c>
      <c r="H4710" s="3" t="n">
        <v>46169.6009377925</v>
      </c>
    </row>
    <row r="4711" customFormat="false" ht="15" hidden="false" customHeight="false" outlineLevel="0" collapsed="false">
      <c r="A4711" s="1" t="n">
        <v>4710</v>
      </c>
      <c r="B4711" s="1" t="n">
        <v>2</v>
      </c>
      <c r="C4711" s="1" t="n">
        <v>2438</v>
      </c>
      <c r="D4711" s="1" t="s">
        <v>11773</v>
      </c>
      <c r="E4711" s="1" t="n">
        <v>171</v>
      </c>
      <c r="F4711" s="1" t="n">
        <v>38</v>
      </c>
      <c r="G4711" s="1" t="n">
        <v>767.77</v>
      </c>
      <c r="H4711" s="3" t="n">
        <v>45928.6009377928</v>
      </c>
    </row>
    <row r="4712" customFormat="false" ht="15" hidden="false" customHeight="false" outlineLevel="0" collapsed="false">
      <c r="A4712" s="1" t="n">
        <v>4711</v>
      </c>
      <c r="B4712" s="1" t="n">
        <v>1</v>
      </c>
      <c r="C4712" s="1" t="n">
        <v>513</v>
      </c>
      <c r="D4712" s="1" t="s">
        <v>11774</v>
      </c>
      <c r="E4712" s="1" t="n">
        <v>217</v>
      </c>
      <c r="F4712" s="1" t="n">
        <v>47</v>
      </c>
      <c r="G4712" s="1" t="n">
        <v>464.29</v>
      </c>
      <c r="H4712" s="3" t="n">
        <v>45885.6009377931</v>
      </c>
    </row>
    <row r="4713" customFormat="false" ht="15" hidden="false" customHeight="false" outlineLevel="0" collapsed="false">
      <c r="A4713" s="1" t="n">
        <v>4712</v>
      </c>
      <c r="B4713" s="1" t="n">
        <v>2</v>
      </c>
      <c r="C4713" s="1" t="n">
        <v>1073</v>
      </c>
      <c r="D4713" s="1" t="s">
        <v>11775</v>
      </c>
      <c r="E4713" s="1" t="n">
        <v>139</v>
      </c>
      <c r="F4713" s="1" t="n">
        <v>53</v>
      </c>
      <c r="G4713" s="1" t="n">
        <v>1083.52</v>
      </c>
      <c r="H4713" s="3" t="n">
        <v>45957.6009377933</v>
      </c>
    </row>
    <row r="4714" customFormat="false" ht="15" hidden="false" customHeight="false" outlineLevel="0" collapsed="false">
      <c r="A4714" s="1" t="n">
        <v>4713</v>
      </c>
      <c r="B4714" s="1" t="n">
        <v>4</v>
      </c>
      <c r="C4714" s="1" t="n">
        <v>1261</v>
      </c>
      <c r="D4714" s="1" t="s">
        <v>11776</v>
      </c>
      <c r="E4714" s="1" t="n">
        <v>270</v>
      </c>
      <c r="F4714" s="1" t="n">
        <v>35</v>
      </c>
      <c r="G4714" s="1" t="n">
        <v>285.47</v>
      </c>
      <c r="H4714" s="3" t="n">
        <v>46161.6009377936</v>
      </c>
    </row>
    <row r="4715" customFormat="false" ht="15" hidden="false" customHeight="false" outlineLevel="0" collapsed="false">
      <c r="A4715" s="1" t="n">
        <v>4714</v>
      </c>
      <c r="B4715" s="1" t="n">
        <v>1</v>
      </c>
      <c r="C4715" s="1" t="n">
        <v>1876</v>
      </c>
      <c r="D4715" s="1" t="s">
        <v>11777</v>
      </c>
      <c r="E4715" s="1" t="n">
        <v>351</v>
      </c>
      <c r="F4715" s="1" t="n">
        <v>31</v>
      </c>
      <c r="G4715" s="1" t="n">
        <v>347.42</v>
      </c>
      <c r="H4715" s="3" t="n">
        <v>46151.600937794</v>
      </c>
    </row>
    <row r="4716" customFormat="false" ht="15" hidden="false" customHeight="false" outlineLevel="0" collapsed="false">
      <c r="A4716" s="1" t="n">
        <v>4715</v>
      </c>
      <c r="B4716" s="1" t="n">
        <v>3</v>
      </c>
      <c r="C4716" s="1" t="n">
        <v>2089</v>
      </c>
      <c r="D4716" s="1" t="s">
        <v>11778</v>
      </c>
      <c r="E4716" s="1" t="n">
        <v>34</v>
      </c>
      <c r="F4716" s="1" t="n">
        <v>53</v>
      </c>
      <c r="G4716" s="1" t="n">
        <v>1002.54</v>
      </c>
      <c r="H4716" s="3" t="n">
        <v>45905.6009377943</v>
      </c>
    </row>
    <row r="4717" customFormat="false" ht="15" hidden="false" customHeight="false" outlineLevel="0" collapsed="false">
      <c r="A4717" s="1" t="n">
        <v>4716</v>
      </c>
      <c r="B4717" s="1" t="n">
        <v>2</v>
      </c>
      <c r="C4717" s="1" t="n">
        <v>643</v>
      </c>
      <c r="D4717" s="1" t="s">
        <v>11779</v>
      </c>
      <c r="E4717" s="1" t="n">
        <v>145</v>
      </c>
      <c r="F4717" s="1" t="n">
        <v>52</v>
      </c>
      <c r="G4717" s="1" t="n">
        <v>156.86</v>
      </c>
      <c r="H4717" s="3" t="n">
        <v>46193.6009377947</v>
      </c>
    </row>
    <row r="4718" customFormat="false" ht="15" hidden="false" customHeight="false" outlineLevel="0" collapsed="false">
      <c r="A4718" s="1" t="n">
        <v>4717</v>
      </c>
      <c r="B4718" s="1" t="n">
        <v>3</v>
      </c>
      <c r="C4718" s="1" t="n">
        <v>2511</v>
      </c>
      <c r="D4718" s="1" t="s">
        <v>11780</v>
      </c>
      <c r="E4718" s="1" t="n">
        <v>187</v>
      </c>
      <c r="F4718" s="1" t="n">
        <v>28</v>
      </c>
      <c r="G4718" s="1" t="n">
        <v>642.32</v>
      </c>
      <c r="H4718" s="3" t="n">
        <v>45973.6009377952</v>
      </c>
    </row>
    <row r="4719" customFormat="false" ht="15" hidden="false" customHeight="false" outlineLevel="0" collapsed="false">
      <c r="A4719" s="1" t="n">
        <v>4718</v>
      </c>
      <c r="B4719" s="1" t="n">
        <v>1</v>
      </c>
      <c r="C4719" s="1" t="n">
        <v>2026</v>
      </c>
      <c r="D4719" s="1" t="s">
        <v>11781</v>
      </c>
      <c r="E4719" s="1" t="n">
        <v>88</v>
      </c>
      <c r="F4719" s="1" t="n">
        <v>44</v>
      </c>
      <c r="G4719" s="1" t="n">
        <v>1300.8</v>
      </c>
      <c r="H4719" s="3" t="n">
        <v>45943.6009377955</v>
      </c>
    </row>
    <row r="4720" customFormat="false" ht="15" hidden="false" customHeight="false" outlineLevel="0" collapsed="false">
      <c r="A4720" s="1" t="n">
        <v>4719</v>
      </c>
      <c r="B4720" s="1" t="n">
        <v>1</v>
      </c>
      <c r="C4720" s="1" t="n">
        <v>903</v>
      </c>
      <c r="D4720" s="1" t="s">
        <v>11782</v>
      </c>
      <c r="E4720" s="1" t="n">
        <v>305</v>
      </c>
      <c r="F4720" s="1" t="n">
        <v>53</v>
      </c>
      <c r="G4720" s="1" t="n">
        <v>18.64</v>
      </c>
      <c r="H4720" s="3" t="n">
        <v>46089.6009377958</v>
      </c>
    </row>
    <row r="4721" customFormat="false" ht="15" hidden="false" customHeight="false" outlineLevel="0" collapsed="false">
      <c r="A4721" s="1" t="n">
        <v>4720</v>
      </c>
      <c r="B4721" s="1" t="n">
        <v>2</v>
      </c>
      <c r="C4721" s="1" t="n">
        <v>804</v>
      </c>
      <c r="D4721" s="1" t="s">
        <v>11783</v>
      </c>
      <c r="E4721" s="1" t="n">
        <v>154</v>
      </c>
      <c r="F4721" s="1" t="n">
        <v>70</v>
      </c>
      <c r="G4721" s="1" t="n">
        <v>558.03</v>
      </c>
      <c r="H4721" s="3" t="n">
        <v>45857.6009377961</v>
      </c>
    </row>
    <row r="4722" customFormat="false" ht="15" hidden="false" customHeight="false" outlineLevel="0" collapsed="false">
      <c r="A4722" s="1" t="n">
        <v>4721</v>
      </c>
      <c r="B4722" s="1" t="n">
        <v>2</v>
      </c>
      <c r="C4722" s="1" t="n">
        <v>1179</v>
      </c>
      <c r="D4722" s="1" t="s">
        <v>11784</v>
      </c>
      <c r="E4722" s="1" t="n">
        <v>109</v>
      </c>
      <c r="F4722" s="1" t="n">
        <v>72</v>
      </c>
      <c r="G4722" s="1" t="n">
        <v>406.23</v>
      </c>
      <c r="H4722" s="3" t="n">
        <v>45963.6009377964</v>
      </c>
    </row>
    <row r="4723" customFormat="false" ht="15" hidden="false" customHeight="false" outlineLevel="0" collapsed="false">
      <c r="A4723" s="1" t="n">
        <v>4722</v>
      </c>
      <c r="B4723" s="1" t="n">
        <v>4</v>
      </c>
      <c r="C4723" s="1" t="n">
        <v>2602</v>
      </c>
      <c r="D4723" s="1" t="s">
        <v>11785</v>
      </c>
      <c r="E4723" s="1" t="n">
        <v>384</v>
      </c>
      <c r="F4723" s="1" t="n">
        <v>58</v>
      </c>
      <c r="G4723" s="1" t="n">
        <v>396.92</v>
      </c>
      <c r="H4723" s="3" t="n">
        <v>46122.6009377967</v>
      </c>
    </row>
    <row r="4724" customFormat="false" ht="15" hidden="false" customHeight="false" outlineLevel="0" collapsed="false">
      <c r="A4724" s="1" t="n">
        <v>4723</v>
      </c>
      <c r="B4724" s="1" t="n">
        <v>4</v>
      </c>
      <c r="C4724" s="1" t="n">
        <v>88</v>
      </c>
      <c r="D4724" s="1" t="s">
        <v>11786</v>
      </c>
      <c r="E4724" s="1" t="n">
        <v>60</v>
      </c>
      <c r="F4724" s="1" t="n">
        <v>74</v>
      </c>
      <c r="G4724" s="1" t="n">
        <v>1485.37</v>
      </c>
      <c r="H4724" s="3" t="n">
        <v>46087.600937797</v>
      </c>
    </row>
    <row r="4725" customFormat="false" ht="15" hidden="false" customHeight="false" outlineLevel="0" collapsed="false">
      <c r="A4725" s="1" t="n">
        <v>4724</v>
      </c>
      <c r="B4725" s="1" t="n">
        <v>3</v>
      </c>
      <c r="C4725" s="1" t="n">
        <v>2000</v>
      </c>
      <c r="D4725" s="1" t="s">
        <v>11787</v>
      </c>
      <c r="E4725" s="1" t="n">
        <v>406</v>
      </c>
      <c r="F4725" s="1" t="n">
        <v>42</v>
      </c>
      <c r="G4725" s="1" t="n">
        <v>1260.29</v>
      </c>
      <c r="H4725" s="3" t="n">
        <v>46051.6009377972</v>
      </c>
    </row>
    <row r="4726" customFormat="false" ht="15" hidden="false" customHeight="false" outlineLevel="0" collapsed="false">
      <c r="A4726" s="1" t="n">
        <v>4725</v>
      </c>
      <c r="B4726" s="1" t="n">
        <v>2</v>
      </c>
      <c r="C4726" s="1" t="n">
        <v>2509</v>
      </c>
      <c r="D4726" s="1" t="s">
        <v>11788</v>
      </c>
      <c r="E4726" s="1" t="n">
        <v>459</v>
      </c>
      <c r="F4726" s="1" t="n">
        <v>40</v>
      </c>
      <c r="G4726" s="1" t="n">
        <v>490.54</v>
      </c>
      <c r="H4726" s="3" t="n">
        <v>46198.6009377975</v>
      </c>
    </row>
    <row r="4727" customFormat="false" ht="15" hidden="false" customHeight="false" outlineLevel="0" collapsed="false">
      <c r="A4727" s="1" t="n">
        <v>4726</v>
      </c>
      <c r="B4727" s="1" t="n">
        <v>3</v>
      </c>
      <c r="C4727" s="1" t="n">
        <v>717</v>
      </c>
      <c r="D4727" s="1" t="s">
        <v>11789</v>
      </c>
      <c r="E4727" s="1" t="n">
        <v>485</v>
      </c>
      <c r="F4727" s="1" t="n">
        <v>28</v>
      </c>
      <c r="G4727" s="1" t="n">
        <v>565.99</v>
      </c>
      <c r="H4727" s="3" t="n">
        <v>45883.6009377978</v>
      </c>
    </row>
    <row r="4728" customFormat="false" ht="15" hidden="false" customHeight="false" outlineLevel="0" collapsed="false">
      <c r="A4728" s="1" t="n">
        <v>4727</v>
      </c>
      <c r="B4728" s="1" t="n">
        <v>2</v>
      </c>
      <c r="C4728" s="1" t="n">
        <v>759</v>
      </c>
      <c r="D4728" s="1" t="s">
        <v>11790</v>
      </c>
      <c r="E4728" s="1" t="n">
        <v>81</v>
      </c>
      <c r="F4728" s="1" t="n">
        <v>59</v>
      </c>
      <c r="G4728" s="1" t="n">
        <v>824.75</v>
      </c>
      <c r="H4728" s="3" t="n">
        <v>45926.600937798</v>
      </c>
    </row>
    <row r="4729" customFormat="false" ht="15" hidden="false" customHeight="false" outlineLevel="0" collapsed="false">
      <c r="A4729" s="1" t="n">
        <v>4728</v>
      </c>
      <c r="B4729" s="1" t="n">
        <v>2</v>
      </c>
      <c r="C4729" s="1" t="n">
        <v>2798</v>
      </c>
      <c r="D4729" s="1" t="s">
        <v>11791</v>
      </c>
      <c r="E4729" s="1" t="n">
        <v>406</v>
      </c>
      <c r="F4729" s="1" t="n">
        <v>38</v>
      </c>
      <c r="G4729" s="1" t="n">
        <v>719.81</v>
      </c>
      <c r="H4729" s="3" t="n">
        <v>45869.6009377983</v>
      </c>
    </row>
    <row r="4730" customFormat="false" ht="15" hidden="false" customHeight="false" outlineLevel="0" collapsed="false">
      <c r="A4730" s="1" t="n">
        <v>4729</v>
      </c>
      <c r="B4730" s="1" t="n">
        <v>2</v>
      </c>
      <c r="C4730" s="1" t="n">
        <v>2899</v>
      </c>
      <c r="D4730" s="1" t="s">
        <v>11792</v>
      </c>
      <c r="E4730" s="1" t="n">
        <v>154</v>
      </c>
      <c r="F4730" s="1" t="n">
        <v>20</v>
      </c>
      <c r="G4730" s="1" t="n">
        <v>401.06</v>
      </c>
      <c r="H4730" s="3" t="n">
        <v>45902.6009377986</v>
      </c>
    </row>
    <row r="4731" customFormat="false" ht="15" hidden="false" customHeight="false" outlineLevel="0" collapsed="false">
      <c r="A4731" s="1" t="n">
        <v>4730</v>
      </c>
      <c r="B4731" s="1" t="n">
        <v>1</v>
      </c>
      <c r="C4731" s="1" t="n">
        <v>665</v>
      </c>
      <c r="D4731" s="1" t="s">
        <v>11793</v>
      </c>
      <c r="E4731" s="1" t="n">
        <v>303</v>
      </c>
      <c r="F4731" s="1" t="n">
        <v>68</v>
      </c>
      <c r="G4731" s="1" t="n">
        <v>1074.24</v>
      </c>
      <c r="H4731" s="3" t="n">
        <v>46017.600937799</v>
      </c>
    </row>
    <row r="4732" customFormat="false" ht="15" hidden="false" customHeight="false" outlineLevel="0" collapsed="false">
      <c r="A4732" s="1" t="n">
        <v>4731</v>
      </c>
      <c r="B4732" s="1" t="n">
        <v>3</v>
      </c>
      <c r="C4732" s="1" t="n">
        <v>878</v>
      </c>
      <c r="D4732" s="1" t="s">
        <v>11794</v>
      </c>
      <c r="E4732" s="1" t="n">
        <v>72</v>
      </c>
      <c r="F4732" s="1" t="n">
        <v>61</v>
      </c>
      <c r="G4732" s="1" t="n">
        <v>1150.95</v>
      </c>
      <c r="H4732" s="3" t="n">
        <v>46110.6009377993</v>
      </c>
    </row>
    <row r="4733" customFormat="false" ht="15" hidden="false" customHeight="false" outlineLevel="0" collapsed="false">
      <c r="A4733" s="1" t="n">
        <v>4732</v>
      </c>
      <c r="B4733" s="1" t="n">
        <v>1</v>
      </c>
      <c r="C4733" s="1" t="n">
        <v>629</v>
      </c>
      <c r="D4733" s="1" t="s">
        <v>11795</v>
      </c>
      <c r="E4733" s="1" t="n">
        <v>444</v>
      </c>
      <c r="F4733" s="1" t="n">
        <v>55</v>
      </c>
      <c r="G4733" s="1" t="n">
        <v>1077.3</v>
      </c>
      <c r="H4733" s="3" t="n">
        <v>46166.6009377996</v>
      </c>
    </row>
    <row r="4734" customFormat="false" ht="15" hidden="false" customHeight="false" outlineLevel="0" collapsed="false">
      <c r="A4734" s="1" t="n">
        <v>4733</v>
      </c>
      <c r="B4734" s="1" t="n">
        <v>2</v>
      </c>
      <c r="C4734" s="1" t="n">
        <v>14</v>
      </c>
      <c r="D4734" s="1" t="s">
        <v>11796</v>
      </c>
      <c r="E4734" s="1" t="n">
        <v>305</v>
      </c>
      <c r="F4734" s="1" t="n">
        <v>43</v>
      </c>
      <c r="G4734" s="1" t="n">
        <v>1325.85</v>
      </c>
      <c r="H4734" s="3" t="n">
        <v>46213.6009377998</v>
      </c>
    </row>
    <row r="4735" customFormat="false" ht="15" hidden="false" customHeight="false" outlineLevel="0" collapsed="false">
      <c r="A4735" s="1" t="n">
        <v>4734</v>
      </c>
      <c r="B4735" s="1" t="n">
        <v>1</v>
      </c>
      <c r="C4735" s="1" t="n">
        <v>1435</v>
      </c>
      <c r="D4735" s="1" t="s">
        <v>11797</v>
      </c>
      <c r="E4735" s="1" t="n">
        <v>457</v>
      </c>
      <c r="F4735" s="1" t="n">
        <v>68</v>
      </c>
      <c r="G4735" s="1" t="n">
        <v>1122.28</v>
      </c>
      <c r="H4735" s="3" t="n">
        <v>46027.6009378001</v>
      </c>
    </row>
    <row r="4736" customFormat="false" ht="15" hidden="false" customHeight="false" outlineLevel="0" collapsed="false">
      <c r="A4736" s="1" t="n">
        <v>4735</v>
      </c>
      <c r="B4736" s="1" t="n">
        <v>1</v>
      </c>
      <c r="C4736" s="1" t="n">
        <v>961</v>
      </c>
      <c r="D4736" s="1" t="s">
        <v>11798</v>
      </c>
      <c r="E4736" s="1" t="n">
        <v>35</v>
      </c>
      <c r="F4736" s="1" t="n">
        <v>28</v>
      </c>
      <c r="G4736" s="1" t="n">
        <v>847.13</v>
      </c>
      <c r="H4736" s="3" t="n">
        <v>46044.6009378004</v>
      </c>
    </row>
    <row r="4737" customFormat="false" ht="15" hidden="false" customHeight="false" outlineLevel="0" collapsed="false">
      <c r="A4737" s="1" t="n">
        <v>4736</v>
      </c>
      <c r="B4737" s="1" t="n">
        <v>1</v>
      </c>
      <c r="C4737" s="1" t="n">
        <v>625</v>
      </c>
      <c r="D4737" s="1" t="s">
        <v>11799</v>
      </c>
      <c r="E4737" s="1" t="n">
        <v>466</v>
      </c>
      <c r="F4737" s="1" t="n">
        <v>69</v>
      </c>
      <c r="G4737" s="1" t="n">
        <v>69.07</v>
      </c>
      <c r="H4737" s="3" t="n">
        <v>46211.6009378007</v>
      </c>
    </row>
    <row r="4738" customFormat="false" ht="15" hidden="false" customHeight="false" outlineLevel="0" collapsed="false">
      <c r="A4738" s="1" t="n">
        <v>4737</v>
      </c>
      <c r="B4738" s="1" t="n">
        <v>2</v>
      </c>
      <c r="C4738" s="1" t="n">
        <v>1719</v>
      </c>
      <c r="D4738" s="1" t="s">
        <v>11800</v>
      </c>
      <c r="E4738" s="1" t="n">
        <v>239</v>
      </c>
      <c r="F4738" s="1" t="n">
        <v>58</v>
      </c>
      <c r="G4738" s="1" t="n">
        <v>1456.33</v>
      </c>
      <c r="H4738" s="3" t="n">
        <v>45936.6009378009</v>
      </c>
    </row>
    <row r="4739" customFormat="false" ht="15" hidden="false" customHeight="false" outlineLevel="0" collapsed="false">
      <c r="A4739" s="1" t="n">
        <v>4738</v>
      </c>
      <c r="B4739" s="1" t="n">
        <v>1</v>
      </c>
      <c r="C4739" s="1" t="n">
        <v>98</v>
      </c>
      <c r="D4739" s="1" t="s">
        <v>11801</v>
      </c>
      <c r="E4739" s="1" t="n">
        <v>420</v>
      </c>
      <c r="F4739" s="1" t="n">
        <v>36</v>
      </c>
      <c r="G4739" s="1" t="n">
        <v>603.24</v>
      </c>
      <c r="H4739" s="3" t="n">
        <v>45913.6009378013</v>
      </c>
    </row>
    <row r="4740" customFormat="false" ht="15" hidden="false" customHeight="false" outlineLevel="0" collapsed="false">
      <c r="A4740" s="1" t="n">
        <v>4739</v>
      </c>
      <c r="B4740" s="1" t="n">
        <v>3</v>
      </c>
      <c r="C4740" s="1" t="n">
        <v>2029</v>
      </c>
      <c r="D4740" s="1" t="s">
        <v>11802</v>
      </c>
      <c r="E4740" s="1" t="n">
        <v>202</v>
      </c>
      <c r="F4740" s="1" t="n">
        <v>28</v>
      </c>
      <c r="G4740" s="1" t="n">
        <v>631.36</v>
      </c>
      <c r="H4740" s="3" t="n">
        <v>46197.6009378016</v>
      </c>
    </row>
    <row r="4741" customFormat="false" ht="15" hidden="false" customHeight="false" outlineLevel="0" collapsed="false">
      <c r="A4741" s="1" t="n">
        <v>4740</v>
      </c>
      <c r="B4741" s="1" t="n">
        <v>1</v>
      </c>
      <c r="C4741" s="1" t="n">
        <v>2441</v>
      </c>
      <c r="D4741" s="1" t="s">
        <v>11803</v>
      </c>
      <c r="E4741" s="1" t="n">
        <v>362</v>
      </c>
      <c r="F4741" s="1" t="n">
        <v>73</v>
      </c>
      <c r="G4741" s="1" t="n">
        <v>518.27</v>
      </c>
      <c r="H4741" s="3" t="n">
        <v>46157.6009378018</v>
      </c>
    </row>
    <row r="4742" customFormat="false" ht="15" hidden="false" customHeight="false" outlineLevel="0" collapsed="false">
      <c r="A4742" s="1" t="n">
        <v>4741</v>
      </c>
      <c r="B4742" s="1" t="n">
        <v>2</v>
      </c>
      <c r="C4742" s="1" t="n">
        <v>1435</v>
      </c>
      <c r="D4742" s="1" t="s">
        <v>11804</v>
      </c>
      <c r="E4742" s="1" t="n">
        <v>136</v>
      </c>
      <c r="F4742" s="1" t="n">
        <v>21</v>
      </c>
      <c r="G4742" s="1" t="n">
        <v>233.51</v>
      </c>
      <c r="H4742" s="3" t="n">
        <v>46191.6009378021</v>
      </c>
    </row>
    <row r="4743" customFormat="false" ht="15" hidden="false" customHeight="false" outlineLevel="0" collapsed="false">
      <c r="A4743" s="1" t="n">
        <v>4742</v>
      </c>
      <c r="B4743" s="1" t="n">
        <v>3</v>
      </c>
      <c r="C4743" s="1" t="n">
        <v>1534</v>
      </c>
      <c r="D4743" s="1" t="s">
        <v>11805</v>
      </c>
      <c r="E4743" s="1" t="n">
        <v>338</v>
      </c>
      <c r="F4743" s="1" t="n">
        <v>42</v>
      </c>
      <c r="G4743" s="1" t="n">
        <v>1247.16</v>
      </c>
      <c r="H4743" s="3" t="n">
        <v>45886.6009378024</v>
      </c>
    </row>
    <row r="4744" customFormat="false" ht="15" hidden="false" customHeight="false" outlineLevel="0" collapsed="false">
      <c r="A4744" s="1" t="n">
        <v>4743</v>
      </c>
      <c r="B4744" s="1" t="n">
        <v>1</v>
      </c>
      <c r="C4744" s="1" t="n">
        <v>2254</v>
      </c>
      <c r="D4744" s="1" t="s">
        <v>11806</v>
      </c>
      <c r="E4744" s="1" t="n">
        <v>33</v>
      </c>
      <c r="F4744" s="1" t="n">
        <v>80</v>
      </c>
      <c r="G4744" s="1" t="n">
        <v>630.2</v>
      </c>
      <c r="H4744" s="3" t="n">
        <v>45904.6009378027</v>
      </c>
    </row>
    <row r="4745" customFormat="false" ht="15" hidden="false" customHeight="false" outlineLevel="0" collapsed="false">
      <c r="A4745" s="1" t="n">
        <v>4744</v>
      </c>
      <c r="B4745" s="1" t="n">
        <v>4</v>
      </c>
      <c r="C4745" s="1" t="n">
        <v>1960</v>
      </c>
      <c r="D4745" s="1" t="s">
        <v>11807</v>
      </c>
      <c r="E4745" s="1" t="n">
        <v>132</v>
      </c>
      <c r="F4745" s="1" t="n">
        <v>43</v>
      </c>
      <c r="G4745" s="1" t="n">
        <v>1332.96</v>
      </c>
      <c r="H4745" s="3" t="n">
        <v>45964.6009378029</v>
      </c>
    </row>
    <row r="4746" customFormat="false" ht="15" hidden="false" customHeight="false" outlineLevel="0" collapsed="false">
      <c r="A4746" s="1" t="n">
        <v>4745</v>
      </c>
      <c r="B4746" s="1" t="n">
        <v>2</v>
      </c>
      <c r="C4746" s="1" t="n">
        <v>162</v>
      </c>
      <c r="D4746" s="1" t="s">
        <v>11808</v>
      </c>
      <c r="E4746" s="1" t="n">
        <v>141</v>
      </c>
      <c r="F4746" s="1" t="n">
        <v>63</v>
      </c>
      <c r="G4746" s="1" t="n">
        <v>1025.23</v>
      </c>
      <c r="H4746" s="3" t="n">
        <v>45965.6009378032</v>
      </c>
    </row>
    <row r="4747" customFormat="false" ht="15" hidden="false" customHeight="false" outlineLevel="0" collapsed="false">
      <c r="A4747" s="1" t="n">
        <v>4746</v>
      </c>
      <c r="B4747" s="1" t="n">
        <v>3</v>
      </c>
      <c r="C4747" s="1" t="n">
        <v>418</v>
      </c>
      <c r="D4747" s="1" t="s">
        <v>11809</v>
      </c>
      <c r="E4747" s="1" t="n">
        <v>36</v>
      </c>
      <c r="F4747" s="1" t="n">
        <v>41</v>
      </c>
      <c r="G4747" s="1" t="n">
        <v>1029.14</v>
      </c>
      <c r="H4747" s="3" t="n">
        <v>46142.6009378035</v>
      </c>
    </row>
    <row r="4748" customFormat="false" ht="15" hidden="false" customHeight="false" outlineLevel="0" collapsed="false">
      <c r="A4748" s="1" t="n">
        <v>4747</v>
      </c>
      <c r="B4748" s="1" t="n">
        <v>4</v>
      </c>
      <c r="C4748" s="1" t="n">
        <v>2164</v>
      </c>
      <c r="D4748" s="1" t="s">
        <v>11810</v>
      </c>
      <c r="E4748" s="1" t="n">
        <v>320</v>
      </c>
      <c r="F4748" s="1" t="n">
        <v>37</v>
      </c>
      <c r="G4748" s="1" t="n">
        <v>12.26</v>
      </c>
      <c r="H4748" s="3" t="n">
        <v>46035.6009378038</v>
      </c>
    </row>
    <row r="4749" customFormat="false" ht="15" hidden="false" customHeight="false" outlineLevel="0" collapsed="false">
      <c r="A4749" s="1" t="n">
        <v>4748</v>
      </c>
      <c r="B4749" s="1" t="n">
        <v>3</v>
      </c>
      <c r="C4749" s="1" t="n">
        <v>1329</v>
      </c>
      <c r="D4749" s="1" t="s">
        <v>11811</v>
      </c>
      <c r="E4749" s="1" t="n">
        <v>346</v>
      </c>
      <c r="F4749" s="1" t="n">
        <v>75</v>
      </c>
      <c r="G4749" s="1" t="n">
        <v>1348.55</v>
      </c>
      <c r="H4749" s="3" t="n">
        <v>46105.6009378041</v>
      </c>
    </row>
    <row r="4750" customFormat="false" ht="15" hidden="false" customHeight="false" outlineLevel="0" collapsed="false">
      <c r="A4750" s="1" t="n">
        <v>4749</v>
      </c>
      <c r="B4750" s="1" t="n">
        <v>1</v>
      </c>
      <c r="C4750" s="1" t="n">
        <v>1093</v>
      </c>
      <c r="D4750" s="1" t="s">
        <v>11812</v>
      </c>
      <c r="E4750" s="1" t="n">
        <v>407</v>
      </c>
      <c r="F4750" s="1" t="n">
        <v>71</v>
      </c>
      <c r="G4750" s="1" t="n">
        <v>573.17</v>
      </c>
      <c r="H4750" s="3" t="n">
        <v>46167.6009378044</v>
      </c>
    </row>
    <row r="4751" customFormat="false" ht="15" hidden="false" customHeight="false" outlineLevel="0" collapsed="false">
      <c r="A4751" s="1" t="n">
        <v>4750</v>
      </c>
      <c r="B4751" s="1" t="n">
        <v>1</v>
      </c>
      <c r="C4751" s="1" t="n">
        <v>2713</v>
      </c>
      <c r="D4751" s="1" t="s">
        <v>11813</v>
      </c>
      <c r="E4751" s="1" t="n">
        <v>317</v>
      </c>
      <c r="F4751" s="1" t="n">
        <v>80</v>
      </c>
      <c r="G4751" s="1" t="n">
        <v>488.29</v>
      </c>
      <c r="H4751" s="3" t="n">
        <v>45974.6009378046</v>
      </c>
    </row>
    <row r="4752" customFormat="false" ht="15" hidden="false" customHeight="false" outlineLevel="0" collapsed="false">
      <c r="A4752" s="1" t="n">
        <v>4751</v>
      </c>
      <c r="B4752" s="1" t="n">
        <v>4</v>
      </c>
      <c r="C4752" s="1" t="n">
        <v>2489</v>
      </c>
      <c r="D4752" s="1" t="s">
        <v>11814</v>
      </c>
      <c r="E4752" s="1" t="n">
        <v>179</v>
      </c>
      <c r="F4752" s="1" t="n">
        <v>40</v>
      </c>
      <c r="G4752" s="1" t="n">
        <v>453.21</v>
      </c>
      <c r="H4752" s="3" t="n">
        <v>46154.6009378049</v>
      </c>
    </row>
    <row r="4753" customFormat="false" ht="15" hidden="false" customHeight="false" outlineLevel="0" collapsed="false">
      <c r="A4753" s="1" t="n">
        <v>4752</v>
      </c>
      <c r="B4753" s="1" t="n">
        <v>3</v>
      </c>
      <c r="C4753" s="1" t="n">
        <v>328</v>
      </c>
      <c r="D4753" s="1" t="s">
        <v>11815</v>
      </c>
      <c r="E4753" s="1" t="n">
        <v>417</v>
      </c>
      <c r="F4753" s="1" t="n">
        <v>51</v>
      </c>
      <c r="G4753" s="1" t="n">
        <v>237.43</v>
      </c>
      <c r="H4753" s="3" t="n">
        <v>45875.6009378052</v>
      </c>
    </row>
    <row r="4754" customFormat="false" ht="15" hidden="false" customHeight="false" outlineLevel="0" collapsed="false">
      <c r="A4754" s="1" t="n">
        <v>4753</v>
      </c>
      <c r="B4754" s="1" t="n">
        <v>2</v>
      </c>
      <c r="C4754" s="1" t="n">
        <v>1756</v>
      </c>
      <c r="D4754" s="1" t="s">
        <v>11816</v>
      </c>
      <c r="E4754" s="1" t="n">
        <v>89</v>
      </c>
      <c r="F4754" s="1" t="n">
        <v>51</v>
      </c>
      <c r="G4754" s="1" t="n">
        <v>1025.48</v>
      </c>
      <c r="H4754" s="3" t="n">
        <v>46182.6009378056</v>
      </c>
    </row>
    <row r="4755" customFormat="false" ht="15" hidden="false" customHeight="false" outlineLevel="0" collapsed="false">
      <c r="A4755" s="1" t="n">
        <v>4754</v>
      </c>
      <c r="B4755" s="1" t="n">
        <v>3</v>
      </c>
      <c r="C4755" s="1" t="n">
        <v>1234</v>
      </c>
      <c r="D4755" s="1" t="s">
        <v>11817</v>
      </c>
      <c r="E4755" s="1" t="n">
        <v>263</v>
      </c>
      <c r="F4755" s="1" t="n">
        <v>24</v>
      </c>
      <c r="G4755" s="1" t="n">
        <v>471.18</v>
      </c>
      <c r="H4755" s="3" t="n">
        <v>46189.6009378059</v>
      </c>
    </row>
    <row r="4756" customFormat="false" ht="15" hidden="false" customHeight="false" outlineLevel="0" collapsed="false">
      <c r="A4756" s="1" t="n">
        <v>4755</v>
      </c>
      <c r="B4756" s="1" t="n">
        <v>3</v>
      </c>
      <c r="C4756" s="1" t="n">
        <v>224</v>
      </c>
      <c r="D4756" s="1" t="s">
        <v>11818</v>
      </c>
      <c r="E4756" s="1" t="n">
        <v>177</v>
      </c>
      <c r="F4756" s="1" t="n">
        <v>68</v>
      </c>
      <c r="G4756" s="1" t="n">
        <v>1320.77</v>
      </c>
      <c r="H4756" s="3" t="n">
        <v>46129.6009378062</v>
      </c>
    </row>
    <row r="4757" customFormat="false" ht="15" hidden="false" customHeight="false" outlineLevel="0" collapsed="false">
      <c r="A4757" s="1" t="n">
        <v>4756</v>
      </c>
      <c r="B4757" s="1" t="n">
        <v>2</v>
      </c>
      <c r="C4757" s="1" t="n">
        <v>793</v>
      </c>
      <c r="D4757" s="1" t="s">
        <v>11819</v>
      </c>
      <c r="E4757" s="1" t="n">
        <v>500</v>
      </c>
      <c r="F4757" s="1" t="n">
        <v>44</v>
      </c>
      <c r="G4757" s="1" t="n">
        <v>1098.73</v>
      </c>
      <c r="H4757" s="3" t="n">
        <v>45966.6009378065</v>
      </c>
    </row>
    <row r="4758" customFormat="false" ht="15" hidden="false" customHeight="false" outlineLevel="0" collapsed="false">
      <c r="A4758" s="1" t="n">
        <v>4757</v>
      </c>
      <c r="B4758" s="1" t="n">
        <v>1</v>
      </c>
      <c r="C4758" s="1" t="n">
        <v>508</v>
      </c>
      <c r="D4758" s="1" t="s">
        <v>11820</v>
      </c>
      <c r="E4758" s="1" t="n">
        <v>450</v>
      </c>
      <c r="F4758" s="1" t="n">
        <v>46</v>
      </c>
      <c r="G4758" s="1" t="n">
        <v>1179.91</v>
      </c>
      <c r="H4758" s="3" t="n">
        <v>46086.6009378068</v>
      </c>
    </row>
    <row r="4759" customFormat="false" ht="15" hidden="false" customHeight="false" outlineLevel="0" collapsed="false">
      <c r="A4759" s="1" t="n">
        <v>4758</v>
      </c>
      <c r="B4759" s="1" t="n">
        <v>1</v>
      </c>
      <c r="C4759" s="1" t="n">
        <v>1838</v>
      </c>
      <c r="D4759" s="1" t="s">
        <v>11821</v>
      </c>
      <c r="E4759" s="1" t="n">
        <v>206</v>
      </c>
      <c r="F4759" s="1" t="n">
        <v>56</v>
      </c>
      <c r="G4759" s="1" t="n">
        <v>930.84</v>
      </c>
      <c r="H4759" s="3" t="n">
        <v>45922.6009378071</v>
      </c>
    </row>
    <row r="4760" customFormat="false" ht="15" hidden="false" customHeight="false" outlineLevel="0" collapsed="false">
      <c r="A4760" s="1" t="n">
        <v>4759</v>
      </c>
      <c r="B4760" s="1" t="n">
        <v>2</v>
      </c>
      <c r="C4760" s="1" t="n">
        <v>1813</v>
      </c>
      <c r="D4760" s="1" t="s">
        <v>11822</v>
      </c>
      <c r="E4760" s="1" t="n">
        <v>493</v>
      </c>
      <c r="F4760" s="1" t="n">
        <v>60</v>
      </c>
      <c r="G4760" s="1" t="n">
        <v>1403.94</v>
      </c>
      <c r="H4760" s="3" t="n">
        <v>45920.6009378073</v>
      </c>
    </row>
    <row r="4761" customFormat="false" ht="15" hidden="false" customHeight="false" outlineLevel="0" collapsed="false">
      <c r="A4761" s="1" t="n">
        <v>4760</v>
      </c>
      <c r="B4761" s="1" t="n">
        <v>2</v>
      </c>
      <c r="C4761" s="1" t="n">
        <v>2404</v>
      </c>
      <c r="D4761" s="1" t="s">
        <v>11823</v>
      </c>
      <c r="E4761" s="1" t="n">
        <v>105</v>
      </c>
      <c r="F4761" s="1" t="n">
        <v>80</v>
      </c>
      <c r="G4761" s="1" t="n">
        <v>701.37</v>
      </c>
      <c r="H4761" s="3" t="n">
        <v>45963.6009378076</v>
      </c>
    </row>
    <row r="4762" customFormat="false" ht="15" hidden="false" customHeight="false" outlineLevel="0" collapsed="false">
      <c r="A4762" s="1" t="n">
        <v>4761</v>
      </c>
      <c r="B4762" s="1" t="n">
        <v>2</v>
      </c>
      <c r="C4762" s="1" t="n">
        <v>806</v>
      </c>
      <c r="D4762" s="1" t="s">
        <v>11824</v>
      </c>
      <c r="E4762" s="1" t="n">
        <v>101</v>
      </c>
      <c r="F4762" s="1" t="n">
        <v>77</v>
      </c>
      <c r="G4762" s="1" t="n">
        <v>1076.74</v>
      </c>
      <c r="H4762" s="3" t="n">
        <v>45876.6009378079</v>
      </c>
    </row>
    <row r="4763" customFormat="false" ht="15" hidden="false" customHeight="false" outlineLevel="0" collapsed="false">
      <c r="A4763" s="1" t="n">
        <v>4762</v>
      </c>
      <c r="B4763" s="1" t="n">
        <v>3</v>
      </c>
      <c r="C4763" s="1" t="n">
        <v>171</v>
      </c>
      <c r="D4763" s="1" t="s">
        <v>11825</v>
      </c>
      <c r="E4763" s="1" t="n">
        <v>190</v>
      </c>
      <c r="F4763" s="1" t="n">
        <v>27</v>
      </c>
      <c r="G4763" s="1" t="n">
        <v>217.87</v>
      </c>
      <c r="H4763" s="3" t="n">
        <v>45909.6009378082</v>
      </c>
    </row>
    <row r="4764" customFormat="false" ht="15" hidden="false" customHeight="false" outlineLevel="0" collapsed="false">
      <c r="A4764" s="1" t="n">
        <v>4763</v>
      </c>
      <c r="B4764" s="1" t="n">
        <v>1</v>
      </c>
      <c r="C4764" s="1" t="n">
        <v>2260</v>
      </c>
      <c r="D4764" s="1" t="s">
        <v>11826</v>
      </c>
      <c r="E4764" s="1" t="n">
        <v>20</v>
      </c>
      <c r="F4764" s="1" t="n">
        <v>62</v>
      </c>
      <c r="G4764" s="1" t="n">
        <v>876.2</v>
      </c>
      <c r="H4764" s="3" t="n">
        <v>46188.6009378084</v>
      </c>
    </row>
    <row r="4765" customFormat="false" ht="15" hidden="false" customHeight="false" outlineLevel="0" collapsed="false">
      <c r="A4765" s="1" t="n">
        <v>4764</v>
      </c>
      <c r="B4765" s="1" t="n">
        <v>3</v>
      </c>
      <c r="C4765" s="1" t="n">
        <v>1752</v>
      </c>
      <c r="D4765" s="1" t="s">
        <v>11827</v>
      </c>
      <c r="E4765" s="1" t="n">
        <v>273</v>
      </c>
      <c r="F4765" s="1" t="n">
        <v>39</v>
      </c>
      <c r="G4765" s="1" t="n">
        <v>972.58</v>
      </c>
      <c r="H4765" s="3" t="n">
        <v>46118.6009378087</v>
      </c>
    </row>
    <row r="4766" customFormat="false" ht="15" hidden="false" customHeight="false" outlineLevel="0" collapsed="false">
      <c r="A4766" s="1" t="n">
        <v>4765</v>
      </c>
      <c r="B4766" s="1" t="n">
        <v>3</v>
      </c>
      <c r="C4766" s="1" t="n">
        <v>2672</v>
      </c>
      <c r="D4766" s="1" t="s">
        <v>11828</v>
      </c>
      <c r="E4766" s="1" t="n">
        <v>72</v>
      </c>
      <c r="F4766" s="1" t="n">
        <v>54</v>
      </c>
      <c r="G4766" s="1" t="n">
        <v>154.63</v>
      </c>
      <c r="H4766" s="3" t="n">
        <v>46044.600937809</v>
      </c>
    </row>
    <row r="4767" customFormat="false" ht="15" hidden="false" customHeight="false" outlineLevel="0" collapsed="false">
      <c r="A4767" s="1" t="n">
        <v>4766</v>
      </c>
      <c r="B4767" s="1" t="n">
        <v>2</v>
      </c>
      <c r="C4767" s="1" t="n">
        <v>1335</v>
      </c>
      <c r="D4767" s="1" t="s">
        <v>11829</v>
      </c>
      <c r="E4767" s="1" t="n">
        <v>397</v>
      </c>
      <c r="F4767" s="1" t="n">
        <v>23</v>
      </c>
      <c r="G4767" s="1" t="n">
        <v>1336.54</v>
      </c>
      <c r="H4767" s="3" t="n">
        <v>46050.6009378092</v>
      </c>
    </row>
    <row r="4768" customFormat="false" ht="15" hidden="false" customHeight="false" outlineLevel="0" collapsed="false">
      <c r="A4768" s="1" t="n">
        <v>4767</v>
      </c>
      <c r="B4768" s="1" t="n">
        <v>4</v>
      </c>
      <c r="C4768" s="1" t="n">
        <v>809</v>
      </c>
      <c r="D4768" s="1" t="s">
        <v>11830</v>
      </c>
      <c r="E4768" s="1" t="n">
        <v>43</v>
      </c>
      <c r="F4768" s="1" t="n">
        <v>38</v>
      </c>
      <c r="G4768" s="1" t="n">
        <v>711.46</v>
      </c>
      <c r="H4768" s="3" t="n">
        <v>46140.6009378095</v>
      </c>
    </row>
    <row r="4769" customFormat="false" ht="15" hidden="false" customHeight="false" outlineLevel="0" collapsed="false">
      <c r="A4769" s="1" t="n">
        <v>4768</v>
      </c>
      <c r="B4769" s="1" t="n">
        <v>2</v>
      </c>
      <c r="C4769" s="1" t="n">
        <v>2181</v>
      </c>
      <c r="D4769" s="1" t="s">
        <v>11831</v>
      </c>
      <c r="E4769" s="1" t="n">
        <v>55</v>
      </c>
      <c r="F4769" s="1" t="n">
        <v>27</v>
      </c>
      <c r="G4769" s="1" t="n">
        <v>1364.52</v>
      </c>
      <c r="H4769" s="3" t="n">
        <v>45948.6009378098</v>
      </c>
    </row>
    <row r="4770" customFormat="false" ht="15" hidden="false" customHeight="false" outlineLevel="0" collapsed="false">
      <c r="A4770" s="1" t="n">
        <v>4769</v>
      </c>
      <c r="B4770" s="1" t="n">
        <v>1</v>
      </c>
      <c r="C4770" s="1" t="n">
        <v>2639</v>
      </c>
      <c r="D4770" s="1" t="s">
        <v>11832</v>
      </c>
      <c r="E4770" s="1" t="n">
        <v>16</v>
      </c>
      <c r="F4770" s="1" t="n">
        <v>78</v>
      </c>
      <c r="G4770" s="1" t="n">
        <v>28.48</v>
      </c>
      <c r="H4770" s="3" t="n">
        <v>46062.6009378101</v>
      </c>
    </row>
    <row r="4771" customFormat="false" ht="15" hidden="false" customHeight="false" outlineLevel="0" collapsed="false">
      <c r="A4771" s="1" t="n">
        <v>4770</v>
      </c>
      <c r="B4771" s="1" t="n">
        <v>2</v>
      </c>
      <c r="C4771" s="1" t="n">
        <v>1278</v>
      </c>
      <c r="D4771" s="1" t="s">
        <v>11833</v>
      </c>
      <c r="E4771" s="1" t="n">
        <v>144</v>
      </c>
      <c r="F4771" s="1" t="n">
        <v>42</v>
      </c>
      <c r="G4771" s="1" t="n">
        <v>646.86</v>
      </c>
      <c r="H4771" s="3" t="n">
        <v>46001.6009378104</v>
      </c>
    </row>
    <row r="4772" customFormat="false" ht="15" hidden="false" customHeight="false" outlineLevel="0" collapsed="false">
      <c r="A4772" s="1" t="n">
        <v>4771</v>
      </c>
      <c r="B4772" s="1" t="n">
        <v>1</v>
      </c>
      <c r="C4772" s="1" t="n">
        <v>2252</v>
      </c>
      <c r="D4772" s="1" t="s">
        <v>11834</v>
      </c>
      <c r="E4772" s="1" t="n">
        <v>104</v>
      </c>
      <c r="F4772" s="1" t="n">
        <v>57</v>
      </c>
      <c r="G4772" s="1" t="n">
        <v>869.68</v>
      </c>
      <c r="H4772" s="3" t="n">
        <v>46037.6009378107</v>
      </c>
    </row>
    <row r="4773" customFormat="false" ht="15" hidden="false" customHeight="false" outlineLevel="0" collapsed="false">
      <c r="A4773" s="1" t="n">
        <v>4772</v>
      </c>
      <c r="B4773" s="1" t="n">
        <v>2</v>
      </c>
      <c r="C4773" s="1" t="n">
        <v>1145</v>
      </c>
      <c r="D4773" s="1" t="s">
        <v>11835</v>
      </c>
      <c r="E4773" s="1" t="n">
        <v>191</v>
      </c>
      <c r="F4773" s="1" t="n">
        <v>26</v>
      </c>
      <c r="G4773" s="1" t="n">
        <v>926.8</v>
      </c>
      <c r="H4773" s="3" t="n">
        <v>45913.6009378109</v>
      </c>
    </row>
    <row r="4774" customFormat="false" ht="15" hidden="false" customHeight="false" outlineLevel="0" collapsed="false">
      <c r="A4774" s="1" t="n">
        <v>4773</v>
      </c>
      <c r="B4774" s="1" t="n">
        <v>4</v>
      </c>
      <c r="C4774" s="1" t="n">
        <v>337</v>
      </c>
      <c r="D4774" s="1" t="s">
        <v>11836</v>
      </c>
      <c r="E4774" s="1" t="n">
        <v>192</v>
      </c>
      <c r="F4774" s="1" t="n">
        <v>67</v>
      </c>
      <c r="G4774" s="1" t="n">
        <v>1488.44</v>
      </c>
      <c r="H4774" s="3" t="n">
        <v>46000.6009378112</v>
      </c>
    </row>
    <row r="4775" customFormat="false" ht="15" hidden="false" customHeight="false" outlineLevel="0" collapsed="false">
      <c r="A4775" s="1" t="n">
        <v>4774</v>
      </c>
      <c r="B4775" s="1" t="n">
        <v>3</v>
      </c>
      <c r="C4775" s="1" t="n">
        <v>1940</v>
      </c>
      <c r="D4775" s="1" t="s">
        <v>11837</v>
      </c>
      <c r="E4775" s="1" t="n">
        <v>371</v>
      </c>
      <c r="F4775" s="1" t="n">
        <v>66</v>
      </c>
      <c r="G4775" s="1" t="n">
        <v>1070.44</v>
      </c>
      <c r="H4775" s="3" t="n">
        <v>45920.6009378115</v>
      </c>
    </row>
    <row r="4776" customFormat="false" ht="15" hidden="false" customHeight="false" outlineLevel="0" collapsed="false">
      <c r="A4776" s="1" t="n">
        <v>4775</v>
      </c>
      <c r="B4776" s="1" t="n">
        <v>1</v>
      </c>
      <c r="C4776" s="1" t="n">
        <v>1222</v>
      </c>
      <c r="D4776" s="1" t="s">
        <v>11838</v>
      </c>
      <c r="E4776" s="1" t="n">
        <v>235</v>
      </c>
      <c r="F4776" s="1" t="n">
        <v>50</v>
      </c>
      <c r="G4776" s="1" t="n">
        <v>1482.85</v>
      </c>
      <c r="H4776" s="3" t="n">
        <v>45950.6009378117</v>
      </c>
    </row>
    <row r="4777" customFormat="false" ht="15" hidden="false" customHeight="false" outlineLevel="0" collapsed="false">
      <c r="A4777" s="1" t="n">
        <v>4776</v>
      </c>
      <c r="B4777" s="1" t="n">
        <v>1</v>
      </c>
      <c r="C4777" s="1" t="n">
        <v>1845</v>
      </c>
      <c r="D4777" s="1" t="s">
        <v>11839</v>
      </c>
      <c r="E4777" s="1" t="n">
        <v>235</v>
      </c>
      <c r="F4777" s="1" t="n">
        <v>53</v>
      </c>
      <c r="G4777" s="1" t="n">
        <v>1300.33</v>
      </c>
      <c r="H4777" s="3" t="n">
        <v>45969.600937812</v>
      </c>
    </row>
    <row r="4778" customFormat="false" ht="15" hidden="false" customHeight="false" outlineLevel="0" collapsed="false">
      <c r="A4778" s="1" t="n">
        <v>4777</v>
      </c>
      <c r="B4778" s="1" t="n">
        <v>3</v>
      </c>
      <c r="C4778" s="1" t="n">
        <v>157</v>
      </c>
      <c r="D4778" s="1" t="s">
        <v>11840</v>
      </c>
      <c r="E4778" s="1" t="n">
        <v>110</v>
      </c>
      <c r="F4778" s="1" t="n">
        <v>55</v>
      </c>
      <c r="G4778" s="1" t="n">
        <v>105.92</v>
      </c>
      <c r="H4778" s="3" t="n">
        <v>45862.6009378123</v>
      </c>
    </row>
    <row r="4779" customFormat="false" ht="15" hidden="false" customHeight="false" outlineLevel="0" collapsed="false">
      <c r="A4779" s="1" t="n">
        <v>4778</v>
      </c>
      <c r="B4779" s="1" t="n">
        <v>3</v>
      </c>
      <c r="C4779" s="1" t="n">
        <v>2743</v>
      </c>
      <c r="D4779" s="1" t="s">
        <v>11841</v>
      </c>
      <c r="E4779" s="1" t="n">
        <v>30</v>
      </c>
      <c r="F4779" s="1" t="n">
        <v>45</v>
      </c>
      <c r="G4779" s="1" t="n">
        <v>567.25</v>
      </c>
      <c r="H4779" s="3" t="n">
        <v>46152.6009378126</v>
      </c>
    </row>
    <row r="4780" customFormat="false" ht="15" hidden="false" customHeight="false" outlineLevel="0" collapsed="false">
      <c r="A4780" s="1" t="n">
        <v>4779</v>
      </c>
      <c r="B4780" s="1" t="n">
        <v>3</v>
      </c>
      <c r="C4780" s="1" t="n">
        <v>2048</v>
      </c>
      <c r="D4780" s="1" t="s">
        <v>11842</v>
      </c>
      <c r="E4780" s="1" t="n">
        <v>260</v>
      </c>
      <c r="F4780" s="1" t="n">
        <v>42</v>
      </c>
      <c r="G4780" s="1" t="n">
        <v>707.14</v>
      </c>
      <c r="H4780" s="3" t="n">
        <v>46037.6009378128</v>
      </c>
    </row>
    <row r="4781" customFormat="false" ht="15" hidden="false" customHeight="false" outlineLevel="0" collapsed="false">
      <c r="A4781" s="1" t="n">
        <v>4780</v>
      </c>
      <c r="B4781" s="1" t="n">
        <v>1</v>
      </c>
      <c r="C4781" s="1" t="n">
        <v>447</v>
      </c>
      <c r="D4781" s="1" t="s">
        <v>11843</v>
      </c>
      <c r="E4781" s="1" t="n">
        <v>369</v>
      </c>
      <c r="F4781" s="1" t="n">
        <v>67</v>
      </c>
      <c r="G4781" s="1" t="n">
        <v>263.9</v>
      </c>
      <c r="H4781" s="3" t="n">
        <v>46221.6009378131</v>
      </c>
    </row>
    <row r="4782" customFormat="false" ht="15" hidden="false" customHeight="false" outlineLevel="0" collapsed="false">
      <c r="A4782" s="1" t="n">
        <v>4781</v>
      </c>
      <c r="B4782" s="1" t="n">
        <v>4</v>
      </c>
      <c r="C4782" s="1" t="n">
        <v>2557</v>
      </c>
      <c r="D4782" s="1" t="s">
        <v>11844</v>
      </c>
      <c r="E4782" s="1" t="n">
        <v>80</v>
      </c>
      <c r="F4782" s="1" t="n">
        <v>42</v>
      </c>
      <c r="G4782" s="1" t="n">
        <v>402.12</v>
      </c>
      <c r="H4782" s="3" t="n">
        <v>46077.6009378134</v>
      </c>
    </row>
    <row r="4783" customFormat="false" ht="15" hidden="false" customHeight="false" outlineLevel="0" collapsed="false">
      <c r="A4783" s="1" t="n">
        <v>4782</v>
      </c>
      <c r="B4783" s="1" t="n">
        <v>3</v>
      </c>
      <c r="C4783" s="1" t="n">
        <v>2986</v>
      </c>
      <c r="D4783" s="1" t="s">
        <v>11845</v>
      </c>
      <c r="E4783" s="1" t="n">
        <v>141</v>
      </c>
      <c r="F4783" s="1" t="n">
        <v>27</v>
      </c>
      <c r="G4783" s="1" t="n">
        <v>1024.92</v>
      </c>
      <c r="H4783" s="3" t="n">
        <v>45869.6009378137</v>
      </c>
    </row>
    <row r="4784" customFormat="false" ht="15" hidden="false" customHeight="false" outlineLevel="0" collapsed="false">
      <c r="A4784" s="1" t="n">
        <v>4783</v>
      </c>
      <c r="B4784" s="1" t="n">
        <v>1</v>
      </c>
      <c r="C4784" s="1" t="n">
        <v>43</v>
      </c>
      <c r="D4784" s="1" t="s">
        <v>11846</v>
      </c>
      <c r="E4784" s="1" t="n">
        <v>280</v>
      </c>
      <c r="F4784" s="1" t="n">
        <v>54</v>
      </c>
      <c r="G4784" s="1" t="n">
        <v>187.98</v>
      </c>
      <c r="H4784" s="3" t="n">
        <v>46049.6009378139</v>
      </c>
    </row>
    <row r="4785" customFormat="false" ht="15" hidden="false" customHeight="false" outlineLevel="0" collapsed="false">
      <c r="A4785" s="1" t="n">
        <v>4784</v>
      </c>
      <c r="B4785" s="1" t="n">
        <v>4</v>
      </c>
      <c r="C4785" s="1" t="n">
        <v>2893</v>
      </c>
      <c r="D4785" s="1" t="s">
        <v>11847</v>
      </c>
      <c r="E4785" s="1" t="n">
        <v>9</v>
      </c>
      <c r="F4785" s="1" t="n">
        <v>29</v>
      </c>
      <c r="G4785" s="1" t="n">
        <v>1103.55</v>
      </c>
      <c r="H4785" s="3" t="n">
        <v>46070.6009378142</v>
      </c>
    </row>
    <row r="4786" customFormat="false" ht="15" hidden="false" customHeight="false" outlineLevel="0" collapsed="false">
      <c r="A4786" s="1" t="n">
        <v>4785</v>
      </c>
      <c r="B4786" s="1" t="n">
        <v>1</v>
      </c>
      <c r="C4786" s="1" t="n">
        <v>1848</v>
      </c>
      <c r="D4786" s="1" t="s">
        <v>11848</v>
      </c>
      <c r="E4786" s="1" t="n">
        <v>397</v>
      </c>
      <c r="F4786" s="1" t="n">
        <v>54</v>
      </c>
      <c r="G4786" s="1" t="n">
        <v>352.99</v>
      </c>
      <c r="H4786" s="3" t="n">
        <v>45912.6009378145</v>
      </c>
    </row>
    <row r="4787" customFormat="false" ht="15" hidden="false" customHeight="false" outlineLevel="0" collapsed="false">
      <c r="A4787" s="1" t="n">
        <v>4786</v>
      </c>
      <c r="B4787" s="1" t="n">
        <v>3</v>
      </c>
      <c r="C4787" s="1" t="n">
        <v>1649</v>
      </c>
      <c r="D4787" s="1" t="s">
        <v>11849</v>
      </c>
      <c r="E4787" s="1" t="n">
        <v>223</v>
      </c>
      <c r="F4787" s="1" t="n">
        <v>25</v>
      </c>
      <c r="G4787" s="1" t="n">
        <v>590.9</v>
      </c>
      <c r="H4787" s="3" t="n">
        <v>46193.6009378148</v>
      </c>
    </row>
    <row r="4788" customFormat="false" ht="15" hidden="false" customHeight="false" outlineLevel="0" collapsed="false">
      <c r="A4788" s="1" t="n">
        <v>4787</v>
      </c>
      <c r="B4788" s="1" t="n">
        <v>4</v>
      </c>
      <c r="C4788" s="1" t="n">
        <v>691</v>
      </c>
      <c r="D4788" s="1" t="s">
        <v>11850</v>
      </c>
      <c r="E4788" s="1" t="n">
        <v>196</v>
      </c>
      <c r="F4788" s="1" t="n">
        <v>49</v>
      </c>
      <c r="G4788" s="1" t="n">
        <v>87.3</v>
      </c>
      <c r="H4788" s="3" t="n">
        <v>46156.6009378151</v>
      </c>
    </row>
    <row r="4789" customFormat="false" ht="15" hidden="false" customHeight="false" outlineLevel="0" collapsed="false">
      <c r="A4789" s="1" t="n">
        <v>4788</v>
      </c>
      <c r="B4789" s="1" t="n">
        <v>1</v>
      </c>
      <c r="C4789" s="1" t="n">
        <v>263</v>
      </c>
      <c r="D4789" s="1" t="s">
        <v>11851</v>
      </c>
      <c r="E4789" s="1" t="n">
        <v>9</v>
      </c>
      <c r="F4789" s="1" t="n">
        <v>72</v>
      </c>
      <c r="G4789" s="1" t="n">
        <v>1231.95</v>
      </c>
      <c r="H4789" s="3" t="n">
        <v>46084.6009378153</v>
      </c>
    </row>
    <row r="4790" customFormat="false" ht="15" hidden="false" customHeight="false" outlineLevel="0" collapsed="false">
      <c r="A4790" s="1" t="n">
        <v>4789</v>
      </c>
      <c r="B4790" s="1" t="n">
        <v>3</v>
      </c>
      <c r="C4790" s="1" t="n">
        <v>1319</v>
      </c>
      <c r="D4790" s="1" t="s">
        <v>11852</v>
      </c>
      <c r="E4790" s="1" t="n">
        <v>203</v>
      </c>
      <c r="F4790" s="1" t="n">
        <v>44</v>
      </c>
      <c r="G4790" s="1" t="n">
        <v>1253.28</v>
      </c>
      <c r="H4790" s="3" t="n">
        <v>45971.6009378156</v>
      </c>
    </row>
    <row r="4791" customFormat="false" ht="15" hidden="false" customHeight="false" outlineLevel="0" collapsed="false">
      <c r="A4791" s="1" t="n">
        <v>4790</v>
      </c>
      <c r="B4791" s="1" t="n">
        <v>3</v>
      </c>
      <c r="C4791" s="1" t="n">
        <v>613</v>
      </c>
      <c r="D4791" s="1" t="s">
        <v>11853</v>
      </c>
      <c r="E4791" s="1" t="n">
        <v>298</v>
      </c>
      <c r="F4791" s="1" t="n">
        <v>23</v>
      </c>
      <c r="G4791" s="1" t="n">
        <v>1406.22</v>
      </c>
      <c r="H4791" s="3" t="n">
        <v>46159.6009378158</v>
      </c>
    </row>
    <row r="4792" customFormat="false" ht="15" hidden="false" customHeight="false" outlineLevel="0" collapsed="false">
      <c r="A4792" s="1" t="n">
        <v>4791</v>
      </c>
      <c r="B4792" s="1" t="n">
        <v>3</v>
      </c>
      <c r="C4792" s="1" t="n">
        <v>1195</v>
      </c>
      <c r="D4792" s="1" t="s">
        <v>11854</v>
      </c>
      <c r="E4792" s="1" t="n">
        <v>253</v>
      </c>
      <c r="F4792" s="1" t="n">
        <v>69</v>
      </c>
      <c r="G4792" s="1" t="n">
        <v>1025.86</v>
      </c>
      <c r="H4792" s="3" t="n">
        <v>46112.6009378161</v>
      </c>
    </row>
    <row r="4793" customFormat="false" ht="15" hidden="false" customHeight="false" outlineLevel="0" collapsed="false">
      <c r="A4793" s="1" t="n">
        <v>4792</v>
      </c>
      <c r="B4793" s="1" t="n">
        <v>2</v>
      </c>
      <c r="C4793" s="1" t="n">
        <v>1467</v>
      </c>
      <c r="D4793" s="1" t="s">
        <v>11855</v>
      </c>
      <c r="E4793" s="1" t="n">
        <v>381</v>
      </c>
      <c r="F4793" s="1" t="n">
        <v>40</v>
      </c>
      <c r="G4793" s="1" t="n">
        <v>273.53</v>
      </c>
      <c r="H4793" s="3" t="n">
        <v>46069.6009378164</v>
      </c>
    </row>
    <row r="4794" customFormat="false" ht="15" hidden="false" customHeight="false" outlineLevel="0" collapsed="false">
      <c r="A4794" s="1" t="n">
        <v>4793</v>
      </c>
      <c r="B4794" s="1" t="n">
        <v>2</v>
      </c>
      <c r="C4794" s="1" t="n">
        <v>1530</v>
      </c>
      <c r="D4794" s="1" t="s">
        <v>11856</v>
      </c>
      <c r="E4794" s="1" t="n">
        <v>37</v>
      </c>
      <c r="F4794" s="1" t="n">
        <v>62</v>
      </c>
      <c r="G4794" s="1" t="n">
        <v>64.86</v>
      </c>
      <c r="H4794" s="3" t="n">
        <v>45961.6009378166</v>
      </c>
    </row>
    <row r="4795" customFormat="false" ht="15" hidden="false" customHeight="false" outlineLevel="0" collapsed="false">
      <c r="A4795" s="1" t="n">
        <v>4794</v>
      </c>
      <c r="B4795" s="1" t="n">
        <v>2</v>
      </c>
      <c r="C4795" s="1" t="n">
        <v>2981</v>
      </c>
      <c r="D4795" s="1" t="s">
        <v>11857</v>
      </c>
      <c r="E4795" s="1" t="n">
        <v>211</v>
      </c>
      <c r="F4795" s="1" t="n">
        <v>29</v>
      </c>
      <c r="G4795" s="1" t="n">
        <v>1387.29</v>
      </c>
      <c r="H4795" s="3" t="n">
        <v>46102.6009378169</v>
      </c>
    </row>
    <row r="4796" customFormat="false" ht="15" hidden="false" customHeight="false" outlineLevel="0" collapsed="false">
      <c r="A4796" s="1" t="n">
        <v>4795</v>
      </c>
      <c r="B4796" s="1" t="n">
        <v>2</v>
      </c>
      <c r="C4796" s="1" t="n">
        <v>839</v>
      </c>
      <c r="D4796" s="1" t="s">
        <v>11858</v>
      </c>
      <c r="E4796" s="1" t="n">
        <v>448</v>
      </c>
      <c r="F4796" s="1" t="n">
        <v>26</v>
      </c>
      <c r="G4796" s="1" t="n">
        <v>1412.54</v>
      </c>
      <c r="H4796" s="3" t="n">
        <v>45904.6009378173</v>
      </c>
    </row>
    <row r="4797" customFormat="false" ht="15" hidden="false" customHeight="false" outlineLevel="0" collapsed="false">
      <c r="A4797" s="1" t="n">
        <v>4796</v>
      </c>
      <c r="B4797" s="1" t="n">
        <v>1</v>
      </c>
      <c r="C4797" s="1" t="n">
        <v>683</v>
      </c>
      <c r="D4797" s="1" t="s">
        <v>11859</v>
      </c>
      <c r="E4797" s="1" t="n">
        <v>51</v>
      </c>
      <c r="F4797" s="1" t="n">
        <v>50</v>
      </c>
      <c r="G4797" s="1" t="n">
        <v>604.22</v>
      </c>
      <c r="H4797" s="3" t="n">
        <v>46113.6009378176</v>
      </c>
    </row>
    <row r="4798" customFormat="false" ht="15" hidden="false" customHeight="false" outlineLevel="0" collapsed="false">
      <c r="A4798" s="1" t="n">
        <v>4797</v>
      </c>
      <c r="B4798" s="1" t="n">
        <v>1</v>
      </c>
      <c r="C4798" s="1" t="n">
        <v>2401</v>
      </c>
      <c r="D4798" s="1" t="s">
        <v>11860</v>
      </c>
      <c r="E4798" s="1" t="n">
        <v>52</v>
      </c>
      <c r="F4798" s="1" t="n">
        <v>67</v>
      </c>
      <c r="G4798" s="1" t="n">
        <v>1110.37</v>
      </c>
      <c r="H4798" s="3" t="n">
        <v>45929.6009378179</v>
      </c>
    </row>
    <row r="4799" customFormat="false" ht="15" hidden="false" customHeight="false" outlineLevel="0" collapsed="false">
      <c r="A4799" s="1" t="n">
        <v>4798</v>
      </c>
      <c r="B4799" s="1" t="n">
        <v>2</v>
      </c>
      <c r="C4799" s="1" t="n">
        <v>295</v>
      </c>
      <c r="D4799" s="1" t="s">
        <v>11861</v>
      </c>
      <c r="E4799" s="1" t="n">
        <v>272</v>
      </c>
      <c r="F4799" s="1" t="n">
        <v>61</v>
      </c>
      <c r="G4799" s="1" t="n">
        <v>1493.36</v>
      </c>
      <c r="H4799" s="3" t="n">
        <v>45905.6009378182</v>
      </c>
    </row>
    <row r="4800" customFormat="false" ht="15" hidden="false" customHeight="false" outlineLevel="0" collapsed="false">
      <c r="A4800" s="1" t="n">
        <v>4799</v>
      </c>
      <c r="B4800" s="1" t="n">
        <v>3</v>
      </c>
      <c r="C4800" s="1" t="n">
        <v>1249</v>
      </c>
      <c r="D4800" s="1" t="s">
        <v>11862</v>
      </c>
      <c r="E4800" s="1" t="n">
        <v>87</v>
      </c>
      <c r="F4800" s="1" t="n">
        <v>24</v>
      </c>
      <c r="G4800" s="1" t="n">
        <v>225.3</v>
      </c>
      <c r="H4800" s="3" t="n">
        <v>46017.6009378184</v>
      </c>
    </row>
    <row r="4801" customFormat="false" ht="15" hidden="false" customHeight="false" outlineLevel="0" collapsed="false">
      <c r="A4801" s="1" t="n">
        <v>4800</v>
      </c>
      <c r="B4801" s="1" t="n">
        <v>3</v>
      </c>
      <c r="C4801" s="1" t="n">
        <v>1756</v>
      </c>
      <c r="D4801" s="1" t="s">
        <v>11863</v>
      </c>
      <c r="E4801" s="1" t="n">
        <v>255</v>
      </c>
      <c r="F4801" s="1" t="n">
        <v>53</v>
      </c>
      <c r="G4801" s="1" t="n">
        <v>417.65</v>
      </c>
      <c r="H4801" s="3" t="n">
        <v>45985.6009378187</v>
      </c>
    </row>
    <row r="4802" customFormat="false" ht="15" hidden="false" customHeight="false" outlineLevel="0" collapsed="false">
      <c r="A4802" s="1" t="n">
        <v>4801</v>
      </c>
      <c r="B4802" s="1" t="n">
        <v>4</v>
      </c>
      <c r="C4802" s="1" t="n">
        <v>2053</v>
      </c>
      <c r="D4802" s="1" t="s">
        <v>11864</v>
      </c>
      <c r="E4802" s="1" t="n">
        <v>302</v>
      </c>
      <c r="F4802" s="1" t="n">
        <v>63</v>
      </c>
      <c r="G4802" s="1" t="n">
        <v>626.66</v>
      </c>
      <c r="H4802" s="3" t="n">
        <v>45938.6009378189</v>
      </c>
    </row>
    <row r="4803" customFormat="false" ht="15" hidden="false" customHeight="false" outlineLevel="0" collapsed="false">
      <c r="A4803" s="1" t="n">
        <v>4802</v>
      </c>
      <c r="B4803" s="1" t="n">
        <v>4</v>
      </c>
      <c r="C4803" s="1" t="n">
        <v>726</v>
      </c>
      <c r="D4803" s="1" t="s">
        <v>11865</v>
      </c>
      <c r="E4803" s="1" t="n">
        <v>315</v>
      </c>
      <c r="F4803" s="1" t="n">
        <v>58</v>
      </c>
      <c r="G4803" s="1" t="n">
        <v>1032.14</v>
      </c>
      <c r="H4803" s="3" t="n">
        <v>46164.6009378192</v>
      </c>
    </row>
    <row r="4804" customFormat="false" ht="15" hidden="false" customHeight="false" outlineLevel="0" collapsed="false">
      <c r="A4804" s="1" t="n">
        <v>4803</v>
      </c>
      <c r="B4804" s="1" t="n">
        <v>4</v>
      </c>
      <c r="C4804" s="1" t="n">
        <v>2033</v>
      </c>
      <c r="D4804" s="1" t="s">
        <v>11866</v>
      </c>
      <c r="E4804" s="1" t="n">
        <v>291</v>
      </c>
      <c r="F4804" s="1" t="n">
        <v>24</v>
      </c>
      <c r="G4804" s="1" t="n">
        <v>812.87</v>
      </c>
      <c r="H4804" s="3" t="n">
        <v>46182.6009378195</v>
      </c>
    </row>
    <row r="4805" customFormat="false" ht="15" hidden="false" customHeight="false" outlineLevel="0" collapsed="false">
      <c r="A4805" s="1" t="n">
        <v>4804</v>
      </c>
      <c r="B4805" s="1" t="n">
        <v>2</v>
      </c>
      <c r="C4805" s="1" t="n">
        <v>1894</v>
      </c>
      <c r="D4805" s="1" t="s">
        <v>11867</v>
      </c>
      <c r="E4805" s="1" t="n">
        <v>305</v>
      </c>
      <c r="F4805" s="1" t="n">
        <v>37</v>
      </c>
      <c r="G4805" s="1" t="n">
        <v>1015.58</v>
      </c>
      <c r="H4805" s="3" t="n">
        <v>46044.6009378197</v>
      </c>
    </row>
    <row r="4806" customFormat="false" ht="15" hidden="false" customHeight="false" outlineLevel="0" collapsed="false">
      <c r="A4806" s="1" t="n">
        <v>4805</v>
      </c>
      <c r="B4806" s="1" t="n">
        <v>4</v>
      </c>
      <c r="C4806" s="1" t="n">
        <v>1385</v>
      </c>
      <c r="D4806" s="1" t="s">
        <v>11868</v>
      </c>
      <c r="E4806" s="1" t="n">
        <v>63</v>
      </c>
      <c r="F4806" s="1" t="n">
        <v>31</v>
      </c>
      <c r="G4806" s="1" t="n">
        <v>132.73</v>
      </c>
      <c r="H4806" s="3" t="n">
        <v>45935.60093782</v>
      </c>
    </row>
    <row r="4807" customFormat="false" ht="15" hidden="false" customHeight="false" outlineLevel="0" collapsed="false">
      <c r="A4807" s="1" t="n">
        <v>4806</v>
      </c>
      <c r="B4807" s="1" t="n">
        <v>4</v>
      </c>
      <c r="C4807" s="1" t="n">
        <v>1536</v>
      </c>
      <c r="D4807" s="1" t="s">
        <v>11869</v>
      </c>
      <c r="E4807" s="1" t="n">
        <v>417</v>
      </c>
      <c r="F4807" s="1" t="n">
        <v>59</v>
      </c>
      <c r="G4807" s="1" t="n">
        <v>203.29</v>
      </c>
      <c r="H4807" s="3" t="n">
        <v>46161.6009378202</v>
      </c>
    </row>
    <row r="4808" customFormat="false" ht="15" hidden="false" customHeight="false" outlineLevel="0" collapsed="false">
      <c r="A4808" s="1" t="n">
        <v>4807</v>
      </c>
      <c r="B4808" s="1" t="n">
        <v>1</v>
      </c>
      <c r="C4808" s="1" t="n">
        <v>1830</v>
      </c>
      <c r="D4808" s="1" t="s">
        <v>11870</v>
      </c>
      <c r="E4808" s="1" t="n">
        <v>174</v>
      </c>
      <c r="F4808" s="1" t="n">
        <v>32</v>
      </c>
      <c r="G4808" s="1" t="n">
        <v>730.16</v>
      </c>
      <c r="H4808" s="3" t="n">
        <v>46179.6009378206</v>
      </c>
    </row>
    <row r="4809" customFormat="false" ht="15" hidden="false" customHeight="false" outlineLevel="0" collapsed="false">
      <c r="A4809" s="1" t="n">
        <v>4808</v>
      </c>
      <c r="B4809" s="1" t="n">
        <v>4</v>
      </c>
      <c r="C4809" s="1" t="n">
        <v>616</v>
      </c>
      <c r="D4809" s="1" t="s">
        <v>11871</v>
      </c>
      <c r="E4809" s="1" t="n">
        <v>204</v>
      </c>
      <c r="F4809" s="1" t="n">
        <v>75</v>
      </c>
      <c r="G4809" s="1" t="n">
        <v>1441.08</v>
      </c>
      <c r="H4809" s="3" t="n">
        <v>45929.6009378208</v>
      </c>
    </row>
    <row r="4810" customFormat="false" ht="15" hidden="false" customHeight="false" outlineLevel="0" collapsed="false">
      <c r="A4810" s="1" t="n">
        <v>4809</v>
      </c>
      <c r="B4810" s="1" t="n">
        <v>1</v>
      </c>
      <c r="C4810" s="1" t="n">
        <v>2272</v>
      </c>
      <c r="D4810" s="1" t="s">
        <v>11872</v>
      </c>
      <c r="E4810" s="1" t="n">
        <v>443</v>
      </c>
      <c r="F4810" s="1" t="n">
        <v>72</v>
      </c>
      <c r="G4810" s="1" t="n">
        <v>1496.43</v>
      </c>
      <c r="H4810" s="3" t="n">
        <v>46208.6009378211</v>
      </c>
    </row>
    <row r="4811" customFormat="false" ht="15" hidden="false" customHeight="false" outlineLevel="0" collapsed="false">
      <c r="A4811" s="1" t="n">
        <v>4810</v>
      </c>
      <c r="B4811" s="1" t="n">
        <v>3</v>
      </c>
      <c r="C4811" s="1" t="n">
        <v>1847</v>
      </c>
      <c r="D4811" s="1" t="s">
        <v>11873</v>
      </c>
      <c r="E4811" s="1" t="n">
        <v>486</v>
      </c>
      <c r="F4811" s="1" t="n">
        <v>22</v>
      </c>
      <c r="G4811" s="1" t="n">
        <v>291.63</v>
      </c>
      <c r="H4811" s="3" t="n">
        <v>46098.6009378214</v>
      </c>
    </row>
    <row r="4812" customFormat="false" ht="15" hidden="false" customHeight="false" outlineLevel="0" collapsed="false">
      <c r="A4812" s="1" t="n">
        <v>4811</v>
      </c>
      <c r="B4812" s="1" t="n">
        <v>1</v>
      </c>
      <c r="C4812" s="1" t="n">
        <v>2803</v>
      </c>
      <c r="D4812" s="1" t="s">
        <v>11874</v>
      </c>
      <c r="E4812" s="1" t="n">
        <v>278</v>
      </c>
      <c r="F4812" s="1" t="n">
        <v>69</v>
      </c>
      <c r="G4812" s="1" t="n">
        <v>1364.89</v>
      </c>
      <c r="H4812" s="3" t="n">
        <v>46058.6009378216</v>
      </c>
    </row>
    <row r="4813" customFormat="false" ht="15" hidden="false" customHeight="false" outlineLevel="0" collapsed="false">
      <c r="A4813" s="1" t="n">
        <v>4812</v>
      </c>
      <c r="B4813" s="1" t="n">
        <v>4</v>
      </c>
      <c r="C4813" s="1" t="n">
        <v>1989</v>
      </c>
      <c r="D4813" s="1" t="s">
        <v>11875</v>
      </c>
      <c r="E4813" s="1" t="n">
        <v>308</v>
      </c>
      <c r="F4813" s="1" t="n">
        <v>59</v>
      </c>
      <c r="G4813" s="1" t="n">
        <v>952.5</v>
      </c>
      <c r="H4813" s="3" t="n">
        <v>46024.6009378219</v>
      </c>
    </row>
    <row r="4814" customFormat="false" ht="15" hidden="false" customHeight="false" outlineLevel="0" collapsed="false">
      <c r="A4814" s="1" t="n">
        <v>4813</v>
      </c>
      <c r="B4814" s="1" t="n">
        <v>2</v>
      </c>
      <c r="C4814" s="1" t="n">
        <v>736</v>
      </c>
      <c r="D4814" s="1" t="s">
        <v>11876</v>
      </c>
      <c r="E4814" s="1" t="n">
        <v>130</v>
      </c>
      <c r="F4814" s="1" t="n">
        <v>32</v>
      </c>
      <c r="G4814" s="1" t="n">
        <v>1140.8</v>
      </c>
      <c r="H4814" s="3" t="n">
        <v>45988.6009378222</v>
      </c>
    </row>
    <row r="4815" customFormat="false" ht="15" hidden="false" customHeight="false" outlineLevel="0" collapsed="false">
      <c r="A4815" s="1" t="n">
        <v>4814</v>
      </c>
      <c r="B4815" s="1" t="n">
        <v>2</v>
      </c>
      <c r="C4815" s="1" t="n">
        <v>1482</v>
      </c>
      <c r="D4815" s="1" t="s">
        <v>11877</v>
      </c>
      <c r="E4815" s="1" t="n">
        <v>184</v>
      </c>
      <c r="F4815" s="1" t="n">
        <v>58</v>
      </c>
      <c r="G4815" s="1" t="n">
        <v>575.98</v>
      </c>
      <c r="H4815" s="3" t="n">
        <v>46192.6009378224</v>
      </c>
    </row>
    <row r="4816" customFormat="false" ht="15" hidden="false" customHeight="false" outlineLevel="0" collapsed="false">
      <c r="A4816" s="1" t="n">
        <v>4815</v>
      </c>
      <c r="B4816" s="1" t="n">
        <v>2</v>
      </c>
      <c r="C4816" s="1" t="n">
        <v>142</v>
      </c>
      <c r="D4816" s="1" t="s">
        <v>11878</v>
      </c>
      <c r="E4816" s="1" t="n">
        <v>350</v>
      </c>
      <c r="F4816" s="1" t="n">
        <v>77</v>
      </c>
      <c r="G4816" s="1" t="n">
        <v>211.96</v>
      </c>
      <c r="H4816" s="3" t="n">
        <v>46143.6009378227</v>
      </c>
    </row>
    <row r="4817" customFormat="false" ht="15" hidden="false" customHeight="false" outlineLevel="0" collapsed="false">
      <c r="A4817" s="1" t="n">
        <v>4816</v>
      </c>
      <c r="B4817" s="1" t="n">
        <v>3</v>
      </c>
      <c r="C4817" s="1" t="n">
        <v>221</v>
      </c>
      <c r="D4817" s="1" t="s">
        <v>11879</v>
      </c>
      <c r="E4817" s="1" t="n">
        <v>468</v>
      </c>
      <c r="F4817" s="1" t="n">
        <v>34</v>
      </c>
      <c r="G4817" s="1" t="n">
        <v>327.8</v>
      </c>
      <c r="H4817" s="3" t="n">
        <v>45943.600937823</v>
      </c>
    </row>
    <row r="4818" customFormat="false" ht="15" hidden="false" customHeight="false" outlineLevel="0" collapsed="false">
      <c r="A4818" s="1" t="n">
        <v>4817</v>
      </c>
      <c r="B4818" s="1" t="n">
        <v>3</v>
      </c>
      <c r="C4818" s="1" t="n">
        <v>1069</v>
      </c>
      <c r="D4818" s="1" t="s">
        <v>11880</v>
      </c>
      <c r="E4818" s="1" t="n">
        <v>5</v>
      </c>
      <c r="F4818" s="1" t="n">
        <v>73</v>
      </c>
      <c r="G4818" s="1" t="n">
        <v>961.39</v>
      </c>
      <c r="H4818" s="3" t="n">
        <v>46153.6009378233</v>
      </c>
    </row>
    <row r="4819" customFormat="false" ht="15" hidden="false" customHeight="false" outlineLevel="0" collapsed="false">
      <c r="A4819" s="1" t="n">
        <v>4818</v>
      </c>
      <c r="B4819" s="1" t="n">
        <v>2</v>
      </c>
      <c r="C4819" s="1" t="n">
        <v>2208</v>
      </c>
      <c r="D4819" s="1" t="s">
        <v>11881</v>
      </c>
      <c r="E4819" s="1" t="n">
        <v>366</v>
      </c>
      <c r="F4819" s="1" t="n">
        <v>33</v>
      </c>
      <c r="G4819" s="1" t="n">
        <v>1258.94</v>
      </c>
      <c r="H4819" s="3" t="n">
        <v>46071.6009378236</v>
      </c>
    </row>
    <row r="4820" customFormat="false" ht="15" hidden="false" customHeight="false" outlineLevel="0" collapsed="false">
      <c r="A4820" s="1" t="n">
        <v>4819</v>
      </c>
      <c r="B4820" s="1" t="n">
        <v>2</v>
      </c>
      <c r="C4820" s="1" t="n">
        <v>1439</v>
      </c>
      <c r="D4820" s="1" t="s">
        <v>11882</v>
      </c>
      <c r="E4820" s="1" t="n">
        <v>18</v>
      </c>
      <c r="F4820" s="1" t="n">
        <v>77</v>
      </c>
      <c r="G4820" s="1" t="n">
        <v>1013.74</v>
      </c>
      <c r="H4820" s="3" t="n">
        <v>46056.6009378239</v>
      </c>
    </row>
    <row r="4821" customFormat="false" ht="15" hidden="false" customHeight="false" outlineLevel="0" collapsed="false">
      <c r="A4821" s="1" t="n">
        <v>4820</v>
      </c>
      <c r="B4821" s="1" t="n">
        <v>2</v>
      </c>
      <c r="C4821" s="1" t="n">
        <v>2531</v>
      </c>
      <c r="D4821" s="1" t="s">
        <v>11883</v>
      </c>
      <c r="E4821" s="1" t="n">
        <v>77</v>
      </c>
      <c r="F4821" s="1" t="n">
        <v>35</v>
      </c>
      <c r="G4821" s="1" t="n">
        <v>597.13</v>
      </c>
      <c r="H4821" s="3" t="n">
        <v>45995.6009378241</v>
      </c>
    </row>
    <row r="4822" customFormat="false" ht="15" hidden="false" customHeight="false" outlineLevel="0" collapsed="false">
      <c r="A4822" s="1" t="n">
        <v>4821</v>
      </c>
      <c r="B4822" s="1" t="n">
        <v>3</v>
      </c>
      <c r="C4822" s="1" t="n">
        <v>1712</v>
      </c>
      <c r="D4822" s="1" t="s">
        <v>11884</v>
      </c>
      <c r="E4822" s="1" t="n">
        <v>273</v>
      </c>
      <c r="F4822" s="1" t="n">
        <v>74</v>
      </c>
      <c r="G4822" s="1" t="n">
        <v>962.3</v>
      </c>
      <c r="H4822" s="3" t="n">
        <v>46041.6009378244</v>
      </c>
    </row>
    <row r="4823" customFormat="false" ht="15" hidden="false" customHeight="false" outlineLevel="0" collapsed="false">
      <c r="A4823" s="1" t="n">
        <v>4822</v>
      </c>
      <c r="B4823" s="1" t="n">
        <v>1</v>
      </c>
      <c r="C4823" s="1" t="n">
        <v>394</v>
      </c>
      <c r="D4823" s="1" t="s">
        <v>11885</v>
      </c>
      <c r="E4823" s="1" t="n">
        <v>442</v>
      </c>
      <c r="F4823" s="1" t="n">
        <v>23</v>
      </c>
      <c r="G4823" s="1" t="n">
        <v>544.55</v>
      </c>
      <c r="H4823" s="3" t="n">
        <v>46035.6009378246</v>
      </c>
    </row>
    <row r="4824" customFormat="false" ht="15" hidden="false" customHeight="false" outlineLevel="0" collapsed="false">
      <c r="A4824" s="1" t="n">
        <v>4823</v>
      </c>
      <c r="B4824" s="1" t="n">
        <v>4</v>
      </c>
      <c r="C4824" s="1" t="n">
        <v>21</v>
      </c>
      <c r="D4824" s="1" t="s">
        <v>11886</v>
      </c>
      <c r="E4824" s="1" t="n">
        <v>222</v>
      </c>
      <c r="F4824" s="1" t="n">
        <v>25</v>
      </c>
      <c r="G4824" s="1" t="n">
        <v>584.99</v>
      </c>
      <c r="H4824" s="3" t="n">
        <v>46084.6009378249</v>
      </c>
    </row>
    <row r="4825" customFormat="false" ht="15" hidden="false" customHeight="false" outlineLevel="0" collapsed="false">
      <c r="A4825" s="1" t="n">
        <v>4824</v>
      </c>
      <c r="B4825" s="1" t="n">
        <v>3</v>
      </c>
      <c r="C4825" s="1" t="n">
        <v>1112</v>
      </c>
      <c r="D4825" s="1" t="s">
        <v>11887</v>
      </c>
      <c r="E4825" s="1" t="n">
        <v>466</v>
      </c>
      <c r="F4825" s="1" t="n">
        <v>59</v>
      </c>
      <c r="G4825" s="1" t="n">
        <v>1392.89</v>
      </c>
      <c r="H4825" s="3" t="n">
        <v>45959.6009378251</v>
      </c>
    </row>
    <row r="4826" customFormat="false" ht="15" hidden="false" customHeight="false" outlineLevel="0" collapsed="false">
      <c r="A4826" s="1" t="n">
        <v>4825</v>
      </c>
      <c r="B4826" s="1" t="n">
        <v>4</v>
      </c>
      <c r="C4826" s="1" t="n">
        <v>2866</v>
      </c>
      <c r="D4826" s="1" t="s">
        <v>11888</v>
      </c>
      <c r="E4826" s="1" t="n">
        <v>320</v>
      </c>
      <c r="F4826" s="1" t="n">
        <v>53</v>
      </c>
      <c r="G4826" s="1" t="n">
        <v>1232.67</v>
      </c>
      <c r="H4826" s="3" t="n">
        <v>46218.6009378254</v>
      </c>
    </row>
    <row r="4827" customFormat="false" ht="15" hidden="false" customHeight="false" outlineLevel="0" collapsed="false">
      <c r="A4827" s="1" t="n">
        <v>4826</v>
      </c>
      <c r="B4827" s="1" t="n">
        <v>4</v>
      </c>
      <c r="C4827" s="1" t="n">
        <v>433</v>
      </c>
      <c r="D4827" s="1" t="s">
        <v>11889</v>
      </c>
      <c r="E4827" s="1" t="n">
        <v>58</v>
      </c>
      <c r="F4827" s="1" t="n">
        <v>78</v>
      </c>
      <c r="G4827" s="1" t="n">
        <v>420.01</v>
      </c>
      <c r="H4827" s="3" t="n">
        <v>46196.6009378257</v>
      </c>
    </row>
    <row r="4828" customFormat="false" ht="15" hidden="false" customHeight="false" outlineLevel="0" collapsed="false">
      <c r="A4828" s="1" t="n">
        <v>4827</v>
      </c>
      <c r="B4828" s="1" t="n">
        <v>4</v>
      </c>
      <c r="C4828" s="1" t="n">
        <v>2392</v>
      </c>
      <c r="D4828" s="1" t="s">
        <v>11890</v>
      </c>
      <c r="E4828" s="1" t="n">
        <v>64</v>
      </c>
      <c r="F4828" s="1" t="n">
        <v>78</v>
      </c>
      <c r="G4828" s="1" t="n">
        <v>1014.64</v>
      </c>
      <c r="H4828" s="3" t="n">
        <v>45880.6009378259</v>
      </c>
    </row>
    <row r="4829" customFormat="false" ht="15" hidden="false" customHeight="false" outlineLevel="0" collapsed="false">
      <c r="A4829" s="1" t="n">
        <v>4828</v>
      </c>
      <c r="B4829" s="1" t="n">
        <v>2</v>
      </c>
      <c r="C4829" s="1" t="n">
        <v>117</v>
      </c>
      <c r="D4829" s="1" t="s">
        <v>11891</v>
      </c>
      <c r="E4829" s="1" t="n">
        <v>215</v>
      </c>
      <c r="F4829" s="1" t="n">
        <v>23</v>
      </c>
      <c r="G4829" s="1" t="n">
        <v>506.32</v>
      </c>
      <c r="H4829" s="3" t="n">
        <v>46146.6009378262</v>
      </c>
    </row>
    <row r="4830" customFormat="false" ht="15" hidden="false" customHeight="false" outlineLevel="0" collapsed="false">
      <c r="A4830" s="1" t="n">
        <v>4829</v>
      </c>
      <c r="B4830" s="1" t="n">
        <v>3</v>
      </c>
      <c r="C4830" s="1" t="n">
        <v>1789</v>
      </c>
      <c r="D4830" s="1" t="s">
        <v>11892</v>
      </c>
      <c r="E4830" s="1" t="n">
        <v>322</v>
      </c>
      <c r="F4830" s="1" t="n">
        <v>57</v>
      </c>
      <c r="G4830" s="1" t="n">
        <v>504.22</v>
      </c>
      <c r="H4830" s="3" t="n">
        <v>45907.6009378265</v>
      </c>
    </row>
    <row r="4831" customFormat="false" ht="15" hidden="false" customHeight="false" outlineLevel="0" collapsed="false">
      <c r="A4831" s="1" t="n">
        <v>4830</v>
      </c>
      <c r="B4831" s="1" t="n">
        <v>3</v>
      </c>
      <c r="C4831" s="1" t="n">
        <v>2645</v>
      </c>
      <c r="D4831" s="1" t="s">
        <v>11893</v>
      </c>
      <c r="E4831" s="1" t="n">
        <v>114</v>
      </c>
      <c r="F4831" s="1" t="n">
        <v>54</v>
      </c>
      <c r="G4831" s="1" t="n">
        <v>727.5</v>
      </c>
      <c r="H4831" s="3" t="n">
        <v>46007.6009378267</v>
      </c>
    </row>
    <row r="4832" customFormat="false" ht="15" hidden="false" customHeight="false" outlineLevel="0" collapsed="false">
      <c r="A4832" s="1" t="n">
        <v>4831</v>
      </c>
      <c r="B4832" s="1" t="n">
        <v>3</v>
      </c>
      <c r="C4832" s="1" t="n">
        <v>1228</v>
      </c>
      <c r="D4832" s="1" t="s">
        <v>11894</v>
      </c>
      <c r="E4832" s="1" t="n">
        <v>421</v>
      </c>
      <c r="F4832" s="1" t="n">
        <v>80</v>
      </c>
      <c r="G4832" s="1" t="n">
        <v>297.8</v>
      </c>
      <c r="H4832" s="3" t="n">
        <v>46173.600937827</v>
      </c>
    </row>
    <row r="4833" customFormat="false" ht="15" hidden="false" customHeight="false" outlineLevel="0" collapsed="false">
      <c r="A4833" s="1" t="n">
        <v>4832</v>
      </c>
      <c r="B4833" s="1" t="n">
        <v>4</v>
      </c>
      <c r="C4833" s="1" t="n">
        <v>2698</v>
      </c>
      <c r="D4833" s="1" t="s">
        <v>11895</v>
      </c>
      <c r="E4833" s="1" t="n">
        <v>85</v>
      </c>
      <c r="F4833" s="1" t="n">
        <v>40</v>
      </c>
      <c r="G4833" s="1" t="n">
        <v>226.8</v>
      </c>
      <c r="H4833" s="3" t="n">
        <v>46159.6009378272</v>
      </c>
    </row>
    <row r="4834" customFormat="false" ht="15" hidden="false" customHeight="false" outlineLevel="0" collapsed="false">
      <c r="A4834" s="1" t="n">
        <v>4833</v>
      </c>
      <c r="B4834" s="1" t="n">
        <v>4</v>
      </c>
      <c r="C4834" s="1" t="n">
        <v>1972</v>
      </c>
      <c r="D4834" s="1" t="s">
        <v>11896</v>
      </c>
      <c r="E4834" s="1" t="n">
        <v>89</v>
      </c>
      <c r="F4834" s="1" t="n">
        <v>28</v>
      </c>
      <c r="G4834" s="1" t="n">
        <v>527.52</v>
      </c>
      <c r="H4834" s="3" t="n">
        <v>45870.6009378275</v>
      </c>
    </row>
    <row r="4835" customFormat="false" ht="15" hidden="false" customHeight="false" outlineLevel="0" collapsed="false">
      <c r="A4835" s="1" t="n">
        <v>4834</v>
      </c>
      <c r="B4835" s="1" t="n">
        <v>1</v>
      </c>
      <c r="C4835" s="1" t="n">
        <v>1803</v>
      </c>
      <c r="D4835" s="1" t="s">
        <v>11897</v>
      </c>
      <c r="E4835" s="1" t="n">
        <v>39</v>
      </c>
      <c r="F4835" s="1" t="n">
        <v>61</v>
      </c>
      <c r="G4835" s="1" t="n">
        <v>894.74</v>
      </c>
      <c r="H4835" s="3" t="n">
        <v>46068.6009378278</v>
      </c>
    </row>
    <row r="4836" customFormat="false" ht="15" hidden="false" customHeight="false" outlineLevel="0" collapsed="false">
      <c r="A4836" s="1" t="n">
        <v>4835</v>
      </c>
      <c r="B4836" s="1" t="n">
        <v>1</v>
      </c>
      <c r="C4836" s="1" t="n">
        <v>2040</v>
      </c>
      <c r="D4836" s="1" t="s">
        <v>11898</v>
      </c>
      <c r="E4836" s="1" t="n">
        <v>474</v>
      </c>
      <c r="F4836" s="1" t="n">
        <v>32</v>
      </c>
      <c r="G4836" s="1" t="n">
        <v>535.87</v>
      </c>
      <c r="H4836" s="3" t="n">
        <v>46145.6009378281</v>
      </c>
    </row>
    <row r="4837" customFormat="false" ht="15" hidden="false" customHeight="false" outlineLevel="0" collapsed="false">
      <c r="A4837" s="1" t="n">
        <v>4836</v>
      </c>
      <c r="B4837" s="1" t="n">
        <v>4</v>
      </c>
      <c r="C4837" s="1" t="n">
        <v>1374</v>
      </c>
      <c r="D4837" s="1" t="s">
        <v>11899</v>
      </c>
      <c r="E4837" s="1" t="n">
        <v>92</v>
      </c>
      <c r="F4837" s="1" t="n">
        <v>28</v>
      </c>
      <c r="G4837" s="1" t="n">
        <v>1119.42</v>
      </c>
      <c r="H4837" s="3" t="n">
        <v>46048.6009378284</v>
      </c>
    </row>
    <row r="4838" customFormat="false" ht="15" hidden="false" customHeight="false" outlineLevel="0" collapsed="false">
      <c r="A4838" s="1" t="n">
        <v>4837</v>
      </c>
      <c r="B4838" s="1" t="n">
        <v>3</v>
      </c>
      <c r="C4838" s="1" t="n">
        <v>33</v>
      </c>
      <c r="D4838" s="1" t="s">
        <v>11900</v>
      </c>
      <c r="E4838" s="1" t="n">
        <v>403</v>
      </c>
      <c r="F4838" s="1" t="n">
        <v>60</v>
      </c>
      <c r="G4838" s="1" t="n">
        <v>263.23</v>
      </c>
      <c r="H4838" s="3" t="n">
        <v>45911.6009378287</v>
      </c>
    </row>
    <row r="4839" customFormat="false" ht="15" hidden="false" customHeight="false" outlineLevel="0" collapsed="false">
      <c r="A4839" s="1" t="n">
        <v>4838</v>
      </c>
      <c r="B4839" s="1" t="n">
        <v>3</v>
      </c>
      <c r="C4839" s="1" t="n">
        <v>2497</v>
      </c>
      <c r="D4839" s="1" t="s">
        <v>11901</v>
      </c>
      <c r="E4839" s="1" t="n">
        <v>35</v>
      </c>
      <c r="F4839" s="1" t="n">
        <v>80</v>
      </c>
      <c r="G4839" s="1" t="n">
        <v>1121.37</v>
      </c>
      <c r="H4839" s="3" t="n">
        <v>46010.600937829</v>
      </c>
    </row>
    <row r="4840" customFormat="false" ht="15" hidden="false" customHeight="false" outlineLevel="0" collapsed="false">
      <c r="A4840" s="1" t="n">
        <v>4839</v>
      </c>
      <c r="B4840" s="1" t="n">
        <v>3</v>
      </c>
      <c r="C4840" s="1" t="n">
        <v>2884</v>
      </c>
      <c r="D4840" s="1" t="s">
        <v>11902</v>
      </c>
      <c r="E4840" s="1" t="n">
        <v>332</v>
      </c>
      <c r="F4840" s="1" t="n">
        <v>55</v>
      </c>
      <c r="G4840" s="1" t="n">
        <v>1156.42</v>
      </c>
      <c r="H4840" s="3" t="n">
        <v>45882.6009378293</v>
      </c>
    </row>
    <row r="4841" customFormat="false" ht="15" hidden="false" customHeight="false" outlineLevel="0" collapsed="false">
      <c r="A4841" s="1" t="n">
        <v>4840</v>
      </c>
      <c r="B4841" s="1" t="n">
        <v>2</v>
      </c>
      <c r="C4841" s="1" t="n">
        <v>1217</v>
      </c>
      <c r="D4841" s="1" t="s">
        <v>11903</v>
      </c>
      <c r="E4841" s="1" t="n">
        <v>368</v>
      </c>
      <c r="F4841" s="1" t="n">
        <v>32</v>
      </c>
      <c r="G4841" s="1" t="n">
        <v>487.34</v>
      </c>
      <c r="H4841" s="3" t="n">
        <v>46021.6009378295</v>
      </c>
    </row>
    <row r="4842" customFormat="false" ht="15" hidden="false" customHeight="false" outlineLevel="0" collapsed="false">
      <c r="A4842" s="1" t="n">
        <v>4841</v>
      </c>
      <c r="B4842" s="1" t="n">
        <v>3</v>
      </c>
      <c r="C4842" s="1" t="n">
        <v>1246</v>
      </c>
      <c r="D4842" s="1" t="s">
        <v>11904</v>
      </c>
      <c r="E4842" s="1" t="n">
        <v>396</v>
      </c>
      <c r="F4842" s="1" t="n">
        <v>26</v>
      </c>
      <c r="G4842" s="1" t="n">
        <v>1042.06</v>
      </c>
      <c r="H4842" s="3" t="n">
        <v>46088.6009378298</v>
      </c>
    </row>
    <row r="4843" customFormat="false" ht="15" hidden="false" customHeight="false" outlineLevel="0" collapsed="false">
      <c r="A4843" s="1" t="n">
        <v>4842</v>
      </c>
      <c r="B4843" s="1" t="n">
        <v>3</v>
      </c>
      <c r="C4843" s="1" t="n">
        <v>2774</v>
      </c>
      <c r="D4843" s="1" t="s">
        <v>11905</v>
      </c>
      <c r="E4843" s="1" t="n">
        <v>356</v>
      </c>
      <c r="F4843" s="1" t="n">
        <v>27</v>
      </c>
      <c r="G4843" s="1" t="n">
        <v>989.2</v>
      </c>
      <c r="H4843" s="3" t="n">
        <v>46122.6009378301</v>
      </c>
    </row>
    <row r="4844" customFormat="false" ht="15" hidden="false" customHeight="false" outlineLevel="0" collapsed="false">
      <c r="A4844" s="1" t="n">
        <v>4843</v>
      </c>
      <c r="B4844" s="1" t="n">
        <v>1</v>
      </c>
      <c r="C4844" s="1" t="n">
        <v>2368</v>
      </c>
      <c r="D4844" s="1" t="s">
        <v>11906</v>
      </c>
      <c r="E4844" s="1" t="n">
        <v>338</v>
      </c>
      <c r="F4844" s="1" t="n">
        <v>40</v>
      </c>
      <c r="G4844" s="1" t="n">
        <v>731.65</v>
      </c>
      <c r="H4844" s="3" t="n">
        <v>46108.6009378303</v>
      </c>
    </row>
    <row r="4845" customFormat="false" ht="15" hidden="false" customHeight="false" outlineLevel="0" collapsed="false">
      <c r="A4845" s="1" t="n">
        <v>4844</v>
      </c>
      <c r="B4845" s="1" t="n">
        <v>1</v>
      </c>
      <c r="C4845" s="1" t="n">
        <v>132</v>
      </c>
      <c r="D4845" s="1" t="s">
        <v>11907</v>
      </c>
      <c r="E4845" s="1" t="n">
        <v>109</v>
      </c>
      <c r="F4845" s="1" t="n">
        <v>22</v>
      </c>
      <c r="G4845" s="1" t="n">
        <v>249.1</v>
      </c>
      <c r="H4845" s="3" t="n">
        <v>45955.6009378307</v>
      </c>
    </row>
    <row r="4846" customFormat="false" ht="15" hidden="false" customHeight="false" outlineLevel="0" collapsed="false">
      <c r="A4846" s="1" t="n">
        <v>4845</v>
      </c>
      <c r="B4846" s="1" t="n">
        <v>3</v>
      </c>
      <c r="C4846" s="1" t="n">
        <v>537</v>
      </c>
      <c r="D4846" s="1" t="s">
        <v>11908</v>
      </c>
      <c r="E4846" s="1" t="n">
        <v>75</v>
      </c>
      <c r="F4846" s="1" t="n">
        <v>33</v>
      </c>
      <c r="G4846" s="1" t="n">
        <v>831.55</v>
      </c>
      <c r="H4846" s="3" t="n">
        <v>45886.600937831</v>
      </c>
    </row>
    <row r="4847" customFormat="false" ht="15" hidden="false" customHeight="false" outlineLevel="0" collapsed="false">
      <c r="A4847" s="1" t="n">
        <v>4846</v>
      </c>
      <c r="B4847" s="1" t="n">
        <v>2</v>
      </c>
      <c r="C4847" s="1" t="n">
        <v>2207</v>
      </c>
      <c r="D4847" s="1" t="s">
        <v>11909</v>
      </c>
      <c r="E4847" s="1" t="n">
        <v>323</v>
      </c>
      <c r="F4847" s="1" t="n">
        <v>73</v>
      </c>
      <c r="G4847" s="1" t="n">
        <v>207.99</v>
      </c>
      <c r="H4847" s="3" t="n">
        <v>46165.6009378313</v>
      </c>
    </row>
    <row r="4848" customFormat="false" ht="15" hidden="false" customHeight="false" outlineLevel="0" collapsed="false">
      <c r="A4848" s="1" t="n">
        <v>4847</v>
      </c>
      <c r="B4848" s="1" t="n">
        <v>2</v>
      </c>
      <c r="C4848" s="1" t="n">
        <v>2458</v>
      </c>
      <c r="D4848" s="1" t="s">
        <v>11910</v>
      </c>
      <c r="E4848" s="1" t="n">
        <v>378</v>
      </c>
      <c r="F4848" s="1" t="n">
        <v>77</v>
      </c>
      <c r="G4848" s="1" t="n">
        <v>596.2</v>
      </c>
      <c r="H4848" s="3" t="n">
        <v>46075.6009378316</v>
      </c>
    </row>
    <row r="4849" customFormat="false" ht="15" hidden="false" customHeight="false" outlineLevel="0" collapsed="false">
      <c r="A4849" s="1" t="n">
        <v>4848</v>
      </c>
      <c r="B4849" s="1" t="n">
        <v>4</v>
      </c>
      <c r="C4849" s="1" t="n">
        <v>962</v>
      </c>
      <c r="D4849" s="1" t="s">
        <v>11911</v>
      </c>
      <c r="E4849" s="1" t="n">
        <v>204</v>
      </c>
      <c r="F4849" s="1" t="n">
        <v>67</v>
      </c>
      <c r="G4849" s="1" t="n">
        <v>559.07</v>
      </c>
      <c r="H4849" s="3" t="n">
        <v>46069.6009378318</v>
      </c>
    </row>
    <row r="4850" customFormat="false" ht="15" hidden="false" customHeight="false" outlineLevel="0" collapsed="false">
      <c r="A4850" s="1" t="n">
        <v>4849</v>
      </c>
      <c r="B4850" s="1" t="n">
        <v>4</v>
      </c>
      <c r="C4850" s="1" t="n">
        <v>2464</v>
      </c>
      <c r="D4850" s="1" t="s">
        <v>11912</v>
      </c>
      <c r="E4850" s="1" t="n">
        <v>438</v>
      </c>
      <c r="F4850" s="1" t="n">
        <v>78</v>
      </c>
      <c r="G4850" s="1" t="n">
        <v>217</v>
      </c>
      <c r="H4850" s="3" t="n">
        <v>46069.6009378322</v>
      </c>
    </row>
    <row r="4851" customFormat="false" ht="15" hidden="false" customHeight="false" outlineLevel="0" collapsed="false">
      <c r="A4851" s="1" t="n">
        <v>4850</v>
      </c>
      <c r="B4851" s="1" t="n">
        <v>2</v>
      </c>
      <c r="C4851" s="1" t="n">
        <v>2911</v>
      </c>
      <c r="D4851" s="1" t="s">
        <v>11913</v>
      </c>
      <c r="E4851" s="1" t="n">
        <v>442</v>
      </c>
      <c r="F4851" s="1" t="n">
        <v>49</v>
      </c>
      <c r="G4851" s="1" t="n">
        <v>1198.98</v>
      </c>
      <c r="H4851" s="3" t="n">
        <v>46211.6009378324</v>
      </c>
    </row>
    <row r="4852" customFormat="false" ht="15" hidden="false" customHeight="false" outlineLevel="0" collapsed="false">
      <c r="A4852" s="1" t="n">
        <v>4851</v>
      </c>
      <c r="B4852" s="1" t="n">
        <v>2</v>
      </c>
      <c r="C4852" s="1" t="n">
        <v>2265</v>
      </c>
      <c r="D4852" s="1" t="s">
        <v>11914</v>
      </c>
      <c r="E4852" s="1" t="n">
        <v>214</v>
      </c>
      <c r="F4852" s="1" t="n">
        <v>70</v>
      </c>
      <c r="G4852" s="1" t="n">
        <v>255.66</v>
      </c>
      <c r="H4852" s="3" t="n">
        <v>45917.6009378327</v>
      </c>
    </row>
    <row r="4853" customFormat="false" ht="15" hidden="false" customHeight="false" outlineLevel="0" collapsed="false">
      <c r="A4853" s="1" t="n">
        <v>4852</v>
      </c>
      <c r="B4853" s="1" t="n">
        <v>4</v>
      </c>
      <c r="C4853" s="1" t="n">
        <v>234</v>
      </c>
      <c r="D4853" s="1" t="s">
        <v>11915</v>
      </c>
      <c r="E4853" s="1" t="n">
        <v>91</v>
      </c>
      <c r="F4853" s="1" t="n">
        <v>20</v>
      </c>
      <c r="G4853" s="1" t="n">
        <v>431.5</v>
      </c>
      <c r="H4853" s="3" t="n">
        <v>46144.600937833</v>
      </c>
    </row>
    <row r="4854" customFormat="false" ht="15" hidden="false" customHeight="false" outlineLevel="0" collapsed="false">
      <c r="A4854" s="1" t="n">
        <v>4853</v>
      </c>
      <c r="B4854" s="1" t="n">
        <v>2</v>
      </c>
      <c r="C4854" s="1" t="n">
        <v>1044</v>
      </c>
      <c r="D4854" s="1" t="s">
        <v>11916</v>
      </c>
      <c r="E4854" s="1" t="n">
        <v>482</v>
      </c>
      <c r="F4854" s="1" t="n">
        <v>34</v>
      </c>
      <c r="G4854" s="1" t="n">
        <v>1076.14</v>
      </c>
      <c r="H4854" s="3" t="n">
        <v>46018.6009378332</v>
      </c>
    </row>
    <row r="4855" customFormat="false" ht="15" hidden="false" customHeight="false" outlineLevel="0" collapsed="false">
      <c r="A4855" s="1" t="n">
        <v>4854</v>
      </c>
      <c r="B4855" s="1" t="n">
        <v>4</v>
      </c>
      <c r="C4855" s="1" t="n">
        <v>607</v>
      </c>
      <c r="D4855" s="1" t="s">
        <v>11917</v>
      </c>
      <c r="E4855" s="1" t="n">
        <v>102</v>
      </c>
      <c r="F4855" s="1" t="n">
        <v>61</v>
      </c>
      <c r="G4855" s="1" t="n">
        <v>900</v>
      </c>
      <c r="H4855" s="3" t="n">
        <v>46137.6009378335</v>
      </c>
    </row>
    <row r="4856" customFormat="false" ht="15" hidden="false" customHeight="false" outlineLevel="0" collapsed="false">
      <c r="A4856" s="1" t="n">
        <v>4855</v>
      </c>
      <c r="B4856" s="1" t="n">
        <v>4</v>
      </c>
      <c r="C4856" s="1" t="n">
        <v>1074</v>
      </c>
      <c r="D4856" s="1" t="s">
        <v>11918</v>
      </c>
      <c r="E4856" s="1" t="n">
        <v>54</v>
      </c>
      <c r="F4856" s="1" t="n">
        <v>77</v>
      </c>
      <c r="G4856" s="1" t="n">
        <v>1172.11</v>
      </c>
      <c r="H4856" s="3" t="n">
        <v>46119.6009378338</v>
      </c>
    </row>
    <row r="4857" customFormat="false" ht="15" hidden="false" customHeight="false" outlineLevel="0" collapsed="false">
      <c r="A4857" s="1" t="n">
        <v>4856</v>
      </c>
      <c r="B4857" s="1" t="n">
        <v>4</v>
      </c>
      <c r="C4857" s="1" t="n">
        <v>435</v>
      </c>
      <c r="D4857" s="1" t="s">
        <v>11919</v>
      </c>
      <c r="E4857" s="1" t="n">
        <v>213</v>
      </c>
      <c r="F4857" s="1" t="n">
        <v>43</v>
      </c>
      <c r="G4857" s="1" t="n">
        <v>418.58</v>
      </c>
      <c r="H4857" s="3" t="n">
        <v>45880.6009378341</v>
      </c>
    </row>
    <row r="4858" customFormat="false" ht="15" hidden="false" customHeight="false" outlineLevel="0" collapsed="false">
      <c r="A4858" s="1" t="n">
        <v>4857</v>
      </c>
      <c r="B4858" s="1" t="n">
        <v>2</v>
      </c>
      <c r="C4858" s="1" t="n">
        <v>2497</v>
      </c>
      <c r="D4858" s="1" t="s">
        <v>11920</v>
      </c>
      <c r="E4858" s="1" t="n">
        <v>494</v>
      </c>
      <c r="F4858" s="1" t="n">
        <v>66</v>
      </c>
      <c r="G4858" s="1" t="n">
        <v>608.19</v>
      </c>
      <c r="H4858" s="3" t="n">
        <v>46005.6009378344</v>
      </c>
    </row>
    <row r="4859" customFormat="false" ht="15" hidden="false" customHeight="false" outlineLevel="0" collapsed="false">
      <c r="A4859" s="1" t="n">
        <v>4858</v>
      </c>
      <c r="B4859" s="1" t="n">
        <v>2</v>
      </c>
      <c r="C4859" s="1" t="n">
        <v>2066</v>
      </c>
      <c r="D4859" s="1" t="s">
        <v>11921</v>
      </c>
      <c r="E4859" s="1" t="n">
        <v>421</v>
      </c>
      <c r="F4859" s="1" t="n">
        <v>37</v>
      </c>
      <c r="G4859" s="1" t="n">
        <v>1187</v>
      </c>
      <c r="H4859" s="3" t="n">
        <v>45993.6009378346</v>
      </c>
    </row>
    <row r="4860" customFormat="false" ht="15" hidden="false" customHeight="false" outlineLevel="0" collapsed="false">
      <c r="A4860" s="1" t="n">
        <v>4859</v>
      </c>
      <c r="B4860" s="1" t="n">
        <v>3</v>
      </c>
      <c r="C4860" s="1" t="n">
        <v>877</v>
      </c>
      <c r="D4860" s="1" t="s">
        <v>11922</v>
      </c>
      <c r="E4860" s="1" t="n">
        <v>468</v>
      </c>
      <c r="F4860" s="1" t="n">
        <v>58</v>
      </c>
      <c r="G4860" s="1" t="n">
        <v>595.87</v>
      </c>
      <c r="H4860" s="3" t="n">
        <v>46028.6009378349</v>
      </c>
    </row>
    <row r="4861" customFormat="false" ht="15" hidden="false" customHeight="false" outlineLevel="0" collapsed="false">
      <c r="A4861" s="1" t="n">
        <v>4860</v>
      </c>
      <c r="B4861" s="1" t="n">
        <v>3</v>
      </c>
      <c r="C4861" s="1" t="n">
        <v>2928</v>
      </c>
      <c r="D4861" s="1" t="s">
        <v>11923</v>
      </c>
      <c r="E4861" s="1" t="n">
        <v>466</v>
      </c>
      <c r="F4861" s="1" t="n">
        <v>39</v>
      </c>
      <c r="G4861" s="1" t="n">
        <v>1064.31</v>
      </c>
      <c r="H4861" s="3" t="n">
        <v>45916.6009378352</v>
      </c>
    </row>
    <row r="4862" customFormat="false" ht="15" hidden="false" customHeight="false" outlineLevel="0" collapsed="false">
      <c r="A4862" s="1" t="n">
        <v>4861</v>
      </c>
      <c r="B4862" s="1" t="n">
        <v>2</v>
      </c>
      <c r="C4862" s="1" t="n">
        <v>1730</v>
      </c>
      <c r="D4862" s="1" t="s">
        <v>11924</v>
      </c>
      <c r="E4862" s="1" t="n">
        <v>175</v>
      </c>
      <c r="F4862" s="1" t="n">
        <v>45</v>
      </c>
      <c r="G4862" s="1" t="n">
        <v>1108.76</v>
      </c>
      <c r="H4862" s="3" t="n">
        <v>46143.6009378354</v>
      </c>
    </row>
    <row r="4863" customFormat="false" ht="15" hidden="false" customHeight="false" outlineLevel="0" collapsed="false">
      <c r="A4863" s="1" t="n">
        <v>4862</v>
      </c>
      <c r="B4863" s="1" t="n">
        <v>4</v>
      </c>
      <c r="C4863" s="1" t="n">
        <v>2688</v>
      </c>
      <c r="D4863" s="1" t="s">
        <v>11925</v>
      </c>
      <c r="E4863" s="1" t="n">
        <v>284</v>
      </c>
      <c r="F4863" s="1" t="n">
        <v>42</v>
      </c>
      <c r="G4863" s="1" t="n">
        <v>679.58</v>
      </c>
      <c r="H4863" s="3" t="n">
        <v>45888.6009378357</v>
      </c>
    </row>
    <row r="4864" customFormat="false" ht="15" hidden="false" customHeight="false" outlineLevel="0" collapsed="false">
      <c r="A4864" s="1" t="n">
        <v>4863</v>
      </c>
      <c r="B4864" s="1" t="n">
        <v>2</v>
      </c>
      <c r="C4864" s="1" t="n">
        <v>1150</v>
      </c>
      <c r="D4864" s="1" t="s">
        <v>11926</v>
      </c>
      <c r="E4864" s="1" t="n">
        <v>396</v>
      </c>
      <c r="F4864" s="1" t="n">
        <v>41</v>
      </c>
      <c r="G4864" s="1" t="n">
        <v>605.85</v>
      </c>
      <c r="H4864" s="3" t="n">
        <v>46046.600937836</v>
      </c>
    </row>
    <row r="4865" customFormat="false" ht="15" hidden="false" customHeight="false" outlineLevel="0" collapsed="false">
      <c r="A4865" s="1" t="n">
        <v>4864</v>
      </c>
      <c r="B4865" s="1" t="n">
        <v>4</v>
      </c>
      <c r="C4865" s="1" t="n">
        <v>1890</v>
      </c>
      <c r="D4865" s="1" t="s">
        <v>11927</v>
      </c>
      <c r="E4865" s="1" t="n">
        <v>389</v>
      </c>
      <c r="F4865" s="1" t="n">
        <v>39</v>
      </c>
      <c r="G4865" s="1" t="n">
        <v>1205.71</v>
      </c>
      <c r="H4865" s="3" t="n">
        <v>45994.6009378362</v>
      </c>
    </row>
    <row r="4866" customFormat="false" ht="15" hidden="false" customHeight="false" outlineLevel="0" collapsed="false">
      <c r="A4866" s="1" t="n">
        <v>4865</v>
      </c>
      <c r="B4866" s="1" t="n">
        <v>3</v>
      </c>
      <c r="C4866" s="1" t="n">
        <v>2730</v>
      </c>
      <c r="D4866" s="1" t="s">
        <v>11928</v>
      </c>
      <c r="E4866" s="1" t="n">
        <v>38</v>
      </c>
      <c r="F4866" s="1" t="n">
        <v>24</v>
      </c>
      <c r="G4866" s="1" t="n">
        <v>42.19</v>
      </c>
      <c r="H4866" s="3" t="n">
        <v>46147.6009378365</v>
      </c>
    </row>
    <row r="4867" customFormat="false" ht="15" hidden="false" customHeight="false" outlineLevel="0" collapsed="false">
      <c r="A4867" s="1" t="n">
        <v>4866</v>
      </c>
      <c r="B4867" s="1" t="n">
        <v>2</v>
      </c>
      <c r="C4867" s="1" t="n">
        <v>2121</v>
      </c>
      <c r="D4867" s="1" t="s">
        <v>11929</v>
      </c>
      <c r="E4867" s="1" t="n">
        <v>21</v>
      </c>
      <c r="F4867" s="1" t="n">
        <v>79</v>
      </c>
      <c r="G4867" s="1" t="n">
        <v>801.03</v>
      </c>
      <c r="H4867" s="3" t="n">
        <v>46014.6009378368</v>
      </c>
    </row>
    <row r="4868" customFormat="false" ht="15" hidden="false" customHeight="false" outlineLevel="0" collapsed="false">
      <c r="A4868" s="1" t="n">
        <v>4867</v>
      </c>
      <c r="B4868" s="1" t="n">
        <v>1</v>
      </c>
      <c r="C4868" s="1" t="n">
        <v>433</v>
      </c>
      <c r="D4868" s="1" t="s">
        <v>11930</v>
      </c>
      <c r="E4868" s="1" t="n">
        <v>8</v>
      </c>
      <c r="F4868" s="1" t="n">
        <v>30</v>
      </c>
      <c r="G4868" s="1" t="n">
        <v>1128.52</v>
      </c>
      <c r="H4868" s="3" t="n">
        <v>46217.600937837</v>
      </c>
    </row>
    <row r="4869" customFormat="false" ht="15" hidden="false" customHeight="false" outlineLevel="0" collapsed="false">
      <c r="A4869" s="1" t="n">
        <v>4868</v>
      </c>
      <c r="B4869" s="1" t="n">
        <v>4</v>
      </c>
      <c r="C4869" s="1" t="n">
        <v>583</v>
      </c>
      <c r="D4869" s="1" t="s">
        <v>11931</v>
      </c>
      <c r="E4869" s="1" t="n">
        <v>467</v>
      </c>
      <c r="F4869" s="1" t="n">
        <v>21</v>
      </c>
      <c r="G4869" s="1" t="n">
        <v>1007</v>
      </c>
      <c r="H4869" s="3" t="n">
        <v>45920.6009378373</v>
      </c>
    </row>
    <row r="4870" customFormat="false" ht="15" hidden="false" customHeight="false" outlineLevel="0" collapsed="false">
      <c r="A4870" s="1" t="n">
        <v>4869</v>
      </c>
      <c r="B4870" s="1" t="n">
        <v>2</v>
      </c>
      <c r="C4870" s="1" t="n">
        <v>1187</v>
      </c>
      <c r="D4870" s="1" t="s">
        <v>11932</v>
      </c>
      <c r="E4870" s="1" t="n">
        <v>89</v>
      </c>
      <c r="F4870" s="1" t="n">
        <v>73</v>
      </c>
      <c r="G4870" s="1" t="n">
        <v>188.25</v>
      </c>
      <c r="H4870" s="3" t="n">
        <v>46214.6009378376</v>
      </c>
    </row>
    <row r="4871" customFormat="false" ht="15" hidden="false" customHeight="false" outlineLevel="0" collapsed="false">
      <c r="A4871" s="1" t="n">
        <v>4870</v>
      </c>
      <c r="B4871" s="1" t="n">
        <v>2</v>
      </c>
      <c r="C4871" s="1" t="n">
        <v>1202</v>
      </c>
      <c r="D4871" s="1" t="s">
        <v>11933</v>
      </c>
      <c r="E4871" s="1" t="n">
        <v>318</v>
      </c>
      <c r="F4871" s="1" t="n">
        <v>80</v>
      </c>
      <c r="G4871" s="1" t="n">
        <v>1199.45</v>
      </c>
      <c r="H4871" s="3" t="n">
        <v>46051.6009378379</v>
      </c>
    </row>
    <row r="4872" customFormat="false" ht="15" hidden="false" customHeight="false" outlineLevel="0" collapsed="false">
      <c r="A4872" s="1" t="n">
        <v>4871</v>
      </c>
      <c r="B4872" s="1" t="n">
        <v>2</v>
      </c>
      <c r="C4872" s="1" t="n">
        <v>61</v>
      </c>
      <c r="D4872" s="1" t="s">
        <v>11934</v>
      </c>
      <c r="E4872" s="1" t="n">
        <v>272</v>
      </c>
      <c r="F4872" s="1" t="n">
        <v>64</v>
      </c>
      <c r="G4872" s="1" t="n">
        <v>1120.5</v>
      </c>
      <c r="H4872" s="3" t="n">
        <v>46102.6009378381</v>
      </c>
    </row>
    <row r="4873" customFormat="false" ht="15" hidden="false" customHeight="false" outlineLevel="0" collapsed="false">
      <c r="A4873" s="1" t="n">
        <v>4872</v>
      </c>
      <c r="B4873" s="1" t="n">
        <v>1</v>
      </c>
      <c r="C4873" s="1" t="n">
        <v>457</v>
      </c>
      <c r="D4873" s="1" t="s">
        <v>11935</v>
      </c>
      <c r="E4873" s="1" t="n">
        <v>172</v>
      </c>
      <c r="F4873" s="1" t="n">
        <v>28</v>
      </c>
      <c r="G4873" s="1" t="n">
        <v>389.87</v>
      </c>
      <c r="H4873" s="3" t="n">
        <v>45909.6009378384</v>
      </c>
    </row>
    <row r="4874" customFormat="false" ht="15" hidden="false" customHeight="false" outlineLevel="0" collapsed="false">
      <c r="A4874" s="1" t="n">
        <v>4873</v>
      </c>
      <c r="B4874" s="1" t="n">
        <v>1</v>
      </c>
      <c r="C4874" s="1" t="n">
        <v>976</v>
      </c>
      <c r="D4874" s="1" t="s">
        <v>11936</v>
      </c>
      <c r="E4874" s="1" t="n">
        <v>324</v>
      </c>
      <c r="F4874" s="1" t="n">
        <v>78</v>
      </c>
      <c r="G4874" s="1" t="n">
        <v>679.05</v>
      </c>
      <c r="H4874" s="3" t="n">
        <v>46017.6009378386</v>
      </c>
    </row>
    <row r="4875" customFormat="false" ht="15" hidden="false" customHeight="false" outlineLevel="0" collapsed="false">
      <c r="A4875" s="1" t="n">
        <v>4874</v>
      </c>
      <c r="B4875" s="1" t="n">
        <v>2</v>
      </c>
      <c r="C4875" s="1" t="n">
        <v>2702</v>
      </c>
      <c r="D4875" s="1" t="s">
        <v>11937</v>
      </c>
      <c r="E4875" s="1" t="n">
        <v>322</v>
      </c>
      <c r="F4875" s="1" t="n">
        <v>41</v>
      </c>
      <c r="G4875" s="1" t="n">
        <v>1246.91</v>
      </c>
      <c r="H4875" s="3" t="n">
        <v>46060.600937839</v>
      </c>
    </row>
    <row r="4876" customFormat="false" ht="15" hidden="false" customHeight="false" outlineLevel="0" collapsed="false">
      <c r="A4876" s="1" t="n">
        <v>4875</v>
      </c>
      <c r="B4876" s="1" t="n">
        <v>3</v>
      </c>
      <c r="C4876" s="1" t="n">
        <v>1092</v>
      </c>
      <c r="D4876" s="1" t="s">
        <v>11938</v>
      </c>
      <c r="E4876" s="1" t="n">
        <v>497</v>
      </c>
      <c r="F4876" s="1" t="n">
        <v>24</v>
      </c>
      <c r="G4876" s="1" t="n">
        <v>1367.97</v>
      </c>
      <c r="H4876" s="3" t="n">
        <v>45971.6009378392</v>
      </c>
    </row>
    <row r="4877" customFormat="false" ht="15" hidden="false" customHeight="false" outlineLevel="0" collapsed="false">
      <c r="A4877" s="1" t="n">
        <v>4876</v>
      </c>
      <c r="B4877" s="1" t="n">
        <v>3</v>
      </c>
      <c r="C4877" s="1" t="n">
        <v>2772</v>
      </c>
      <c r="D4877" s="1" t="s">
        <v>11939</v>
      </c>
      <c r="E4877" s="1" t="n">
        <v>90</v>
      </c>
      <c r="F4877" s="1" t="n">
        <v>36</v>
      </c>
      <c r="G4877" s="1" t="n">
        <v>368.2</v>
      </c>
      <c r="H4877" s="3" t="n">
        <v>45868.6009378396</v>
      </c>
    </row>
    <row r="4878" customFormat="false" ht="15" hidden="false" customHeight="false" outlineLevel="0" collapsed="false">
      <c r="A4878" s="1" t="n">
        <v>4877</v>
      </c>
      <c r="B4878" s="1" t="n">
        <v>3</v>
      </c>
      <c r="C4878" s="1" t="n">
        <v>1292</v>
      </c>
      <c r="D4878" s="1" t="s">
        <v>11940</v>
      </c>
      <c r="E4878" s="1" t="n">
        <v>205</v>
      </c>
      <c r="F4878" s="1" t="n">
        <v>34</v>
      </c>
      <c r="G4878" s="1" t="n">
        <v>1012.61</v>
      </c>
      <c r="H4878" s="3" t="n">
        <v>46010.6009378399</v>
      </c>
    </row>
    <row r="4879" customFormat="false" ht="15" hidden="false" customHeight="false" outlineLevel="0" collapsed="false">
      <c r="A4879" s="1" t="n">
        <v>4878</v>
      </c>
      <c r="B4879" s="1" t="n">
        <v>2</v>
      </c>
      <c r="C4879" s="1" t="n">
        <v>755</v>
      </c>
      <c r="D4879" s="1" t="s">
        <v>11941</v>
      </c>
      <c r="E4879" s="1" t="n">
        <v>271</v>
      </c>
      <c r="F4879" s="1" t="n">
        <v>80</v>
      </c>
      <c r="G4879" s="1" t="n">
        <v>1286.04</v>
      </c>
      <c r="H4879" s="3" t="n">
        <v>46045.6009378402</v>
      </c>
    </row>
    <row r="4880" customFormat="false" ht="15" hidden="false" customHeight="false" outlineLevel="0" collapsed="false">
      <c r="A4880" s="1" t="n">
        <v>4879</v>
      </c>
      <c r="B4880" s="1" t="n">
        <v>2</v>
      </c>
      <c r="C4880" s="1" t="n">
        <v>294</v>
      </c>
      <c r="D4880" s="1" t="s">
        <v>11942</v>
      </c>
      <c r="E4880" s="1" t="n">
        <v>230</v>
      </c>
      <c r="F4880" s="1" t="n">
        <v>76</v>
      </c>
      <c r="G4880" s="1" t="n">
        <v>1129.96</v>
      </c>
      <c r="H4880" s="3" t="n">
        <v>46148.6009378405</v>
      </c>
    </row>
    <row r="4881" customFormat="false" ht="15" hidden="false" customHeight="false" outlineLevel="0" collapsed="false">
      <c r="A4881" s="1" t="n">
        <v>4880</v>
      </c>
      <c r="B4881" s="1" t="n">
        <v>1</v>
      </c>
      <c r="C4881" s="1" t="n">
        <v>1517</v>
      </c>
      <c r="D4881" s="1" t="s">
        <v>11943</v>
      </c>
      <c r="E4881" s="1" t="n">
        <v>64</v>
      </c>
      <c r="F4881" s="1" t="n">
        <v>41</v>
      </c>
      <c r="G4881" s="1" t="n">
        <v>1019.62</v>
      </c>
      <c r="H4881" s="3" t="n">
        <v>46102.6009378408</v>
      </c>
    </row>
    <row r="4882" customFormat="false" ht="15" hidden="false" customHeight="false" outlineLevel="0" collapsed="false">
      <c r="A4882" s="1" t="n">
        <v>4881</v>
      </c>
      <c r="B4882" s="1" t="n">
        <v>2</v>
      </c>
      <c r="C4882" s="1" t="n">
        <v>2534</v>
      </c>
      <c r="D4882" s="1" t="s">
        <v>11944</v>
      </c>
      <c r="E4882" s="1" t="n">
        <v>201</v>
      </c>
      <c r="F4882" s="1" t="n">
        <v>22</v>
      </c>
      <c r="G4882" s="1" t="n">
        <v>30.61</v>
      </c>
      <c r="H4882" s="3" t="n">
        <v>45982.6009378412</v>
      </c>
    </row>
    <row r="4883" customFormat="false" ht="15" hidden="false" customHeight="false" outlineLevel="0" collapsed="false">
      <c r="A4883" s="1" t="n">
        <v>4882</v>
      </c>
      <c r="B4883" s="1" t="n">
        <v>4</v>
      </c>
      <c r="C4883" s="1" t="n">
        <v>1345</v>
      </c>
      <c r="D4883" s="1" t="s">
        <v>11945</v>
      </c>
      <c r="E4883" s="1" t="n">
        <v>458</v>
      </c>
      <c r="F4883" s="1" t="n">
        <v>22</v>
      </c>
      <c r="G4883" s="1" t="n">
        <v>1010.13</v>
      </c>
      <c r="H4883" s="3" t="n">
        <v>46014.6009378414</v>
      </c>
    </row>
    <row r="4884" customFormat="false" ht="15" hidden="false" customHeight="false" outlineLevel="0" collapsed="false">
      <c r="A4884" s="1" t="n">
        <v>4883</v>
      </c>
      <c r="B4884" s="1" t="n">
        <v>2</v>
      </c>
      <c r="C4884" s="1" t="n">
        <v>975</v>
      </c>
      <c r="D4884" s="1" t="s">
        <v>11946</v>
      </c>
      <c r="E4884" s="1" t="n">
        <v>89</v>
      </c>
      <c r="F4884" s="1" t="n">
        <v>59</v>
      </c>
      <c r="G4884" s="1" t="n">
        <v>362.55</v>
      </c>
      <c r="H4884" s="3" t="n">
        <v>45935.6009378417</v>
      </c>
    </row>
    <row r="4885" customFormat="false" ht="15" hidden="false" customHeight="false" outlineLevel="0" collapsed="false">
      <c r="A4885" s="1" t="n">
        <v>4884</v>
      </c>
      <c r="B4885" s="1" t="n">
        <v>3</v>
      </c>
      <c r="C4885" s="1" t="n">
        <v>145</v>
      </c>
      <c r="D4885" s="1" t="s">
        <v>11947</v>
      </c>
      <c r="E4885" s="1" t="n">
        <v>111</v>
      </c>
      <c r="F4885" s="1" t="n">
        <v>25</v>
      </c>
      <c r="G4885" s="1" t="n">
        <v>852.37</v>
      </c>
      <c r="H4885" s="3" t="n">
        <v>46008.600937842</v>
      </c>
    </row>
    <row r="4886" customFormat="false" ht="15" hidden="false" customHeight="false" outlineLevel="0" collapsed="false">
      <c r="A4886" s="1" t="n">
        <v>4885</v>
      </c>
      <c r="B4886" s="1" t="n">
        <v>3</v>
      </c>
      <c r="C4886" s="1" t="n">
        <v>458</v>
      </c>
      <c r="D4886" s="1" t="s">
        <v>11948</v>
      </c>
      <c r="E4886" s="1" t="n">
        <v>374</v>
      </c>
      <c r="F4886" s="1" t="n">
        <v>54</v>
      </c>
      <c r="G4886" s="1" t="n">
        <v>992.2</v>
      </c>
      <c r="H4886" s="3" t="n">
        <v>45925.6009378423</v>
      </c>
    </row>
    <row r="4887" customFormat="false" ht="15" hidden="false" customHeight="false" outlineLevel="0" collapsed="false">
      <c r="A4887" s="1" t="n">
        <v>4886</v>
      </c>
      <c r="B4887" s="1" t="n">
        <v>2</v>
      </c>
      <c r="C4887" s="1" t="n">
        <v>1462</v>
      </c>
      <c r="D4887" s="1" t="s">
        <v>11949</v>
      </c>
      <c r="E4887" s="1" t="n">
        <v>216</v>
      </c>
      <c r="F4887" s="1" t="n">
        <v>48</v>
      </c>
      <c r="G4887" s="1" t="n">
        <v>1179.41</v>
      </c>
      <c r="H4887" s="3" t="n">
        <v>46187.6009378425</v>
      </c>
    </row>
    <row r="4888" customFormat="false" ht="15" hidden="false" customHeight="false" outlineLevel="0" collapsed="false">
      <c r="A4888" s="1" t="n">
        <v>4887</v>
      </c>
      <c r="B4888" s="1" t="n">
        <v>3</v>
      </c>
      <c r="C4888" s="1" t="n">
        <v>2219</v>
      </c>
      <c r="D4888" s="1" t="s">
        <v>11950</v>
      </c>
      <c r="E4888" s="1" t="n">
        <v>224</v>
      </c>
      <c r="F4888" s="1" t="n">
        <v>47</v>
      </c>
      <c r="G4888" s="1" t="n">
        <v>142.37</v>
      </c>
      <c r="H4888" s="3" t="n">
        <v>46016.6009378428</v>
      </c>
    </row>
    <row r="4889" customFormat="false" ht="15" hidden="false" customHeight="false" outlineLevel="0" collapsed="false">
      <c r="A4889" s="1" t="n">
        <v>4888</v>
      </c>
      <c r="B4889" s="1" t="n">
        <v>4</v>
      </c>
      <c r="C4889" s="1" t="n">
        <v>387</v>
      </c>
      <c r="D4889" s="1" t="s">
        <v>11951</v>
      </c>
      <c r="E4889" s="1" t="n">
        <v>64</v>
      </c>
      <c r="F4889" s="1" t="n">
        <v>48</v>
      </c>
      <c r="G4889" s="1" t="n">
        <v>105.17</v>
      </c>
      <c r="H4889" s="3" t="n">
        <v>46174.6009378431</v>
      </c>
    </row>
    <row r="4890" customFormat="false" ht="15" hidden="false" customHeight="false" outlineLevel="0" collapsed="false">
      <c r="A4890" s="1" t="n">
        <v>4889</v>
      </c>
      <c r="B4890" s="1" t="n">
        <v>1</v>
      </c>
      <c r="C4890" s="1" t="n">
        <v>965</v>
      </c>
      <c r="D4890" s="1" t="s">
        <v>11952</v>
      </c>
      <c r="E4890" s="1" t="n">
        <v>323</v>
      </c>
      <c r="F4890" s="1" t="n">
        <v>54</v>
      </c>
      <c r="G4890" s="1" t="n">
        <v>860.72</v>
      </c>
      <c r="H4890" s="3" t="n">
        <v>45869.6009378433</v>
      </c>
    </row>
    <row r="4891" customFormat="false" ht="15" hidden="false" customHeight="false" outlineLevel="0" collapsed="false">
      <c r="A4891" s="1" t="n">
        <v>4890</v>
      </c>
      <c r="B4891" s="1" t="n">
        <v>3</v>
      </c>
      <c r="C4891" s="1" t="n">
        <v>1594</v>
      </c>
      <c r="D4891" s="1" t="s">
        <v>11953</v>
      </c>
      <c r="E4891" s="1" t="n">
        <v>15</v>
      </c>
      <c r="F4891" s="1" t="n">
        <v>35</v>
      </c>
      <c r="G4891" s="1" t="n">
        <v>422.01</v>
      </c>
      <c r="H4891" s="3" t="n">
        <v>46014.6009378436</v>
      </c>
    </row>
    <row r="4892" customFormat="false" ht="15" hidden="false" customHeight="false" outlineLevel="0" collapsed="false">
      <c r="A4892" s="1" t="n">
        <v>4891</v>
      </c>
      <c r="B4892" s="1" t="n">
        <v>2</v>
      </c>
      <c r="C4892" s="1" t="n">
        <v>570</v>
      </c>
      <c r="D4892" s="1" t="s">
        <v>11954</v>
      </c>
      <c r="E4892" s="1" t="n">
        <v>317</v>
      </c>
      <c r="F4892" s="1" t="n">
        <v>67</v>
      </c>
      <c r="G4892" s="1" t="n">
        <v>1353.85</v>
      </c>
      <c r="H4892" s="3" t="n">
        <v>46074.6009378438</v>
      </c>
    </row>
    <row r="4893" customFormat="false" ht="15" hidden="false" customHeight="false" outlineLevel="0" collapsed="false">
      <c r="A4893" s="1" t="n">
        <v>4892</v>
      </c>
      <c r="B4893" s="1" t="n">
        <v>2</v>
      </c>
      <c r="C4893" s="1" t="n">
        <v>847</v>
      </c>
      <c r="D4893" s="1" t="s">
        <v>11955</v>
      </c>
      <c r="E4893" s="1" t="n">
        <v>241</v>
      </c>
      <c r="F4893" s="1" t="n">
        <v>65</v>
      </c>
      <c r="G4893" s="1" t="n">
        <v>654.5</v>
      </c>
      <c r="H4893" s="3" t="n">
        <v>46077.6009378441</v>
      </c>
    </row>
    <row r="4894" customFormat="false" ht="15" hidden="false" customHeight="false" outlineLevel="0" collapsed="false">
      <c r="A4894" s="1" t="n">
        <v>4893</v>
      </c>
      <c r="B4894" s="1" t="n">
        <v>3</v>
      </c>
      <c r="C4894" s="1" t="n">
        <v>2562</v>
      </c>
      <c r="D4894" s="1" t="s">
        <v>11956</v>
      </c>
      <c r="E4894" s="1" t="n">
        <v>224</v>
      </c>
      <c r="F4894" s="1" t="n">
        <v>23</v>
      </c>
      <c r="G4894" s="1" t="n">
        <v>687.15</v>
      </c>
      <c r="H4894" s="3" t="n">
        <v>46113.6009378444</v>
      </c>
    </row>
    <row r="4895" customFormat="false" ht="15" hidden="false" customHeight="false" outlineLevel="0" collapsed="false">
      <c r="A4895" s="1" t="n">
        <v>4894</v>
      </c>
      <c r="B4895" s="1" t="n">
        <v>4</v>
      </c>
      <c r="C4895" s="1" t="n">
        <v>1778</v>
      </c>
      <c r="D4895" s="1" t="s">
        <v>11957</v>
      </c>
      <c r="E4895" s="1" t="n">
        <v>338</v>
      </c>
      <c r="F4895" s="1" t="n">
        <v>62</v>
      </c>
      <c r="G4895" s="1" t="n">
        <v>189.35</v>
      </c>
      <c r="H4895" s="3" t="n">
        <v>45867.6009378447</v>
      </c>
    </row>
    <row r="4896" customFormat="false" ht="15" hidden="false" customHeight="false" outlineLevel="0" collapsed="false">
      <c r="A4896" s="1" t="n">
        <v>4895</v>
      </c>
      <c r="B4896" s="1" t="n">
        <v>1</v>
      </c>
      <c r="C4896" s="1" t="n">
        <v>2866</v>
      </c>
      <c r="D4896" s="1" t="s">
        <v>11958</v>
      </c>
      <c r="E4896" s="1" t="n">
        <v>163</v>
      </c>
      <c r="F4896" s="1" t="n">
        <v>45</v>
      </c>
      <c r="G4896" s="1" t="n">
        <v>55.15</v>
      </c>
      <c r="H4896" s="3" t="n">
        <v>45879.600937845</v>
      </c>
    </row>
    <row r="4897" customFormat="false" ht="15" hidden="false" customHeight="false" outlineLevel="0" collapsed="false">
      <c r="A4897" s="1" t="n">
        <v>4896</v>
      </c>
      <c r="B4897" s="1" t="n">
        <v>3</v>
      </c>
      <c r="C4897" s="1" t="n">
        <v>1699</v>
      </c>
      <c r="D4897" s="1" t="s">
        <v>11959</v>
      </c>
      <c r="E4897" s="1" t="n">
        <v>485</v>
      </c>
      <c r="F4897" s="1" t="n">
        <v>61</v>
      </c>
      <c r="G4897" s="1" t="n">
        <v>1263.42</v>
      </c>
      <c r="H4897" s="3" t="n">
        <v>45977.6009378452</v>
      </c>
    </row>
    <row r="4898" customFormat="false" ht="15" hidden="false" customHeight="false" outlineLevel="0" collapsed="false">
      <c r="A4898" s="1" t="n">
        <v>4897</v>
      </c>
      <c r="B4898" s="1" t="n">
        <v>3</v>
      </c>
      <c r="C4898" s="1" t="n">
        <v>2048</v>
      </c>
      <c r="D4898" s="1" t="s">
        <v>11960</v>
      </c>
      <c r="E4898" s="1" t="n">
        <v>412</v>
      </c>
      <c r="F4898" s="1" t="n">
        <v>21</v>
      </c>
      <c r="G4898" s="1" t="n">
        <v>1042.55</v>
      </c>
      <c r="H4898" s="3" t="n">
        <v>45932.6009378455</v>
      </c>
    </row>
    <row r="4899" customFormat="false" ht="15" hidden="false" customHeight="false" outlineLevel="0" collapsed="false">
      <c r="A4899" s="1" t="n">
        <v>4898</v>
      </c>
      <c r="B4899" s="1" t="n">
        <v>1</v>
      </c>
      <c r="C4899" s="1" t="n">
        <v>1911</v>
      </c>
      <c r="D4899" s="1" t="s">
        <v>11961</v>
      </c>
      <c r="E4899" s="1" t="n">
        <v>11</v>
      </c>
      <c r="F4899" s="1" t="n">
        <v>31</v>
      </c>
      <c r="G4899" s="1" t="n">
        <v>1116.36</v>
      </c>
      <c r="H4899" s="3" t="n">
        <v>45865.6009378458</v>
      </c>
    </row>
    <row r="4900" customFormat="false" ht="15" hidden="false" customHeight="false" outlineLevel="0" collapsed="false">
      <c r="A4900" s="1" t="n">
        <v>4899</v>
      </c>
      <c r="B4900" s="1" t="n">
        <v>2</v>
      </c>
      <c r="C4900" s="1" t="n">
        <v>1137</v>
      </c>
      <c r="D4900" s="1" t="s">
        <v>11962</v>
      </c>
      <c r="E4900" s="1" t="n">
        <v>462</v>
      </c>
      <c r="F4900" s="1" t="n">
        <v>38</v>
      </c>
      <c r="G4900" s="1" t="n">
        <v>996.52</v>
      </c>
      <c r="H4900" s="3" t="n">
        <v>46193.600937846</v>
      </c>
    </row>
    <row r="4901" customFormat="false" ht="15" hidden="false" customHeight="false" outlineLevel="0" collapsed="false">
      <c r="A4901" s="1" t="n">
        <v>4900</v>
      </c>
      <c r="B4901" s="1" t="n">
        <v>4</v>
      </c>
      <c r="C4901" s="1" t="n">
        <v>922</v>
      </c>
      <c r="D4901" s="1" t="s">
        <v>11963</v>
      </c>
      <c r="E4901" s="1" t="n">
        <v>130</v>
      </c>
      <c r="F4901" s="1" t="n">
        <v>22</v>
      </c>
      <c r="G4901" s="1" t="n">
        <v>928.02</v>
      </c>
      <c r="H4901" s="3" t="n">
        <v>46140.6009378463</v>
      </c>
    </row>
    <row r="4902" customFormat="false" ht="15" hidden="false" customHeight="false" outlineLevel="0" collapsed="false">
      <c r="A4902" s="1" t="n">
        <v>4901</v>
      </c>
      <c r="B4902" s="1" t="n">
        <v>4</v>
      </c>
      <c r="C4902" s="1" t="n">
        <v>1423</v>
      </c>
      <c r="D4902" s="1" t="s">
        <v>11964</v>
      </c>
      <c r="E4902" s="1" t="n">
        <v>184</v>
      </c>
      <c r="F4902" s="1" t="n">
        <v>48</v>
      </c>
      <c r="G4902" s="1" t="n">
        <v>819.12</v>
      </c>
      <c r="H4902" s="3" t="n">
        <v>45991.6009378466</v>
      </c>
    </row>
    <row r="4903" customFormat="false" ht="15" hidden="false" customHeight="false" outlineLevel="0" collapsed="false">
      <c r="A4903" s="1" t="n">
        <v>4902</v>
      </c>
      <c r="B4903" s="1" t="n">
        <v>3</v>
      </c>
      <c r="C4903" s="1" t="n">
        <v>1555</v>
      </c>
      <c r="D4903" s="1" t="s">
        <v>11965</v>
      </c>
      <c r="E4903" s="1" t="n">
        <v>225</v>
      </c>
      <c r="F4903" s="1" t="n">
        <v>29</v>
      </c>
      <c r="G4903" s="1" t="n">
        <v>230.44</v>
      </c>
      <c r="H4903" s="3" t="n">
        <v>46154.6009378468</v>
      </c>
    </row>
    <row r="4904" customFormat="false" ht="15" hidden="false" customHeight="false" outlineLevel="0" collapsed="false">
      <c r="A4904" s="1" t="n">
        <v>4903</v>
      </c>
      <c r="B4904" s="1" t="n">
        <v>2</v>
      </c>
      <c r="C4904" s="1" t="n">
        <v>622</v>
      </c>
      <c r="D4904" s="1" t="s">
        <v>11966</v>
      </c>
      <c r="E4904" s="1" t="n">
        <v>355</v>
      </c>
      <c r="F4904" s="1" t="n">
        <v>67</v>
      </c>
      <c r="G4904" s="1" t="n">
        <v>1202.38</v>
      </c>
      <c r="H4904" s="3" t="n">
        <v>45981.6009378471</v>
      </c>
    </row>
    <row r="4905" customFormat="false" ht="15" hidden="false" customHeight="false" outlineLevel="0" collapsed="false">
      <c r="A4905" s="1" t="n">
        <v>4904</v>
      </c>
      <c r="B4905" s="1" t="n">
        <v>2</v>
      </c>
      <c r="C4905" s="1" t="n">
        <v>1505</v>
      </c>
      <c r="D4905" s="1" t="s">
        <v>11967</v>
      </c>
      <c r="E4905" s="1" t="n">
        <v>406</v>
      </c>
      <c r="F4905" s="1" t="n">
        <v>55</v>
      </c>
      <c r="G4905" s="1" t="n">
        <v>1003.59</v>
      </c>
      <c r="H4905" s="3" t="n">
        <v>45961.6009378473</v>
      </c>
    </row>
    <row r="4906" customFormat="false" ht="15" hidden="false" customHeight="false" outlineLevel="0" collapsed="false">
      <c r="A4906" s="1" t="n">
        <v>4905</v>
      </c>
      <c r="B4906" s="1" t="n">
        <v>1</v>
      </c>
      <c r="C4906" s="1" t="n">
        <v>2171</v>
      </c>
      <c r="D4906" s="1" t="s">
        <v>11968</v>
      </c>
      <c r="E4906" s="1" t="n">
        <v>468</v>
      </c>
      <c r="F4906" s="1" t="n">
        <v>80</v>
      </c>
      <c r="G4906" s="1" t="n">
        <v>710.28</v>
      </c>
      <c r="H4906" s="3" t="n">
        <v>46212.6009378476</v>
      </c>
    </row>
    <row r="4907" customFormat="false" ht="15" hidden="false" customHeight="false" outlineLevel="0" collapsed="false">
      <c r="A4907" s="1" t="n">
        <v>4906</v>
      </c>
      <c r="B4907" s="1" t="n">
        <v>3</v>
      </c>
      <c r="C4907" s="1" t="n">
        <v>1454</v>
      </c>
      <c r="D4907" s="1" t="s">
        <v>11969</v>
      </c>
      <c r="E4907" s="1" t="n">
        <v>291</v>
      </c>
      <c r="F4907" s="1" t="n">
        <v>54</v>
      </c>
      <c r="G4907" s="1" t="n">
        <v>54.53</v>
      </c>
      <c r="H4907" s="3" t="n">
        <v>46190.6009378479</v>
      </c>
    </row>
    <row r="4908" customFormat="false" ht="15" hidden="false" customHeight="false" outlineLevel="0" collapsed="false">
      <c r="A4908" s="1" t="n">
        <v>4907</v>
      </c>
      <c r="B4908" s="1" t="n">
        <v>4</v>
      </c>
      <c r="C4908" s="1" t="n">
        <v>1210</v>
      </c>
      <c r="D4908" s="1" t="s">
        <v>11970</v>
      </c>
      <c r="E4908" s="1" t="n">
        <v>207</v>
      </c>
      <c r="F4908" s="1" t="n">
        <v>36</v>
      </c>
      <c r="G4908" s="1" t="n">
        <v>1393.93</v>
      </c>
      <c r="H4908" s="3" t="n">
        <v>46068.6009378481</v>
      </c>
    </row>
    <row r="4909" customFormat="false" ht="15" hidden="false" customHeight="false" outlineLevel="0" collapsed="false">
      <c r="A4909" s="1" t="n">
        <v>4908</v>
      </c>
      <c r="B4909" s="1" t="n">
        <v>3</v>
      </c>
      <c r="C4909" s="1" t="n">
        <v>1745</v>
      </c>
      <c r="D4909" s="1" t="s">
        <v>11971</v>
      </c>
      <c r="E4909" s="1" t="n">
        <v>28</v>
      </c>
      <c r="F4909" s="1" t="n">
        <v>58</v>
      </c>
      <c r="G4909" s="1" t="n">
        <v>911.35</v>
      </c>
      <c r="H4909" s="3" t="n">
        <v>46103.6009378484</v>
      </c>
    </row>
    <row r="4910" customFormat="false" ht="15" hidden="false" customHeight="false" outlineLevel="0" collapsed="false">
      <c r="A4910" s="1" t="n">
        <v>4909</v>
      </c>
      <c r="B4910" s="1" t="n">
        <v>3</v>
      </c>
      <c r="C4910" s="1" t="n">
        <v>705</v>
      </c>
      <c r="D4910" s="1" t="s">
        <v>11972</v>
      </c>
      <c r="E4910" s="1" t="n">
        <v>493</v>
      </c>
      <c r="F4910" s="1" t="n">
        <v>56</v>
      </c>
      <c r="G4910" s="1" t="n">
        <v>29.54</v>
      </c>
      <c r="H4910" s="3" t="n">
        <v>46103.6009378487</v>
      </c>
    </row>
    <row r="4911" customFormat="false" ht="15" hidden="false" customHeight="false" outlineLevel="0" collapsed="false">
      <c r="A4911" s="1" t="n">
        <v>4910</v>
      </c>
      <c r="B4911" s="1" t="n">
        <v>4</v>
      </c>
      <c r="C4911" s="1" t="n">
        <v>2801</v>
      </c>
      <c r="D4911" s="1" t="s">
        <v>11973</v>
      </c>
      <c r="E4911" s="1" t="n">
        <v>149</v>
      </c>
      <c r="F4911" s="1" t="n">
        <v>53</v>
      </c>
      <c r="G4911" s="1" t="n">
        <v>553.94</v>
      </c>
      <c r="H4911" s="3" t="n">
        <v>46049.6009378489</v>
      </c>
    </row>
    <row r="4912" customFormat="false" ht="15" hidden="false" customHeight="false" outlineLevel="0" collapsed="false">
      <c r="A4912" s="1" t="n">
        <v>4911</v>
      </c>
      <c r="B4912" s="1" t="n">
        <v>2</v>
      </c>
      <c r="C4912" s="1" t="n">
        <v>2377</v>
      </c>
      <c r="D4912" s="1" t="s">
        <v>11974</v>
      </c>
      <c r="E4912" s="1" t="n">
        <v>459</v>
      </c>
      <c r="F4912" s="1" t="n">
        <v>61</v>
      </c>
      <c r="G4912" s="1" t="n">
        <v>772.79</v>
      </c>
      <c r="H4912" s="3" t="n">
        <v>45979.6009378492</v>
      </c>
    </row>
    <row r="4913" customFormat="false" ht="15" hidden="false" customHeight="false" outlineLevel="0" collapsed="false">
      <c r="A4913" s="1" t="n">
        <v>4912</v>
      </c>
      <c r="B4913" s="1" t="n">
        <v>2</v>
      </c>
      <c r="C4913" s="1" t="n">
        <v>2838</v>
      </c>
      <c r="D4913" s="1" t="s">
        <v>11975</v>
      </c>
      <c r="E4913" s="1" t="n">
        <v>431</v>
      </c>
      <c r="F4913" s="1" t="n">
        <v>49</v>
      </c>
      <c r="G4913" s="1" t="n">
        <v>55.1</v>
      </c>
      <c r="H4913" s="3" t="n">
        <v>46076.6009378495</v>
      </c>
    </row>
    <row r="4914" customFormat="false" ht="15" hidden="false" customHeight="false" outlineLevel="0" collapsed="false">
      <c r="A4914" s="1" t="n">
        <v>4913</v>
      </c>
      <c r="B4914" s="1" t="n">
        <v>1</v>
      </c>
      <c r="C4914" s="1" t="n">
        <v>899</v>
      </c>
      <c r="D4914" s="1" t="s">
        <v>11976</v>
      </c>
      <c r="E4914" s="1" t="n">
        <v>109</v>
      </c>
      <c r="F4914" s="1" t="n">
        <v>59</v>
      </c>
      <c r="G4914" s="1" t="n">
        <v>147.63</v>
      </c>
      <c r="H4914" s="3" t="n">
        <v>45888.6009378498</v>
      </c>
    </row>
    <row r="4915" customFormat="false" ht="15" hidden="false" customHeight="false" outlineLevel="0" collapsed="false">
      <c r="A4915" s="1" t="n">
        <v>4914</v>
      </c>
      <c r="B4915" s="1" t="n">
        <v>3</v>
      </c>
      <c r="C4915" s="1" t="n">
        <v>2187</v>
      </c>
      <c r="D4915" s="1" t="s">
        <v>11977</v>
      </c>
      <c r="E4915" s="1" t="n">
        <v>158</v>
      </c>
      <c r="F4915" s="1" t="n">
        <v>67</v>
      </c>
      <c r="G4915" s="1" t="n">
        <v>24.71</v>
      </c>
      <c r="H4915" s="3" t="n">
        <v>46020.6009378501</v>
      </c>
    </row>
    <row r="4916" customFormat="false" ht="15" hidden="false" customHeight="false" outlineLevel="0" collapsed="false">
      <c r="A4916" s="1" t="n">
        <v>4915</v>
      </c>
      <c r="B4916" s="1" t="n">
        <v>4</v>
      </c>
      <c r="C4916" s="1" t="n">
        <v>868</v>
      </c>
      <c r="D4916" s="1" t="s">
        <v>11978</v>
      </c>
      <c r="E4916" s="1" t="n">
        <v>334</v>
      </c>
      <c r="F4916" s="1" t="n">
        <v>53</v>
      </c>
      <c r="G4916" s="1" t="n">
        <v>610.24</v>
      </c>
      <c r="H4916" s="3" t="n">
        <v>46083.6009378503</v>
      </c>
    </row>
    <row r="4917" customFormat="false" ht="15" hidden="false" customHeight="false" outlineLevel="0" collapsed="false">
      <c r="A4917" s="1" t="n">
        <v>4916</v>
      </c>
      <c r="B4917" s="1" t="n">
        <v>3</v>
      </c>
      <c r="C4917" s="1" t="n">
        <v>3</v>
      </c>
      <c r="D4917" s="1" t="s">
        <v>11979</v>
      </c>
      <c r="E4917" s="1" t="n">
        <v>273</v>
      </c>
      <c r="F4917" s="1" t="n">
        <v>58</v>
      </c>
      <c r="G4917" s="1" t="n">
        <v>382.74</v>
      </c>
      <c r="H4917" s="3" t="n">
        <v>46076.6009378506</v>
      </c>
    </row>
    <row r="4918" customFormat="false" ht="15" hidden="false" customHeight="false" outlineLevel="0" collapsed="false">
      <c r="A4918" s="1" t="n">
        <v>4917</v>
      </c>
      <c r="B4918" s="1" t="n">
        <v>1</v>
      </c>
      <c r="C4918" s="1" t="n">
        <v>43</v>
      </c>
      <c r="D4918" s="1" t="s">
        <v>11980</v>
      </c>
      <c r="E4918" s="1" t="n">
        <v>27</v>
      </c>
      <c r="F4918" s="1" t="n">
        <v>43</v>
      </c>
      <c r="G4918" s="1" t="n">
        <v>811.78</v>
      </c>
      <c r="H4918" s="3" t="n">
        <v>46082.6009378509</v>
      </c>
    </row>
    <row r="4919" customFormat="false" ht="15" hidden="false" customHeight="false" outlineLevel="0" collapsed="false">
      <c r="A4919" s="1" t="n">
        <v>4918</v>
      </c>
      <c r="B4919" s="1" t="n">
        <v>3</v>
      </c>
      <c r="C4919" s="1" t="n">
        <v>755</v>
      </c>
      <c r="D4919" s="1" t="s">
        <v>11981</v>
      </c>
      <c r="E4919" s="1" t="n">
        <v>405</v>
      </c>
      <c r="F4919" s="1" t="n">
        <v>45</v>
      </c>
      <c r="G4919" s="1" t="n">
        <v>1291.68</v>
      </c>
      <c r="H4919" s="3" t="n">
        <v>46011.6009378511</v>
      </c>
    </row>
    <row r="4920" customFormat="false" ht="15" hidden="false" customHeight="false" outlineLevel="0" collapsed="false">
      <c r="A4920" s="1" t="n">
        <v>4919</v>
      </c>
      <c r="B4920" s="1" t="n">
        <v>1</v>
      </c>
      <c r="C4920" s="1" t="n">
        <v>797</v>
      </c>
      <c r="D4920" s="1" t="s">
        <v>11982</v>
      </c>
      <c r="E4920" s="1" t="n">
        <v>219</v>
      </c>
      <c r="F4920" s="1" t="n">
        <v>74</v>
      </c>
      <c r="G4920" s="1" t="n">
        <v>987.13</v>
      </c>
      <c r="H4920" s="3" t="n">
        <v>45946.6009378514</v>
      </c>
    </row>
    <row r="4921" customFormat="false" ht="15" hidden="false" customHeight="false" outlineLevel="0" collapsed="false">
      <c r="A4921" s="1" t="n">
        <v>4920</v>
      </c>
      <c r="B4921" s="1" t="n">
        <v>1</v>
      </c>
      <c r="C4921" s="1" t="n">
        <v>715</v>
      </c>
      <c r="D4921" s="1" t="s">
        <v>11983</v>
      </c>
      <c r="E4921" s="1" t="n">
        <v>82</v>
      </c>
      <c r="F4921" s="1" t="n">
        <v>38</v>
      </c>
      <c r="G4921" s="1" t="n">
        <v>229.99</v>
      </c>
      <c r="H4921" s="3" t="n">
        <v>46018.6009378518</v>
      </c>
    </row>
    <row r="4922" customFormat="false" ht="15" hidden="false" customHeight="false" outlineLevel="0" collapsed="false">
      <c r="A4922" s="1" t="n">
        <v>4921</v>
      </c>
      <c r="B4922" s="1" t="n">
        <v>4</v>
      </c>
      <c r="C4922" s="1" t="n">
        <v>2898</v>
      </c>
      <c r="D4922" s="1" t="s">
        <v>11984</v>
      </c>
      <c r="E4922" s="1" t="n">
        <v>276</v>
      </c>
      <c r="F4922" s="1" t="n">
        <v>73</v>
      </c>
      <c r="G4922" s="1" t="n">
        <v>1353.03</v>
      </c>
      <c r="H4922" s="3" t="n">
        <v>46151.6009378521</v>
      </c>
    </row>
    <row r="4923" customFormat="false" ht="15" hidden="false" customHeight="false" outlineLevel="0" collapsed="false">
      <c r="A4923" s="1" t="n">
        <v>4922</v>
      </c>
      <c r="B4923" s="1" t="n">
        <v>2</v>
      </c>
      <c r="C4923" s="1" t="n">
        <v>207</v>
      </c>
      <c r="D4923" s="1" t="s">
        <v>11985</v>
      </c>
      <c r="E4923" s="1" t="n">
        <v>447</v>
      </c>
      <c r="F4923" s="1" t="n">
        <v>64</v>
      </c>
      <c r="G4923" s="1" t="n">
        <v>1485.69</v>
      </c>
      <c r="H4923" s="3" t="n">
        <v>46164.6009378524</v>
      </c>
    </row>
    <row r="4924" customFormat="false" ht="15" hidden="false" customHeight="false" outlineLevel="0" collapsed="false">
      <c r="A4924" s="1" t="n">
        <v>4923</v>
      </c>
      <c r="B4924" s="1" t="n">
        <v>2</v>
      </c>
      <c r="C4924" s="1" t="n">
        <v>2012</v>
      </c>
      <c r="D4924" s="1" t="s">
        <v>11986</v>
      </c>
      <c r="E4924" s="1" t="n">
        <v>27</v>
      </c>
      <c r="F4924" s="1" t="n">
        <v>48</v>
      </c>
      <c r="G4924" s="1" t="n">
        <v>949.17</v>
      </c>
      <c r="H4924" s="3" t="n">
        <v>46207.6009378526</v>
      </c>
    </row>
    <row r="4925" customFormat="false" ht="15" hidden="false" customHeight="false" outlineLevel="0" collapsed="false">
      <c r="A4925" s="1" t="n">
        <v>4924</v>
      </c>
      <c r="B4925" s="1" t="n">
        <v>1</v>
      </c>
      <c r="C4925" s="1" t="n">
        <v>951</v>
      </c>
      <c r="D4925" s="1" t="s">
        <v>11987</v>
      </c>
      <c r="E4925" s="1" t="n">
        <v>28</v>
      </c>
      <c r="F4925" s="1" t="n">
        <v>73</v>
      </c>
      <c r="G4925" s="1" t="n">
        <v>347.46</v>
      </c>
      <c r="H4925" s="3" t="n">
        <v>46201.6009378529</v>
      </c>
    </row>
    <row r="4926" customFormat="false" ht="15" hidden="false" customHeight="false" outlineLevel="0" collapsed="false">
      <c r="A4926" s="1" t="n">
        <v>4925</v>
      </c>
      <c r="B4926" s="1" t="n">
        <v>4</v>
      </c>
      <c r="C4926" s="1" t="n">
        <v>2486</v>
      </c>
      <c r="D4926" s="1" t="s">
        <v>11988</v>
      </c>
      <c r="E4926" s="1" t="n">
        <v>90</v>
      </c>
      <c r="F4926" s="1" t="n">
        <v>38</v>
      </c>
      <c r="G4926" s="1" t="n">
        <v>303.08</v>
      </c>
      <c r="H4926" s="3" t="n">
        <v>46202.6009378532</v>
      </c>
    </row>
    <row r="4927" customFormat="false" ht="15" hidden="false" customHeight="false" outlineLevel="0" collapsed="false">
      <c r="A4927" s="1" t="n">
        <v>4926</v>
      </c>
      <c r="B4927" s="1" t="n">
        <v>2</v>
      </c>
      <c r="C4927" s="1" t="n">
        <v>642</v>
      </c>
      <c r="D4927" s="1" t="s">
        <v>11989</v>
      </c>
      <c r="E4927" s="1" t="n">
        <v>11</v>
      </c>
      <c r="F4927" s="1" t="n">
        <v>39</v>
      </c>
      <c r="G4927" s="1" t="n">
        <v>107.23</v>
      </c>
      <c r="H4927" s="3" t="n">
        <v>45948.6009378534</v>
      </c>
    </row>
    <row r="4928" customFormat="false" ht="15" hidden="false" customHeight="false" outlineLevel="0" collapsed="false">
      <c r="A4928" s="1" t="n">
        <v>4927</v>
      </c>
      <c r="B4928" s="1" t="n">
        <v>2</v>
      </c>
      <c r="C4928" s="1" t="n">
        <v>2100</v>
      </c>
      <c r="D4928" s="1" t="s">
        <v>11990</v>
      </c>
      <c r="E4928" s="1" t="n">
        <v>7</v>
      </c>
      <c r="F4928" s="1" t="n">
        <v>67</v>
      </c>
      <c r="G4928" s="1" t="n">
        <v>1245.95</v>
      </c>
      <c r="H4928" s="3" t="n">
        <v>45900.6009378537</v>
      </c>
    </row>
    <row r="4929" customFormat="false" ht="15" hidden="false" customHeight="false" outlineLevel="0" collapsed="false">
      <c r="A4929" s="1" t="n">
        <v>4928</v>
      </c>
      <c r="B4929" s="1" t="n">
        <v>4</v>
      </c>
      <c r="C4929" s="1" t="n">
        <v>2150</v>
      </c>
      <c r="D4929" s="1" t="s">
        <v>11991</v>
      </c>
      <c r="E4929" s="1" t="n">
        <v>139</v>
      </c>
      <c r="F4929" s="1" t="n">
        <v>27</v>
      </c>
      <c r="G4929" s="1" t="n">
        <v>574.68</v>
      </c>
      <c r="H4929" s="3" t="n">
        <v>46109.6009378539</v>
      </c>
    </row>
    <row r="4930" customFormat="false" ht="15" hidden="false" customHeight="false" outlineLevel="0" collapsed="false">
      <c r="A4930" s="1" t="n">
        <v>4929</v>
      </c>
      <c r="B4930" s="1" t="n">
        <v>1</v>
      </c>
      <c r="C4930" s="1" t="n">
        <v>1346</v>
      </c>
      <c r="D4930" s="1" t="s">
        <v>11992</v>
      </c>
      <c r="E4930" s="1" t="n">
        <v>292</v>
      </c>
      <c r="F4930" s="1" t="n">
        <v>61</v>
      </c>
      <c r="G4930" s="1" t="n">
        <v>1118.74</v>
      </c>
      <c r="H4930" s="3" t="n">
        <v>45988.6009378542</v>
      </c>
    </row>
    <row r="4931" customFormat="false" ht="15" hidden="false" customHeight="false" outlineLevel="0" collapsed="false">
      <c r="A4931" s="1" t="n">
        <v>4930</v>
      </c>
      <c r="B4931" s="1" t="n">
        <v>1</v>
      </c>
      <c r="C4931" s="1" t="n">
        <v>463</v>
      </c>
      <c r="D4931" s="1" t="s">
        <v>11993</v>
      </c>
      <c r="E4931" s="1" t="n">
        <v>341</v>
      </c>
      <c r="F4931" s="1" t="n">
        <v>43</v>
      </c>
      <c r="G4931" s="1" t="n">
        <v>1215.56</v>
      </c>
      <c r="H4931" s="3" t="n">
        <v>46017.6009378545</v>
      </c>
    </row>
    <row r="4932" customFormat="false" ht="15" hidden="false" customHeight="false" outlineLevel="0" collapsed="false">
      <c r="A4932" s="1" t="n">
        <v>4931</v>
      </c>
      <c r="B4932" s="1" t="n">
        <v>4</v>
      </c>
      <c r="C4932" s="1" t="n">
        <v>2273</v>
      </c>
      <c r="D4932" s="1" t="s">
        <v>11994</v>
      </c>
      <c r="E4932" s="1" t="n">
        <v>439</v>
      </c>
      <c r="F4932" s="1" t="n">
        <v>49</v>
      </c>
      <c r="G4932" s="1" t="n">
        <v>1301.14</v>
      </c>
      <c r="H4932" s="3" t="n">
        <v>46151.6009378547</v>
      </c>
    </row>
    <row r="4933" customFormat="false" ht="15" hidden="false" customHeight="false" outlineLevel="0" collapsed="false">
      <c r="A4933" s="1" t="n">
        <v>4932</v>
      </c>
      <c r="B4933" s="1" t="n">
        <v>1</v>
      </c>
      <c r="C4933" s="1" t="n">
        <v>887</v>
      </c>
      <c r="D4933" s="1" t="s">
        <v>11995</v>
      </c>
      <c r="E4933" s="1" t="n">
        <v>175</v>
      </c>
      <c r="F4933" s="1" t="n">
        <v>35</v>
      </c>
      <c r="G4933" s="1" t="n">
        <v>540.46</v>
      </c>
      <c r="H4933" s="3" t="n">
        <v>45889.600937855</v>
      </c>
    </row>
    <row r="4934" customFormat="false" ht="15" hidden="false" customHeight="false" outlineLevel="0" collapsed="false">
      <c r="A4934" s="1" t="n">
        <v>4933</v>
      </c>
      <c r="B4934" s="1" t="n">
        <v>3</v>
      </c>
      <c r="C4934" s="1" t="n">
        <v>698</v>
      </c>
      <c r="D4934" s="1" t="s">
        <v>11996</v>
      </c>
      <c r="E4934" s="1" t="n">
        <v>201</v>
      </c>
      <c r="F4934" s="1" t="n">
        <v>35</v>
      </c>
      <c r="G4934" s="1" t="n">
        <v>1188.9</v>
      </c>
      <c r="H4934" s="3" t="n">
        <v>45903.6009378553</v>
      </c>
    </row>
    <row r="4935" customFormat="false" ht="15" hidden="false" customHeight="false" outlineLevel="0" collapsed="false">
      <c r="A4935" s="1" t="n">
        <v>4934</v>
      </c>
      <c r="B4935" s="1" t="n">
        <v>3</v>
      </c>
      <c r="C4935" s="1" t="n">
        <v>1576</v>
      </c>
      <c r="D4935" s="1" t="s">
        <v>11997</v>
      </c>
      <c r="E4935" s="1" t="n">
        <v>285</v>
      </c>
      <c r="F4935" s="1" t="n">
        <v>59</v>
      </c>
      <c r="G4935" s="1" t="n">
        <v>836.17</v>
      </c>
      <c r="H4935" s="3" t="n">
        <v>46008.6009378556</v>
      </c>
    </row>
    <row r="4936" customFormat="false" ht="15" hidden="false" customHeight="false" outlineLevel="0" collapsed="false">
      <c r="A4936" s="1" t="n">
        <v>4935</v>
      </c>
      <c r="B4936" s="1" t="n">
        <v>4</v>
      </c>
      <c r="C4936" s="1" t="n">
        <v>2660</v>
      </c>
      <c r="D4936" s="1" t="s">
        <v>11998</v>
      </c>
      <c r="E4936" s="1" t="n">
        <v>38</v>
      </c>
      <c r="F4936" s="1" t="n">
        <v>77</v>
      </c>
      <c r="G4936" s="1" t="n">
        <v>1139.99</v>
      </c>
      <c r="H4936" s="3" t="n">
        <v>46047.6009378558</v>
      </c>
    </row>
    <row r="4937" customFormat="false" ht="15" hidden="false" customHeight="false" outlineLevel="0" collapsed="false">
      <c r="A4937" s="1" t="n">
        <v>4936</v>
      </c>
      <c r="B4937" s="1" t="n">
        <v>1</v>
      </c>
      <c r="C4937" s="1" t="n">
        <v>147</v>
      </c>
      <c r="D4937" s="1" t="s">
        <v>11999</v>
      </c>
      <c r="E4937" s="1" t="n">
        <v>448</v>
      </c>
      <c r="F4937" s="1" t="n">
        <v>73</v>
      </c>
      <c r="G4937" s="1" t="n">
        <v>1038.08</v>
      </c>
      <c r="H4937" s="3" t="n">
        <v>45949.6009378561</v>
      </c>
    </row>
    <row r="4938" customFormat="false" ht="15" hidden="false" customHeight="false" outlineLevel="0" collapsed="false">
      <c r="A4938" s="1" t="n">
        <v>4937</v>
      </c>
      <c r="B4938" s="1" t="n">
        <v>1</v>
      </c>
      <c r="C4938" s="1" t="n">
        <v>802</v>
      </c>
      <c r="D4938" s="1" t="s">
        <v>12000</v>
      </c>
      <c r="E4938" s="1" t="n">
        <v>333</v>
      </c>
      <c r="F4938" s="1" t="n">
        <v>29</v>
      </c>
      <c r="G4938" s="1" t="n">
        <v>190.68</v>
      </c>
      <c r="H4938" s="3" t="n">
        <v>46127.6009378564</v>
      </c>
    </row>
    <row r="4939" customFormat="false" ht="15" hidden="false" customHeight="false" outlineLevel="0" collapsed="false">
      <c r="A4939" s="1" t="n">
        <v>4938</v>
      </c>
      <c r="B4939" s="1" t="n">
        <v>4</v>
      </c>
      <c r="C4939" s="1" t="n">
        <v>2811</v>
      </c>
      <c r="D4939" s="1" t="s">
        <v>12001</v>
      </c>
      <c r="E4939" s="1" t="n">
        <v>149</v>
      </c>
      <c r="F4939" s="1" t="n">
        <v>49</v>
      </c>
      <c r="G4939" s="1" t="n">
        <v>1341.81</v>
      </c>
      <c r="H4939" s="3" t="n">
        <v>46022.6009378566</v>
      </c>
    </row>
    <row r="4940" customFormat="false" ht="15" hidden="false" customHeight="false" outlineLevel="0" collapsed="false">
      <c r="A4940" s="1" t="n">
        <v>4939</v>
      </c>
      <c r="B4940" s="1" t="n">
        <v>1</v>
      </c>
      <c r="C4940" s="1" t="n">
        <v>2132</v>
      </c>
      <c r="D4940" s="1" t="s">
        <v>12002</v>
      </c>
      <c r="E4940" s="1" t="n">
        <v>462</v>
      </c>
      <c r="F4940" s="1" t="n">
        <v>46</v>
      </c>
      <c r="G4940" s="1" t="n">
        <v>1262.24</v>
      </c>
      <c r="H4940" s="3" t="n">
        <v>46203.6009378569</v>
      </c>
    </row>
    <row r="4941" customFormat="false" ht="15" hidden="false" customHeight="false" outlineLevel="0" collapsed="false">
      <c r="A4941" s="1" t="n">
        <v>4940</v>
      </c>
      <c r="B4941" s="1" t="n">
        <v>3</v>
      </c>
      <c r="C4941" s="1" t="n">
        <v>2449</v>
      </c>
      <c r="D4941" s="1" t="s">
        <v>12003</v>
      </c>
      <c r="E4941" s="1" t="n">
        <v>114</v>
      </c>
      <c r="F4941" s="1" t="n">
        <v>77</v>
      </c>
      <c r="G4941" s="1" t="n">
        <v>69.52</v>
      </c>
      <c r="H4941" s="3" t="n">
        <v>46047.6009378572</v>
      </c>
    </row>
    <row r="4942" customFormat="false" ht="15" hidden="false" customHeight="false" outlineLevel="0" collapsed="false">
      <c r="A4942" s="1" t="n">
        <v>4941</v>
      </c>
      <c r="B4942" s="1" t="n">
        <v>2</v>
      </c>
      <c r="C4942" s="1" t="n">
        <v>1317</v>
      </c>
      <c r="D4942" s="1" t="s">
        <v>12004</v>
      </c>
      <c r="E4942" s="1" t="n">
        <v>176</v>
      </c>
      <c r="F4942" s="1" t="n">
        <v>60</v>
      </c>
      <c r="G4942" s="1" t="n">
        <v>156.97</v>
      </c>
      <c r="H4942" s="3" t="n">
        <v>46213.6009378575</v>
      </c>
    </row>
    <row r="4943" customFormat="false" ht="15" hidden="false" customHeight="false" outlineLevel="0" collapsed="false">
      <c r="A4943" s="1" t="n">
        <v>4942</v>
      </c>
      <c r="B4943" s="1" t="n">
        <v>3</v>
      </c>
      <c r="C4943" s="1" t="n">
        <v>1346</v>
      </c>
      <c r="D4943" s="1" t="s">
        <v>12005</v>
      </c>
      <c r="E4943" s="1" t="n">
        <v>57</v>
      </c>
      <c r="F4943" s="1" t="n">
        <v>49</v>
      </c>
      <c r="G4943" s="1" t="n">
        <v>1275.83</v>
      </c>
      <c r="H4943" s="3" t="n">
        <v>46193.6009378577</v>
      </c>
    </row>
    <row r="4944" customFormat="false" ht="15" hidden="false" customHeight="false" outlineLevel="0" collapsed="false">
      <c r="A4944" s="1" t="n">
        <v>4943</v>
      </c>
      <c r="B4944" s="1" t="n">
        <v>3</v>
      </c>
      <c r="C4944" s="1" t="n">
        <v>643</v>
      </c>
      <c r="D4944" s="1" t="s">
        <v>12006</v>
      </c>
      <c r="E4944" s="1" t="n">
        <v>480</v>
      </c>
      <c r="F4944" s="1" t="n">
        <v>58</v>
      </c>
      <c r="G4944" s="1" t="n">
        <v>901.32</v>
      </c>
      <c r="H4944" s="3" t="n">
        <v>46051.600937858</v>
      </c>
    </row>
    <row r="4945" customFormat="false" ht="15" hidden="false" customHeight="false" outlineLevel="0" collapsed="false">
      <c r="A4945" s="1" t="n">
        <v>4944</v>
      </c>
      <c r="B4945" s="1" t="n">
        <v>1</v>
      </c>
      <c r="C4945" s="1" t="n">
        <v>2416</v>
      </c>
      <c r="D4945" s="1" t="s">
        <v>12007</v>
      </c>
      <c r="E4945" s="1" t="n">
        <v>331</v>
      </c>
      <c r="F4945" s="1" t="n">
        <v>41</v>
      </c>
      <c r="G4945" s="1" t="n">
        <v>45.89</v>
      </c>
      <c r="H4945" s="3" t="n">
        <v>46205.6009378583</v>
      </c>
    </row>
    <row r="4946" customFormat="false" ht="15" hidden="false" customHeight="false" outlineLevel="0" collapsed="false">
      <c r="A4946" s="1" t="n">
        <v>4945</v>
      </c>
      <c r="B4946" s="1" t="n">
        <v>3</v>
      </c>
      <c r="C4946" s="1" t="n">
        <v>1517</v>
      </c>
      <c r="D4946" s="1" t="s">
        <v>12008</v>
      </c>
      <c r="E4946" s="1" t="n">
        <v>204</v>
      </c>
      <c r="F4946" s="1" t="n">
        <v>21</v>
      </c>
      <c r="G4946" s="1" t="n">
        <v>763.52</v>
      </c>
      <c r="H4946" s="3" t="n">
        <v>46078.6009378585</v>
      </c>
    </row>
    <row r="4947" customFormat="false" ht="15" hidden="false" customHeight="false" outlineLevel="0" collapsed="false">
      <c r="A4947" s="1" t="n">
        <v>4946</v>
      </c>
      <c r="B4947" s="1" t="n">
        <v>4</v>
      </c>
      <c r="C4947" s="1" t="n">
        <v>2039</v>
      </c>
      <c r="D4947" s="1" t="s">
        <v>12009</v>
      </c>
      <c r="E4947" s="1" t="n">
        <v>91</v>
      </c>
      <c r="F4947" s="1" t="n">
        <v>78</v>
      </c>
      <c r="G4947" s="1" t="n">
        <v>16.69</v>
      </c>
      <c r="H4947" s="3" t="n">
        <v>45896.6009378588</v>
      </c>
    </row>
    <row r="4948" customFormat="false" ht="15" hidden="false" customHeight="false" outlineLevel="0" collapsed="false">
      <c r="A4948" s="1" t="n">
        <v>4947</v>
      </c>
      <c r="B4948" s="1" t="n">
        <v>2</v>
      </c>
      <c r="C4948" s="1" t="n">
        <v>856</v>
      </c>
      <c r="D4948" s="1" t="s">
        <v>12010</v>
      </c>
      <c r="E4948" s="1" t="n">
        <v>64</v>
      </c>
      <c r="F4948" s="1" t="n">
        <v>38</v>
      </c>
      <c r="G4948" s="1" t="n">
        <v>1484.13</v>
      </c>
      <c r="H4948" s="3" t="n">
        <v>45952.6009378591</v>
      </c>
    </row>
    <row r="4949" customFormat="false" ht="15" hidden="false" customHeight="false" outlineLevel="0" collapsed="false">
      <c r="A4949" s="1" t="n">
        <v>4948</v>
      </c>
      <c r="B4949" s="1" t="n">
        <v>3</v>
      </c>
      <c r="C4949" s="1" t="n">
        <v>2770</v>
      </c>
      <c r="D4949" s="1" t="s">
        <v>12011</v>
      </c>
      <c r="E4949" s="1" t="n">
        <v>376</v>
      </c>
      <c r="F4949" s="1" t="n">
        <v>35</v>
      </c>
      <c r="G4949" s="1" t="n">
        <v>525.78</v>
      </c>
      <c r="H4949" s="3" t="n">
        <v>45860.6009378594</v>
      </c>
    </row>
    <row r="4950" customFormat="false" ht="15" hidden="false" customHeight="false" outlineLevel="0" collapsed="false">
      <c r="A4950" s="1" t="n">
        <v>4949</v>
      </c>
      <c r="B4950" s="1" t="n">
        <v>2</v>
      </c>
      <c r="C4950" s="1" t="n">
        <v>2968</v>
      </c>
      <c r="D4950" s="1" t="s">
        <v>12012</v>
      </c>
      <c r="E4950" s="1" t="n">
        <v>4</v>
      </c>
      <c r="F4950" s="1" t="n">
        <v>63</v>
      </c>
      <c r="G4950" s="1" t="n">
        <v>571.38</v>
      </c>
      <c r="H4950" s="3" t="n">
        <v>46077.6009378597</v>
      </c>
    </row>
    <row r="4951" customFormat="false" ht="15" hidden="false" customHeight="false" outlineLevel="0" collapsed="false">
      <c r="A4951" s="1" t="n">
        <v>4950</v>
      </c>
      <c r="B4951" s="1" t="n">
        <v>4</v>
      </c>
      <c r="C4951" s="1" t="n">
        <v>1600</v>
      </c>
      <c r="D4951" s="1" t="s">
        <v>12013</v>
      </c>
      <c r="E4951" s="1" t="n">
        <v>388</v>
      </c>
      <c r="F4951" s="1" t="n">
        <v>63</v>
      </c>
      <c r="G4951" s="1" t="n">
        <v>42.46</v>
      </c>
      <c r="H4951" s="3" t="n">
        <v>46005.6009378599</v>
      </c>
    </row>
    <row r="4952" customFormat="false" ht="15" hidden="false" customHeight="false" outlineLevel="0" collapsed="false">
      <c r="A4952" s="1" t="n">
        <v>4951</v>
      </c>
      <c r="B4952" s="1" t="n">
        <v>3</v>
      </c>
      <c r="C4952" s="1" t="n">
        <v>1954</v>
      </c>
      <c r="D4952" s="1" t="s">
        <v>12014</v>
      </c>
      <c r="E4952" s="1" t="n">
        <v>112</v>
      </c>
      <c r="F4952" s="1" t="n">
        <v>51</v>
      </c>
      <c r="G4952" s="1" t="n">
        <v>359.15</v>
      </c>
      <c r="H4952" s="3" t="n">
        <v>46111.6009378602</v>
      </c>
    </row>
    <row r="4953" customFormat="false" ht="15" hidden="false" customHeight="false" outlineLevel="0" collapsed="false">
      <c r="A4953" s="1" t="n">
        <v>4952</v>
      </c>
      <c r="B4953" s="1" t="n">
        <v>3</v>
      </c>
      <c r="C4953" s="1" t="n">
        <v>561</v>
      </c>
      <c r="D4953" s="1" t="s">
        <v>12015</v>
      </c>
      <c r="E4953" s="1" t="n">
        <v>437</v>
      </c>
      <c r="F4953" s="1" t="n">
        <v>46</v>
      </c>
      <c r="G4953" s="1" t="n">
        <v>638.59</v>
      </c>
      <c r="H4953" s="3" t="n">
        <v>46216.6009378605</v>
      </c>
    </row>
    <row r="4954" customFormat="false" ht="15" hidden="false" customHeight="false" outlineLevel="0" collapsed="false">
      <c r="A4954" s="1" t="n">
        <v>4953</v>
      </c>
      <c r="B4954" s="1" t="n">
        <v>3</v>
      </c>
      <c r="C4954" s="1" t="n">
        <v>2723</v>
      </c>
      <c r="D4954" s="1" t="s">
        <v>12016</v>
      </c>
      <c r="E4954" s="1" t="n">
        <v>217</v>
      </c>
      <c r="F4954" s="1" t="n">
        <v>47</v>
      </c>
      <c r="G4954" s="1" t="n">
        <v>695.68</v>
      </c>
      <c r="H4954" s="3" t="n">
        <v>45884.6009378608</v>
      </c>
    </row>
    <row r="4955" customFormat="false" ht="15" hidden="false" customHeight="false" outlineLevel="0" collapsed="false">
      <c r="A4955" s="1" t="n">
        <v>4954</v>
      </c>
      <c r="B4955" s="1" t="n">
        <v>3</v>
      </c>
      <c r="C4955" s="1" t="n">
        <v>1491</v>
      </c>
      <c r="D4955" s="1" t="s">
        <v>12017</v>
      </c>
      <c r="E4955" s="1" t="n">
        <v>180</v>
      </c>
      <c r="F4955" s="1" t="n">
        <v>24</v>
      </c>
      <c r="G4955" s="1" t="n">
        <v>1127.43</v>
      </c>
      <c r="H4955" s="3" t="n">
        <v>45919.6009378611</v>
      </c>
    </row>
    <row r="4956" customFormat="false" ht="15" hidden="false" customHeight="false" outlineLevel="0" collapsed="false">
      <c r="A4956" s="1" t="n">
        <v>4955</v>
      </c>
      <c r="B4956" s="1" t="n">
        <v>2</v>
      </c>
      <c r="C4956" s="1" t="n">
        <v>2663</v>
      </c>
      <c r="D4956" s="1" t="s">
        <v>12018</v>
      </c>
      <c r="E4956" s="1" t="n">
        <v>247</v>
      </c>
      <c r="F4956" s="1" t="n">
        <v>32</v>
      </c>
      <c r="G4956" s="1" t="n">
        <v>684.8</v>
      </c>
      <c r="H4956" s="3" t="n">
        <v>46150.6009378614</v>
      </c>
    </row>
    <row r="4957" customFormat="false" ht="15" hidden="false" customHeight="false" outlineLevel="0" collapsed="false">
      <c r="A4957" s="1" t="n">
        <v>4956</v>
      </c>
      <c r="B4957" s="1" t="n">
        <v>3</v>
      </c>
      <c r="C4957" s="1" t="n">
        <v>2593</v>
      </c>
      <c r="D4957" s="1" t="s">
        <v>12019</v>
      </c>
      <c r="E4957" s="1" t="n">
        <v>82</v>
      </c>
      <c r="F4957" s="1" t="n">
        <v>51</v>
      </c>
      <c r="G4957" s="1" t="n">
        <v>792.25</v>
      </c>
      <c r="H4957" s="3" t="n">
        <v>46104.6009378616</v>
      </c>
    </row>
    <row r="4958" customFormat="false" ht="15" hidden="false" customHeight="false" outlineLevel="0" collapsed="false">
      <c r="A4958" s="1" t="n">
        <v>4957</v>
      </c>
      <c r="B4958" s="1" t="n">
        <v>2</v>
      </c>
      <c r="C4958" s="1" t="n">
        <v>1464</v>
      </c>
      <c r="D4958" s="1" t="s">
        <v>12020</v>
      </c>
      <c r="E4958" s="1" t="n">
        <v>167</v>
      </c>
      <c r="F4958" s="1" t="n">
        <v>41</v>
      </c>
      <c r="G4958" s="1" t="n">
        <v>1080.41</v>
      </c>
      <c r="H4958" s="3" t="n">
        <v>45894.6009378619</v>
      </c>
    </row>
    <row r="4959" customFormat="false" ht="15" hidden="false" customHeight="false" outlineLevel="0" collapsed="false">
      <c r="A4959" s="1" t="n">
        <v>4958</v>
      </c>
      <c r="B4959" s="1" t="n">
        <v>2</v>
      </c>
      <c r="C4959" s="1" t="n">
        <v>110</v>
      </c>
      <c r="D4959" s="1" t="s">
        <v>12021</v>
      </c>
      <c r="E4959" s="1" t="n">
        <v>80</v>
      </c>
      <c r="F4959" s="1" t="n">
        <v>69</v>
      </c>
      <c r="G4959" s="1" t="n">
        <v>259.54</v>
      </c>
      <c r="H4959" s="3" t="n">
        <v>45864.6009378622</v>
      </c>
    </row>
    <row r="4960" customFormat="false" ht="15" hidden="false" customHeight="false" outlineLevel="0" collapsed="false">
      <c r="A4960" s="1" t="n">
        <v>4959</v>
      </c>
      <c r="B4960" s="1" t="n">
        <v>1</v>
      </c>
      <c r="C4960" s="1" t="n">
        <v>36</v>
      </c>
      <c r="D4960" s="1" t="s">
        <v>12022</v>
      </c>
      <c r="E4960" s="1" t="n">
        <v>92</v>
      </c>
      <c r="F4960" s="1" t="n">
        <v>69</v>
      </c>
      <c r="G4960" s="1" t="n">
        <v>482.96</v>
      </c>
      <c r="H4960" s="3" t="n">
        <v>46011.6009378625</v>
      </c>
    </row>
    <row r="4961" customFormat="false" ht="15" hidden="false" customHeight="false" outlineLevel="0" collapsed="false">
      <c r="A4961" s="1" t="n">
        <v>4960</v>
      </c>
      <c r="B4961" s="1" t="n">
        <v>3</v>
      </c>
      <c r="C4961" s="1" t="n">
        <v>2398</v>
      </c>
      <c r="D4961" s="1" t="s">
        <v>12023</v>
      </c>
      <c r="E4961" s="1" t="n">
        <v>82</v>
      </c>
      <c r="F4961" s="1" t="n">
        <v>20</v>
      </c>
      <c r="G4961" s="1" t="n">
        <v>268.96</v>
      </c>
      <c r="H4961" s="3" t="n">
        <v>45965.6009378628</v>
      </c>
    </row>
    <row r="4962" customFormat="false" ht="15" hidden="false" customHeight="false" outlineLevel="0" collapsed="false">
      <c r="A4962" s="1" t="n">
        <v>4961</v>
      </c>
      <c r="B4962" s="1" t="n">
        <v>1</v>
      </c>
      <c r="C4962" s="1" t="n">
        <v>2179</v>
      </c>
      <c r="D4962" s="1" t="s">
        <v>12024</v>
      </c>
      <c r="E4962" s="1" t="n">
        <v>97</v>
      </c>
      <c r="F4962" s="1" t="n">
        <v>31</v>
      </c>
      <c r="G4962" s="1" t="n">
        <v>126.53</v>
      </c>
      <c r="H4962" s="3" t="n">
        <v>46078.600937863</v>
      </c>
    </row>
    <row r="4963" customFormat="false" ht="15" hidden="false" customHeight="false" outlineLevel="0" collapsed="false">
      <c r="A4963" s="1" t="n">
        <v>4962</v>
      </c>
      <c r="B4963" s="1" t="n">
        <v>1</v>
      </c>
      <c r="C4963" s="1" t="n">
        <v>1416</v>
      </c>
      <c r="D4963" s="1" t="s">
        <v>12025</v>
      </c>
      <c r="E4963" s="1" t="n">
        <v>211</v>
      </c>
      <c r="F4963" s="1" t="n">
        <v>37</v>
      </c>
      <c r="G4963" s="1" t="n">
        <v>1374.4</v>
      </c>
      <c r="H4963" s="3" t="n">
        <v>45885.6009378634</v>
      </c>
    </row>
    <row r="4964" customFormat="false" ht="15" hidden="false" customHeight="false" outlineLevel="0" collapsed="false">
      <c r="A4964" s="1" t="n">
        <v>4963</v>
      </c>
      <c r="B4964" s="1" t="n">
        <v>3</v>
      </c>
      <c r="C4964" s="1" t="n">
        <v>593</v>
      </c>
      <c r="D4964" s="1" t="s">
        <v>12026</v>
      </c>
      <c r="E4964" s="1" t="n">
        <v>284</v>
      </c>
      <c r="F4964" s="1" t="n">
        <v>75</v>
      </c>
      <c r="G4964" s="1" t="n">
        <v>311.23</v>
      </c>
      <c r="H4964" s="3" t="n">
        <v>45878.6009378637</v>
      </c>
    </row>
    <row r="4965" customFormat="false" ht="15" hidden="false" customHeight="false" outlineLevel="0" collapsed="false">
      <c r="A4965" s="1" t="n">
        <v>4964</v>
      </c>
      <c r="B4965" s="1" t="n">
        <v>4</v>
      </c>
      <c r="C4965" s="1" t="n">
        <v>300</v>
      </c>
      <c r="D4965" s="1" t="s">
        <v>12027</v>
      </c>
      <c r="E4965" s="1" t="n">
        <v>156</v>
      </c>
      <c r="F4965" s="1" t="n">
        <v>63</v>
      </c>
      <c r="G4965" s="1" t="n">
        <v>549.33</v>
      </c>
      <c r="H4965" s="3" t="n">
        <v>46107.600937864</v>
      </c>
    </row>
    <row r="4966" customFormat="false" ht="15" hidden="false" customHeight="false" outlineLevel="0" collapsed="false">
      <c r="A4966" s="1" t="n">
        <v>4965</v>
      </c>
      <c r="B4966" s="1" t="n">
        <v>2</v>
      </c>
      <c r="C4966" s="1" t="n">
        <v>2114</v>
      </c>
      <c r="D4966" s="1" t="s">
        <v>12028</v>
      </c>
      <c r="E4966" s="1" t="n">
        <v>12</v>
      </c>
      <c r="F4966" s="1" t="n">
        <v>22</v>
      </c>
      <c r="G4966" s="1" t="n">
        <v>626.19</v>
      </c>
      <c r="H4966" s="3" t="n">
        <v>46178.6009378643</v>
      </c>
    </row>
    <row r="4967" customFormat="false" ht="15" hidden="false" customHeight="false" outlineLevel="0" collapsed="false">
      <c r="A4967" s="1" t="n">
        <v>4966</v>
      </c>
      <c r="B4967" s="1" t="n">
        <v>3</v>
      </c>
      <c r="C4967" s="1" t="n">
        <v>1530</v>
      </c>
      <c r="D4967" s="1" t="s">
        <v>12029</v>
      </c>
      <c r="E4967" s="1" t="n">
        <v>444</v>
      </c>
      <c r="F4967" s="1" t="n">
        <v>31</v>
      </c>
      <c r="G4967" s="1" t="n">
        <v>739.31</v>
      </c>
      <c r="H4967" s="3" t="n">
        <v>45985.6009378646</v>
      </c>
    </row>
    <row r="4968" customFormat="false" ht="15" hidden="false" customHeight="false" outlineLevel="0" collapsed="false">
      <c r="A4968" s="1" t="n">
        <v>4967</v>
      </c>
      <c r="B4968" s="1" t="n">
        <v>3</v>
      </c>
      <c r="C4968" s="1" t="n">
        <v>1890</v>
      </c>
      <c r="D4968" s="1" t="s">
        <v>12030</v>
      </c>
      <c r="E4968" s="1" t="n">
        <v>271</v>
      </c>
      <c r="F4968" s="1" t="n">
        <v>52</v>
      </c>
      <c r="G4968" s="1" t="n">
        <v>959.48</v>
      </c>
      <c r="H4968" s="3" t="n">
        <v>45941.6009378648</v>
      </c>
    </row>
    <row r="4969" customFormat="false" ht="15" hidden="false" customHeight="false" outlineLevel="0" collapsed="false">
      <c r="A4969" s="1" t="n">
        <v>4968</v>
      </c>
      <c r="B4969" s="1" t="n">
        <v>4</v>
      </c>
      <c r="C4969" s="1" t="n">
        <v>1255</v>
      </c>
      <c r="D4969" s="1" t="s">
        <v>12031</v>
      </c>
      <c r="E4969" s="1" t="n">
        <v>420</v>
      </c>
      <c r="F4969" s="1" t="n">
        <v>70</v>
      </c>
      <c r="G4969" s="1" t="n">
        <v>1215.93</v>
      </c>
      <c r="H4969" s="3" t="n">
        <v>46022.6009378651</v>
      </c>
    </row>
    <row r="4970" customFormat="false" ht="15" hidden="false" customHeight="false" outlineLevel="0" collapsed="false">
      <c r="A4970" s="1" t="n">
        <v>4969</v>
      </c>
      <c r="B4970" s="1" t="n">
        <v>2</v>
      </c>
      <c r="C4970" s="1" t="n">
        <v>1896</v>
      </c>
      <c r="D4970" s="1" t="s">
        <v>12032</v>
      </c>
      <c r="E4970" s="1" t="n">
        <v>177</v>
      </c>
      <c r="F4970" s="1" t="n">
        <v>28</v>
      </c>
      <c r="G4970" s="1" t="n">
        <v>994.06</v>
      </c>
      <c r="H4970" s="3" t="n">
        <v>46090.6009378654</v>
      </c>
    </row>
    <row r="4971" customFormat="false" ht="15" hidden="false" customHeight="false" outlineLevel="0" collapsed="false">
      <c r="A4971" s="1" t="n">
        <v>4970</v>
      </c>
      <c r="B4971" s="1" t="n">
        <v>3</v>
      </c>
      <c r="C4971" s="1" t="n">
        <v>2360</v>
      </c>
      <c r="D4971" s="1" t="s">
        <v>12033</v>
      </c>
      <c r="E4971" s="1" t="n">
        <v>396</v>
      </c>
      <c r="F4971" s="1" t="n">
        <v>40</v>
      </c>
      <c r="G4971" s="1" t="n">
        <v>1168.8</v>
      </c>
      <c r="H4971" s="3" t="n">
        <v>46098.6009378657</v>
      </c>
    </row>
    <row r="4972" customFormat="false" ht="15" hidden="false" customHeight="false" outlineLevel="0" collapsed="false">
      <c r="A4972" s="1" t="n">
        <v>4971</v>
      </c>
      <c r="B4972" s="1" t="n">
        <v>3</v>
      </c>
      <c r="C4972" s="1" t="n">
        <v>1255</v>
      </c>
      <c r="D4972" s="1" t="s">
        <v>12034</v>
      </c>
      <c r="E4972" s="1" t="n">
        <v>360</v>
      </c>
      <c r="F4972" s="1" t="n">
        <v>40</v>
      </c>
      <c r="G4972" s="1" t="n">
        <v>1123.12</v>
      </c>
      <c r="H4972" s="3" t="n">
        <v>45958.600937866</v>
      </c>
    </row>
    <row r="4973" customFormat="false" ht="15" hidden="false" customHeight="false" outlineLevel="0" collapsed="false">
      <c r="A4973" s="1" t="n">
        <v>4972</v>
      </c>
      <c r="B4973" s="1" t="n">
        <v>1</v>
      </c>
      <c r="C4973" s="1" t="n">
        <v>2269</v>
      </c>
      <c r="D4973" s="1" t="s">
        <v>12035</v>
      </c>
      <c r="E4973" s="1" t="n">
        <v>112</v>
      </c>
      <c r="F4973" s="1" t="n">
        <v>65</v>
      </c>
      <c r="G4973" s="1" t="n">
        <v>943.1</v>
      </c>
      <c r="H4973" s="3" t="n">
        <v>45928.6009378665</v>
      </c>
    </row>
    <row r="4974" customFormat="false" ht="15" hidden="false" customHeight="false" outlineLevel="0" collapsed="false">
      <c r="A4974" s="1" t="n">
        <v>4973</v>
      </c>
      <c r="B4974" s="1" t="n">
        <v>2</v>
      </c>
      <c r="C4974" s="1" t="n">
        <v>1908</v>
      </c>
      <c r="D4974" s="1" t="s">
        <v>12036</v>
      </c>
      <c r="E4974" s="1" t="n">
        <v>144</v>
      </c>
      <c r="F4974" s="1" t="n">
        <v>31</v>
      </c>
      <c r="G4974" s="1" t="n">
        <v>889.62</v>
      </c>
      <c r="H4974" s="3" t="n">
        <v>46126.6009378668</v>
      </c>
    </row>
    <row r="4975" customFormat="false" ht="15" hidden="false" customHeight="false" outlineLevel="0" collapsed="false">
      <c r="A4975" s="1" t="n">
        <v>4974</v>
      </c>
      <c r="B4975" s="1" t="n">
        <v>4</v>
      </c>
      <c r="C4975" s="1" t="n">
        <v>2233</v>
      </c>
      <c r="D4975" s="1" t="s">
        <v>12037</v>
      </c>
      <c r="E4975" s="1" t="n">
        <v>415</v>
      </c>
      <c r="F4975" s="1" t="n">
        <v>60</v>
      </c>
      <c r="G4975" s="1" t="n">
        <v>612.53</v>
      </c>
      <c r="H4975" s="3" t="n">
        <v>45900.6009378671</v>
      </c>
    </row>
    <row r="4976" customFormat="false" ht="15" hidden="false" customHeight="false" outlineLevel="0" collapsed="false">
      <c r="A4976" s="1" t="n">
        <v>4975</v>
      </c>
      <c r="B4976" s="1" t="n">
        <v>3</v>
      </c>
      <c r="C4976" s="1" t="n">
        <v>1046</v>
      </c>
      <c r="D4976" s="1" t="s">
        <v>12038</v>
      </c>
      <c r="E4976" s="1" t="n">
        <v>125</v>
      </c>
      <c r="F4976" s="1" t="n">
        <v>75</v>
      </c>
      <c r="G4976" s="1" t="n">
        <v>661.46</v>
      </c>
      <c r="H4976" s="3" t="n">
        <v>46186.6009378674</v>
      </c>
    </row>
    <row r="4977" customFormat="false" ht="15" hidden="false" customHeight="false" outlineLevel="0" collapsed="false">
      <c r="A4977" s="1" t="n">
        <v>4976</v>
      </c>
      <c r="B4977" s="1" t="n">
        <v>1</v>
      </c>
      <c r="C4977" s="1" t="n">
        <v>1135</v>
      </c>
      <c r="D4977" s="1" t="s">
        <v>12039</v>
      </c>
      <c r="E4977" s="1" t="n">
        <v>69</v>
      </c>
      <c r="F4977" s="1" t="n">
        <v>34</v>
      </c>
      <c r="G4977" s="1" t="n">
        <v>127.6</v>
      </c>
      <c r="H4977" s="3" t="n">
        <v>46064.6009378677</v>
      </c>
    </row>
    <row r="4978" customFormat="false" ht="15" hidden="false" customHeight="false" outlineLevel="0" collapsed="false">
      <c r="A4978" s="1" t="n">
        <v>4977</v>
      </c>
      <c r="B4978" s="1" t="n">
        <v>3</v>
      </c>
      <c r="C4978" s="1" t="n">
        <v>410</v>
      </c>
      <c r="D4978" s="1" t="s">
        <v>12040</v>
      </c>
      <c r="E4978" s="1" t="n">
        <v>247</v>
      </c>
      <c r="F4978" s="1" t="n">
        <v>36</v>
      </c>
      <c r="G4978" s="1" t="n">
        <v>1460.7</v>
      </c>
      <c r="H4978" s="3" t="n">
        <v>46037.600937868</v>
      </c>
    </row>
    <row r="4979" customFormat="false" ht="15" hidden="false" customHeight="false" outlineLevel="0" collapsed="false">
      <c r="A4979" s="1" t="n">
        <v>4978</v>
      </c>
      <c r="B4979" s="1" t="n">
        <v>2</v>
      </c>
      <c r="C4979" s="1" t="n">
        <v>1249</v>
      </c>
      <c r="D4979" s="1" t="s">
        <v>12041</v>
      </c>
      <c r="E4979" s="1" t="n">
        <v>162</v>
      </c>
      <c r="F4979" s="1" t="n">
        <v>62</v>
      </c>
      <c r="G4979" s="1" t="n">
        <v>198.84</v>
      </c>
      <c r="H4979" s="3" t="n">
        <v>45982.6009378683</v>
      </c>
    </row>
    <row r="4980" customFormat="false" ht="15" hidden="false" customHeight="false" outlineLevel="0" collapsed="false">
      <c r="A4980" s="1" t="n">
        <v>4979</v>
      </c>
      <c r="B4980" s="1" t="n">
        <v>1</v>
      </c>
      <c r="C4980" s="1" t="n">
        <v>1270</v>
      </c>
      <c r="D4980" s="1" t="s">
        <v>12042</v>
      </c>
      <c r="E4980" s="1" t="n">
        <v>302</v>
      </c>
      <c r="F4980" s="1" t="n">
        <v>70</v>
      </c>
      <c r="G4980" s="1" t="n">
        <v>570.85</v>
      </c>
      <c r="H4980" s="3" t="n">
        <v>45993.6009378685</v>
      </c>
    </row>
    <row r="4981" customFormat="false" ht="15" hidden="false" customHeight="false" outlineLevel="0" collapsed="false">
      <c r="A4981" s="1" t="n">
        <v>4980</v>
      </c>
      <c r="B4981" s="1" t="n">
        <v>1</v>
      </c>
      <c r="C4981" s="1" t="n">
        <v>1822</v>
      </c>
      <c r="D4981" s="1" t="s">
        <v>12043</v>
      </c>
      <c r="E4981" s="1" t="n">
        <v>432</v>
      </c>
      <c r="F4981" s="1" t="n">
        <v>23</v>
      </c>
      <c r="G4981" s="1" t="n">
        <v>1303.8</v>
      </c>
      <c r="H4981" s="3" t="n">
        <v>46101.6009378688</v>
      </c>
    </row>
    <row r="4982" customFormat="false" ht="15" hidden="false" customHeight="false" outlineLevel="0" collapsed="false">
      <c r="A4982" s="1" t="n">
        <v>4981</v>
      </c>
      <c r="B4982" s="1" t="n">
        <v>2</v>
      </c>
      <c r="C4982" s="1" t="n">
        <v>2511</v>
      </c>
      <c r="D4982" s="1" t="s">
        <v>12044</v>
      </c>
      <c r="E4982" s="1" t="n">
        <v>390</v>
      </c>
      <c r="F4982" s="1" t="n">
        <v>72</v>
      </c>
      <c r="G4982" s="1" t="n">
        <v>1057.46</v>
      </c>
      <c r="H4982" s="3" t="n">
        <v>45906.6009378692</v>
      </c>
    </row>
    <row r="4983" customFormat="false" ht="15" hidden="false" customHeight="false" outlineLevel="0" collapsed="false">
      <c r="A4983" s="1" t="n">
        <v>4982</v>
      </c>
      <c r="B4983" s="1" t="n">
        <v>4</v>
      </c>
      <c r="C4983" s="1" t="n">
        <v>1766</v>
      </c>
      <c r="D4983" s="1" t="s">
        <v>12045</v>
      </c>
      <c r="E4983" s="1" t="n">
        <v>250</v>
      </c>
      <c r="F4983" s="1" t="n">
        <v>68</v>
      </c>
      <c r="G4983" s="1" t="n">
        <v>1022.66</v>
      </c>
      <c r="H4983" s="3" t="n">
        <v>46076.6009378695</v>
      </c>
    </row>
    <row r="4984" customFormat="false" ht="15" hidden="false" customHeight="false" outlineLevel="0" collapsed="false">
      <c r="A4984" s="1" t="n">
        <v>4983</v>
      </c>
      <c r="B4984" s="1" t="n">
        <v>1</v>
      </c>
      <c r="C4984" s="1" t="n">
        <v>293</v>
      </c>
      <c r="D4984" s="1" t="s">
        <v>12046</v>
      </c>
      <c r="E4984" s="1" t="n">
        <v>27</v>
      </c>
      <c r="F4984" s="1" t="n">
        <v>63</v>
      </c>
      <c r="G4984" s="1" t="n">
        <v>1436.43</v>
      </c>
      <c r="H4984" s="3" t="n">
        <v>46047.6009378698</v>
      </c>
    </row>
    <row r="4985" customFormat="false" ht="15" hidden="false" customHeight="false" outlineLevel="0" collapsed="false">
      <c r="A4985" s="1" t="n">
        <v>4984</v>
      </c>
      <c r="B4985" s="1" t="n">
        <v>3</v>
      </c>
      <c r="C4985" s="1" t="n">
        <v>235</v>
      </c>
      <c r="D4985" s="1" t="s">
        <v>12047</v>
      </c>
      <c r="E4985" s="1" t="n">
        <v>432</v>
      </c>
      <c r="F4985" s="1" t="n">
        <v>31</v>
      </c>
      <c r="G4985" s="1" t="n">
        <v>1191.79</v>
      </c>
      <c r="H4985" s="3" t="n">
        <v>46048.6009378701</v>
      </c>
    </row>
    <row r="4986" customFormat="false" ht="15" hidden="false" customHeight="false" outlineLevel="0" collapsed="false">
      <c r="A4986" s="1" t="n">
        <v>4985</v>
      </c>
      <c r="B4986" s="1" t="n">
        <v>4</v>
      </c>
      <c r="C4986" s="1" t="n">
        <v>1407</v>
      </c>
      <c r="D4986" s="1" t="s">
        <v>12048</v>
      </c>
      <c r="E4986" s="1" t="n">
        <v>450</v>
      </c>
      <c r="F4986" s="1" t="n">
        <v>80</v>
      </c>
      <c r="G4986" s="1" t="n">
        <v>895.56</v>
      </c>
      <c r="H4986" s="3" t="n">
        <v>46212.6009378704</v>
      </c>
    </row>
    <row r="4987" customFormat="false" ht="15" hidden="false" customHeight="false" outlineLevel="0" collapsed="false">
      <c r="A4987" s="1" t="n">
        <v>4986</v>
      </c>
      <c r="B4987" s="1" t="n">
        <v>3</v>
      </c>
      <c r="C4987" s="1" t="n">
        <v>1765</v>
      </c>
      <c r="D4987" s="1" t="s">
        <v>12049</v>
      </c>
      <c r="E4987" s="1" t="n">
        <v>159</v>
      </c>
      <c r="F4987" s="1" t="n">
        <v>26</v>
      </c>
      <c r="G4987" s="1" t="n">
        <v>96.84</v>
      </c>
      <c r="H4987" s="3" t="n">
        <v>45989.6009378707</v>
      </c>
    </row>
    <row r="4988" customFormat="false" ht="15" hidden="false" customHeight="false" outlineLevel="0" collapsed="false">
      <c r="A4988" s="1" t="n">
        <v>4987</v>
      </c>
      <c r="B4988" s="1" t="n">
        <v>3</v>
      </c>
      <c r="C4988" s="1" t="n">
        <v>848</v>
      </c>
      <c r="D4988" s="1" t="s">
        <v>12050</v>
      </c>
      <c r="E4988" s="1" t="n">
        <v>60</v>
      </c>
      <c r="F4988" s="1" t="n">
        <v>67</v>
      </c>
      <c r="G4988" s="1" t="n">
        <v>965.06</v>
      </c>
      <c r="H4988" s="3" t="n">
        <v>45994.6009378709</v>
      </c>
    </row>
    <row r="4989" customFormat="false" ht="15" hidden="false" customHeight="false" outlineLevel="0" collapsed="false">
      <c r="A4989" s="1" t="n">
        <v>4988</v>
      </c>
      <c r="B4989" s="1" t="n">
        <v>2</v>
      </c>
      <c r="C4989" s="1" t="n">
        <v>1097</v>
      </c>
      <c r="D4989" s="1" t="s">
        <v>12051</v>
      </c>
      <c r="E4989" s="1" t="n">
        <v>178</v>
      </c>
      <c r="F4989" s="1" t="n">
        <v>27</v>
      </c>
      <c r="G4989" s="1" t="n">
        <v>1400.52</v>
      </c>
      <c r="H4989" s="3" t="n">
        <v>46020.6009378712</v>
      </c>
    </row>
    <row r="4990" customFormat="false" ht="15" hidden="false" customHeight="false" outlineLevel="0" collapsed="false">
      <c r="A4990" s="1" t="n">
        <v>4989</v>
      </c>
      <c r="B4990" s="1" t="n">
        <v>3</v>
      </c>
      <c r="C4990" s="1" t="n">
        <v>2368</v>
      </c>
      <c r="D4990" s="1" t="s">
        <v>12052</v>
      </c>
      <c r="E4990" s="1" t="n">
        <v>277</v>
      </c>
      <c r="F4990" s="1" t="n">
        <v>30</v>
      </c>
      <c r="G4990" s="1" t="n">
        <v>1000.56</v>
      </c>
      <c r="H4990" s="3" t="n">
        <v>45973.6009378715</v>
      </c>
    </row>
    <row r="4991" customFormat="false" ht="15" hidden="false" customHeight="false" outlineLevel="0" collapsed="false">
      <c r="A4991" s="1" t="n">
        <v>4990</v>
      </c>
      <c r="B4991" s="1" t="n">
        <v>3</v>
      </c>
      <c r="C4991" s="1" t="n">
        <v>997</v>
      </c>
      <c r="D4991" s="1" t="s">
        <v>12053</v>
      </c>
      <c r="E4991" s="1" t="n">
        <v>147</v>
      </c>
      <c r="F4991" s="1" t="n">
        <v>37</v>
      </c>
      <c r="G4991" s="1" t="n">
        <v>1158.03</v>
      </c>
      <c r="H4991" s="3" t="n">
        <v>46136.6009378718</v>
      </c>
    </row>
    <row r="4992" customFormat="false" ht="15" hidden="false" customHeight="false" outlineLevel="0" collapsed="false">
      <c r="A4992" s="1" t="n">
        <v>4991</v>
      </c>
      <c r="B4992" s="1" t="n">
        <v>3</v>
      </c>
      <c r="C4992" s="1" t="n">
        <v>2958</v>
      </c>
      <c r="D4992" s="1" t="s">
        <v>12054</v>
      </c>
      <c r="E4992" s="1" t="n">
        <v>27</v>
      </c>
      <c r="F4992" s="1" t="n">
        <v>51</v>
      </c>
      <c r="G4992" s="1" t="n">
        <v>1210.89</v>
      </c>
      <c r="H4992" s="3" t="n">
        <v>46105.6009378721</v>
      </c>
    </row>
    <row r="4993" customFormat="false" ht="15" hidden="false" customHeight="false" outlineLevel="0" collapsed="false">
      <c r="A4993" s="1" t="n">
        <v>4992</v>
      </c>
      <c r="B4993" s="1" t="n">
        <v>3</v>
      </c>
      <c r="C4993" s="1" t="n">
        <v>1470</v>
      </c>
      <c r="D4993" s="1" t="s">
        <v>12055</v>
      </c>
      <c r="E4993" s="1" t="n">
        <v>439</v>
      </c>
      <c r="F4993" s="1" t="n">
        <v>54</v>
      </c>
      <c r="G4993" s="1" t="n">
        <v>762.01</v>
      </c>
      <c r="H4993" s="3" t="n">
        <v>46167.6009378724</v>
      </c>
    </row>
    <row r="4994" customFormat="false" ht="15" hidden="false" customHeight="false" outlineLevel="0" collapsed="false">
      <c r="A4994" s="1" t="n">
        <v>4993</v>
      </c>
      <c r="B4994" s="1" t="n">
        <v>1</v>
      </c>
      <c r="C4994" s="1" t="n">
        <v>2884</v>
      </c>
      <c r="D4994" s="1" t="s">
        <v>12056</v>
      </c>
      <c r="E4994" s="1" t="n">
        <v>410</v>
      </c>
      <c r="F4994" s="1" t="n">
        <v>72</v>
      </c>
      <c r="G4994" s="1" t="n">
        <v>520.32</v>
      </c>
      <c r="H4994" s="3" t="n">
        <v>46173.6009378727</v>
      </c>
    </row>
    <row r="4995" customFormat="false" ht="15" hidden="false" customHeight="false" outlineLevel="0" collapsed="false">
      <c r="A4995" s="1" t="n">
        <v>4994</v>
      </c>
      <c r="B4995" s="1" t="n">
        <v>2</v>
      </c>
      <c r="C4995" s="1" t="n">
        <v>270</v>
      </c>
      <c r="D4995" s="1" t="s">
        <v>12057</v>
      </c>
      <c r="E4995" s="1" t="n">
        <v>447</v>
      </c>
      <c r="F4995" s="1" t="n">
        <v>34</v>
      </c>
      <c r="G4995" s="1" t="n">
        <v>1187.68</v>
      </c>
      <c r="H4995" s="3" t="n">
        <v>45984.600937873</v>
      </c>
    </row>
    <row r="4996" customFormat="false" ht="15" hidden="false" customHeight="false" outlineLevel="0" collapsed="false">
      <c r="A4996" s="1" t="n">
        <v>4995</v>
      </c>
      <c r="B4996" s="1" t="n">
        <v>3</v>
      </c>
      <c r="C4996" s="1" t="n">
        <v>2217</v>
      </c>
      <c r="D4996" s="1" t="s">
        <v>12058</v>
      </c>
      <c r="E4996" s="1" t="n">
        <v>200</v>
      </c>
      <c r="F4996" s="1" t="n">
        <v>54</v>
      </c>
      <c r="G4996" s="1" t="n">
        <v>913.63</v>
      </c>
      <c r="H4996" s="3" t="n">
        <v>45996.6009378732</v>
      </c>
    </row>
    <row r="4997" customFormat="false" ht="15" hidden="false" customHeight="false" outlineLevel="0" collapsed="false">
      <c r="A4997" s="1" t="n">
        <v>4996</v>
      </c>
      <c r="B4997" s="1" t="n">
        <v>2</v>
      </c>
      <c r="C4997" s="1" t="n">
        <v>2798</v>
      </c>
      <c r="D4997" s="1" t="s">
        <v>12059</v>
      </c>
      <c r="E4997" s="1" t="n">
        <v>258</v>
      </c>
      <c r="F4997" s="1" t="n">
        <v>64</v>
      </c>
      <c r="G4997" s="1" t="n">
        <v>1196.7</v>
      </c>
      <c r="H4997" s="3" t="n">
        <v>45972.6009378736</v>
      </c>
    </row>
    <row r="4998" customFormat="false" ht="15" hidden="false" customHeight="false" outlineLevel="0" collapsed="false">
      <c r="A4998" s="1" t="n">
        <v>4997</v>
      </c>
      <c r="B4998" s="1" t="n">
        <v>4</v>
      </c>
      <c r="C4998" s="1" t="n">
        <v>517</v>
      </c>
      <c r="D4998" s="1" t="s">
        <v>12060</v>
      </c>
      <c r="E4998" s="1" t="n">
        <v>73</v>
      </c>
      <c r="F4998" s="1" t="n">
        <v>32</v>
      </c>
      <c r="G4998" s="1" t="n">
        <v>1156.18</v>
      </c>
      <c r="H4998" s="3" t="n">
        <v>46113.6009378739</v>
      </c>
    </row>
    <row r="4999" customFormat="false" ht="15" hidden="false" customHeight="false" outlineLevel="0" collapsed="false">
      <c r="A4999" s="1" t="n">
        <v>4998</v>
      </c>
      <c r="B4999" s="1" t="n">
        <v>2</v>
      </c>
      <c r="C4999" s="1" t="n">
        <v>2171</v>
      </c>
      <c r="D4999" s="1" t="s">
        <v>12061</v>
      </c>
      <c r="E4999" s="1" t="n">
        <v>9</v>
      </c>
      <c r="F4999" s="1" t="n">
        <v>48</v>
      </c>
      <c r="G4999" s="1" t="n">
        <v>893.87</v>
      </c>
      <c r="H4999" s="3" t="n">
        <v>45907.6009378741</v>
      </c>
    </row>
    <row r="5000" customFormat="false" ht="15" hidden="false" customHeight="false" outlineLevel="0" collapsed="false">
      <c r="A5000" s="1" t="n">
        <v>4999</v>
      </c>
      <c r="B5000" s="1" t="n">
        <v>3</v>
      </c>
      <c r="C5000" s="1" t="n">
        <v>901</v>
      </c>
      <c r="D5000" s="1" t="s">
        <v>12062</v>
      </c>
      <c r="E5000" s="1" t="n">
        <v>389</v>
      </c>
      <c r="F5000" s="1" t="n">
        <v>79</v>
      </c>
      <c r="G5000" s="1" t="n">
        <v>815.77</v>
      </c>
      <c r="H5000" s="3" t="n">
        <v>46181.6009378744</v>
      </c>
    </row>
    <row r="5001" customFormat="false" ht="15" hidden="false" customHeight="false" outlineLevel="0" collapsed="false">
      <c r="A5001" s="1" t="n">
        <v>5000</v>
      </c>
      <c r="B5001" s="1" t="n">
        <v>3</v>
      </c>
      <c r="C5001" s="1" t="n">
        <v>279</v>
      </c>
      <c r="D5001" s="1" t="s">
        <v>12063</v>
      </c>
      <c r="E5001" s="1" t="n">
        <v>217</v>
      </c>
      <c r="F5001" s="1" t="n">
        <v>23</v>
      </c>
      <c r="G5001" s="1" t="n">
        <v>65.32</v>
      </c>
      <c r="H5001" s="3" t="n">
        <v>45896.6009378747</v>
      </c>
    </row>
    <row r="5002" customFormat="false" ht="15" hidden="false" customHeight="false" outlineLevel="0" collapsed="false">
      <c r="A5002" s="1" t="n">
        <v>5001</v>
      </c>
      <c r="B5002" s="1" t="n">
        <v>3</v>
      </c>
      <c r="C5002" s="1" t="n">
        <v>2944</v>
      </c>
      <c r="D5002" s="1" t="s">
        <v>12064</v>
      </c>
      <c r="E5002" s="1" t="n">
        <v>413</v>
      </c>
      <c r="F5002" s="1" t="n">
        <v>65</v>
      </c>
      <c r="G5002" s="1" t="n">
        <v>1385.19</v>
      </c>
      <c r="H5002" s="3" t="n">
        <v>46019.6009378751</v>
      </c>
    </row>
    <row r="5003" customFormat="false" ht="15" hidden="false" customHeight="false" outlineLevel="0" collapsed="false">
      <c r="A5003" s="1" t="n">
        <v>5002</v>
      </c>
      <c r="B5003" s="1" t="n">
        <v>4</v>
      </c>
      <c r="C5003" s="1" t="n">
        <v>2264</v>
      </c>
      <c r="D5003" s="1" t="s">
        <v>12065</v>
      </c>
      <c r="E5003" s="1" t="n">
        <v>78</v>
      </c>
      <c r="F5003" s="1" t="n">
        <v>45</v>
      </c>
      <c r="G5003" s="1" t="n">
        <v>891.97</v>
      </c>
      <c r="H5003" s="3" t="n">
        <v>45887.6009378753</v>
      </c>
    </row>
    <row r="5004" customFormat="false" ht="15" hidden="false" customHeight="false" outlineLevel="0" collapsed="false">
      <c r="A5004" s="1" t="n">
        <v>5003</v>
      </c>
      <c r="B5004" s="1" t="n">
        <v>3</v>
      </c>
      <c r="C5004" s="1" t="n">
        <v>2034</v>
      </c>
      <c r="D5004" s="1" t="s">
        <v>12066</v>
      </c>
      <c r="E5004" s="1" t="n">
        <v>302</v>
      </c>
      <c r="F5004" s="1" t="n">
        <v>63</v>
      </c>
      <c r="G5004" s="1" t="n">
        <v>1383</v>
      </c>
      <c r="H5004" s="3" t="n">
        <v>45866.6009378757</v>
      </c>
    </row>
    <row r="5005" customFormat="false" ht="15" hidden="false" customHeight="false" outlineLevel="0" collapsed="false">
      <c r="A5005" s="1" t="n">
        <v>5004</v>
      </c>
      <c r="B5005" s="1" t="n">
        <v>1</v>
      </c>
      <c r="C5005" s="1" t="n">
        <v>1987</v>
      </c>
      <c r="D5005" s="1" t="s">
        <v>12067</v>
      </c>
      <c r="E5005" s="1" t="n">
        <v>199</v>
      </c>
      <c r="F5005" s="1" t="n">
        <v>23</v>
      </c>
      <c r="G5005" s="1" t="n">
        <v>1455.35</v>
      </c>
      <c r="H5005" s="3" t="n">
        <v>46043.600937876</v>
      </c>
    </row>
    <row r="5006" customFormat="false" ht="15" hidden="false" customHeight="false" outlineLevel="0" collapsed="false">
      <c r="A5006" s="1" t="n">
        <v>5005</v>
      </c>
      <c r="B5006" s="1" t="n">
        <v>3</v>
      </c>
      <c r="C5006" s="1" t="n">
        <v>1610</v>
      </c>
      <c r="D5006" s="1" t="s">
        <v>12068</v>
      </c>
      <c r="E5006" s="1" t="n">
        <v>331</v>
      </c>
      <c r="F5006" s="1" t="n">
        <v>21</v>
      </c>
      <c r="G5006" s="1" t="n">
        <v>1129.92</v>
      </c>
      <c r="H5006" s="3" t="n">
        <v>45946.6009378762</v>
      </c>
    </row>
    <row r="5007" customFormat="false" ht="15" hidden="false" customHeight="false" outlineLevel="0" collapsed="false">
      <c r="A5007" s="1" t="n">
        <v>5006</v>
      </c>
      <c r="B5007" s="1" t="n">
        <v>2</v>
      </c>
      <c r="C5007" s="1" t="n">
        <v>1528</v>
      </c>
      <c r="D5007" s="1" t="s">
        <v>12069</v>
      </c>
      <c r="E5007" s="1" t="n">
        <v>274</v>
      </c>
      <c r="F5007" s="1" t="n">
        <v>77</v>
      </c>
      <c r="G5007" s="1" t="n">
        <v>650.8</v>
      </c>
      <c r="H5007" s="3" t="n">
        <v>45968.6009378765</v>
      </c>
    </row>
    <row r="5008" customFormat="false" ht="15" hidden="false" customHeight="false" outlineLevel="0" collapsed="false">
      <c r="A5008" s="1" t="n">
        <v>5007</v>
      </c>
      <c r="B5008" s="1" t="n">
        <v>2</v>
      </c>
      <c r="C5008" s="1" t="n">
        <v>919</v>
      </c>
      <c r="D5008" s="1" t="s">
        <v>12070</v>
      </c>
      <c r="E5008" s="1" t="n">
        <v>461</v>
      </c>
      <c r="F5008" s="1" t="n">
        <v>23</v>
      </c>
      <c r="G5008" s="1" t="n">
        <v>775.45</v>
      </c>
      <c r="H5008" s="3" t="n">
        <v>45860.6009378768</v>
      </c>
    </row>
    <row r="5009" customFormat="false" ht="15" hidden="false" customHeight="false" outlineLevel="0" collapsed="false">
      <c r="A5009" s="1" t="n">
        <v>5008</v>
      </c>
      <c r="B5009" s="1" t="n">
        <v>1</v>
      </c>
      <c r="C5009" s="1" t="n">
        <v>2654</v>
      </c>
      <c r="D5009" s="1" t="s">
        <v>12071</v>
      </c>
      <c r="E5009" s="1" t="n">
        <v>490</v>
      </c>
      <c r="F5009" s="1" t="n">
        <v>80</v>
      </c>
      <c r="G5009" s="1" t="n">
        <v>1495.85</v>
      </c>
      <c r="H5009" s="3" t="n">
        <v>45941.6009378771</v>
      </c>
    </row>
    <row r="5010" customFormat="false" ht="15" hidden="false" customHeight="false" outlineLevel="0" collapsed="false">
      <c r="A5010" s="1" t="n">
        <v>5009</v>
      </c>
      <c r="B5010" s="1" t="n">
        <v>2</v>
      </c>
      <c r="C5010" s="1" t="n">
        <v>1387</v>
      </c>
      <c r="D5010" s="1" t="s">
        <v>12072</v>
      </c>
      <c r="E5010" s="1" t="n">
        <v>236</v>
      </c>
      <c r="F5010" s="1" t="n">
        <v>68</v>
      </c>
      <c r="G5010" s="1" t="n">
        <v>496.83</v>
      </c>
      <c r="H5010" s="3" t="n">
        <v>45945.6009378773</v>
      </c>
    </row>
    <row r="5011" customFormat="false" ht="15" hidden="false" customHeight="false" outlineLevel="0" collapsed="false">
      <c r="A5011" s="1" t="n">
        <v>5010</v>
      </c>
      <c r="B5011" s="1" t="n">
        <v>4</v>
      </c>
      <c r="C5011" s="1" t="n">
        <v>2880</v>
      </c>
      <c r="D5011" s="1" t="s">
        <v>12073</v>
      </c>
      <c r="E5011" s="1" t="n">
        <v>31</v>
      </c>
      <c r="F5011" s="1" t="n">
        <v>61</v>
      </c>
      <c r="G5011" s="1" t="n">
        <v>1089.21</v>
      </c>
      <c r="H5011" s="3" t="n">
        <v>46043.6009378776</v>
      </c>
    </row>
    <row r="5012" customFormat="false" ht="15" hidden="false" customHeight="false" outlineLevel="0" collapsed="false">
      <c r="A5012" s="1" t="n">
        <v>5011</v>
      </c>
      <c r="B5012" s="1" t="n">
        <v>2</v>
      </c>
      <c r="C5012" s="1" t="n">
        <v>333</v>
      </c>
      <c r="D5012" s="1" t="s">
        <v>12074</v>
      </c>
      <c r="E5012" s="1" t="n">
        <v>402</v>
      </c>
      <c r="F5012" s="1" t="n">
        <v>32</v>
      </c>
      <c r="G5012" s="1" t="n">
        <v>965.12</v>
      </c>
      <c r="H5012" s="3" t="n">
        <v>46128.6009378779</v>
      </c>
    </row>
    <row r="5013" customFormat="false" ht="15" hidden="false" customHeight="false" outlineLevel="0" collapsed="false">
      <c r="A5013" s="1" t="n">
        <v>5012</v>
      </c>
      <c r="B5013" s="1" t="n">
        <v>2</v>
      </c>
      <c r="C5013" s="1" t="n">
        <v>2372</v>
      </c>
      <c r="D5013" s="1" t="s">
        <v>12075</v>
      </c>
      <c r="E5013" s="1" t="n">
        <v>373</v>
      </c>
      <c r="F5013" s="1" t="n">
        <v>34</v>
      </c>
      <c r="G5013" s="1" t="n">
        <v>1266.51</v>
      </c>
      <c r="H5013" s="3" t="n">
        <v>45948.6009378782</v>
      </c>
    </row>
    <row r="5014" customFormat="false" ht="15" hidden="false" customHeight="false" outlineLevel="0" collapsed="false">
      <c r="A5014" s="1" t="n">
        <v>5013</v>
      </c>
      <c r="B5014" s="1" t="n">
        <v>1</v>
      </c>
      <c r="C5014" s="1" t="n">
        <v>31</v>
      </c>
      <c r="D5014" s="1" t="s">
        <v>12076</v>
      </c>
      <c r="E5014" s="1" t="n">
        <v>143</v>
      </c>
      <c r="F5014" s="1" t="n">
        <v>45</v>
      </c>
      <c r="G5014" s="1" t="n">
        <v>353.9</v>
      </c>
      <c r="H5014" s="3" t="n">
        <v>45866.6009378785</v>
      </c>
    </row>
    <row r="5015" customFormat="false" ht="15" hidden="false" customHeight="false" outlineLevel="0" collapsed="false">
      <c r="A5015" s="1" t="n">
        <v>5014</v>
      </c>
      <c r="B5015" s="1" t="n">
        <v>2</v>
      </c>
      <c r="C5015" s="1" t="n">
        <v>2624</v>
      </c>
      <c r="D5015" s="1" t="s">
        <v>12077</v>
      </c>
      <c r="E5015" s="1" t="n">
        <v>286</v>
      </c>
      <c r="F5015" s="1" t="n">
        <v>79</v>
      </c>
      <c r="G5015" s="1" t="n">
        <v>439.73</v>
      </c>
      <c r="H5015" s="3" t="n">
        <v>46009.6009378787</v>
      </c>
    </row>
    <row r="5016" customFormat="false" ht="15" hidden="false" customHeight="false" outlineLevel="0" collapsed="false">
      <c r="A5016" s="1" t="n">
        <v>5015</v>
      </c>
      <c r="B5016" s="1" t="n">
        <v>1</v>
      </c>
      <c r="C5016" s="1" t="n">
        <v>813</v>
      </c>
      <c r="D5016" s="1" t="s">
        <v>12078</v>
      </c>
      <c r="E5016" s="1" t="n">
        <v>322</v>
      </c>
      <c r="F5016" s="1" t="n">
        <v>49</v>
      </c>
      <c r="G5016" s="1" t="n">
        <v>66.62</v>
      </c>
      <c r="H5016" s="3" t="n">
        <v>45874.600937879</v>
      </c>
    </row>
    <row r="5017" customFormat="false" ht="15" hidden="false" customHeight="false" outlineLevel="0" collapsed="false">
      <c r="A5017" s="1" t="n">
        <v>5016</v>
      </c>
      <c r="B5017" s="1" t="n">
        <v>2</v>
      </c>
      <c r="C5017" s="1" t="n">
        <v>2494</v>
      </c>
      <c r="D5017" s="1" t="s">
        <v>12079</v>
      </c>
      <c r="E5017" s="1" t="n">
        <v>48</v>
      </c>
      <c r="F5017" s="1" t="n">
        <v>71</v>
      </c>
      <c r="G5017" s="1" t="n">
        <v>83.18</v>
      </c>
      <c r="H5017" s="3" t="n">
        <v>46049.6009378793</v>
      </c>
    </row>
    <row r="5018" customFormat="false" ht="15" hidden="false" customHeight="false" outlineLevel="0" collapsed="false">
      <c r="A5018" s="1" t="n">
        <v>5017</v>
      </c>
      <c r="B5018" s="1" t="n">
        <v>1</v>
      </c>
      <c r="C5018" s="1" t="n">
        <v>1058</v>
      </c>
      <c r="D5018" s="1" t="s">
        <v>12080</v>
      </c>
      <c r="E5018" s="1" t="n">
        <v>68</v>
      </c>
      <c r="F5018" s="1" t="n">
        <v>33</v>
      </c>
      <c r="G5018" s="1" t="n">
        <v>558.78</v>
      </c>
      <c r="H5018" s="3" t="n">
        <v>46063.6009378795</v>
      </c>
    </row>
    <row r="5019" customFormat="false" ht="15" hidden="false" customHeight="false" outlineLevel="0" collapsed="false">
      <c r="A5019" s="1" t="n">
        <v>5018</v>
      </c>
      <c r="B5019" s="1" t="n">
        <v>3</v>
      </c>
      <c r="C5019" s="1" t="n">
        <v>754</v>
      </c>
      <c r="D5019" s="1" t="s">
        <v>12081</v>
      </c>
      <c r="E5019" s="1" t="n">
        <v>80</v>
      </c>
      <c r="F5019" s="1" t="n">
        <v>45</v>
      </c>
      <c r="G5019" s="1" t="n">
        <v>773.86</v>
      </c>
      <c r="H5019" s="3" t="n">
        <v>45890.6009378798</v>
      </c>
    </row>
    <row r="5020" customFormat="false" ht="15" hidden="false" customHeight="false" outlineLevel="0" collapsed="false">
      <c r="A5020" s="1" t="n">
        <v>5019</v>
      </c>
      <c r="B5020" s="1" t="n">
        <v>1</v>
      </c>
      <c r="C5020" s="1" t="n">
        <v>573</v>
      </c>
      <c r="D5020" s="1" t="s">
        <v>12082</v>
      </c>
      <c r="E5020" s="1" t="n">
        <v>400</v>
      </c>
      <c r="F5020" s="1" t="n">
        <v>40</v>
      </c>
      <c r="G5020" s="1" t="n">
        <v>1223.99</v>
      </c>
      <c r="H5020" s="3" t="n">
        <v>45984.6009378801</v>
      </c>
    </row>
    <row r="5021" customFormat="false" ht="15" hidden="false" customHeight="false" outlineLevel="0" collapsed="false">
      <c r="A5021" s="1" t="n">
        <v>5020</v>
      </c>
      <c r="B5021" s="1" t="n">
        <v>1</v>
      </c>
      <c r="C5021" s="1" t="n">
        <v>2732</v>
      </c>
      <c r="D5021" s="1" t="s">
        <v>12083</v>
      </c>
      <c r="E5021" s="1" t="n">
        <v>101</v>
      </c>
      <c r="F5021" s="1" t="n">
        <v>73</v>
      </c>
      <c r="G5021" s="1" t="n">
        <v>1152.48</v>
      </c>
      <c r="H5021" s="3" t="n">
        <v>46061.6009378803</v>
      </c>
    </row>
    <row r="5022" customFormat="false" ht="15" hidden="false" customHeight="false" outlineLevel="0" collapsed="false">
      <c r="A5022" s="1" t="n">
        <v>5021</v>
      </c>
      <c r="B5022" s="1" t="n">
        <v>1</v>
      </c>
      <c r="C5022" s="1" t="n">
        <v>860</v>
      </c>
      <c r="D5022" s="1" t="s">
        <v>12084</v>
      </c>
      <c r="E5022" s="1" t="n">
        <v>293</v>
      </c>
      <c r="F5022" s="1" t="n">
        <v>65</v>
      </c>
      <c r="G5022" s="1" t="n">
        <v>1277.74</v>
      </c>
      <c r="H5022" s="3" t="n">
        <v>46039.6009378806</v>
      </c>
    </row>
    <row r="5023" customFormat="false" ht="15" hidden="false" customHeight="false" outlineLevel="0" collapsed="false">
      <c r="A5023" s="1" t="n">
        <v>5022</v>
      </c>
      <c r="B5023" s="1" t="n">
        <v>4</v>
      </c>
      <c r="C5023" s="1" t="n">
        <v>2890</v>
      </c>
      <c r="D5023" s="1" t="s">
        <v>12085</v>
      </c>
      <c r="E5023" s="1" t="n">
        <v>333</v>
      </c>
      <c r="F5023" s="1" t="n">
        <v>41</v>
      </c>
      <c r="G5023" s="1" t="n">
        <v>290.92</v>
      </c>
      <c r="H5023" s="3" t="n">
        <v>45856.6009378808</v>
      </c>
    </row>
    <row r="5024" customFormat="false" ht="15" hidden="false" customHeight="false" outlineLevel="0" collapsed="false">
      <c r="A5024" s="1" t="n">
        <v>5023</v>
      </c>
      <c r="B5024" s="1" t="n">
        <v>1</v>
      </c>
      <c r="C5024" s="1" t="n">
        <v>1139</v>
      </c>
      <c r="D5024" s="1" t="s">
        <v>12086</v>
      </c>
      <c r="E5024" s="1" t="n">
        <v>497</v>
      </c>
      <c r="F5024" s="1" t="n">
        <v>65</v>
      </c>
      <c r="G5024" s="1" t="n">
        <v>335.34</v>
      </c>
      <c r="H5024" s="3" t="n">
        <v>45896.6009378811</v>
      </c>
    </row>
    <row r="5025" customFormat="false" ht="15" hidden="false" customHeight="false" outlineLevel="0" collapsed="false">
      <c r="A5025" s="1" t="n">
        <v>5024</v>
      </c>
      <c r="B5025" s="1" t="n">
        <v>2</v>
      </c>
      <c r="C5025" s="1" t="n">
        <v>2504</v>
      </c>
      <c r="D5025" s="1" t="s">
        <v>12087</v>
      </c>
      <c r="E5025" s="1" t="n">
        <v>441</v>
      </c>
      <c r="F5025" s="1" t="n">
        <v>30</v>
      </c>
      <c r="G5025" s="1" t="n">
        <v>994.35</v>
      </c>
      <c r="H5025" s="3" t="n">
        <v>46184.6009378814</v>
      </c>
    </row>
    <row r="5026" customFormat="false" ht="15" hidden="false" customHeight="false" outlineLevel="0" collapsed="false">
      <c r="A5026" s="1" t="n">
        <v>5025</v>
      </c>
      <c r="B5026" s="1" t="n">
        <v>4</v>
      </c>
      <c r="C5026" s="1" t="n">
        <v>1392</v>
      </c>
      <c r="D5026" s="1" t="s">
        <v>12088</v>
      </c>
      <c r="E5026" s="1" t="n">
        <v>16</v>
      </c>
      <c r="F5026" s="1" t="n">
        <v>53</v>
      </c>
      <c r="G5026" s="1" t="n">
        <v>165.48</v>
      </c>
      <c r="H5026" s="3" t="n">
        <v>46067.6009378816</v>
      </c>
    </row>
    <row r="5027" customFormat="false" ht="15" hidden="false" customHeight="false" outlineLevel="0" collapsed="false">
      <c r="A5027" s="1" t="n">
        <v>5026</v>
      </c>
      <c r="B5027" s="1" t="n">
        <v>2</v>
      </c>
      <c r="C5027" s="1" t="n">
        <v>375</v>
      </c>
      <c r="D5027" s="1" t="s">
        <v>12089</v>
      </c>
      <c r="E5027" s="1" t="n">
        <v>249</v>
      </c>
      <c r="F5027" s="1" t="n">
        <v>23</v>
      </c>
      <c r="G5027" s="1" t="n">
        <v>10.17</v>
      </c>
      <c r="H5027" s="3" t="n">
        <v>46116.6009378819</v>
      </c>
    </row>
    <row r="5028" customFormat="false" ht="15" hidden="false" customHeight="false" outlineLevel="0" collapsed="false">
      <c r="A5028" s="1" t="n">
        <v>5027</v>
      </c>
      <c r="B5028" s="1" t="n">
        <v>1</v>
      </c>
      <c r="C5028" s="1" t="n">
        <v>896</v>
      </c>
      <c r="D5028" s="1" t="s">
        <v>12090</v>
      </c>
      <c r="E5028" s="1" t="n">
        <v>84</v>
      </c>
      <c r="F5028" s="1" t="n">
        <v>44</v>
      </c>
      <c r="G5028" s="1" t="n">
        <v>853.41</v>
      </c>
      <c r="H5028" s="3" t="n">
        <v>45977.6009378822</v>
      </c>
    </row>
    <row r="5029" customFormat="false" ht="15" hidden="false" customHeight="false" outlineLevel="0" collapsed="false">
      <c r="A5029" s="1" t="n">
        <v>5028</v>
      </c>
      <c r="B5029" s="1" t="n">
        <v>3</v>
      </c>
      <c r="C5029" s="1" t="n">
        <v>2459</v>
      </c>
      <c r="D5029" s="1" t="s">
        <v>12091</v>
      </c>
      <c r="E5029" s="1" t="n">
        <v>271</v>
      </c>
      <c r="F5029" s="1" t="n">
        <v>75</v>
      </c>
      <c r="G5029" s="1" t="n">
        <v>242.43</v>
      </c>
      <c r="H5029" s="3" t="n">
        <v>46194.6009378824</v>
      </c>
    </row>
    <row r="5030" customFormat="false" ht="15" hidden="false" customHeight="false" outlineLevel="0" collapsed="false">
      <c r="A5030" s="1" t="n">
        <v>5029</v>
      </c>
      <c r="B5030" s="1" t="n">
        <v>1</v>
      </c>
      <c r="C5030" s="1" t="n">
        <v>482</v>
      </c>
      <c r="D5030" s="1" t="s">
        <v>12092</v>
      </c>
      <c r="E5030" s="1" t="n">
        <v>295</v>
      </c>
      <c r="F5030" s="1" t="n">
        <v>52</v>
      </c>
      <c r="G5030" s="1" t="n">
        <v>864.97</v>
      </c>
      <c r="H5030" s="3" t="n">
        <v>45962.6009378827</v>
      </c>
    </row>
    <row r="5031" customFormat="false" ht="15" hidden="false" customHeight="false" outlineLevel="0" collapsed="false">
      <c r="A5031" s="1" t="n">
        <v>5030</v>
      </c>
      <c r="B5031" s="1" t="n">
        <v>3</v>
      </c>
      <c r="C5031" s="1" t="n">
        <v>2202</v>
      </c>
      <c r="D5031" s="1" t="s">
        <v>12093</v>
      </c>
      <c r="E5031" s="1" t="n">
        <v>48</v>
      </c>
      <c r="F5031" s="1" t="n">
        <v>27</v>
      </c>
      <c r="G5031" s="1" t="n">
        <v>368.57</v>
      </c>
      <c r="H5031" s="3" t="n">
        <v>46095.600937883</v>
      </c>
    </row>
    <row r="5032" customFormat="false" ht="15" hidden="false" customHeight="false" outlineLevel="0" collapsed="false">
      <c r="A5032" s="1" t="n">
        <v>5031</v>
      </c>
      <c r="B5032" s="1" t="n">
        <v>3</v>
      </c>
      <c r="C5032" s="1" t="n">
        <v>2389</v>
      </c>
      <c r="D5032" s="1" t="s">
        <v>12094</v>
      </c>
      <c r="E5032" s="1" t="n">
        <v>492</v>
      </c>
      <c r="F5032" s="1" t="n">
        <v>70</v>
      </c>
      <c r="G5032" s="1" t="n">
        <v>846.03</v>
      </c>
      <c r="H5032" s="3" t="n">
        <v>45934.6009378833</v>
      </c>
    </row>
    <row r="5033" customFormat="false" ht="15" hidden="false" customHeight="false" outlineLevel="0" collapsed="false">
      <c r="A5033" s="1" t="n">
        <v>5032</v>
      </c>
      <c r="B5033" s="1" t="n">
        <v>3</v>
      </c>
      <c r="C5033" s="1" t="n">
        <v>85</v>
      </c>
      <c r="D5033" s="1" t="s">
        <v>12095</v>
      </c>
      <c r="E5033" s="1" t="n">
        <v>12</v>
      </c>
      <c r="F5033" s="1" t="n">
        <v>77</v>
      </c>
      <c r="G5033" s="1" t="n">
        <v>41.33</v>
      </c>
      <c r="H5033" s="3" t="n">
        <v>45957.6009378836</v>
      </c>
    </row>
    <row r="5034" customFormat="false" ht="15" hidden="false" customHeight="false" outlineLevel="0" collapsed="false">
      <c r="A5034" s="1" t="n">
        <v>5033</v>
      </c>
      <c r="B5034" s="1" t="n">
        <v>1</v>
      </c>
      <c r="C5034" s="1" t="n">
        <v>1691</v>
      </c>
      <c r="D5034" s="1" t="s">
        <v>12096</v>
      </c>
      <c r="E5034" s="1" t="n">
        <v>85</v>
      </c>
      <c r="F5034" s="1" t="n">
        <v>34</v>
      </c>
      <c r="G5034" s="1" t="n">
        <v>504.96</v>
      </c>
      <c r="H5034" s="3" t="n">
        <v>46081.6009378839</v>
      </c>
    </row>
    <row r="5035" customFormat="false" ht="15" hidden="false" customHeight="false" outlineLevel="0" collapsed="false">
      <c r="A5035" s="1" t="n">
        <v>5034</v>
      </c>
      <c r="B5035" s="1" t="n">
        <v>2</v>
      </c>
      <c r="C5035" s="1" t="n">
        <v>2526</v>
      </c>
      <c r="D5035" s="1" t="s">
        <v>12097</v>
      </c>
      <c r="E5035" s="1" t="n">
        <v>431</v>
      </c>
      <c r="F5035" s="1" t="n">
        <v>68</v>
      </c>
      <c r="G5035" s="1" t="n">
        <v>777.11</v>
      </c>
      <c r="H5035" s="3" t="n">
        <v>45945.6009378841</v>
      </c>
    </row>
    <row r="5036" customFormat="false" ht="15" hidden="false" customHeight="false" outlineLevel="0" collapsed="false">
      <c r="A5036" s="1" t="n">
        <v>5035</v>
      </c>
      <c r="B5036" s="1" t="n">
        <v>1</v>
      </c>
      <c r="C5036" s="1" t="n">
        <v>1099</v>
      </c>
      <c r="D5036" s="1" t="s">
        <v>12098</v>
      </c>
      <c r="E5036" s="1" t="n">
        <v>59</v>
      </c>
      <c r="F5036" s="1" t="n">
        <v>23</v>
      </c>
      <c r="G5036" s="1" t="n">
        <v>1471.35</v>
      </c>
      <c r="H5036" s="3" t="n">
        <v>46060.600937886</v>
      </c>
    </row>
    <row r="5037" customFormat="false" ht="15" hidden="false" customHeight="false" outlineLevel="0" collapsed="false">
      <c r="A5037" s="1" t="n">
        <v>5036</v>
      </c>
      <c r="B5037" s="1" t="n">
        <v>3</v>
      </c>
      <c r="C5037" s="1" t="n">
        <v>2006</v>
      </c>
      <c r="D5037" s="1" t="s">
        <v>12099</v>
      </c>
      <c r="E5037" s="1" t="n">
        <v>307</v>
      </c>
      <c r="F5037" s="1" t="n">
        <v>45</v>
      </c>
      <c r="G5037" s="1" t="n">
        <v>388.24</v>
      </c>
      <c r="H5037" s="3" t="n">
        <v>45892.6009378863</v>
      </c>
    </row>
    <row r="5038" customFormat="false" ht="15" hidden="false" customHeight="false" outlineLevel="0" collapsed="false">
      <c r="A5038" s="1" t="n">
        <v>5037</v>
      </c>
      <c r="B5038" s="1" t="n">
        <v>1</v>
      </c>
      <c r="C5038" s="1" t="n">
        <v>301</v>
      </c>
      <c r="D5038" s="1" t="s">
        <v>12100</v>
      </c>
      <c r="E5038" s="1" t="n">
        <v>310</v>
      </c>
      <c r="F5038" s="1" t="n">
        <v>41</v>
      </c>
      <c r="G5038" s="1" t="n">
        <v>70.46</v>
      </c>
      <c r="H5038" s="3" t="n">
        <v>45969.6009378867</v>
      </c>
    </row>
    <row r="5039" customFormat="false" ht="15" hidden="false" customHeight="false" outlineLevel="0" collapsed="false">
      <c r="A5039" s="1" t="n">
        <v>5038</v>
      </c>
      <c r="B5039" s="1" t="n">
        <v>1</v>
      </c>
      <c r="C5039" s="1" t="n">
        <v>2436</v>
      </c>
      <c r="D5039" s="1" t="s">
        <v>12101</v>
      </c>
      <c r="E5039" s="1" t="n">
        <v>494</v>
      </c>
      <c r="F5039" s="1" t="n">
        <v>69</v>
      </c>
      <c r="G5039" s="1" t="n">
        <v>954.13</v>
      </c>
      <c r="H5039" s="3" t="n">
        <v>46011.600937887</v>
      </c>
    </row>
    <row r="5040" customFormat="false" ht="15" hidden="false" customHeight="false" outlineLevel="0" collapsed="false">
      <c r="A5040" s="1" t="n">
        <v>5039</v>
      </c>
      <c r="B5040" s="1" t="n">
        <v>2</v>
      </c>
      <c r="C5040" s="1" t="n">
        <v>452</v>
      </c>
      <c r="D5040" s="1" t="s">
        <v>12102</v>
      </c>
      <c r="E5040" s="1" t="n">
        <v>172</v>
      </c>
      <c r="F5040" s="1" t="n">
        <v>39</v>
      </c>
      <c r="G5040" s="1" t="n">
        <v>1388.77</v>
      </c>
      <c r="H5040" s="3" t="n">
        <v>45986.6009378873</v>
      </c>
    </row>
    <row r="5041" customFormat="false" ht="15" hidden="false" customHeight="false" outlineLevel="0" collapsed="false">
      <c r="A5041" s="1" t="n">
        <v>5040</v>
      </c>
      <c r="B5041" s="1" t="n">
        <v>1</v>
      </c>
      <c r="C5041" s="1" t="n">
        <v>2335</v>
      </c>
      <c r="D5041" s="1" t="s">
        <v>12103</v>
      </c>
      <c r="E5041" s="1" t="n">
        <v>163</v>
      </c>
      <c r="F5041" s="1" t="n">
        <v>73</v>
      </c>
      <c r="G5041" s="1" t="n">
        <v>238.72</v>
      </c>
      <c r="H5041" s="3" t="n">
        <v>46069.6009378876</v>
      </c>
    </row>
    <row r="5042" customFormat="false" ht="15" hidden="false" customHeight="false" outlineLevel="0" collapsed="false">
      <c r="A5042" s="1" t="n">
        <v>5041</v>
      </c>
      <c r="B5042" s="1" t="n">
        <v>4</v>
      </c>
      <c r="C5042" s="1" t="n">
        <v>651</v>
      </c>
      <c r="D5042" s="1" t="s">
        <v>12104</v>
      </c>
      <c r="E5042" s="1" t="n">
        <v>142</v>
      </c>
      <c r="F5042" s="1" t="n">
        <v>49</v>
      </c>
      <c r="G5042" s="1" t="n">
        <v>99.73</v>
      </c>
      <c r="H5042" s="3" t="n">
        <v>46111.6009378879</v>
      </c>
    </row>
    <row r="5043" customFormat="false" ht="15" hidden="false" customHeight="false" outlineLevel="0" collapsed="false">
      <c r="A5043" s="1" t="n">
        <v>5042</v>
      </c>
      <c r="B5043" s="1" t="n">
        <v>4</v>
      </c>
      <c r="C5043" s="1" t="n">
        <v>1602</v>
      </c>
      <c r="D5043" s="1" t="s">
        <v>12105</v>
      </c>
      <c r="E5043" s="1" t="n">
        <v>431</v>
      </c>
      <c r="F5043" s="1" t="n">
        <v>50</v>
      </c>
      <c r="G5043" s="1" t="n">
        <v>1104.22</v>
      </c>
      <c r="H5043" s="3" t="n">
        <v>45934.6009378882</v>
      </c>
    </row>
    <row r="5044" customFormat="false" ht="15" hidden="false" customHeight="false" outlineLevel="0" collapsed="false">
      <c r="A5044" s="1" t="n">
        <v>5043</v>
      </c>
      <c r="B5044" s="1" t="n">
        <v>2</v>
      </c>
      <c r="C5044" s="1" t="n">
        <v>2400</v>
      </c>
      <c r="D5044" s="1" t="s">
        <v>12106</v>
      </c>
      <c r="E5044" s="1" t="n">
        <v>371</v>
      </c>
      <c r="F5044" s="1" t="n">
        <v>49</v>
      </c>
      <c r="G5044" s="1" t="n">
        <v>263.67</v>
      </c>
      <c r="H5044" s="3" t="n">
        <v>45948.6009378884</v>
      </c>
    </row>
    <row r="5045" customFormat="false" ht="15" hidden="false" customHeight="false" outlineLevel="0" collapsed="false">
      <c r="A5045" s="1" t="n">
        <v>5044</v>
      </c>
      <c r="B5045" s="1" t="n">
        <v>2</v>
      </c>
      <c r="C5045" s="1" t="n">
        <v>1003</v>
      </c>
      <c r="D5045" s="1" t="s">
        <v>12107</v>
      </c>
      <c r="E5045" s="1" t="n">
        <v>163</v>
      </c>
      <c r="F5045" s="1" t="n">
        <v>80</v>
      </c>
      <c r="G5045" s="1" t="n">
        <v>981.79</v>
      </c>
      <c r="H5045" s="3" t="n">
        <v>45993.6009378887</v>
      </c>
    </row>
    <row r="5046" customFormat="false" ht="15" hidden="false" customHeight="false" outlineLevel="0" collapsed="false">
      <c r="A5046" s="1" t="n">
        <v>5045</v>
      </c>
      <c r="B5046" s="1" t="n">
        <v>4</v>
      </c>
      <c r="C5046" s="1" t="n">
        <v>2428</v>
      </c>
      <c r="D5046" s="1" t="s">
        <v>12108</v>
      </c>
      <c r="E5046" s="1" t="n">
        <v>396</v>
      </c>
      <c r="F5046" s="1" t="n">
        <v>69</v>
      </c>
      <c r="G5046" s="1" t="n">
        <v>266.96</v>
      </c>
      <c r="H5046" s="3" t="n">
        <v>46028.600937889</v>
      </c>
    </row>
    <row r="5047" customFormat="false" ht="15" hidden="false" customHeight="false" outlineLevel="0" collapsed="false">
      <c r="A5047" s="1" t="n">
        <v>5046</v>
      </c>
      <c r="B5047" s="1" t="n">
        <v>3</v>
      </c>
      <c r="C5047" s="1" t="n">
        <v>866</v>
      </c>
      <c r="D5047" s="1" t="s">
        <v>12109</v>
      </c>
      <c r="E5047" s="1" t="n">
        <v>211</v>
      </c>
      <c r="F5047" s="1" t="n">
        <v>25</v>
      </c>
      <c r="G5047" s="1" t="n">
        <v>63.53</v>
      </c>
      <c r="H5047" s="3" t="n">
        <v>45898.6009378893</v>
      </c>
    </row>
    <row r="5048" customFormat="false" ht="15" hidden="false" customHeight="false" outlineLevel="0" collapsed="false">
      <c r="A5048" s="1" t="n">
        <v>5047</v>
      </c>
      <c r="B5048" s="1" t="n">
        <v>2</v>
      </c>
      <c r="C5048" s="1" t="n">
        <v>2433</v>
      </c>
      <c r="D5048" s="1" t="s">
        <v>12110</v>
      </c>
      <c r="E5048" s="1" t="n">
        <v>184</v>
      </c>
      <c r="F5048" s="1" t="n">
        <v>20</v>
      </c>
      <c r="G5048" s="1" t="n">
        <v>1176.03</v>
      </c>
      <c r="H5048" s="3" t="n">
        <v>45891.6009378895</v>
      </c>
    </row>
    <row r="5049" customFormat="false" ht="15" hidden="false" customHeight="false" outlineLevel="0" collapsed="false">
      <c r="A5049" s="1" t="n">
        <v>5048</v>
      </c>
      <c r="B5049" s="1" t="n">
        <v>1</v>
      </c>
      <c r="C5049" s="1" t="n">
        <v>859</v>
      </c>
      <c r="D5049" s="1" t="s">
        <v>12111</v>
      </c>
      <c r="E5049" s="1" t="n">
        <v>251</v>
      </c>
      <c r="F5049" s="1" t="n">
        <v>54</v>
      </c>
      <c r="G5049" s="1" t="n">
        <v>70.71</v>
      </c>
      <c r="H5049" s="3" t="n">
        <v>45931.6009378898</v>
      </c>
    </row>
    <row r="5050" customFormat="false" ht="15" hidden="false" customHeight="false" outlineLevel="0" collapsed="false">
      <c r="A5050" s="1" t="n">
        <v>5049</v>
      </c>
      <c r="B5050" s="1" t="n">
        <v>3</v>
      </c>
      <c r="C5050" s="1" t="n">
        <v>793</v>
      </c>
      <c r="D5050" s="1" t="s">
        <v>12112</v>
      </c>
      <c r="E5050" s="1" t="n">
        <v>136</v>
      </c>
      <c r="F5050" s="1" t="n">
        <v>64</v>
      </c>
      <c r="G5050" s="1" t="n">
        <v>904.97</v>
      </c>
      <c r="H5050" s="3" t="n">
        <v>46046.6009378901</v>
      </c>
    </row>
    <row r="5051" customFormat="false" ht="15" hidden="false" customHeight="false" outlineLevel="0" collapsed="false">
      <c r="A5051" s="1" t="n">
        <v>5050</v>
      </c>
      <c r="B5051" s="1" t="n">
        <v>3</v>
      </c>
      <c r="C5051" s="1" t="n">
        <v>1852</v>
      </c>
      <c r="D5051" s="1" t="s">
        <v>12113</v>
      </c>
      <c r="E5051" s="1" t="n">
        <v>194</v>
      </c>
      <c r="F5051" s="1" t="n">
        <v>74</v>
      </c>
      <c r="G5051" s="1" t="n">
        <v>1164.8</v>
      </c>
      <c r="H5051" s="3" t="n">
        <v>46032.6009378904</v>
      </c>
    </row>
    <row r="5052" customFormat="false" ht="15" hidden="false" customHeight="false" outlineLevel="0" collapsed="false">
      <c r="A5052" s="1" t="n">
        <v>5051</v>
      </c>
      <c r="B5052" s="1" t="n">
        <v>1</v>
      </c>
      <c r="C5052" s="1" t="n">
        <v>2574</v>
      </c>
      <c r="D5052" s="1" t="s">
        <v>12114</v>
      </c>
      <c r="E5052" s="1" t="n">
        <v>63</v>
      </c>
      <c r="F5052" s="1" t="n">
        <v>44</v>
      </c>
      <c r="G5052" s="1" t="n">
        <v>884.11</v>
      </c>
      <c r="H5052" s="3" t="n">
        <v>45898.6009378907</v>
      </c>
    </row>
    <row r="5053" customFormat="false" ht="15" hidden="false" customHeight="false" outlineLevel="0" collapsed="false">
      <c r="A5053" s="1" t="n">
        <v>5052</v>
      </c>
      <c r="B5053" s="1" t="n">
        <v>1</v>
      </c>
      <c r="C5053" s="1" t="n">
        <v>2971</v>
      </c>
      <c r="D5053" s="1" t="s">
        <v>12115</v>
      </c>
      <c r="E5053" s="1" t="n">
        <v>294</v>
      </c>
      <c r="F5053" s="1" t="n">
        <v>69</v>
      </c>
      <c r="G5053" s="1" t="n">
        <v>479.42</v>
      </c>
      <c r="H5053" s="3" t="n">
        <v>45989.6009378909</v>
      </c>
    </row>
    <row r="5054" customFormat="false" ht="15" hidden="false" customHeight="false" outlineLevel="0" collapsed="false">
      <c r="A5054" s="1" t="n">
        <v>5053</v>
      </c>
      <c r="B5054" s="1" t="n">
        <v>1</v>
      </c>
      <c r="C5054" s="1" t="n">
        <v>2746</v>
      </c>
      <c r="D5054" s="1" t="s">
        <v>12116</v>
      </c>
      <c r="E5054" s="1" t="n">
        <v>162</v>
      </c>
      <c r="F5054" s="1" t="n">
        <v>49</v>
      </c>
      <c r="G5054" s="1" t="n">
        <v>173.81</v>
      </c>
      <c r="H5054" s="3" t="n">
        <v>46194.6009378912</v>
      </c>
    </row>
    <row r="5055" customFormat="false" ht="15" hidden="false" customHeight="false" outlineLevel="0" collapsed="false">
      <c r="A5055" s="1" t="n">
        <v>5054</v>
      </c>
      <c r="B5055" s="1" t="n">
        <v>2</v>
      </c>
      <c r="C5055" s="1" t="n">
        <v>2730</v>
      </c>
      <c r="D5055" s="1" t="s">
        <v>12117</v>
      </c>
      <c r="E5055" s="1" t="n">
        <v>161</v>
      </c>
      <c r="F5055" s="1" t="n">
        <v>51</v>
      </c>
      <c r="G5055" s="1" t="n">
        <v>1434.09</v>
      </c>
      <c r="H5055" s="3" t="n">
        <v>45890.6009378915</v>
      </c>
    </row>
    <row r="5056" customFormat="false" ht="15" hidden="false" customHeight="false" outlineLevel="0" collapsed="false">
      <c r="A5056" s="1" t="n">
        <v>5055</v>
      </c>
      <c r="B5056" s="1" t="n">
        <v>2</v>
      </c>
      <c r="C5056" s="1" t="n">
        <v>895</v>
      </c>
      <c r="D5056" s="1" t="s">
        <v>12118</v>
      </c>
      <c r="E5056" s="1" t="n">
        <v>19</v>
      </c>
      <c r="F5056" s="1" t="n">
        <v>49</v>
      </c>
      <c r="G5056" s="1" t="n">
        <v>256</v>
      </c>
      <c r="H5056" s="3" t="n">
        <v>45900.6009378917</v>
      </c>
    </row>
    <row r="5057" customFormat="false" ht="15" hidden="false" customHeight="false" outlineLevel="0" collapsed="false">
      <c r="A5057" s="1" t="n">
        <v>5056</v>
      </c>
      <c r="B5057" s="1" t="n">
        <v>2</v>
      </c>
      <c r="C5057" s="1" t="n">
        <v>2095</v>
      </c>
      <c r="D5057" s="1" t="s">
        <v>12119</v>
      </c>
      <c r="E5057" s="1" t="n">
        <v>79</v>
      </c>
      <c r="F5057" s="1" t="n">
        <v>54</v>
      </c>
      <c r="G5057" s="1" t="n">
        <v>296.33</v>
      </c>
      <c r="H5057" s="3" t="n">
        <v>46147.600937892</v>
      </c>
    </row>
    <row r="5058" customFormat="false" ht="15" hidden="false" customHeight="false" outlineLevel="0" collapsed="false">
      <c r="A5058" s="1" t="n">
        <v>5057</v>
      </c>
      <c r="B5058" s="1" t="n">
        <v>1</v>
      </c>
      <c r="C5058" s="1" t="n">
        <v>1016</v>
      </c>
      <c r="D5058" s="1" t="s">
        <v>12120</v>
      </c>
      <c r="E5058" s="1" t="n">
        <v>484</v>
      </c>
      <c r="F5058" s="1" t="n">
        <v>38</v>
      </c>
      <c r="G5058" s="1" t="n">
        <v>1287.07</v>
      </c>
      <c r="H5058" s="3" t="n">
        <v>46036.6009378923</v>
      </c>
    </row>
    <row r="5059" customFormat="false" ht="15" hidden="false" customHeight="false" outlineLevel="0" collapsed="false">
      <c r="A5059" s="1" t="n">
        <v>5058</v>
      </c>
      <c r="B5059" s="1" t="n">
        <v>4</v>
      </c>
      <c r="C5059" s="1" t="n">
        <v>1954</v>
      </c>
      <c r="D5059" s="1" t="s">
        <v>12121</v>
      </c>
      <c r="E5059" s="1" t="n">
        <v>333</v>
      </c>
      <c r="F5059" s="1" t="n">
        <v>52</v>
      </c>
      <c r="G5059" s="1" t="n">
        <v>968.5</v>
      </c>
      <c r="H5059" s="3" t="n">
        <v>45994.6009378926</v>
      </c>
    </row>
    <row r="5060" customFormat="false" ht="15" hidden="false" customHeight="false" outlineLevel="0" collapsed="false">
      <c r="A5060" s="1" t="n">
        <v>5059</v>
      </c>
      <c r="B5060" s="1" t="n">
        <v>2</v>
      </c>
      <c r="C5060" s="1" t="n">
        <v>2564</v>
      </c>
      <c r="D5060" s="1" t="s">
        <v>12122</v>
      </c>
      <c r="E5060" s="1" t="n">
        <v>446</v>
      </c>
      <c r="F5060" s="1" t="n">
        <v>75</v>
      </c>
      <c r="G5060" s="1" t="n">
        <v>1140.36</v>
      </c>
      <c r="H5060" s="3" t="n">
        <v>46046.6009378928</v>
      </c>
    </row>
    <row r="5061" customFormat="false" ht="15" hidden="false" customHeight="false" outlineLevel="0" collapsed="false">
      <c r="A5061" s="1" t="n">
        <v>5060</v>
      </c>
      <c r="B5061" s="1" t="n">
        <v>3</v>
      </c>
      <c r="C5061" s="1" t="n">
        <v>2579</v>
      </c>
      <c r="D5061" s="1" t="s">
        <v>12123</v>
      </c>
      <c r="E5061" s="1" t="n">
        <v>152</v>
      </c>
      <c r="F5061" s="1" t="n">
        <v>54</v>
      </c>
      <c r="G5061" s="1" t="n">
        <v>1301.33</v>
      </c>
      <c r="H5061" s="3" t="n">
        <v>46160.6009378931</v>
      </c>
    </row>
    <row r="5062" customFormat="false" ht="15" hidden="false" customHeight="false" outlineLevel="0" collapsed="false">
      <c r="A5062" s="1" t="n">
        <v>5061</v>
      </c>
      <c r="B5062" s="1" t="n">
        <v>2</v>
      </c>
      <c r="C5062" s="1" t="n">
        <v>699</v>
      </c>
      <c r="D5062" s="1" t="s">
        <v>12124</v>
      </c>
      <c r="E5062" s="1" t="n">
        <v>46</v>
      </c>
      <c r="F5062" s="1" t="n">
        <v>58</v>
      </c>
      <c r="G5062" s="1" t="n">
        <v>1317.5</v>
      </c>
      <c r="H5062" s="3" t="n">
        <v>46040.6009378934</v>
      </c>
    </row>
    <row r="5063" customFormat="false" ht="15" hidden="false" customHeight="false" outlineLevel="0" collapsed="false">
      <c r="A5063" s="1" t="n">
        <v>5062</v>
      </c>
      <c r="B5063" s="1" t="n">
        <v>3</v>
      </c>
      <c r="C5063" s="1" t="n">
        <v>460</v>
      </c>
      <c r="D5063" s="1" t="s">
        <v>12125</v>
      </c>
      <c r="E5063" s="1" t="n">
        <v>127</v>
      </c>
      <c r="F5063" s="1" t="n">
        <v>48</v>
      </c>
      <c r="G5063" s="1" t="n">
        <v>607.99</v>
      </c>
      <c r="H5063" s="3" t="n">
        <v>45983.6009378937</v>
      </c>
    </row>
    <row r="5064" customFormat="false" ht="15" hidden="false" customHeight="false" outlineLevel="0" collapsed="false">
      <c r="A5064" s="1" t="n">
        <v>5063</v>
      </c>
      <c r="B5064" s="1" t="n">
        <v>3</v>
      </c>
      <c r="C5064" s="1" t="n">
        <v>1662</v>
      </c>
      <c r="D5064" s="1" t="s">
        <v>12126</v>
      </c>
      <c r="E5064" s="1" t="n">
        <v>288</v>
      </c>
      <c r="F5064" s="1" t="n">
        <v>66</v>
      </c>
      <c r="G5064" s="1" t="n">
        <v>13.9</v>
      </c>
      <c r="H5064" s="3" t="n">
        <v>45947.6009378939</v>
      </c>
    </row>
    <row r="5065" customFormat="false" ht="15" hidden="false" customHeight="false" outlineLevel="0" collapsed="false">
      <c r="A5065" s="1" t="n">
        <v>5064</v>
      </c>
      <c r="B5065" s="1" t="n">
        <v>3</v>
      </c>
      <c r="C5065" s="1" t="n">
        <v>1426</v>
      </c>
      <c r="D5065" s="1" t="s">
        <v>12127</v>
      </c>
      <c r="E5065" s="1" t="n">
        <v>171</v>
      </c>
      <c r="F5065" s="1" t="n">
        <v>34</v>
      </c>
      <c r="G5065" s="1" t="n">
        <v>1181.87</v>
      </c>
      <c r="H5065" s="3" t="n">
        <v>45996.6009378942</v>
      </c>
    </row>
    <row r="5066" customFormat="false" ht="15" hidden="false" customHeight="false" outlineLevel="0" collapsed="false">
      <c r="A5066" s="1" t="n">
        <v>5065</v>
      </c>
      <c r="B5066" s="1" t="n">
        <v>4</v>
      </c>
      <c r="C5066" s="1" t="n">
        <v>1236</v>
      </c>
      <c r="D5066" s="1" t="s">
        <v>12128</v>
      </c>
      <c r="E5066" s="1" t="n">
        <v>142</v>
      </c>
      <c r="F5066" s="1" t="n">
        <v>40</v>
      </c>
      <c r="G5066" s="1" t="n">
        <v>573.75</v>
      </c>
      <c r="H5066" s="3" t="n">
        <v>46194.6009378945</v>
      </c>
    </row>
    <row r="5067" customFormat="false" ht="15" hidden="false" customHeight="false" outlineLevel="0" collapsed="false">
      <c r="A5067" s="1" t="n">
        <v>5066</v>
      </c>
      <c r="B5067" s="1" t="n">
        <v>1</v>
      </c>
      <c r="C5067" s="1" t="n">
        <v>566</v>
      </c>
      <c r="D5067" s="1" t="s">
        <v>12129</v>
      </c>
      <c r="E5067" s="1" t="n">
        <v>228</v>
      </c>
      <c r="F5067" s="1" t="n">
        <v>32</v>
      </c>
      <c r="G5067" s="1" t="n">
        <v>486.37</v>
      </c>
      <c r="H5067" s="3" t="n">
        <v>46130.6009378947</v>
      </c>
    </row>
    <row r="5068" customFormat="false" ht="15" hidden="false" customHeight="false" outlineLevel="0" collapsed="false">
      <c r="A5068" s="1" t="n">
        <v>5067</v>
      </c>
      <c r="B5068" s="1" t="n">
        <v>3</v>
      </c>
      <c r="C5068" s="1" t="n">
        <v>234</v>
      </c>
      <c r="D5068" s="1" t="s">
        <v>12130</v>
      </c>
      <c r="E5068" s="1" t="n">
        <v>225</v>
      </c>
      <c r="F5068" s="1" t="n">
        <v>77</v>
      </c>
      <c r="G5068" s="1" t="n">
        <v>141.55</v>
      </c>
      <c r="H5068" s="3" t="n">
        <v>45868.6009378951</v>
      </c>
    </row>
    <row r="5069" customFormat="false" ht="15" hidden="false" customHeight="false" outlineLevel="0" collapsed="false">
      <c r="A5069" s="1" t="n">
        <v>5068</v>
      </c>
      <c r="B5069" s="1" t="n">
        <v>2</v>
      </c>
      <c r="C5069" s="1" t="n">
        <v>2491</v>
      </c>
      <c r="D5069" s="1" t="s">
        <v>12131</v>
      </c>
      <c r="E5069" s="1" t="n">
        <v>466</v>
      </c>
      <c r="F5069" s="1" t="n">
        <v>54</v>
      </c>
      <c r="G5069" s="1" t="n">
        <v>78.26</v>
      </c>
      <c r="H5069" s="3" t="n">
        <v>46180.6009378954</v>
      </c>
    </row>
    <row r="5070" customFormat="false" ht="15" hidden="false" customHeight="false" outlineLevel="0" collapsed="false">
      <c r="A5070" s="1" t="n">
        <v>5069</v>
      </c>
      <c r="B5070" s="1" t="n">
        <v>2</v>
      </c>
      <c r="C5070" s="1" t="n">
        <v>2727</v>
      </c>
      <c r="D5070" s="1" t="s">
        <v>12132</v>
      </c>
      <c r="E5070" s="1" t="n">
        <v>122</v>
      </c>
      <c r="F5070" s="1" t="n">
        <v>62</v>
      </c>
      <c r="G5070" s="1" t="n">
        <v>1487.81</v>
      </c>
      <c r="H5070" s="3" t="n">
        <v>46033.6009378957</v>
      </c>
    </row>
    <row r="5071" customFormat="false" ht="15" hidden="false" customHeight="false" outlineLevel="0" collapsed="false">
      <c r="A5071" s="1" t="n">
        <v>5070</v>
      </c>
      <c r="B5071" s="1" t="n">
        <v>4</v>
      </c>
      <c r="C5071" s="1" t="n">
        <v>901</v>
      </c>
      <c r="D5071" s="1" t="s">
        <v>12133</v>
      </c>
      <c r="E5071" s="1" t="n">
        <v>252</v>
      </c>
      <c r="F5071" s="1" t="n">
        <v>79</v>
      </c>
      <c r="G5071" s="1" t="n">
        <v>486.04</v>
      </c>
      <c r="H5071" s="3" t="n">
        <v>45955.6009378959</v>
      </c>
    </row>
    <row r="5072" customFormat="false" ht="15" hidden="false" customHeight="false" outlineLevel="0" collapsed="false">
      <c r="A5072" s="1" t="n">
        <v>5071</v>
      </c>
      <c r="B5072" s="1" t="n">
        <v>2</v>
      </c>
      <c r="C5072" s="1" t="n">
        <v>2812</v>
      </c>
      <c r="D5072" s="1" t="s">
        <v>12134</v>
      </c>
      <c r="E5072" s="1" t="n">
        <v>262</v>
      </c>
      <c r="F5072" s="1" t="n">
        <v>30</v>
      </c>
      <c r="G5072" s="1" t="n">
        <v>1020.47</v>
      </c>
      <c r="H5072" s="3" t="n">
        <v>46187.6009378963</v>
      </c>
    </row>
    <row r="5073" customFormat="false" ht="15" hidden="false" customHeight="false" outlineLevel="0" collapsed="false">
      <c r="A5073" s="1" t="n">
        <v>5072</v>
      </c>
      <c r="B5073" s="1" t="n">
        <v>2</v>
      </c>
      <c r="C5073" s="1" t="n">
        <v>1985</v>
      </c>
      <c r="D5073" s="1" t="s">
        <v>12135</v>
      </c>
      <c r="E5073" s="1" t="n">
        <v>377</v>
      </c>
      <c r="F5073" s="1" t="n">
        <v>33</v>
      </c>
      <c r="G5073" s="1" t="n">
        <v>1318.06</v>
      </c>
      <c r="H5073" s="3" t="n">
        <v>46179.6009378966</v>
      </c>
    </row>
    <row r="5074" customFormat="false" ht="15" hidden="false" customHeight="false" outlineLevel="0" collapsed="false">
      <c r="A5074" s="1" t="n">
        <v>5073</v>
      </c>
      <c r="B5074" s="1" t="n">
        <v>3</v>
      </c>
      <c r="C5074" s="1" t="n">
        <v>73</v>
      </c>
      <c r="D5074" s="1" t="s">
        <v>12136</v>
      </c>
      <c r="E5074" s="1" t="n">
        <v>464</v>
      </c>
      <c r="F5074" s="1" t="n">
        <v>72</v>
      </c>
      <c r="G5074" s="1" t="n">
        <v>127.6</v>
      </c>
      <c r="H5074" s="3" t="n">
        <v>45861.6009378968</v>
      </c>
    </row>
    <row r="5075" customFormat="false" ht="15" hidden="false" customHeight="false" outlineLevel="0" collapsed="false">
      <c r="A5075" s="1" t="n">
        <v>5074</v>
      </c>
      <c r="B5075" s="1" t="n">
        <v>2</v>
      </c>
      <c r="C5075" s="1" t="n">
        <v>2196</v>
      </c>
      <c r="D5075" s="1" t="s">
        <v>12137</v>
      </c>
      <c r="E5075" s="1" t="n">
        <v>164</v>
      </c>
      <c r="F5075" s="1" t="n">
        <v>52</v>
      </c>
      <c r="G5075" s="1" t="n">
        <v>436.05</v>
      </c>
      <c r="H5075" s="3" t="n">
        <v>45960.6009378971</v>
      </c>
    </row>
    <row r="5076" customFormat="false" ht="15" hidden="false" customHeight="false" outlineLevel="0" collapsed="false">
      <c r="A5076" s="1" t="n">
        <v>5075</v>
      </c>
      <c r="B5076" s="1" t="n">
        <v>2</v>
      </c>
      <c r="C5076" s="1" t="n">
        <v>557</v>
      </c>
      <c r="D5076" s="1" t="s">
        <v>12138</v>
      </c>
      <c r="E5076" s="1" t="n">
        <v>245</v>
      </c>
      <c r="F5076" s="1" t="n">
        <v>61</v>
      </c>
      <c r="G5076" s="1" t="n">
        <v>1473.06</v>
      </c>
      <c r="H5076" s="3" t="n">
        <v>46131.6009378974</v>
      </c>
    </row>
    <row r="5077" customFormat="false" ht="15" hidden="false" customHeight="false" outlineLevel="0" collapsed="false">
      <c r="A5077" s="1" t="n">
        <v>5076</v>
      </c>
      <c r="B5077" s="1" t="n">
        <v>1</v>
      </c>
      <c r="C5077" s="1" t="n">
        <v>2729</v>
      </c>
      <c r="D5077" s="1" t="s">
        <v>12139</v>
      </c>
      <c r="E5077" s="1" t="n">
        <v>453</v>
      </c>
      <c r="F5077" s="1" t="n">
        <v>34</v>
      </c>
      <c r="G5077" s="1" t="n">
        <v>1019.16</v>
      </c>
      <c r="H5077" s="3" t="n">
        <v>46080.6009378977</v>
      </c>
    </row>
    <row r="5078" customFormat="false" ht="15" hidden="false" customHeight="false" outlineLevel="0" collapsed="false">
      <c r="A5078" s="1" t="n">
        <v>5077</v>
      </c>
      <c r="B5078" s="1" t="n">
        <v>3</v>
      </c>
      <c r="C5078" s="1" t="n">
        <v>428</v>
      </c>
      <c r="D5078" s="1" t="s">
        <v>12140</v>
      </c>
      <c r="E5078" s="1" t="n">
        <v>251</v>
      </c>
      <c r="F5078" s="1" t="n">
        <v>49</v>
      </c>
      <c r="G5078" s="1" t="n">
        <v>99.79</v>
      </c>
      <c r="H5078" s="3" t="n">
        <v>45943.6009378979</v>
      </c>
    </row>
    <row r="5079" customFormat="false" ht="15" hidden="false" customHeight="false" outlineLevel="0" collapsed="false">
      <c r="A5079" s="1" t="n">
        <v>5078</v>
      </c>
      <c r="B5079" s="1" t="n">
        <v>4</v>
      </c>
      <c r="C5079" s="1" t="n">
        <v>745</v>
      </c>
      <c r="D5079" s="1" t="s">
        <v>12141</v>
      </c>
      <c r="E5079" s="1" t="n">
        <v>197</v>
      </c>
      <c r="F5079" s="1" t="n">
        <v>37</v>
      </c>
      <c r="G5079" s="1" t="n">
        <v>787.97</v>
      </c>
      <c r="H5079" s="3" t="n">
        <v>46023.6009378983</v>
      </c>
    </row>
    <row r="5080" customFormat="false" ht="15" hidden="false" customHeight="false" outlineLevel="0" collapsed="false">
      <c r="A5080" s="1" t="n">
        <v>5079</v>
      </c>
      <c r="B5080" s="1" t="n">
        <v>1</v>
      </c>
      <c r="C5080" s="1" t="n">
        <v>1718</v>
      </c>
      <c r="D5080" s="1" t="s">
        <v>12142</v>
      </c>
      <c r="E5080" s="1" t="n">
        <v>25</v>
      </c>
      <c r="F5080" s="1" t="n">
        <v>34</v>
      </c>
      <c r="G5080" s="1" t="n">
        <v>287.3</v>
      </c>
      <c r="H5080" s="3" t="n">
        <v>45858.6009378986</v>
      </c>
    </row>
    <row r="5081" customFormat="false" ht="15" hidden="false" customHeight="false" outlineLevel="0" collapsed="false">
      <c r="A5081" s="1" t="n">
        <v>5080</v>
      </c>
      <c r="B5081" s="1" t="n">
        <v>4</v>
      </c>
      <c r="C5081" s="1" t="n">
        <v>2829</v>
      </c>
      <c r="D5081" s="1" t="s">
        <v>12143</v>
      </c>
      <c r="E5081" s="1" t="n">
        <v>200</v>
      </c>
      <c r="F5081" s="1" t="n">
        <v>50</v>
      </c>
      <c r="G5081" s="1" t="n">
        <v>1373.5</v>
      </c>
      <c r="H5081" s="3" t="n">
        <v>45937.6009378989</v>
      </c>
    </row>
    <row r="5082" customFormat="false" ht="15" hidden="false" customHeight="false" outlineLevel="0" collapsed="false">
      <c r="A5082" s="1" t="n">
        <v>5081</v>
      </c>
      <c r="B5082" s="1" t="n">
        <v>1</v>
      </c>
      <c r="C5082" s="1" t="n">
        <v>1514</v>
      </c>
      <c r="D5082" s="1" t="s">
        <v>12144</v>
      </c>
      <c r="E5082" s="1" t="n">
        <v>118</v>
      </c>
      <c r="F5082" s="1" t="n">
        <v>47</v>
      </c>
      <c r="G5082" s="1" t="n">
        <v>1306.8</v>
      </c>
      <c r="H5082" s="3" t="n">
        <v>45930.6009378991</v>
      </c>
    </row>
    <row r="5083" customFormat="false" ht="15" hidden="false" customHeight="false" outlineLevel="0" collapsed="false">
      <c r="A5083" s="1" t="n">
        <v>5082</v>
      </c>
      <c r="B5083" s="1" t="n">
        <v>1</v>
      </c>
      <c r="C5083" s="1" t="n">
        <v>1151</v>
      </c>
      <c r="D5083" s="1" t="s">
        <v>12145</v>
      </c>
      <c r="E5083" s="1" t="n">
        <v>181</v>
      </c>
      <c r="F5083" s="1" t="n">
        <v>34</v>
      </c>
      <c r="G5083" s="1" t="n">
        <v>1459.19</v>
      </c>
      <c r="H5083" s="3" t="n">
        <v>45892.6009378994</v>
      </c>
    </row>
    <row r="5084" customFormat="false" ht="15" hidden="false" customHeight="false" outlineLevel="0" collapsed="false">
      <c r="A5084" s="1" t="n">
        <v>5083</v>
      </c>
      <c r="B5084" s="1" t="n">
        <v>2</v>
      </c>
      <c r="C5084" s="1" t="n">
        <v>1755</v>
      </c>
      <c r="D5084" s="1" t="s">
        <v>12146</v>
      </c>
      <c r="E5084" s="1" t="n">
        <v>206</v>
      </c>
      <c r="F5084" s="1" t="n">
        <v>70</v>
      </c>
      <c r="G5084" s="1" t="n">
        <v>905.53</v>
      </c>
      <c r="H5084" s="3" t="n">
        <v>46210.6009378996</v>
      </c>
    </row>
    <row r="5085" customFormat="false" ht="15" hidden="false" customHeight="false" outlineLevel="0" collapsed="false">
      <c r="A5085" s="1" t="n">
        <v>5084</v>
      </c>
      <c r="B5085" s="1" t="n">
        <v>4</v>
      </c>
      <c r="C5085" s="1" t="n">
        <v>483</v>
      </c>
      <c r="D5085" s="1" t="s">
        <v>12147</v>
      </c>
      <c r="E5085" s="1" t="n">
        <v>360</v>
      </c>
      <c r="F5085" s="1" t="n">
        <v>62</v>
      </c>
      <c r="G5085" s="1" t="n">
        <v>489.77</v>
      </c>
      <c r="H5085" s="3" t="n">
        <v>45988.6009378999</v>
      </c>
    </row>
    <row r="5086" customFormat="false" ht="15" hidden="false" customHeight="false" outlineLevel="0" collapsed="false">
      <c r="A5086" s="1" t="n">
        <v>5085</v>
      </c>
      <c r="B5086" s="1" t="n">
        <v>1</v>
      </c>
      <c r="C5086" s="1" t="n">
        <v>2177</v>
      </c>
      <c r="D5086" s="1" t="s">
        <v>12148</v>
      </c>
      <c r="E5086" s="1" t="n">
        <v>207</v>
      </c>
      <c r="F5086" s="1" t="n">
        <v>36</v>
      </c>
      <c r="G5086" s="1" t="n">
        <v>1412.55</v>
      </c>
      <c r="H5086" s="3" t="n">
        <v>45952.6009379002</v>
      </c>
    </row>
    <row r="5087" customFormat="false" ht="15" hidden="false" customHeight="false" outlineLevel="0" collapsed="false">
      <c r="A5087" s="1" t="n">
        <v>5086</v>
      </c>
      <c r="B5087" s="1" t="n">
        <v>2</v>
      </c>
      <c r="C5087" s="1" t="n">
        <v>1176</v>
      </c>
      <c r="D5087" s="1" t="s">
        <v>12149</v>
      </c>
      <c r="E5087" s="1" t="n">
        <v>115</v>
      </c>
      <c r="F5087" s="1" t="n">
        <v>50</v>
      </c>
      <c r="G5087" s="1" t="n">
        <v>559.68</v>
      </c>
      <c r="H5087" s="3" t="n">
        <v>45876.6009379005</v>
      </c>
    </row>
    <row r="5088" customFormat="false" ht="15" hidden="false" customHeight="false" outlineLevel="0" collapsed="false">
      <c r="A5088" s="1" t="n">
        <v>5087</v>
      </c>
      <c r="B5088" s="1" t="n">
        <v>1</v>
      </c>
      <c r="C5088" s="1" t="n">
        <v>1321</v>
      </c>
      <c r="D5088" s="1" t="s">
        <v>12150</v>
      </c>
      <c r="E5088" s="1" t="n">
        <v>85</v>
      </c>
      <c r="F5088" s="1" t="n">
        <v>44</v>
      </c>
      <c r="G5088" s="1" t="n">
        <v>1495.57</v>
      </c>
      <c r="H5088" s="3" t="n">
        <v>46053.6009379007</v>
      </c>
    </row>
    <row r="5089" customFormat="false" ht="15" hidden="false" customHeight="false" outlineLevel="0" collapsed="false">
      <c r="A5089" s="1" t="n">
        <v>5088</v>
      </c>
      <c r="B5089" s="1" t="n">
        <v>3</v>
      </c>
      <c r="C5089" s="1" t="n">
        <v>359</v>
      </c>
      <c r="D5089" s="1" t="s">
        <v>12151</v>
      </c>
      <c r="E5089" s="1" t="n">
        <v>220</v>
      </c>
      <c r="F5089" s="1" t="n">
        <v>53</v>
      </c>
      <c r="G5089" s="1" t="n">
        <v>657.88</v>
      </c>
      <c r="H5089" s="3" t="n">
        <v>46187.600937901</v>
      </c>
    </row>
    <row r="5090" customFormat="false" ht="15" hidden="false" customHeight="false" outlineLevel="0" collapsed="false">
      <c r="A5090" s="1" t="n">
        <v>5089</v>
      </c>
      <c r="B5090" s="1" t="n">
        <v>4</v>
      </c>
      <c r="C5090" s="1" t="n">
        <v>154</v>
      </c>
      <c r="D5090" s="1" t="s">
        <v>12152</v>
      </c>
      <c r="E5090" s="1" t="n">
        <v>257</v>
      </c>
      <c r="F5090" s="1" t="n">
        <v>50</v>
      </c>
      <c r="G5090" s="1" t="n">
        <v>336.9</v>
      </c>
      <c r="H5090" s="3" t="n">
        <v>46044.6009379013</v>
      </c>
    </row>
    <row r="5091" customFormat="false" ht="15" hidden="false" customHeight="false" outlineLevel="0" collapsed="false">
      <c r="A5091" s="1" t="n">
        <v>5090</v>
      </c>
      <c r="B5091" s="1" t="n">
        <v>2</v>
      </c>
      <c r="C5091" s="1" t="n">
        <v>1284</v>
      </c>
      <c r="D5091" s="1" t="s">
        <v>12153</v>
      </c>
      <c r="E5091" s="1" t="n">
        <v>6</v>
      </c>
      <c r="F5091" s="1" t="n">
        <v>54</v>
      </c>
      <c r="G5091" s="1" t="n">
        <v>190.02</v>
      </c>
      <c r="H5091" s="3" t="n">
        <v>45964.6009379016</v>
      </c>
    </row>
    <row r="5092" customFormat="false" ht="15" hidden="false" customHeight="false" outlineLevel="0" collapsed="false">
      <c r="A5092" s="1" t="n">
        <v>5091</v>
      </c>
      <c r="B5092" s="1" t="n">
        <v>1</v>
      </c>
      <c r="C5092" s="1" t="n">
        <v>1355</v>
      </c>
      <c r="D5092" s="1" t="s">
        <v>12154</v>
      </c>
      <c r="E5092" s="1" t="n">
        <v>418</v>
      </c>
      <c r="F5092" s="1" t="n">
        <v>54</v>
      </c>
      <c r="G5092" s="1" t="n">
        <v>347.68</v>
      </c>
      <c r="H5092" s="3" t="n">
        <v>46099.6009379019</v>
      </c>
    </row>
    <row r="5093" customFormat="false" ht="15" hidden="false" customHeight="false" outlineLevel="0" collapsed="false">
      <c r="A5093" s="1" t="n">
        <v>5092</v>
      </c>
      <c r="B5093" s="1" t="n">
        <v>3</v>
      </c>
      <c r="C5093" s="1" t="n">
        <v>2104</v>
      </c>
      <c r="D5093" s="1" t="s">
        <v>12155</v>
      </c>
      <c r="E5093" s="1" t="n">
        <v>118</v>
      </c>
      <c r="F5093" s="1" t="n">
        <v>32</v>
      </c>
      <c r="G5093" s="1" t="n">
        <v>570.43</v>
      </c>
      <c r="H5093" s="3" t="n">
        <v>46160.6009379021</v>
      </c>
    </row>
    <row r="5094" customFormat="false" ht="15" hidden="false" customHeight="false" outlineLevel="0" collapsed="false">
      <c r="A5094" s="1" t="n">
        <v>5093</v>
      </c>
      <c r="B5094" s="1" t="n">
        <v>2</v>
      </c>
      <c r="C5094" s="1" t="n">
        <v>2784</v>
      </c>
      <c r="D5094" s="1" t="s">
        <v>12156</v>
      </c>
      <c r="E5094" s="1" t="n">
        <v>124</v>
      </c>
      <c r="F5094" s="1" t="n">
        <v>39</v>
      </c>
      <c r="G5094" s="1" t="n">
        <v>333.26</v>
      </c>
      <c r="H5094" s="3" t="n">
        <v>46119.6009379024</v>
      </c>
    </row>
    <row r="5095" customFormat="false" ht="15" hidden="false" customHeight="false" outlineLevel="0" collapsed="false">
      <c r="A5095" s="1" t="n">
        <v>5094</v>
      </c>
      <c r="B5095" s="1" t="n">
        <v>2</v>
      </c>
      <c r="C5095" s="1" t="n">
        <v>211</v>
      </c>
      <c r="D5095" s="1" t="s">
        <v>12157</v>
      </c>
      <c r="E5095" s="1" t="n">
        <v>276</v>
      </c>
      <c r="F5095" s="1" t="n">
        <v>40</v>
      </c>
      <c r="G5095" s="1" t="n">
        <v>493.02</v>
      </c>
      <c r="H5095" s="3" t="n">
        <v>46103.6009379027</v>
      </c>
    </row>
    <row r="5096" customFormat="false" ht="15" hidden="false" customHeight="false" outlineLevel="0" collapsed="false">
      <c r="A5096" s="1" t="n">
        <v>5095</v>
      </c>
      <c r="B5096" s="1" t="n">
        <v>4</v>
      </c>
      <c r="C5096" s="1" t="n">
        <v>1660</v>
      </c>
      <c r="D5096" s="1" t="s">
        <v>12158</v>
      </c>
      <c r="E5096" s="1" t="n">
        <v>354</v>
      </c>
      <c r="F5096" s="1" t="n">
        <v>70</v>
      </c>
      <c r="G5096" s="1" t="n">
        <v>514.9</v>
      </c>
      <c r="H5096" s="3" t="n">
        <v>46029.6009379029</v>
      </c>
    </row>
    <row r="5097" customFormat="false" ht="15" hidden="false" customHeight="false" outlineLevel="0" collapsed="false">
      <c r="A5097" s="1" t="n">
        <v>5096</v>
      </c>
      <c r="B5097" s="1" t="n">
        <v>4</v>
      </c>
      <c r="C5097" s="1" t="n">
        <v>117</v>
      </c>
      <c r="D5097" s="1" t="s">
        <v>12159</v>
      </c>
      <c r="E5097" s="1" t="n">
        <v>254</v>
      </c>
      <c r="F5097" s="1" t="n">
        <v>62</v>
      </c>
      <c r="G5097" s="1" t="n">
        <v>1371.81</v>
      </c>
      <c r="H5097" s="3" t="n">
        <v>46181.6009379032</v>
      </c>
    </row>
    <row r="5098" customFormat="false" ht="15" hidden="false" customHeight="false" outlineLevel="0" collapsed="false">
      <c r="A5098" s="1" t="n">
        <v>5097</v>
      </c>
      <c r="B5098" s="1" t="n">
        <v>3</v>
      </c>
      <c r="C5098" s="1" t="n">
        <v>967</v>
      </c>
      <c r="D5098" s="1" t="s">
        <v>12160</v>
      </c>
      <c r="E5098" s="1" t="n">
        <v>41</v>
      </c>
      <c r="F5098" s="1" t="n">
        <v>61</v>
      </c>
      <c r="G5098" s="1" t="n">
        <v>939.22</v>
      </c>
      <c r="H5098" s="3" t="n">
        <v>46106.6009379035</v>
      </c>
    </row>
    <row r="5099" customFormat="false" ht="15" hidden="false" customHeight="false" outlineLevel="0" collapsed="false">
      <c r="A5099" s="1" t="n">
        <v>5098</v>
      </c>
      <c r="B5099" s="1" t="n">
        <v>3</v>
      </c>
      <c r="C5099" s="1" t="n">
        <v>240</v>
      </c>
      <c r="D5099" s="1" t="s">
        <v>12161</v>
      </c>
      <c r="E5099" s="1" t="n">
        <v>387</v>
      </c>
      <c r="F5099" s="1" t="n">
        <v>27</v>
      </c>
      <c r="G5099" s="1" t="n">
        <v>536.61</v>
      </c>
      <c r="H5099" s="3" t="n">
        <v>46103.6009379038</v>
      </c>
    </row>
    <row r="5100" customFormat="false" ht="15" hidden="false" customHeight="false" outlineLevel="0" collapsed="false">
      <c r="A5100" s="1" t="n">
        <v>5099</v>
      </c>
      <c r="B5100" s="1" t="n">
        <v>4</v>
      </c>
      <c r="C5100" s="1" t="n">
        <v>1697</v>
      </c>
      <c r="D5100" s="1" t="s">
        <v>12162</v>
      </c>
      <c r="E5100" s="1" t="n">
        <v>59</v>
      </c>
      <c r="F5100" s="1" t="n">
        <v>31</v>
      </c>
      <c r="G5100" s="1" t="n">
        <v>282.94</v>
      </c>
      <c r="H5100" s="3" t="n">
        <v>45876.6009379041</v>
      </c>
    </row>
    <row r="5101" customFormat="false" ht="15" hidden="false" customHeight="false" outlineLevel="0" collapsed="false">
      <c r="A5101" s="1" t="n">
        <v>5100</v>
      </c>
      <c r="B5101" s="1" t="n">
        <v>3</v>
      </c>
      <c r="C5101" s="1" t="n">
        <v>1623</v>
      </c>
      <c r="D5101" s="1" t="s">
        <v>12163</v>
      </c>
      <c r="E5101" s="1" t="n">
        <v>417</v>
      </c>
      <c r="F5101" s="1" t="n">
        <v>63</v>
      </c>
      <c r="G5101" s="1" t="n">
        <v>1065.69</v>
      </c>
      <c r="H5101" s="3" t="n">
        <v>46034.6009379044</v>
      </c>
    </row>
    <row r="5102" customFormat="false" ht="15" hidden="false" customHeight="false" outlineLevel="0" collapsed="false">
      <c r="A5102" s="1" t="n">
        <v>5101</v>
      </c>
      <c r="B5102" s="1" t="n">
        <v>1</v>
      </c>
      <c r="C5102" s="1" t="n">
        <v>2552</v>
      </c>
      <c r="D5102" s="1" t="s">
        <v>12164</v>
      </c>
      <c r="E5102" s="1" t="n">
        <v>409</v>
      </c>
      <c r="F5102" s="1" t="n">
        <v>68</v>
      </c>
      <c r="G5102" s="1" t="n">
        <v>321.76</v>
      </c>
      <c r="H5102" s="3" t="n">
        <v>46196.6009379047</v>
      </c>
    </row>
    <row r="5103" customFormat="false" ht="15" hidden="false" customHeight="false" outlineLevel="0" collapsed="false">
      <c r="A5103" s="1" t="n">
        <v>5102</v>
      </c>
      <c r="B5103" s="1" t="n">
        <v>3</v>
      </c>
      <c r="C5103" s="1" t="n">
        <v>410</v>
      </c>
      <c r="D5103" s="1" t="s">
        <v>12165</v>
      </c>
      <c r="E5103" s="1" t="n">
        <v>425</v>
      </c>
      <c r="F5103" s="1" t="n">
        <v>60</v>
      </c>
      <c r="G5103" s="1" t="n">
        <v>745.87</v>
      </c>
      <c r="H5103" s="3" t="n">
        <v>45895.600937905</v>
      </c>
    </row>
    <row r="5104" customFormat="false" ht="15" hidden="false" customHeight="false" outlineLevel="0" collapsed="false">
      <c r="A5104" s="1" t="n">
        <v>5103</v>
      </c>
      <c r="B5104" s="1" t="n">
        <v>1</v>
      </c>
      <c r="C5104" s="1" t="n">
        <v>600</v>
      </c>
      <c r="D5104" s="1" t="s">
        <v>12166</v>
      </c>
      <c r="E5104" s="1" t="n">
        <v>6</v>
      </c>
      <c r="F5104" s="1" t="n">
        <v>42</v>
      </c>
      <c r="G5104" s="1" t="n">
        <v>1021.89</v>
      </c>
      <c r="H5104" s="3" t="n">
        <v>46168.6009379053</v>
      </c>
    </row>
    <row r="5105" customFormat="false" ht="15" hidden="false" customHeight="false" outlineLevel="0" collapsed="false">
      <c r="A5105" s="1" t="n">
        <v>5104</v>
      </c>
      <c r="B5105" s="1" t="n">
        <v>4</v>
      </c>
      <c r="C5105" s="1" t="n">
        <v>1444</v>
      </c>
      <c r="D5105" s="1" t="s">
        <v>12167</v>
      </c>
      <c r="E5105" s="1" t="n">
        <v>463</v>
      </c>
      <c r="F5105" s="1" t="n">
        <v>45</v>
      </c>
      <c r="G5105" s="1" t="n">
        <v>526.64</v>
      </c>
      <c r="H5105" s="3" t="n">
        <v>46157.6009379056</v>
      </c>
    </row>
    <row r="5106" customFormat="false" ht="15" hidden="false" customHeight="false" outlineLevel="0" collapsed="false">
      <c r="A5106" s="1" t="n">
        <v>5105</v>
      </c>
      <c r="B5106" s="1" t="n">
        <v>2</v>
      </c>
      <c r="C5106" s="1" t="n">
        <v>2488</v>
      </c>
      <c r="D5106" s="1" t="s">
        <v>12168</v>
      </c>
      <c r="E5106" s="1" t="n">
        <v>405</v>
      </c>
      <c r="F5106" s="1" t="n">
        <v>54</v>
      </c>
      <c r="G5106" s="1" t="n">
        <v>1133.57</v>
      </c>
      <c r="H5106" s="3" t="n">
        <v>46205.6009379059</v>
      </c>
    </row>
    <row r="5107" customFormat="false" ht="15" hidden="false" customHeight="false" outlineLevel="0" collapsed="false">
      <c r="A5107" s="1" t="n">
        <v>5106</v>
      </c>
      <c r="B5107" s="1" t="n">
        <v>1</v>
      </c>
      <c r="C5107" s="1" t="n">
        <v>2129</v>
      </c>
      <c r="D5107" s="1" t="s">
        <v>12169</v>
      </c>
      <c r="E5107" s="1" t="n">
        <v>500</v>
      </c>
      <c r="F5107" s="1" t="n">
        <v>56</v>
      </c>
      <c r="G5107" s="1" t="n">
        <v>1413.3</v>
      </c>
      <c r="H5107" s="3" t="n">
        <v>46092.6009379061</v>
      </c>
    </row>
    <row r="5108" customFormat="false" ht="15" hidden="false" customHeight="false" outlineLevel="0" collapsed="false">
      <c r="A5108" s="1" t="n">
        <v>5107</v>
      </c>
      <c r="B5108" s="1" t="n">
        <v>1</v>
      </c>
      <c r="C5108" s="1" t="n">
        <v>2987</v>
      </c>
      <c r="D5108" s="1" t="s">
        <v>12170</v>
      </c>
      <c r="E5108" s="1" t="n">
        <v>319</v>
      </c>
      <c r="F5108" s="1" t="n">
        <v>78</v>
      </c>
      <c r="G5108" s="1" t="n">
        <v>1321.94</v>
      </c>
      <c r="H5108" s="3" t="n">
        <v>46147.6009379064</v>
      </c>
    </row>
    <row r="5109" customFormat="false" ht="15" hidden="false" customHeight="false" outlineLevel="0" collapsed="false">
      <c r="A5109" s="1" t="n">
        <v>5108</v>
      </c>
      <c r="B5109" s="1" t="n">
        <v>1</v>
      </c>
      <c r="C5109" s="1" t="n">
        <v>577</v>
      </c>
      <c r="D5109" s="1" t="s">
        <v>12171</v>
      </c>
      <c r="E5109" s="1" t="n">
        <v>29</v>
      </c>
      <c r="F5109" s="1" t="n">
        <v>72</v>
      </c>
      <c r="G5109" s="1" t="n">
        <v>502.83</v>
      </c>
      <c r="H5109" s="3" t="n">
        <v>46146.6009379067</v>
      </c>
    </row>
    <row r="5110" customFormat="false" ht="15" hidden="false" customHeight="false" outlineLevel="0" collapsed="false">
      <c r="A5110" s="1" t="n">
        <v>5109</v>
      </c>
      <c r="B5110" s="1" t="n">
        <v>3</v>
      </c>
      <c r="C5110" s="1" t="n">
        <v>44</v>
      </c>
      <c r="D5110" s="1" t="s">
        <v>12172</v>
      </c>
      <c r="E5110" s="1" t="n">
        <v>88</v>
      </c>
      <c r="F5110" s="1" t="n">
        <v>50</v>
      </c>
      <c r="G5110" s="1" t="n">
        <v>908.78</v>
      </c>
      <c r="H5110" s="3" t="n">
        <v>46166.600937907</v>
      </c>
    </row>
    <row r="5111" customFormat="false" ht="15" hidden="false" customHeight="false" outlineLevel="0" collapsed="false">
      <c r="A5111" s="1" t="n">
        <v>5110</v>
      </c>
      <c r="B5111" s="1" t="n">
        <v>2</v>
      </c>
      <c r="C5111" s="1" t="n">
        <v>1783</v>
      </c>
      <c r="D5111" s="1" t="s">
        <v>12173</v>
      </c>
      <c r="E5111" s="1" t="n">
        <v>270</v>
      </c>
      <c r="F5111" s="1" t="n">
        <v>37</v>
      </c>
      <c r="G5111" s="1" t="n">
        <v>1273.83</v>
      </c>
      <c r="H5111" s="3" t="n">
        <v>46191.6009379073</v>
      </c>
    </row>
    <row r="5112" customFormat="false" ht="15" hidden="false" customHeight="false" outlineLevel="0" collapsed="false">
      <c r="A5112" s="1" t="n">
        <v>5111</v>
      </c>
      <c r="B5112" s="1" t="n">
        <v>3</v>
      </c>
      <c r="C5112" s="1" t="n">
        <v>503</v>
      </c>
      <c r="D5112" s="1" t="s">
        <v>12174</v>
      </c>
      <c r="E5112" s="1" t="n">
        <v>346</v>
      </c>
      <c r="F5112" s="1" t="n">
        <v>47</v>
      </c>
      <c r="G5112" s="1" t="n">
        <v>947.19</v>
      </c>
      <c r="H5112" s="3" t="n">
        <v>45910.6009379076</v>
      </c>
    </row>
    <row r="5113" customFormat="false" ht="15" hidden="false" customHeight="false" outlineLevel="0" collapsed="false">
      <c r="A5113" s="1" t="n">
        <v>5112</v>
      </c>
      <c r="B5113" s="1" t="n">
        <v>3</v>
      </c>
      <c r="C5113" s="1" t="n">
        <v>1537</v>
      </c>
      <c r="D5113" s="1" t="s">
        <v>12175</v>
      </c>
      <c r="E5113" s="1" t="n">
        <v>327</v>
      </c>
      <c r="F5113" s="1" t="n">
        <v>65</v>
      </c>
      <c r="G5113" s="1" t="n">
        <v>810.48</v>
      </c>
      <c r="H5113" s="3" t="n">
        <v>46047.6009379078</v>
      </c>
    </row>
    <row r="5114" customFormat="false" ht="15" hidden="false" customHeight="false" outlineLevel="0" collapsed="false">
      <c r="A5114" s="1" t="n">
        <v>5113</v>
      </c>
      <c r="B5114" s="1" t="n">
        <v>1</v>
      </c>
      <c r="C5114" s="1" t="n">
        <v>678</v>
      </c>
      <c r="D5114" s="1" t="s">
        <v>12176</v>
      </c>
      <c r="E5114" s="1" t="n">
        <v>22</v>
      </c>
      <c r="F5114" s="1" t="n">
        <v>32</v>
      </c>
      <c r="G5114" s="1" t="n">
        <v>835.59</v>
      </c>
      <c r="H5114" s="3" t="n">
        <v>45900.6009379081</v>
      </c>
    </row>
    <row r="5115" customFormat="false" ht="15" hidden="false" customHeight="false" outlineLevel="0" collapsed="false">
      <c r="A5115" s="1" t="n">
        <v>5114</v>
      </c>
      <c r="B5115" s="1" t="n">
        <v>3</v>
      </c>
      <c r="C5115" s="1" t="n">
        <v>2310</v>
      </c>
      <c r="D5115" s="1" t="s">
        <v>12177</v>
      </c>
      <c r="E5115" s="1" t="n">
        <v>125</v>
      </c>
      <c r="F5115" s="1" t="n">
        <v>63</v>
      </c>
      <c r="G5115" s="1" t="n">
        <v>491.34</v>
      </c>
      <c r="H5115" s="3" t="n">
        <v>45872.6009379084</v>
      </c>
    </row>
    <row r="5116" customFormat="false" ht="15" hidden="false" customHeight="false" outlineLevel="0" collapsed="false">
      <c r="A5116" s="1" t="n">
        <v>5115</v>
      </c>
      <c r="B5116" s="1" t="n">
        <v>2</v>
      </c>
      <c r="C5116" s="1" t="n">
        <v>1636</v>
      </c>
      <c r="D5116" s="1" t="s">
        <v>12178</v>
      </c>
      <c r="E5116" s="1" t="n">
        <v>336</v>
      </c>
      <c r="F5116" s="1" t="n">
        <v>48</v>
      </c>
      <c r="G5116" s="1" t="n">
        <v>719.61</v>
      </c>
      <c r="H5116" s="3" t="n">
        <v>45890.6009379087</v>
      </c>
    </row>
    <row r="5117" customFormat="false" ht="15" hidden="false" customHeight="false" outlineLevel="0" collapsed="false">
      <c r="A5117" s="1" t="n">
        <v>5116</v>
      </c>
      <c r="B5117" s="1" t="n">
        <v>3</v>
      </c>
      <c r="C5117" s="1" t="n">
        <v>743</v>
      </c>
      <c r="D5117" s="1" t="s">
        <v>12179</v>
      </c>
      <c r="E5117" s="1" t="n">
        <v>234</v>
      </c>
      <c r="F5117" s="1" t="n">
        <v>72</v>
      </c>
      <c r="G5117" s="1" t="n">
        <v>1185.14</v>
      </c>
      <c r="H5117" s="3" t="n">
        <v>45927.600937909</v>
      </c>
    </row>
    <row r="5118" customFormat="false" ht="15" hidden="false" customHeight="false" outlineLevel="0" collapsed="false">
      <c r="A5118" s="1" t="n">
        <v>5117</v>
      </c>
      <c r="B5118" s="1" t="n">
        <v>1</v>
      </c>
      <c r="C5118" s="1" t="n">
        <v>873</v>
      </c>
      <c r="D5118" s="1" t="s">
        <v>12180</v>
      </c>
      <c r="E5118" s="1" t="n">
        <v>285</v>
      </c>
      <c r="F5118" s="1" t="n">
        <v>26</v>
      </c>
      <c r="G5118" s="1" t="n">
        <v>971.41</v>
      </c>
      <c r="H5118" s="3" t="n">
        <v>46106.6009379093</v>
      </c>
    </row>
    <row r="5119" customFormat="false" ht="15" hidden="false" customHeight="false" outlineLevel="0" collapsed="false">
      <c r="A5119" s="1" t="n">
        <v>5118</v>
      </c>
      <c r="B5119" s="1" t="n">
        <v>2</v>
      </c>
      <c r="C5119" s="1" t="n">
        <v>1299</v>
      </c>
      <c r="D5119" s="1" t="s">
        <v>12181</v>
      </c>
      <c r="E5119" s="1" t="n">
        <v>65</v>
      </c>
      <c r="F5119" s="1" t="n">
        <v>60</v>
      </c>
      <c r="G5119" s="1" t="n">
        <v>94.74</v>
      </c>
      <c r="H5119" s="3" t="n">
        <v>46040.6009379097</v>
      </c>
    </row>
    <row r="5120" customFormat="false" ht="15" hidden="false" customHeight="false" outlineLevel="0" collapsed="false">
      <c r="A5120" s="1" t="n">
        <v>5119</v>
      </c>
      <c r="B5120" s="1" t="n">
        <v>3</v>
      </c>
      <c r="C5120" s="1" t="n">
        <v>2400</v>
      </c>
      <c r="D5120" s="1" t="s">
        <v>12182</v>
      </c>
      <c r="E5120" s="1" t="n">
        <v>402</v>
      </c>
      <c r="F5120" s="1" t="n">
        <v>55</v>
      </c>
      <c r="G5120" s="1" t="n">
        <v>1110.09</v>
      </c>
      <c r="H5120" s="3" t="n">
        <v>46056.60093791</v>
      </c>
    </row>
    <row r="5121" customFormat="false" ht="15" hidden="false" customHeight="false" outlineLevel="0" collapsed="false">
      <c r="A5121" s="1" t="n">
        <v>5120</v>
      </c>
      <c r="B5121" s="1" t="n">
        <v>4</v>
      </c>
      <c r="C5121" s="1" t="n">
        <v>1266</v>
      </c>
      <c r="D5121" s="1" t="s">
        <v>12183</v>
      </c>
      <c r="E5121" s="1" t="n">
        <v>271</v>
      </c>
      <c r="F5121" s="1" t="n">
        <v>36</v>
      </c>
      <c r="G5121" s="1" t="n">
        <v>472.33</v>
      </c>
      <c r="H5121" s="3" t="n">
        <v>45909.6009379103</v>
      </c>
    </row>
    <row r="5122" customFormat="false" ht="15" hidden="false" customHeight="false" outlineLevel="0" collapsed="false">
      <c r="A5122" s="1" t="n">
        <v>5121</v>
      </c>
      <c r="B5122" s="1" t="n">
        <v>1</v>
      </c>
      <c r="C5122" s="1" t="n">
        <v>919</v>
      </c>
      <c r="D5122" s="1" t="s">
        <v>12184</v>
      </c>
      <c r="E5122" s="1" t="n">
        <v>111</v>
      </c>
      <c r="F5122" s="1" t="n">
        <v>77</v>
      </c>
      <c r="G5122" s="1" t="n">
        <v>1493.23</v>
      </c>
      <c r="H5122" s="3" t="n">
        <v>46018.6009379106</v>
      </c>
    </row>
    <row r="5123" customFormat="false" ht="15" hidden="false" customHeight="false" outlineLevel="0" collapsed="false">
      <c r="A5123" s="1" t="n">
        <v>5122</v>
      </c>
      <c r="B5123" s="1" t="n">
        <v>4</v>
      </c>
      <c r="C5123" s="1" t="n">
        <v>1292</v>
      </c>
      <c r="D5123" s="1" t="s">
        <v>12185</v>
      </c>
      <c r="E5123" s="1" t="n">
        <v>204</v>
      </c>
      <c r="F5123" s="1" t="n">
        <v>67</v>
      </c>
      <c r="G5123" s="1" t="n">
        <v>918.21</v>
      </c>
      <c r="H5123" s="3" t="n">
        <v>45856.6009379109</v>
      </c>
    </row>
    <row r="5124" customFormat="false" ht="15" hidden="false" customHeight="false" outlineLevel="0" collapsed="false">
      <c r="A5124" s="1" t="n">
        <v>5123</v>
      </c>
      <c r="B5124" s="1" t="n">
        <v>3</v>
      </c>
      <c r="C5124" s="1" t="n">
        <v>1995</v>
      </c>
      <c r="D5124" s="1" t="s">
        <v>12186</v>
      </c>
      <c r="E5124" s="1" t="n">
        <v>400</v>
      </c>
      <c r="F5124" s="1" t="n">
        <v>74</v>
      </c>
      <c r="G5124" s="1" t="n">
        <v>444.12</v>
      </c>
      <c r="H5124" s="3" t="n">
        <v>45885.6009379112</v>
      </c>
    </row>
    <row r="5125" customFormat="false" ht="15" hidden="false" customHeight="false" outlineLevel="0" collapsed="false">
      <c r="A5125" s="1" t="n">
        <v>5124</v>
      </c>
      <c r="B5125" s="1" t="n">
        <v>4</v>
      </c>
      <c r="C5125" s="1" t="n">
        <v>2616</v>
      </c>
      <c r="D5125" s="1" t="s">
        <v>12187</v>
      </c>
      <c r="E5125" s="1" t="n">
        <v>412</v>
      </c>
      <c r="F5125" s="1" t="n">
        <v>47</v>
      </c>
      <c r="G5125" s="1" t="n">
        <v>166.19</v>
      </c>
      <c r="H5125" s="3" t="n">
        <v>46131.6009379115</v>
      </c>
    </row>
    <row r="5126" customFormat="false" ht="15" hidden="false" customHeight="false" outlineLevel="0" collapsed="false">
      <c r="A5126" s="1" t="n">
        <v>5125</v>
      </c>
      <c r="B5126" s="1" t="n">
        <v>4</v>
      </c>
      <c r="C5126" s="1" t="n">
        <v>442</v>
      </c>
      <c r="D5126" s="1" t="s">
        <v>12188</v>
      </c>
      <c r="E5126" s="1" t="n">
        <v>449</v>
      </c>
      <c r="F5126" s="1" t="n">
        <v>78</v>
      </c>
      <c r="G5126" s="1" t="n">
        <v>818.78</v>
      </c>
      <c r="H5126" s="3" t="n">
        <v>45938.6009379118</v>
      </c>
    </row>
    <row r="5127" customFormat="false" ht="15" hidden="false" customHeight="false" outlineLevel="0" collapsed="false">
      <c r="A5127" s="1" t="n">
        <v>5126</v>
      </c>
      <c r="B5127" s="1" t="n">
        <v>2</v>
      </c>
      <c r="C5127" s="1" t="n">
        <v>1586</v>
      </c>
      <c r="D5127" s="1" t="s">
        <v>12189</v>
      </c>
      <c r="E5127" s="1" t="n">
        <v>252</v>
      </c>
      <c r="F5127" s="1" t="n">
        <v>58</v>
      </c>
      <c r="G5127" s="1" t="n">
        <v>248.05</v>
      </c>
      <c r="H5127" s="3" t="n">
        <v>45927.6009379121</v>
      </c>
    </row>
    <row r="5128" customFormat="false" ht="15" hidden="false" customHeight="false" outlineLevel="0" collapsed="false">
      <c r="A5128" s="1" t="n">
        <v>5127</v>
      </c>
      <c r="B5128" s="1" t="n">
        <v>2</v>
      </c>
      <c r="C5128" s="1" t="n">
        <v>2389</v>
      </c>
      <c r="D5128" s="1" t="s">
        <v>12190</v>
      </c>
      <c r="E5128" s="1" t="n">
        <v>103</v>
      </c>
      <c r="F5128" s="1" t="n">
        <v>61</v>
      </c>
      <c r="G5128" s="1" t="n">
        <v>523.12</v>
      </c>
      <c r="H5128" s="3" t="n">
        <v>46136.6009379123</v>
      </c>
    </row>
    <row r="5129" customFormat="false" ht="15" hidden="false" customHeight="false" outlineLevel="0" collapsed="false">
      <c r="A5129" s="1" t="n">
        <v>5128</v>
      </c>
      <c r="B5129" s="1" t="n">
        <v>3</v>
      </c>
      <c r="C5129" s="1" t="n">
        <v>2042</v>
      </c>
      <c r="D5129" s="1" t="s">
        <v>12191</v>
      </c>
      <c r="E5129" s="1" t="n">
        <v>405</v>
      </c>
      <c r="F5129" s="1" t="n">
        <v>28</v>
      </c>
      <c r="G5129" s="1" t="n">
        <v>1207.69</v>
      </c>
      <c r="H5129" s="3" t="n">
        <v>45949.6009379127</v>
      </c>
    </row>
    <row r="5130" customFormat="false" ht="15" hidden="false" customHeight="false" outlineLevel="0" collapsed="false">
      <c r="A5130" s="1" t="n">
        <v>5129</v>
      </c>
      <c r="B5130" s="1" t="n">
        <v>3</v>
      </c>
      <c r="C5130" s="1" t="n">
        <v>1488</v>
      </c>
      <c r="D5130" s="1" t="s">
        <v>12192</v>
      </c>
      <c r="E5130" s="1" t="n">
        <v>156</v>
      </c>
      <c r="F5130" s="1" t="n">
        <v>65</v>
      </c>
      <c r="G5130" s="1" t="n">
        <v>288.02</v>
      </c>
      <c r="H5130" s="3" t="n">
        <v>45877.600937913</v>
      </c>
    </row>
    <row r="5131" customFormat="false" ht="15" hidden="false" customHeight="false" outlineLevel="0" collapsed="false">
      <c r="A5131" s="1" t="n">
        <v>5130</v>
      </c>
      <c r="B5131" s="1" t="n">
        <v>1</v>
      </c>
      <c r="C5131" s="1" t="n">
        <v>1559</v>
      </c>
      <c r="D5131" s="1" t="s">
        <v>12193</v>
      </c>
      <c r="E5131" s="1" t="n">
        <v>366</v>
      </c>
      <c r="F5131" s="1" t="n">
        <v>30</v>
      </c>
      <c r="G5131" s="1" t="n">
        <v>543.46</v>
      </c>
      <c r="H5131" s="3" t="n">
        <v>45946.6009379133</v>
      </c>
    </row>
    <row r="5132" customFormat="false" ht="15" hidden="false" customHeight="false" outlineLevel="0" collapsed="false">
      <c r="A5132" s="1" t="n">
        <v>5131</v>
      </c>
      <c r="B5132" s="1" t="n">
        <v>4</v>
      </c>
      <c r="C5132" s="1" t="n">
        <v>1866</v>
      </c>
      <c r="D5132" s="1" t="s">
        <v>12194</v>
      </c>
      <c r="E5132" s="1" t="n">
        <v>291</v>
      </c>
      <c r="F5132" s="1" t="n">
        <v>42</v>
      </c>
      <c r="G5132" s="1" t="n">
        <v>483.2</v>
      </c>
      <c r="H5132" s="3" t="n">
        <v>45985.6009379138</v>
      </c>
    </row>
    <row r="5133" customFormat="false" ht="15" hidden="false" customHeight="false" outlineLevel="0" collapsed="false">
      <c r="A5133" s="1" t="n">
        <v>5132</v>
      </c>
      <c r="B5133" s="1" t="n">
        <v>2</v>
      </c>
      <c r="C5133" s="1" t="n">
        <v>859</v>
      </c>
      <c r="D5133" s="1" t="s">
        <v>12195</v>
      </c>
      <c r="E5133" s="1" t="n">
        <v>470</v>
      </c>
      <c r="F5133" s="1" t="n">
        <v>68</v>
      </c>
      <c r="G5133" s="1" t="n">
        <v>159.28</v>
      </c>
      <c r="H5133" s="3" t="n">
        <v>45982.6009379141</v>
      </c>
    </row>
    <row r="5134" customFormat="false" ht="15" hidden="false" customHeight="false" outlineLevel="0" collapsed="false">
      <c r="A5134" s="1" t="n">
        <v>5133</v>
      </c>
      <c r="B5134" s="1" t="n">
        <v>4</v>
      </c>
      <c r="C5134" s="1" t="n">
        <v>1954</v>
      </c>
      <c r="D5134" s="1" t="s">
        <v>12196</v>
      </c>
      <c r="E5134" s="1" t="n">
        <v>93</v>
      </c>
      <c r="F5134" s="1" t="n">
        <v>25</v>
      </c>
      <c r="G5134" s="1" t="n">
        <v>1128.9</v>
      </c>
      <c r="H5134" s="3" t="n">
        <v>45961.6009379143</v>
      </c>
    </row>
    <row r="5135" customFormat="false" ht="15" hidden="false" customHeight="false" outlineLevel="0" collapsed="false">
      <c r="A5135" s="1" t="n">
        <v>5134</v>
      </c>
      <c r="B5135" s="1" t="n">
        <v>4</v>
      </c>
      <c r="C5135" s="1" t="n">
        <v>2234</v>
      </c>
      <c r="D5135" s="1" t="s">
        <v>12197</v>
      </c>
      <c r="E5135" s="1" t="n">
        <v>273</v>
      </c>
      <c r="F5135" s="1" t="n">
        <v>74</v>
      </c>
      <c r="G5135" s="1" t="n">
        <v>686.61</v>
      </c>
      <c r="H5135" s="3" t="n">
        <v>46111.6009379147</v>
      </c>
    </row>
    <row r="5136" customFormat="false" ht="15" hidden="false" customHeight="false" outlineLevel="0" collapsed="false">
      <c r="A5136" s="1" t="n">
        <v>5135</v>
      </c>
      <c r="B5136" s="1" t="n">
        <v>2</v>
      </c>
      <c r="C5136" s="1" t="n">
        <v>2949</v>
      </c>
      <c r="D5136" s="1" t="s">
        <v>12198</v>
      </c>
      <c r="E5136" s="1" t="n">
        <v>484</v>
      </c>
      <c r="F5136" s="1" t="n">
        <v>80</v>
      </c>
      <c r="G5136" s="1" t="n">
        <v>1240.46</v>
      </c>
      <c r="H5136" s="3" t="n">
        <v>46060.600937915</v>
      </c>
    </row>
    <row r="5137" customFormat="false" ht="15" hidden="false" customHeight="false" outlineLevel="0" collapsed="false">
      <c r="A5137" s="1" t="n">
        <v>5136</v>
      </c>
      <c r="B5137" s="1" t="n">
        <v>4</v>
      </c>
      <c r="C5137" s="1" t="n">
        <v>2875</v>
      </c>
      <c r="D5137" s="1" t="s">
        <v>12199</v>
      </c>
      <c r="E5137" s="1" t="n">
        <v>16</v>
      </c>
      <c r="F5137" s="1" t="n">
        <v>29</v>
      </c>
      <c r="G5137" s="1" t="n">
        <v>1224.04</v>
      </c>
      <c r="H5137" s="3" t="n">
        <v>46161.6009379153</v>
      </c>
    </row>
    <row r="5138" customFormat="false" ht="15" hidden="false" customHeight="false" outlineLevel="0" collapsed="false">
      <c r="A5138" s="1" t="n">
        <v>5137</v>
      </c>
      <c r="B5138" s="1" t="n">
        <v>4</v>
      </c>
      <c r="C5138" s="1" t="n">
        <v>1237</v>
      </c>
      <c r="D5138" s="1" t="s">
        <v>12200</v>
      </c>
      <c r="E5138" s="1" t="n">
        <v>418</v>
      </c>
      <c r="F5138" s="1" t="n">
        <v>57</v>
      </c>
      <c r="G5138" s="1" t="n">
        <v>556.99</v>
      </c>
      <c r="H5138" s="3" t="n">
        <v>46174.6009379156</v>
      </c>
    </row>
    <row r="5139" customFormat="false" ht="15" hidden="false" customHeight="false" outlineLevel="0" collapsed="false">
      <c r="A5139" s="1" t="n">
        <v>5138</v>
      </c>
      <c r="B5139" s="1" t="n">
        <v>2</v>
      </c>
      <c r="C5139" s="1" t="n">
        <v>1337</v>
      </c>
      <c r="D5139" s="1" t="s">
        <v>12201</v>
      </c>
      <c r="E5139" s="1" t="n">
        <v>58</v>
      </c>
      <c r="F5139" s="1" t="n">
        <v>33</v>
      </c>
      <c r="G5139" s="1" t="n">
        <v>493.29</v>
      </c>
      <c r="H5139" s="3" t="n">
        <v>46165.6009379159</v>
      </c>
    </row>
    <row r="5140" customFormat="false" ht="15" hidden="false" customHeight="false" outlineLevel="0" collapsed="false">
      <c r="A5140" s="1" t="n">
        <v>5139</v>
      </c>
      <c r="B5140" s="1" t="n">
        <v>3</v>
      </c>
      <c r="C5140" s="1" t="n">
        <v>942</v>
      </c>
      <c r="D5140" s="1" t="s">
        <v>12202</v>
      </c>
      <c r="E5140" s="1" t="n">
        <v>299</v>
      </c>
      <c r="F5140" s="1" t="n">
        <v>32</v>
      </c>
      <c r="G5140" s="1" t="n">
        <v>1136.63</v>
      </c>
      <c r="H5140" s="3" t="n">
        <v>46056.6009379162</v>
      </c>
    </row>
    <row r="5141" customFormat="false" ht="15" hidden="false" customHeight="false" outlineLevel="0" collapsed="false">
      <c r="A5141" s="1" t="n">
        <v>5140</v>
      </c>
      <c r="B5141" s="1" t="n">
        <v>3</v>
      </c>
      <c r="C5141" s="1" t="n">
        <v>1419</v>
      </c>
      <c r="D5141" s="1" t="s">
        <v>12203</v>
      </c>
      <c r="E5141" s="1" t="n">
        <v>429</v>
      </c>
      <c r="F5141" s="1" t="n">
        <v>57</v>
      </c>
      <c r="G5141" s="1" t="n">
        <v>1252.84</v>
      </c>
      <c r="H5141" s="3" t="n">
        <v>46059.6009379165</v>
      </c>
    </row>
    <row r="5142" customFormat="false" ht="15" hidden="false" customHeight="false" outlineLevel="0" collapsed="false">
      <c r="A5142" s="1" t="n">
        <v>5141</v>
      </c>
      <c r="B5142" s="1" t="n">
        <v>1</v>
      </c>
      <c r="C5142" s="1" t="n">
        <v>263</v>
      </c>
      <c r="D5142" s="1" t="s">
        <v>12204</v>
      </c>
      <c r="E5142" s="1" t="n">
        <v>438</v>
      </c>
      <c r="F5142" s="1" t="n">
        <v>36</v>
      </c>
      <c r="G5142" s="1" t="n">
        <v>965.26</v>
      </c>
      <c r="H5142" s="3" t="n">
        <v>45909.6009379168</v>
      </c>
    </row>
    <row r="5143" customFormat="false" ht="15" hidden="false" customHeight="false" outlineLevel="0" collapsed="false">
      <c r="A5143" s="1" t="n">
        <v>5142</v>
      </c>
      <c r="B5143" s="1" t="n">
        <v>2</v>
      </c>
      <c r="C5143" s="1" t="n">
        <v>2956</v>
      </c>
      <c r="D5143" s="1" t="s">
        <v>12205</v>
      </c>
      <c r="E5143" s="1" t="n">
        <v>22</v>
      </c>
      <c r="F5143" s="1" t="n">
        <v>37</v>
      </c>
      <c r="G5143" s="1" t="n">
        <v>617.43</v>
      </c>
      <c r="H5143" s="3" t="n">
        <v>45893.6009379175</v>
      </c>
    </row>
    <row r="5144" customFormat="false" ht="15" hidden="false" customHeight="false" outlineLevel="0" collapsed="false">
      <c r="A5144" s="1" t="n">
        <v>5143</v>
      </c>
      <c r="B5144" s="1" t="n">
        <v>3</v>
      </c>
      <c r="C5144" s="1" t="n">
        <v>1863</v>
      </c>
      <c r="D5144" s="1" t="s">
        <v>12206</v>
      </c>
      <c r="E5144" s="1" t="n">
        <v>109</v>
      </c>
      <c r="F5144" s="1" t="n">
        <v>68</v>
      </c>
      <c r="G5144" s="1" t="n">
        <v>842.27</v>
      </c>
      <c r="H5144" s="3" t="n">
        <v>45924.6009379185</v>
      </c>
    </row>
    <row r="5145" customFormat="false" ht="15" hidden="false" customHeight="false" outlineLevel="0" collapsed="false">
      <c r="A5145" s="1" t="n">
        <v>5144</v>
      </c>
      <c r="B5145" s="1" t="n">
        <v>2</v>
      </c>
      <c r="C5145" s="1" t="n">
        <v>147</v>
      </c>
      <c r="D5145" s="1" t="s">
        <v>12207</v>
      </c>
      <c r="E5145" s="1" t="n">
        <v>400</v>
      </c>
      <c r="F5145" s="1" t="n">
        <v>71</v>
      </c>
      <c r="G5145" s="1" t="n">
        <v>954.3</v>
      </c>
      <c r="H5145" s="3" t="n">
        <v>46102.6009379197</v>
      </c>
    </row>
    <row r="5146" customFormat="false" ht="15" hidden="false" customHeight="false" outlineLevel="0" collapsed="false">
      <c r="A5146" s="1" t="n">
        <v>5145</v>
      </c>
      <c r="B5146" s="1" t="n">
        <v>2</v>
      </c>
      <c r="C5146" s="1" t="n">
        <v>19</v>
      </c>
      <c r="D5146" s="1" t="s">
        <v>12208</v>
      </c>
      <c r="E5146" s="1" t="n">
        <v>52</v>
      </c>
      <c r="F5146" s="1" t="n">
        <v>67</v>
      </c>
      <c r="G5146" s="1" t="n">
        <v>151.98</v>
      </c>
      <c r="H5146" s="3" t="n">
        <v>45967.6009379204</v>
      </c>
    </row>
    <row r="5147" customFormat="false" ht="15" hidden="false" customHeight="false" outlineLevel="0" collapsed="false">
      <c r="A5147" s="1" t="n">
        <v>5146</v>
      </c>
      <c r="B5147" s="1" t="n">
        <v>2</v>
      </c>
      <c r="C5147" s="1" t="n">
        <v>2673</v>
      </c>
      <c r="D5147" s="1" t="s">
        <v>12209</v>
      </c>
      <c r="E5147" s="1" t="n">
        <v>296</v>
      </c>
      <c r="F5147" s="1" t="n">
        <v>77</v>
      </c>
      <c r="G5147" s="1" t="n">
        <v>718.52</v>
      </c>
      <c r="H5147" s="3" t="n">
        <v>46031.6009379218</v>
      </c>
    </row>
    <row r="5148" customFormat="false" ht="15" hidden="false" customHeight="false" outlineLevel="0" collapsed="false">
      <c r="A5148" s="1" t="n">
        <v>5147</v>
      </c>
      <c r="B5148" s="1" t="n">
        <v>4</v>
      </c>
      <c r="C5148" s="1" t="n">
        <v>2826</v>
      </c>
      <c r="D5148" s="1" t="s">
        <v>12210</v>
      </c>
      <c r="E5148" s="1" t="n">
        <v>50</v>
      </c>
      <c r="F5148" s="1" t="n">
        <v>44</v>
      </c>
      <c r="G5148" s="1" t="n">
        <v>473.25</v>
      </c>
      <c r="H5148" s="3" t="n">
        <v>45904.6009379227</v>
      </c>
    </row>
    <row r="5149" customFormat="false" ht="15" hidden="false" customHeight="false" outlineLevel="0" collapsed="false">
      <c r="A5149" s="1" t="n">
        <v>5148</v>
      </c>
      <c r="B5149" s="1" t="n">
        <v>4</v>
      </c>
      <c r="C5149" s="1" t="n">
        <v>2388</v>
      </c>
      <c r="D5149" s="1" t="s">
        <v>12211</v>
      </c>
      <c r="E5149" s="1" t="n">
        <v>307</v>
      </c>
      <c r="F5149" s="1" t="n">
        <v>56</v>
      </c>
      <c r="G5149" s="1" t="n">
        <v>217.34</v>
      </c>
      <c r="H5149" s="3" t="n">
        <v>45955.6009379233</v>
      </c>
    </row>
    <row r="5150" customFormat="false" ht="15" hidden="false" customHeight="false" outlineLevel="0" collapsed="false">
      <c r="A5150" s="1" t="n">
        <v>5149</v>
      </c>
      <c r="B5150" s="1" t="n">
        <v>2</v>
      </c>
      <c r="C5150" s="1" t="n">
        <v>808</v>
      </c>
      <c r="D5150" s="1" t="s">
        <v>12212</v>
      </c>
      <c r="E5150" s="1" t="n">
        <v>449</v>
      </c>
      <c r="F5150" s="1" t="n">
        <v>44</v>
      </c>
      <c r="G5150" s="1" t="n">
        <v>544.6</v>
      </c>
      <c r="H5150" s="3" t="n">
        <v>45969.6009379239</v>
      </c>
    </row>
    <row r="5151" customFormat="false" ht="15" hidden="false" customHeight="false" outlineLevel="0" collapsed="false">
      <c r="A5151" s="1" t="n">
        <v>5150</v>
      </c>
      <c r="B5151" s="1" t="n">
        <v>2</v>
      </c>
      <c r="C5151" s="1" t="n">
        <v>1615</v>
      </c>
      <c r="D5151" s="1" t="s">
        <v>12213</v>
      </c>
      <c r="E5151" s="1" t="n">
        <v>32</v>
      </c>
      <c r="F5151" s="1" t="n">
        <v>32</v>
      </c>
      <c r="G5151" s="1" t="n">
        <v>70.72</v>
      </c>
      <c r="H5151" s="3" t="n">
        <v>46025.6009379243</v>
      </c>
    </row>
    <row r="5152" customFormat="false" ht="15" hidden="false" customHeight="false" outlineLevel="0" collapsed="false">
      <c r="A5152" s="1" t="n">
        <v>5151</v>
      </c>
      <c r="B5152" s="1" t="n">
        <v>3</v>
      </c>
      <c r="C5152" s="1" t="n">
        <v>2963</v>
      </c>
      <c r="D5152" s="1" t="s">
        <v>12214</v>
      </c>
      <c r="E5152" s="1" t="n">
        <v>213</v>
      </c>
      <c r="F5152" s="1" t="n">
        <v>50</v>
      </c>
      <c r="G5152" s="1" t="n">
        <v>466.07</v>
      </c>
      <c r="H5152" s="3" t="n">
        <v>45923.6009379248</v>
      </c>
    </row>
    <row r="5153" customFormat="false" ht="15" hidden="false" customHeight="false" outlineLevel="0" collapsed="false">
      <c r="A5153" s="1" t="n">
        <v>5152</v>
      </c>
      <c r="B5153" s="1" t="n">
        <v>3</v>
      </c>
      <c r="C5153" s="1" t="n">
        <v>1190</v>
      </c>
      <c r="D5153" s="1" t="s">
        <v>12215</v>
      </c>
      <c r="E5153" s="1" t="n">
        <v>495</v>
      </c>
      <c r="F5153" s="1" t="n">
        <v>48</v>
      </c>
      <c r="G5153" s="1" t="n">
        <v>461.56</v>
      </c>
      <c r="H5153" s="3" t="n">
        <v>45977.6009379254</v>
      </c>
    </row>
    <row r="5154" customFormat="false" ht="15" hidden="false" customHeight="false" outlineLevel="0" collapsed="false">
      <c r="A5154" s="1" t="n">
        <v>5153</v>
      </c>
      <c r="B5154" s="1" t="n">
        <v>2</v>
      </c>
      <c r="C5154" s="1" t="n">
        <v>1874</v>
      </c>
      <c r="D5154" s="1" t="s">
        <v>12216</v>
      </c>
      <c r="E5154" s="1" t="n">
        <v>480</v>
      </c>
      <c r="F5154" s="1" t="n">
        <v>66</v>
      </c>
      <c r="G5154" s="1" t="n">
        <v>1491.68</v>
      </c>
      <c r="H5154" s="3" t="n">
        <v>45973.600937926</v>
      </c>
    </row>
    <row r="5155" customFormat="false" ht="15" hidden="false" customHeight="false" outlineLevel="0" collapsed="false">
      <c r="A5155" s="1" t="n">
        <v>5154</v>
      </c>
      <c r="B5155" s="1" t="n">
        <v>4</v>
      </c>
      <c r="C5155" s="1" t="n">
        <v>1527</v>
      </c>
      <c r="D5155" s="1" t="s">
        <v>12217</v>
      </c>
      <c r="E5155" s="1" t="n">
        <v>22</v>
      </c>
      <c r="F5155" s="1" t="n">
        <v>33</v>
      </c>
      <c r="G5155" s="1" t="n">
        <v>1317.26</v>
      </c>
      <c r="H5155" s="3" t="n">
        <v>45989.6009379266</v>
      </c>
    </row>
    <row r="5156" customFormat="false" ht="15" hidden="false" customHeight="false" outlineLevel="0" collapsed="false">
      <c r="A5156" s="1" t="n">
        <v>5155</v>
      </c>
      <c r="B5156" s="1" t="n">
        <v>1</v>
      </c>
      <c r="C5156" s="1" t="n">
        <v>586</v>
      </c>
      <c r="D5156" s="1" t="s">
        <v>12218</v>
      </c>
      <c r="E5156" s="1" t="n">
        <v>385</v>
      </c>
      <c r="F5156" s="1" t="n">
        <v>31</v>
      </c>
      <c r="G5156" s="1" t="n">
        <v>408.09</v>
      </c>
      <c r="H5156" s="3" t="n">
        <v>45961.6009379271</v>
      </c>
    </row>
    <row r="5157" customFormat="false" ht="15" hidden="false" customHeight="false" outlineLevel="0" collapsed="false">
      <c r="A5157" s="1" t="n">
        <v>5156</v>
      </c>
      <c r="B5157" s="1" t="n">
        <v>1</v>
      </c>
      <c r="C5157" s="1" t="n">
        <v>1212</v>
      </c>
      <c r="D5157" s="1" t="s">
        <v>12219</v>
      </c>
      <c r="E5157" s="1" t="n">
        <v>212</v>
      </c>
      <c r="F5157" s="1" t="n">
        <v>47</v>
      </c>
      <c r="G5157" s="1" t="n">
        <v>180.72</v>
      </c>
      <c r="H5157" s="3" t="n">
        <v>45875.6009379276</v>
      </c>
    </row>
    <row r="5158" customFormat="false" ht="15" hidden="false" customHeight="false" outlineLevel="0" collapsed="false">
      <c r="A5158" s="1" t="n">
        <v>5157</v>
      </c>
      <c r="B5158" s="1" t="n">
        <v>3</v>
      </c>
      <c r="C5158" s="1" t="n">
        <v>135</v>
      </c>
      <c r="D5158" s="1" t="s">
        <v>12220</v>
      </c>
      <c r="E5158" s="1" t="n">
        <v>473</v>
      </c>
      <c r="F5158" s="1" t="n">
        <v>74</v>
      </c>
      <c r="G5158" s="1" t="n">
        <v>1217.56</v>
      </c>
      <c r="H5158" s="3" t="n">
        <v>46127.6009379281</v>
      </c>
    </row>
    <row r="5159" customFormat="false" ht="15" hidden="false" customHeight="false" outlineLevel="0" collapsed="false">
      <c r="A5159" s="1" t="n">
        <v>5158</v>
      </c>
      <c r="B5159" s="1" t="n">
        <v>1</v>
      </c>
      <c r="C5159" s="1" t="n">
        <v>1275</v>
      </c>
      <c r="D5159" s="1" t="s">
        <v>12221</v>
      </c>
      <c r="E5159" s="1" t="n">
        <v>473</v>
      </c>
      <c r="F5159" s="1" t="n">
        <v>34</v>
      </c>
      <c r="G5159" s="1" t="n">
        <v>719.32</v>
      </c>
      <c r="H5159" s="3" t="n">
        <v>46087.6009379287</v>
      </c>
    </row>
    <row r="5160" customFormat="false" ht="15" hidden="false" customHeight="false" outlineLevel="0" collapsed="false">
      <c r="A5160" s="1" t="n">
        <v>5159</v>
      </c>
      <c r="B5160" s="1" t="n">
        <v>1</v>
      </c>
      <c r="C5160" s="1" t="n">
        <v>2878</v>
      </c>
      <c r="D5160" s="1" t="s">
        <v>12222</v>
      </c>
      <c r="E5160" s="1" t="n">
        <v>299</v>
      </c>
      <c r="F5160" s="1" t="n">
        <v>35</v>
      </c>
      <c r="G5160" s="1" t="n">
        <v>1087.29</v>
      </c>
      <c r="H5160" s="3" t="n">
        <v>45945.6009379292</v>
      </c>
    </row>
    <row r="5161" customFormat="false" ht="15" hidden="false" customHeight="false" outlineLevel="0" collapsed="false">
      <c r="A5161" s="1" t="n">
        <v>5160</v>
      </c>
      <c r="B5161" s="1" t="n">
        <v>1</v>
      </c>
      <c r="C5161" s="1" t="n">
        <v>2344</v>
      </c>
      <c r="D5161" s="1" t="s">
        <v>12223</v>
      </c>
      <c r="E5161" s="1" t="n">
        <v>360</v>
      </c>
      <c r="F5161" s="1" t="n">
        <v>46</v>
      </c>
      <c r="G5161" s="1" t="n">
        <v>1249.59</v>
      </c>
      <c r="H5161" s="3" t="n">
        <v>45994.6009379296</v>
      </c>
    </row>
    <row r="5162" customFormat="false" ht="15" hidden="false" customHeight="false" outlineLevel="0" collapsed="false">
      <c r="A5162" s="1" t="n">
        <v>5161</v>
      </c>
      <c r="B5162" s="1" t="n">
        <v>4</v>
      </c>
      <c r="C5162" s="1" t="n">
        <v>1180</v>
      </c>
      <c r="D5162" s="1" t="s">
        <v>12224</v>
      </c>
      <c r="E5162" s="1" t="n">
        <v>445</v>
      </c>
      <c r="F5162" s="1" t="n">
        <v>48</v>
      </c>
      <c r="G5162" s="1" t="n">
        <v>914.32</v>
      </c>
      <c r="H5162" s="3" t="n">
        <v>46122.6009379301</v>
      </c>
    </row>
    <row r="5163" customFormat="false" ht="15" hidden="false" customHeight="false" outlineLevel="0" collapsed="false">
      <c r="A5163" s="1" t="n">
        <v>5162</v>
      </c>
      <c r="B5163" s="1" t="n">
        <v>4</v>
      </c>
      <c r="C5163" s="1" t="n">
        <v>1405</v>
      </c>
      <c r="D5163" s="1" t="s">
        <v>12225</v>
      </c>
      <c r="E5163" s="1" t="n">
        <v>349</v>
      </c>
      <c r="F5163" s="1" t="n">
        <v>59</v>
      </c>
      <c r="G5163" s="1" t="n">
        <v>1127.64</v>
      </c>
      <c r="H5163" s="3" t="n">
        <v>46000.6009379311</v>
      </c>
    </row>
    <row r="5164" customFormat="false" ht="15" hidden="false" customHeight="false" outlineLevel="0" collapsed="false">
      <c r="A5164" s="1" t="n">
        <v>5163</v>
      </c>
      <c r="B5164" s="1" t="n">
        <v>2</v>
      </c>
      <c r="C5164" s="1" t="n">
        <v>2787</v>
      </c>
      <c r="D5164" s="1" t="s">
        <v>12226</v>
      </c>
      <c r="E5164" s="1" t="n">
        <v>113</v>
      </c>
      <c r="F5164" s="1" t="n">
        <v>75</v>
      </c>
      <c r="G5164" s="1" t="n">
        <v>1306.33</v>
      </c>
      <c r="H5164" s="3" t="n">
        <v>46200.6009379319</v>
      </c>
    </row>
    <row r="5165" customFormat="false" ht="15" hidden="false" customHeight="false" outlineLevel="0" collapsed="false">
      <c r="A5165" s="1" t="n">
        <v>5164</v>
      </c>
      <c r="B5165" s="1" t="n">
        <v>3</v>
      </c>
      <c r="C5165" s="1" t="n">
        <v>2076</v>
      </c>
      <c r="D5165" s="1" t="s">
        <v>12227</v>
      </c>
      <c r="E5165" s="1" t="n">
        <v>254</v>
      </c>
      <c r="F5165" s="1" t="n">
        <v>66</v>
      </c>
      <c r="G5165" s="1" t="n">
        <v>196.13</v>
      </c>
      <c r="H5165" s="3" t="n">
        <v>46039.6009379324</v>
      </c>
    </row>
    <row r="5166" customFormat="false" ht="15" hidden="false" customHeight="false" outlineLevel="0" collapsed="false">
      <c r="A5166" s="1" t="n">
        <v>5165</v>
      </c>
      <c r="B5166" s="1" t="n">
        <v>4</v>
      </c>
      <c r="C5166" s="1" t="n">
        <v>1233</v>
      </c>
      <c r="D5166" s="1" t="s">
        <v>12228</v>
      </c>
      <c r="E5166" s="1" t="n">
        <v>139</v>
      </c>
      <c r="F5166" s="1" t="n">
        <v>62</v>
      </c>
      <c r="G5166" s="1" t="n">
        <v>837.23</v>
      </c>
      <c r="H5166" s="3" t="n">
        <v>45963.6009379332</v>
      </c>
    </row>
    <row r="5167" customFormat="false" ht="15" hidden="false" customHeight="false" outlineLevel="0" collapsed="false">
      <c r="A5167" s="1" t="n">
        <v>5166</v>
      </c>
      <c r="B5167" s="1" t="n">
        <v>3</v>
      </c>
      <c r="C5167" s="1" t="n">
        <v>2077</v>
      </c>
      <c r="D5167" s="1" t="s">
        <v>12229</v>
      </c>
      <c r="E5167" s="1" t="n">
        <v>293</v>
      </c>
      <c r="F5167" s="1" t="n">
        <v>42</v>
      </c>
      <c r="G5167" s="1" t="n">
        <v>502.39</v>
      </c>
      <c r="H5167" s="3" t="n">
        <v>46096.600937934</v>
      </c>
    </row>
    <row r="5168" customFormat="false" ht="15" hidden="false" customHeight="false" outlineLevel="0" collapsed="false">
      <c r="A5168" s="1" t="n">
        <v>5167</v>
      </c>
      <c r="B5168" s="1" t="n">
        <v>3</v>
      </c>
      <c r="C5168" s="1" t="n">
        <v>371</v>
      </c>
      <c r="D5168" s="1" t="s">
        <v>12230</v>
      </c>
      <c r="E5168" s="1" t="n">
        <v>319</v>
      </c>
      <c r="F5168" s="1" t="n">
        <v>48</v>
      </c>
      <c r="G5168" s="1" t="n">
        <v>548.34</v>
      </c>
      <c r="H5168" s="3" t="n">
        <v>46127.6009379347</v>
      </c>
    </row>
    <row r="5169" customFormat="false" ht="15" hidden="false" customHeight="false" outlineLevel="0" collapsed="false">
      <c r="A5169" s="1" t="n">
        <v>5168</v>
      </c>
      <c r="B5169" s="1" t="n">
        <v>1</v>
      </c>
      <c r="C5169" s="1" t="n">
        <v>2360</v>
      </c>
      <c r="D5169" s="1" t="s">
        <v>12231</v>
      </c>
      <c r="E5169" s="1" t="n">
        <v>267</v>
      </c>
      <c r="F5169" s="1" t="n">
        <v>35</v>
      </c>
      <c r="G5169" s="1" t="n">
        <v>1389.34</v>
      </c>
      <c r="H5169" s="3" t="n">
        <v>45964.6009379352</v>
      </c>
    </row>
    <row r="5170" customFormat="false" ht="15" hidden="false" customHeight="false" outlineLevel="0" collapsed="false">
      <c r="A5170" s="1" t="n">
        <v>5169</v>
      </c>
      <c r="B5170" s="1" t="n">
        <v>3</v>
      </c>
      <c r="C5170" s="1" t="n">
        <v>127</v>
      </c>
      <c r="D5170" s="1" t="s">
        <v>12232</v>
      </c>
      <c r="E5170" s="1" t="n">
        <v>22</v>
      </c>
      <c r="F5170" s="1" t="n">
        <v>78</v>
      </c>
      <c r="G5170" s="1" t="n">
        <v>972.66</v>
      </c>
      <c r="H5170" s="3" t="n">
        <v>45909.6009379356</v>
      </c>
    </row>
    <row r="5171" customFormat="false" ht="15" hidden="false" customHeight="false" outlineLevel="0" collapsed="false">
      <c r="A5171" s="1" t="n">
        <v>5170</v>
      </c>
      <c r="B5171" s="1" t="n">
        <v>4</v>
      </c>
      <c r="C5171" s="1" t="n">
        <v>1248</v>
      </c>
      <c r="D5171" s="1" t="s">
        <v>12233</v>
      </c>
      <c r="E5171" s="1" t="n">
        <v>81</v>
      </c>
      <c r="F5171" s="1" t="n">
        <v>64</v>
      </c>
      <c r="G5171" s="1" t="n">
        <v>1486.35</v>
      </c>
      <c r="H5171" s="3" t="n">
        <v>45927.6009379361</v>
      </c>
    </row>
    <row r="5172" customFormat="false" ht="15" hidden="false" customHeight="false" outlineLevel="0" collapsed="false">
      <c r="A5172" s="1" t="n">
        <v>5171</v>
      </c>
      <c r="B5172" s="1" t="n">
        <v>3</v>
      </c>
      <c r="C5172" s="1" t="n">
        <v>198</v>
      </c>
      <c r="D5172" s="1" t="s">
        <v>12234</v>
      </c>
      <c r="E5172" s="1" t="n">
        <v>496</v>
      </c>
      <c r="F5172" s="1" t="n">
        <v>76</v>
      </c>
      <c r="G5172" s="1" t="n">
        <v>1218.16</v>
      </c>
      <c r="H5172" s="3" t="n">
        <v>45938.6009379367</v>
      </c>
    </row>
    <row r="5173" customFormat="false" ht="15" hidden="false" customHeight="false" outlineLevel="0" collapsed="false">
      <c r="A5173" s="1" t="n">
        <v>5172</v>
      </c>
      <c r="B5173" s="1" t="n">
        <v>3</v>
      </c>
      <c r="C5173" s="1" t="n">
        <v>2710</v>
      </c>
      <c r="D5173" s="1" t="s">
        <v>12235</v>
      </c>
      <c r="E5173" s="1" t="n">
        <v>410</v>
      </c>
      <c r="F5173" s="1" t="n">
        <v>49</v>
      </c>
      <c r="G5173" s="1" t="n">
        <v>1451.58</v>
      </c>
      <c r="H5173" s="3" t="n">
        <v>46150.6009379372</v>
      </c>
    </row>
    <row r="5174" customFormat="false" ht="15" hidden="false" customHeight="false" outlineLevel="0" collapsed="false">
      <c r="A5174" s="1" t="n">
        <v>5173</v>
      </c>
      <c r="B5174" s="1" t="n">
        <v>1</v>
      </c>
      <c r="C5174" s="1" t="n">
        <v>702</v>
      </c>
      <c r="D5174" s="1" t="s">
        <v>12236</v>
      </c>
      <c r="E5174" s="1" t="n">
        <v>426</v>
      </c>
      <c r="F5174" s="1" t="n">
        <v>39</v>
      </c>
      <c r="G5174" s="1" t="n">
        <v>122.34</v>
      </c>
      <c r="H5174" s="3" t="n">
        <v>45933.6009379377</v>
      </c>
    </row>
    <row r="5175" customFormat="false" ht="15" hidden="false" customHeight="false" outlineLevel="0" collapsed="false">
      <c r="A5175" s="1" t="n">
        <v>5174</v>
      </c>
      <c r="B5175" s="1" t="n">
        <v>3</v>
      </c>
      <c r="C5175" s="1" t="n">
        <v>1686</v>
      </c>
      <c r="D5175" s="1" t="s">
        <v>12237</v>
      </c>
      <c r="E5175" s="1" t="n">
        <v>28</v>
      </c>
      <c r="F5175" s="1" t="n">
        <v>34</v>
      </c>
      <c r="G5175" s="1" t="n">
        <v>816.49</v>
      </c>
      <c r="H5175" s="3" t="n">
        <v>46112.6009379383</v>
      </c>
    </row>
    <row r="5176" customFormat="false" ht="15" hidden="false" customHeight="false" outlineLevel="0" collapsed="false">
      <c r="A5176" s="1" t="n">
        <v>5175</v>
      </c>
      <c r="B5176" s="1" t="n">
        <v>1</v>
      </c>
      <c r="C5176" s="1" t="n">
        <v>1378</v>
      </c>
      <c r="D5176" s="1" t="s">
        <v>12238</v>
      </c>
      <c r="E5176" s="1" t="n">
        <v>288</v>
      </c>
      <c r="F5176" s="1" t="n">
        <v>52</v>
      </c>
      <c r="G5176" s="1" t="n">
        <v>275.62</v>
      </c>
      <c r="H5176" s="3" t="n">
        <v>46186.6009379387</v>
      </c>
    </row>
    <row r="5177" customFormat="false" ht="15" hidden="false" customHeight="false" outlineLevel="0" collapsed="false">
      <c r="A5177" s="1" t="n">
        <v>5176</v>
      </c>
      <c r="B5177" s="1" t="n">
        <v>4</v>
      </c>
      <c r="C5177" s="1" t="n">
        <v>233</v>
      </c>
      <c r="D5177" s="1" t="s">
        <v>12239</v>
      </c>
      <c r="E5177" s="1" t="n">
        <v>146</v>
      </c>
      <c r="F5177" s="1" t="n">
        <v>64</v>
      </c>
      <c r="G5177" s="1" t="n">
        <v>139.59</v>
      </c>
      <c r="H5177" s="3" t="n">
        <v>46004.6009379391</v>
      </c>
    </row>
    <row r="5178" customFormat="false" ht="15" hidden="false" customHeight="false" outlineLevel="0" collapsed="false">
      <c r="A5178" s="1" t="n">
        <v>5177</v>
      </c>
      <c r="B5178" s="1" t="n">
        <v>1</v>
      </c>
      <c r="C5178" s="1" t="n">
        <v>977</v>
      </c>
      <c r="D5178" s="1" t="s">
        <v>12240</v>
      </c>
      <c r="E5178" s="1" t="n">
        <v>332</v>
      </c>
      <c r="F5178" s="1" t="n">
        <v>35</v>
      </c>
      <c r="G5178" s="1" t="n">
        <v>812.03</v>
      </c>
      <c r="H5178" s="3" t="n">
        <v>46032.6009379396</v>
      </c>
    </row>
    <row r="5179" customFormat="false" ht="15" hidden="false" customHeight="false" outlineLevel="0" collapsed="false">
      <c r="A5179" s="1" t="n">
        <v>5178</v>
      </c>
      <c r="B5179" s="1" t="n">
        <v>1</v>
      </c>
      <c r="C5179" s="1" t="n">
        <v>2024</v>
      </c>
      <c r="D5179" s="1" t="s">
        <v>12241</v>
      </c>
      <c r="E5179" s="1" t="n">
        <v>170</v>
      </c>
      <c r="F5179" s="1" t="n">
        <v>32</v>
      </c>
      <c r="G5179" s="1" t="n">
        <v>774.25</v>
      </c>
      <c r="H5179" s="3" t="n">
        <v>46185.60093794</v>
      </c>
    </row>
    <row r="5180" customFormat="false" ht="15" hidden="false" customHeight="false" outlineLevel="0" collapsed="false">
      <c r="A5180" s="1" t="n">
        <v>5179</v>
      </c>
      <c r="B5180" s="1" t="n">
        <v>1</v>
      </c>
      <c r="C5180" s="1" t="n">
        <v>197</v>
      </c>
      <c r="D5180" s="1" t="s">
        <v>12242</v>
      </c>
      <c r="E5180" s="1" t="n">
        <v>132</v>
      </c>
      <c r="F5180" s="1" t="n">
        <v>49</v>
      </c>
      <c r="G5180" s="1" t="n">
        <v>662.1</v>
      </c>
      <c r="H5180" s="3" t="n">
        <v>45883.6009379405</v>
      </c>
    </row>
    <row r="5181" customFormat="false" ht="15" hidden="false" customHeight="false" outlineLevel="0" collapsed="false">
      <c r="A5181" s="1" t="n">
        <v>5180</v>
      </c>
      <c r="B5181" s="1" t="n">
        <v>4</v>
      </c>
      <c r="C5181" s="1" t="n">
        <v>1709</v>
      </c>
      <c r="D5181" s="1" t="s">
        <v>12243</v>
      </c>
      <c r="E5181" s="1" t="n">
        <v>111</v>
      </c>
      <c r="F5181" s="1" t="n">
        <v>45</v>
      </c>
      <c r="G5181" s="1" t="n">
        <v>753.31</v>
      </c>
      <c r="H5181" s="3" t="n">
        <v>46028.6009379411</v>
      </c>
    </row>
    <row r="5182" customFormat="false" ht="15" hidden="false" customHeight="false" outlineLevel="0" collapsed="false">
      <c r="A5182" s="1" t="n">
        <v>5181</v>
      </c>
      <c r="B5182" s="1" t="n">
        <v>3</v>
      </c>
      <c r="C5182" s="1" t="n">
        <v>1414</v>
      </c>
      <c r="D5182" s="1" t="s">
        <v>12244</v>
      </c>
      <c r="E5182" s="1" t="n">
        <v>138</v>
      </c>
      <c r="F5182" s="1" t="n">
        <v>47</v>
      </c>
      <c r="G5182" s="1" t="n">
        <v>577.28</v>
      </c>
      <c r="H5182" s="3" t="n">
        <v>46083.6009379415</v>
      </c>
    </row>
    <row r="5183" customFormat="false" ht="15" hidden="false" customHeight="false" outlineLevel="0" collapsed="false">
      <c r="A5183" s="1" t="n">
        <v>5182</v>
      </c>
      <c r="B5183" s="1" t="n">
        <v>4</v>
      </c>
      <c r="C5183" s="1" t="n">
        <v>2497</v>
      </c>
      <c r="D5183" s="1" t="s">
        <v>12245</v>
      </c>
      <c r="E5183" s="1" t="n">
        <v>480</v>
      </c>
      <c r="F5183" s="1" t="n">
        <v>48</v>
      </c>
      <c r="G5183" s="1" t="n">
        <v>1412.24</v>
      </c>
      <c r="H5183" s="3" t="n">
        <v>45970.600937942</v>
      </c>
    </row>
    <row r="5184" customFormat="false" ht="15" hidden="false" customHeight="false" outlineLevel="0" collapsed="false">
      <c r="A5184" s="1" t="n">
        <v>5183</v>
      </c>
      <c r="B5184" s="1" t="n">
        <v>1</v>
      </c>
      <c r="C5184" s="1" t="n">
        <v>2903</v>
      </c>
      <c r="D5184" s="1" t="s">
        <v>12246</v>
      </c>
      <c r="E5184" s="1" t="n">
        <v>470</v>
      </c>
      <c r="F5184" s="1" t="n">
        <v>64</v>
      </c>
      <c r="G5184" s="1" t="n">
        <v>136.97</v>
      </c>
      <c r="H5184" s="3" t="n">
        <v>45863.6009379427</v>
      </c>
    </row>
    <row r="5185" customFormat="false" ht="15" hidden="false" customHeight="false" outlineLevel="0" collapsed="false">
      <c r="A5185" s="1" t="n">
        <v>5184</v>
      </c>
      <c r="B5185" s="1" t="n">
        <v>1</v>
      </c>
      <c r="C5185" s="1" t="n">
        <v>1339</v>
      </c>
      <c r="D5185" s="1" t="s">
        <v>12247</v>
      </c>
      <c r="E5185" s="1" t="n">
        <v>205</v>
      </c>
      <c r="F5185" s="1" t="n">
        <v>50</v>
      </c>
      <c r="G5185" s="1" t="n">
        <v>383.68</v>
      </c>
      <c r="H5185" s="3" t="n">
        <v>46050.6009379433</v>
      </c>
    </row>
    <row r="5186" customFormat="false" ht="15" hidden="false" customHeight="false" outlineLevel="0" collapsed="false">
      <c r="A5186" s="1" t="n">
        <v>5185</v>
      </c>
      <c r="B5186" s="1" t="n">
        <v>4</v>
      </c>
      <c r="C5186" s="1" t="n">
        <v>2113</v>
      </c>
      <c r="D5186" s="1" t="s">
        <v>12248</v>
      </c>
      <c r="E5186" s="1" t="n">
        <v>23</v>
      </c>
      <c r="F5186" s="1" t="n">
        <v>20</v>
      </c>
      <c r="G5186" s="1" t="n">
        <v>382.59</v>
      </c>
      <c r="H5186" s="3" t="n">
        <v>46034.6009379437</v>
      </c>
    </row>
    <row r="5187" customFormat="false" ht="15" hidden="false" customHeight="false" outlineLevel="0" collapsed="false">
      <c r="A5187" s="1" t="n">
        <v>5186</v>
      </c>
      <c r="B5187" s="1" t="n">
        <v>2</v>
      </c>
      <c r="C5187" s="1" t="n">
        <v>2956</v>
      </c>
      <c r="D5187" s="1" t="s">
        <v>12249</v>
      </c>
      <c r="E5187" s="1" t="n">
        <v>412</v>
      </c>
      <c r="F5187" s="1" t="n">
        <v>42</v>
      </c>
      <c r="G5187" s="1" t="n">
        <v>899.08</v>
      </c>
      <c r="H5187" s="3" t="n">
        <v>46025.6009379443</v>
      </c>
    </row>
    <row r="5188" customFormat="false" ht="15" hidden="false" customHeight="false" outlineLevel="0" collapsed="false">
      <c r="A5188" s="1" t="n">
        <v>5187</v>
      </c>
      <c r="B5188" s="1" t="n">
        <v>4</v>
      </c>
      <c r="C5188" s="1" t="n">
        <v>591</v>
      </c>
      <c r="D5188" s="1" t="s">
        <v>12250</v>
      </c>
      <c r="E5188" s="1" t="n">
        <v>9</v>
      </c>
      <c r="F5188" s="1" t="n">
        <v>38</v>
      </c>
      <c r="G5188" s="1" t="n">
        <v>687.14</v>
      </c>
      <c r="H5188" s="3" t="n">
        <v>45901.6009379447</v>
      </c>
    </row>
    <row r="5189" customFormat="false" ht="15" hidden="false" customHeight="false" outlineLevel="0" collapsed="false">
      <c r="A5189" s="1" t="n">
        <v>5188</v>
      </c>
      <c r="B5189" s="1" t="n">
        <v>4</v>
      </c>
      <c r="C5189" s="1" t="n">
        <v>512</v>
      </c>
      <c r="D5189" s="1" t="s">
        <v>12251</v>
      </c>
      <c r="E5189" s="1" t="n">
        <v>149</v>
      </c>
      <c r="F5189" s="1" t="n">
        <v>44</v>
      </c>
      <c r="G5189" s="1" t="n">
        <v>1033.11</v>
      </c>
      <c r="H5189" s="3" t="n">
        <v>45878.600937945</v>
      </c>
    </row>
    <row r="5190" customFormat="false" ht="15" hidden="false" customHeight="false" outlineLevel="0" collapsed="false">
      <c r="A5190" s="1" t="n">
        <v>5189</v>
      </c>
      <c r="B5190" s="1" t="n">
        <v>2</v>
      </c>
      <c r="C5190" s="1" t="n">
        <v>903</v>
      </c>
      <c r="D5190" s="1" t="s">
        <v>12252</v>
      </c>
      <c r="E5190" s="1" t="n">
        <v>277</v>
      </c>
      <c r="F5190" s="1" t="n">
        <v>25</v>
      </c>
      <c r="G5190" s="1" t="n">
        <v>458.8</v>
      </c>
      <c r="H5190" s="3" t="n">
        <v>45958.6009379453</v>
      </c>
    </row>
    <row r="5191" customFormat="false" ht="15" hidden="false" customHeight="false" outlineLevel="0" collapsed="false">
      <c r="A5191" s="1" t="n">
        <v>5190</v>
      </c>
      <c r="B5191" s="1" t="n">
        <v>4</v>
      </c>
      <c r="C5191" s="1" t="n">
        <v>2612</v>
      </c>
      <c r="D5191" s="1" t="s">
        <v>12253</v>
      </c>
      <c r="E5191" s="1" t="n">
        <v>194</v>
      </c>
      <c r="F5191" s="1" t="n">
        <v>37</v>
      </c>
      <c r="G5191" s="1" t="n">
        <v>730.21</v>
      </c>
      <c r="H5191" s="3" t="n">
        <v>45863.6009379456</v>
      </c>
    </row>
    <row r="5192" customFormat="false" ht="15" hidden="false" customHeight="false" outlineLevel="0" collapsed="false">
      <c r="A5192" s="1" t="n">
        <v>5191</v>
      </c>
      <c r="B5192" s="1" t="n">
        <v>1</v>
      </c>
      <c r="C5192" s="1" t="n">
        <v>751</v>
      </c>
      <c r="D5192" s="1" t="s">
        <v>12254</v>
      </c>
      <c r="E5192" s="1" t="n">
        <v>213</v>
      </c>
      <c r="F5192" s="1" t="n">
        <v>25</v>
      </c>
      <c r="G5192" s="1" t="n">
        <v>1284.01</v>
      </c>
      <c r="H5192" s="3" t="n">
        <v>46164.6009379459</v>
      </c>
    </row>
    <row r="5193" customFormat="false" ht="15" hidden="false" customHeight="false" outlineLevel="0" collapsed="false">
      <c r="A5193" s="1" t="n">
        <v>5192</v>
      </c>
      <c r="B5193" s="1" t="n">
        <v>1</v>
      </c>
      <c r="C5193" s="1" t="n">
        <v>397</v>
      </c>
      <c r="D5193" s="1" t="s">
        <v>12255</v>
      </c>
      <c r="E5193" s="1" t="n">
        <v>119</v>
      </c>
      <c r="F5193" s="1" t="n">
        <v>59</v>
      </c>
      <c r="G5193" s="1" t="n">
        <v>315.44</v>
      </c>
      <c r="H5193" s="3" t="n">
        <v>45874.6009379462</v>
      </c>
    </row>
    <row r="5194" customFormat="false" ht="15" hidden="false" customHeight="false" outlineLevel="0" collapsed="false">
      <c r="A5194" s="1" t="n">
        <v>5193</v>
      </c>
      <c r="B5194" s="1" t="n">
        <v>3</v>
      </c>
      <c r="C5194" s="1" t="n">
        <v>949</v>
      </c>
      <c r="D5194" s="1" t="s">
        <v>12256</v>
      </c>
      <c r="E5194" s="1" t="n">
        <v>364</v>
      </c>
      <c r="F5194" s="1" t="n">
        <v>25</v>
      </c>
      <c r="G5194" s="1" t="n">
        <v>1147.35</v>
      </c>
      <c r="H5194" s="3" t="n">
        <v>45910.6009379464</v>
      </c>
    </row>
    <row r="5195" customFormat="false" ht="15" hidden="false" customHeight="false" outlineLevel="0" collapsed="false">
      <c r="A5195" s="1" t="n">
        <v>5194</v>
      </c>
      <c r="B5195" s="1" t="n">
        <v>1</v>
      </c>
      <c r="C5195" s="1" t="n">
        <v>2753</v>
      </c>
      <c r="D5195" s="1" t="s">
        <v>12257</v>
      </c>
      <c r="E5195" s="1" t="n">
        <v>93</v>
      </c>
      <c r="F5195" s="1" t="n">
        <v>58</v>
      </c>
      <c r="G5195" s="1" t="n">
        <v>112.59</v>
      </c>
      <c r="H5195" s="3" t="n">
        <v>46081.6009379467</v>
      </c>
    </row>
    <row r="5196" customFormat="false" ht="15" hidden="false" customHeight="false" outlineLevel="0" collapsed="false">
      <c r="A5196" s="1" t="n">
        <v>5195</v>
      </c>
      <c r="B5196" s="1" t="n">
        <v>3</v>
      </c>
      <c r="C5196" s="1" t="n">
        <v>1135</v>
      </c>
      <c r="D5196" s="1" t="s">
        <v>12258</v>
      </c>
      <c r="E5196" s="1" t="n">
        <v>264</v>
      </c>
      <c r="F5196" s="1" t="n">
        <v>37</v>
      </c>
      <c r="G5196" s="1" t="n">
        <v>16.26</v>
      </c>
      <c r="H5196" s="3" t="n">
        <v>46083.6009379471</v>
      </c>
    </row>
    <row r="5197" customFormat="false" ht="15" hidden="false" customHeight="false" outlineLevel="0" collapsed="false">
      <c r="A5197" s="1" t="n">
        <v>5196</v>
      </c>
      <c r="B5197" s="1" t="n">
        <v>1</v>
      </c>
      <c r="C5197" s="1" t="n">
        <v>2120</v>
      </c>
      <c r="D5197" s="1" t="s">
        <v>12259</v>
      </c>
      <c r="E5197" s="1" t="n">
        <v>21</v>
      </c>
      <c r="F5197" s="1" t="n">
        <v>49</v>
      </c>
      <c r="G5197" s="1" t="n">
        <v>1459.64</v>
      </c>
      <c r="H5197" s="3" t="n">
        <v>46111.6009379474</v>
      </c>
    </row>
    <row r="5198" customFormat="false" ht="15" hidden="false" customHeight="false" outlineLevel="0" collapsed="false">
      <c r="A5198" s="1" t="n">
        <v>5197</v>
      </c>
      <c r="B5198" s="1" t="n">
        <v>4</v>
      </c>
      <c r="C5198" s="1" t="n">
        <v>2226</v>
      </c>
      <c r="D5198" s="1" t="s">
        <v>12260</v>
      </c>
      <c r="E5198" s="1" t="n">
        <v>100</v>
      </c>
      <c r="F5198" s="1" t="n">
        <v>78</v>
      </c>
      <c r="G5198" s="1" t="n">
        <v>483.01</v>
      </c>
      <c r="H5198" s="3" t="n">
        <v>46190.6009379477</v>
      </c>
    </row>
    <row r="5199" customFormat="false" ht="15" hidden="false" customHeight="false" outlineLevel="0" collapsed="false">
      <c r="A5199" s="1" t="n">
        <v>5198</v>
      </c>
      <c r="B5199" s="1" t="n">
        <v>3</v>
      </c>
      <c r="C5199" s="1" t="n">
        <v>1677</v>
      </c>
      <c r="D5199" s="1" t="s">
        <v>12261</v>
      </c>
      <c r="E5199" s="1" t="n">
        <v>477</v>
      </c>
      <c r="F5199" s="1" t="n">
        <v>75</v>
      </c>
      <c r="G5199" s="1" t="n">
        <v>178.16</v>
      </c>
      <c r="H5199" s="3" t="n">
        <v>45947.600937948</v>
      </c>
    </row>
    <row r="5200" customFormat="false" ht="15" hidden="false" customHeight="false" outlineLevel="0" collapsed="false">
      <c r="A5200" s="1" t="n">
        <v>5199</v>
      </c>
      <c r="B5200" s="1" t="n">
        <v>1</v>
      </c>
      <c r="C5200" s="1" t="n">
        <v>2763</v>
      </c>
      <c r="D5200" s="1" t="s">
        <v>12262</v>
      </c>
      <c r="E5200" s="1" t="n">
        <v>490</v>
      </c>
      <c r="F5200" s="1" t="n">
        <v>79</v>
      </c>
      <c r="G5200" s="1" t="n">
        <v>1373.43</v>
      </c>
      <c r="H5200" s="3" t="n">
        <v>46209.6009379483</v>
      </c>
    </row>
    <row r="5201" customFormat="false" ht="15" hidden="false" customHeight="false" outlineLevel="0" collapsed="false">
      <c r="A5201" s="1" t="n">
        <v>5200</v>
      </c>
      <c r="B5201" s="1" t="n">
        <v>3</v>
      </c>
      <c r="C5201" s="1" t="n">
        <v>1993</v>
      </c>
      <c r="D5201" s="1" t="s">
        <v>12263</v>
      </c>
      <c r="E5201" s="1" t="n">
        <v>221</v>
      </c>
      <c r="F5201" s="1" t="n">
        <v>24</v>
      </c>
      <c r="G5201" s="1" t="n">
        <v>1359.31</v>
      </c>
      <c r="H5201" s="3" t="n">
        <v>46221.6009379486</v>
      </c>
    </row>
    <row r="5202" customFormat="false" ht="15" hidden="false" customHeight="false" outlineLevel="0" collapsed="false">
      <c r="A5202" s="1" t="n">
        <v>5201</v>
      </c>
      <c r="B5202" s="1" t="n">
        <v>1</v>
      </c>
      <c r="C5202" s="1" t="n">
        <v>994</v>
      </c>
      <c r="D5202" s="1" t="s">
        <v>12264</v>
      </c>
      <c r="E5202" s="1" t="n">
        <v>127</v>
      </c>
      <c r="F5202" s="1" t="n">
        <v>59</v>
      </c>
      <c r="G5202" s="1" t="n">
        <v>878.24</v>
      </c>
      <c r="H5202" s="3" t="n">
        <v>45928.6009379488</v>
      </c>
    </row>
    <row r="5203" customFormat="false" ht="15" hidden="false" customHeight="false" outlineLevel="0" collapsed="false">
      <c r="A5203" s="1" t="n">
        <v>5202</v>
      </c>
      <c r="B5203" s="1" t="n">
        <v>2</v>
      </c>
      <c r="C5203" s="1" t="n">
        <v>1685</v>
      </c>
      <c r="D5203" s="1" t="s">
        <v>12265</v>
      </c>
      <c r="E5203" s="1" t="n">
        <v>412</v>
      </c>
      <c r="F5203" s="1" t="n">
        <v>70</v>
      </c>
      <c r="G5203" s="1" t="n">
        <v>804.65</v>
      </c>
      <c r="H5203" s="3" t="n">
        <v>46093.6009379491</v>
      </c>
    </row>
    <row r="5204" customFormat="false" ht="15" hidden="false" customHeight="false" outlineLevel="0" collapsed="false">
      <c r="A5204" s="1" t="n">
        <v>5203</v>
      </c>
      <c r="B5204" s="1" t="n">
        <v>1</v>
      </c>
      <c r="C5204" s="1" t="n">
        <v>152</v>
      </c>
      <c r="D5204" s="1" t="s">
        <v>12266</v>
      </c>
      <c r="E5204" s="1" t="n">
        <v>434</v>
      </c>
      <c r="F5204" s="1" t="n">
        <v>71</v>
      </c>
      <c r="G5204" s="1" t="n">
        <v>51.62</v>
      </c>
      <c r="H5204" s="3" t="n">
        <v>46191.6009379494</v>
      </c>
    </row>
    <row r="5205" customFormat="false" ht="15" hidden="false" customHeight="false" outlineLevel="0" collapsed="false">
      <c r="A5205" s="1" t="n">
        <v>5204</v>
      </c>
      <c r="B5205" s="1" t="n">
        <v>3</v>
      </c>
      <c r="C5205" s="1" t="n">
        <v>1172</v>
      </c>
      <c r="D5205" s="1" t="s">
        <v>12267</v>
      </c>
      <c r="E5205" s="1" t="n">
        <v>388</v>
      </c>
      <c r="F5205" s="1" t="n">
        <v>72</v>
      </c>
      <c r="G5205" s="1" t="n">
        <v>30.32</v>
      </c>
      <c r="H5205" s="3" t="n">
        <v>45989.6009379497</v>
      </c>
    </row>
    <row r="5206" customFormat="false" ht="15" hidden="false" customHeight="false" outlineLevel="0" collapsed="false">
      <c r="A5206" s="1" t="n">
        <v>5205</v>
      </c>
      <c r="B5206" s="1" t="n">
        <v>3</v>
      </c>
      <c r="C5206" s="1" t="n">
        <v>315</v>
      </c>
      <c r="D5206" s="1" t="s">
        <v>12268</v>
      </c>
      <c r="E5206" s="1" t="n">
        <v>455</v>
      </c>
      <c r="F5206" s="1" t="n">
        <v>35</v>
      </c>
      <c r="G5206" s="1" t="n">
        <v>974.8</v>
      </c>
      <c r="H5206" s="3" t="n">
        <v>46119.60093795</v>
      </c>
    </row>
    <row r="5207" customFormat="false" ht="15" hidden="false" customHeight="false" outlineLevel="0" collapsed="false">
      <c r="A5207" s="1" t="n">
        <v>5206</v>
      </c>
      <c r="B5207" s="1" t="n">
        <v>3</v>
      </c>
      <c r="C5207" s="1" t="n">
        <v>765</v>
      </c>
      <c r="D5207" s="1" t="s">
        <v>12269</v>
      </c>
      <c r="E5207" s="1" t="n">
        <v>115</v>
      </c>
      <c r="F5207" s="1" t="n">
        <v>61</v>
      </c>
      <c r="G5207" s="1" t="n">
        <v>407.57</v>
      </c>
      <c r="H5207" s="3" t="n">
        <v>46093.6009379504</v>
      </c>
    </row>
    <row r="5208" customFormat="false" ht="15" hidden="false" customHeight="false" outlineLevel="0" collapsed="false">
      <c r="A5208" s="1" t="n">
        <v>5207</v>
      </c>
      <c r="B5208" s="1" t="n">
        <v>4</v>
      </c>
      <c r="C5208" s="1" t="n">
        <v>2627</v>
      </c>
      <c r="D5208" s="1" t="s">
        <v>12270</v>
      </c>
      <c r="E5208" s="1" t="n">
        <v>246</v>
      </c>
      <c r="F5208" s="1" t="n">
        <v>49</v>
      </c>
      <c r="G5208" s="1" t="n">
        <v>1427.39</v>
      </c>
      <c r="H5208" s="3" t="n">
        <v>46169.6009379507</v>
      </c>
    </row>
    <row r="5209" customFormat="false" ht="15" hidden="false" customHeight="false" outlineLevel="0" collapsed="false">
      <c r="A5209" s="1" t="n">
        <v>5208</v>
      </c>
      <c r="B5209" s="1" t="n">
        <v>4</v>
      </c>
      <c r="C5209" s="1" t="n">
        <v>648</v>
      </c>
      <c r="D5209" s="1" t="s">
        <v>12271</v>
      </c>
      <c r="E5209" s="1" t="n">
        <v>260</v>
      </c>
      <c r="F5209" s="1" t="n">
        <v>44</v>
      </c>
      <c r="G5209" s="1" t="n">
        <v>795.28</v>
      </c>
      <c r="H5209" s="3" t="n">
        <v>45974.600937951</v>
      </c>
    </row>
    <row r="5210" customFormat="false" ht="15" hidden="false" customHeight="false" outlineLevel="0" collapsed="false">
      <c r="A5210" s="1" t="n">
        <v>5209</v>
      </c>
      <c r="B5210" s="1" t="n">
        <v>3</v>
      </c>
      <c r="C5210" s="1" t="n">
        <v>2180</v>
      </c>
      <c r="D5210" s="1" t="s">
        <v>12272</v>
      </c>
      <c r="E5210" s="1" t="n">
        <v>471</v>
      </c>
      <c r="F5210" s="1" t="n">
        <v>56</v>
      </c>
      <c r="G5210" s="1" t="n">
        <v>1406.98</v>
      </c>
      <c r="H5210" s="3" t="n">
        <v>46139.6009379512</v>
      </c>
    </row>
    <row r="5211" customFormat="false" ht="15" hidden="false" customHeight="false" outlineLevel="0" collapsed="false">
      <c r="A5211" s="1" t="n">
        <v>5210</v>
      </c>
      <c r="B5211" s="1" t="n">
        <v>4</v>
      </c>
      <c r="C5211" s="1" t="n">
        <v>2338</v>
      </c>
      <c r="D5211" s="1" t="s">
        <v>12273</v>
      </c>
      <c r="E5211" s="1" t="n">
        <v>453</v>
      </c>
      <c r="F5211" s="1" t="n">
        <v>39</v>
      </c>
      <c r="G5211" s="1" t="n">
        <v>1344.7</v>
      </c>
      <c r="H5211" s="3" t="n">
        <v>45960.6009379515</v>
      </c>
    </row>
    <row r="5212" customFormat="false" ht="15" hidden="false" customHeight="false" outlineLevel="0" collapsed="false">
      <c r="A5212" s="1" t="n">
        <v>5211</v>
      </c>
      <c r="B5212" s="1" t="n">
        <v>1</v>
      </c>
      <c r="C5212" s="1" t="n">
        <v>281</v>
      </c>
      <c r="D5212" s="1" t="s">
        <v>12274</v>
      </c>
      <c r="E5212" s="1" t="n">
        <v>443</v>
      </c>
      <c r="F5212" s="1" t="n">
        <v>50</v>
      </c>
      <c r="G5212" s="1" t="n">
        <v>399.54</v>
      </c>
      <c r="H5212" s="3" t="n">
        <v>46010.6009379518</v>
      </c>
    </row>
    <row r="5213" customFormat="false" ht="15" hidden="false" customHeight="false" outlineLevel="0" collapsed="false">
      <c r="A5213" s="1" t="n">
        <v>5212</v>
      </c>
      <c r="B5213" s="1" t="n">
        <v>4</v>
      </c>
      <c r="C5213" s="1" t="n">
        <v>1102</v>
      </c>
      <c r="D5213" s="1" t="s">
        <v>12275</v>
      </c>
      <c r="E5213" s="1" t="n">
        <v>104</v>
      </c>
      <c r="F5213" s="1" t="n">
        <v>40</v>
      </c>
      <c r="G5213" s="1" t="n">
        <v>1003.75</v>
      </c>
      <c r="H5213" s="3" t="n">
        <v>46185.6009379521</v>
      </c>
    </row>
    <row r="5214" customFormat="false" ht="15" hidden="false" customHeight="false" outlineLevel="0" collapsed="false">
      <c r="A5214" s="1" t="n">
        <v>5213</v>
      </c>
      <c r="B5214" s="1" t="n">
        <v>4</v>
      </c>
      <c r="C5214" s="1" t="n">
        <v>1267</v>
      </c>
      <c r="D5214" s="1" t="s">
        <v>12276</v>
      </c>
      <c r="E5214" s="1" t="n">
        <v>283</v>
      </c>
      <c r="F5214" s="1" t="n">
        <v>70</v>
      </c>
      <c r="G5214" s="1" t="n">
        <v>1332.38</v>
      </c>
      <c r="H5214" s="3" t="n">
        <v>45982.6009379523</v>
      </c>
    </row>
    <row r="5215" customFormat="false" ht="15" hidden="false" customHeight="false" outlineLevel="0" collapsed="false">
      <c r="A5215" s="1" t="n">
        <v>5214</v>
      </c>
      <c r="B5215" s="1" t="n">
        <v>3</v>
      </c>
      <c r="C5215" s="1" t="n">
        <v>2291</v>
      </c>
      <c r="D5215" s="1" t="s">
        <v>12277</v>
      </c>
      <c r="E5215" s="1" t="n">
        <v>227</v>
      </c>
      <c r="F5215" s="1" t="n">
        <v>68</v>
      </c>
      <c r="G5215" s="1" t="n">
        <v>276.43</v>
      </c>
      <c r="H5215" s="3" t="n">
        <v>46025.6009379526</v>
      </c>
    </row>
    <row r="5216" customFormat="false" ht="15" hidden="false" customHeight="false" outlineLevel="0" collapsed="false">
      <c r="A5216" s="1" t="n">
        <v>5215</v>
      </c>
      <c r="B5216" s="1" t="n">
        <v>1</v>
      </c>
      <c r="C5216" s="1" t="n">
        <v>1921</v>
      </c>
      <c r="D5216" s="1" t="s">
        <v>12278</v>
      </c>
      <c r="E5216" s="1" t="n">
        <v>463</v>
      </c>
      <c r="F5216" s="1" t="n">
        <v>27</v>
      </c>
      <c r="G5216" s="1" t="n">
        <v>698.1</v>
      </c>
      <c r="H5216" s="3" t="n">
        <v>45979.6009379529</v>
      </c>
    </row>
    <row r="5217" customFormat="false" ht="15" hidden="false" customHeight="false" outlineLevel="0" collapsed="false">
      <c r="A5217" s="1" t="n">
        <v>5216</v>
      </c>
      <c r="B5217" s="1" t="n">
        <v>1</v>
      </c>
      <c r="C5217" s="1" t="n">
        <v>2914</v>
      </c>
      <c r="D5217" s="1" t="s">
        <v>12279</v>
      </c>
      <c r="E5217" s="1" t="n">
        <v>237</v>
      </c>
      <c r="F5217" s="1" t="n">
        <v>29</v>
      </c>
      <c r="G5217" s="1" t="n">
        <v>633.3</v>
      </c>
      <c r="H5217" s="3" t="n">
        <v>46192.6009379532</v>
      </c>
    </row>
    <row r="5218" customFormat="false" ht="15" hidden="false" customHeight="false" outlineLevel="0" collapsed="false">
      <c r="A5218" s="1" t="n">
        <v>5217</v>
      </c>
      <c r="B5218" s="1" t="n">
        <v>1</v>
      </c>
      <c r="C5218" s="1" t="n">
        <v>2973</v>
      </c>
      <c r="D5218" s="1" t="s">
        <v>12280</v>
      </c>
      <c r="E5218" s="1" t="n">
        <v>27</v>
      </c>
      <c r="F5218" s="1" t="n">
        <v>31</v>
      </c>
      <c r="G5218" s="1" t="n">
        <v>293.3</v>
      </c>
      <c r="H5218" s="3" t="n">
        <v>45924.6009379534</v>
      </c>
    </row>
    <row r="5219" customFormat="false" ht="15" hidden="false" customHeight="false" outlineLevel="0" collapsed="false">
      <c r="A5219" s="1" t="n">
        <v>5218</v>
      </c>
      <c r="B5219" s="1" t="n">
        <v>3</v>
      </c>
      <c r="C5219" s="1" t="n">
        <v>932</v>
      </c>
      <c r="D5219" s="1" t="s">
        <v>12281</v>
      </c>
      <c r="E5219" s="1" t="n">
        <v>433</v>
      </c>
      <c r="F5219" s="1" t="n">
        <v>22</v>
      </c>
      <c r="G5219" s="1" t="n">
        <v>1181.23</v>
      </c>
      <c r="H5219" s="3" t="n">
        <v>46071.6009379537</v>
      </c>
    </row>
    <row r="5220" customFormat="false" ht="15" hidden="false" customHeight="false" outlineLevel="0" collapsed="false">
      <c r="A5220" s="1" t="n">
        <v>5219</v>
      </c>
      <c r="B5220" s="1" t="n">
        <v>3</v>
      </c>
      <c r="C5220" s="1" t="n">
        <v>824</v>
      </c>
      <c r="D5220" s="1" t="s">
        <v>12282</v>
      </c>
      <c r="E5220" s="1" t="n">
        <v>375</v>
      </c>
      <c r="F5220" s="1" t="n">
        <v>62</v>
      </c>
      <c r="G5220" s="1" t="n">
        <v>466.55</v>
      </c>
      <c r="H5220" s="3" t="n">
        <v>45987.600937954</v>
      </c>
    </row>
    <row r="5221" customFormat="false" ht="15" hidden="false" customHeight="false" outlineLevel="0" collapsed="false">
      <c r="A5221" s="1" t="n">
        <v>5220</v>
      </c>
      <c r="B5221" s="1" t="n">
        <v>2</v>
      </c>
      <c r="C5221" s="1" t="n">
        <v>871</v>
      </c>
      <c r="D5221" s="1" t="s">
        <v>12283</v>
      </c>
      <c r="E5221" s="1" t="n">
        <v>451</v>
      </c>
      <c r="F5221" s="1" t="n">
        <v>57</v>
      </c>
      <c r="G5221" s="1" t="n">
        <v>1168.2</v>
      </c>
      <c r="H5221" s="3" t="n">
        <v>45877.6009379543</v>
      </c>
    </row>
    <row r="5222" customFormat="false" ht="15" hidden="false" customHeight="false" outlineLevel="0" collapsed="false">
      <c r="A5222" s="1" t="n">
        <v>5221</v>
      </c>
      <c r="B5222" s="1" t="n">
        <v>2</v>
      </c>
      <c r="C5222" s="1" t="n">
        <v>2355</v>
      </c>
      <c r="D5222" s="1" t="s">
        <v>12284</v>
      </c>
      <c r="E5222" s="1" t="n">
        <v>195</v>
      </c>
      <c r="F5222" s="1" t="n">
        <v>55</v>
      </c>
      <c r="G5222" s="1" t="n">
        <v>1008.35</v>
      </c>
      <c r="H5222" s="3" t="n">
        <v>45900.6009379546</v>
      </c>
    </row>
    <row r="5223" customFormat="false" ht="15" hidden="false" customHeight="false" outlineLevel="0" collapsed="false">
      <c r="A5223" s="1" t="n">
        <v>5222</v>
      </c>
      <c r="B5223" s="1" t="n">
        <v>2</v>
      </c>
      <c r="C5223" s="1" t="n">
        <v>591</v>
      </c>
      <c r="D5223" s="1" t="s">
        <v>12285</v>
      </c>
      <c r="E5223" s="1" t="n">
        <v>71</v>
      </c>
      <c r="F5223" s="1" t="n">
        <v>32</v>
      </c>
      <c r="G5223" s="1" t="n">
        <v>1001.67</v>
      </c>
      <c r="H5223" s="3" t="n">
        <v>45989.6009379549</v>
      </c>
    </row>
    <row r="5224" customFormat="false" ht="15" hidden="false" customHeight="false" outlineLevel="0" collapsed="false">
      <c r="A5224" s="1" t="n">
        <v>5223</v>
      </c>
      <c r="B5224" s="1" t="n">
        <v>2</v>
      </c>
      <c r="C5224" s="1" t="n">
        <v>1736</v>
      </c>
      <c r="D5224" s="1" t="s">
        <v>12286</v>
      </c>
      <c r="E5224" s="1" t="n">
        <v>155</v>
      </c>
      <c r="F5224" s="1" t="n">
        <v>71</v>
      </c>
      <c r="G5224" s="1" t="n">
        <v>599.71</v>
      </c>
      <c r="H5224" s="3" t="n">
        <v>46023.6009379552</v>
      </c>
    </row>
    <row r="5225" customFormat="false" ht="15" hidden="false" customHeight="false" outlineLevel="0" collapsed="false">
      <c r="A5225" s="1" t="n">
        <v>5224</v>
      </c>
      <c r="B5225" s="1" t="n">
        <v>1</v>
      </c>
      <c r="C5225" s="1" t="n">
        <v>1685</v>
      </c>
      <c r="D5225" s="1" t="s">
        <v>12287</v>
      </c>
      <c r="E5225" s="1" t="n">
        <v>42</v>
      </c>
      <c r="F5225" s="1" t="n">
        <v>31</v>
      </c>
      <c r="G5225" s="1" t="n">
        <v>227.03</v>
      </c>
      <c r="H5225" s="3" t="n">
        <v>46195.6009379555</v>
      </c>
    </row>
    <row r="5226" customFormat="false" ht="15" hidden="false" customHeight="false" outlineLevel="0" collapsed="false">
      <c r="A5226" s="1" t="n">
        <v>5225</v>
      </c>
      <c r="B5226" s="1" t="n">
        <v>4</v>
      </c>
      <c r="C5226" s="1" t="n">
        <v>1157</v>
      </c>
      <c r="D5226" s="1" t="s">
        <v>12288</v>
      </c>
      <c r="E5226" s="1" t="n">
        <v>459</v>
      </c>
      <c r="F5226" s="1" t="n">
        <v>70</v>
      </c>
      <c r="G5226" s="1" t="n">
        <v>872.49</v>
      </c>
      <c r="H5226" s="3" t="n">
        <v>46154.6009379558</v>
      </c>
    </row>
    <row r="5227" customFormat="false" ht="15" hidden="false" customHeight="false" outlineLevel="0" collapsed="false">
      <c r="A5227" s="1" t="n">
        <v>5226</v>
      </c>
      <c r="B5227" s="1" t="n">
        <v>3</v>
      </c>
      <c r="C5227" s="1" t="n">
        <v>446</v>
      </c>
      <c r="D5227" s="1" t="s">
        <v>12289</v>
      </c>
      <c r="E5227" s="1" t="n">
        <v>36</v>
      </c>
      <c r="F5227" s="1" t="n">
        <v>34</v>
      </c>
      <c r="G5227" s="1" t="n">
        <v>372.13</v>
      </c>
      <c r="H5227" s="3" t="n">
        <v>45933.6009379562</v>
      </c>
    </row>
    <row r="5228" customFormat="false" ht="15" hidden="false" customHeight="false" outlineLevel="0" collapsed="false">
      <c r="A5228" s="1" t="n">
        <v>5227</v>
      </c>
      <c r="B5228" s="1" t="n">
        <v>1</v>
      </c>
      <c r="C5228" s="1" t="n">
        <v>1464</v>
      </c>
      <c r="D5228" s="1" t="s">
        <v>12290</v>
      </c>
      <c r="E5228" s="1" t="n">
        <v>274</v>
      </c>
      <c r="F5228" s="1" t="n">
        <v>37</v>
      </c>
      <c r="G5228" s="1" t="n">
        <v>421.6</v>
      </c>
      <c r="H5228" s="3" t="n">
        <v>46104.6009379566</v>
      </c>
    </row>
    <row r="5229" customFormat="false" ht="15" hidden="false" customHeight="false" outlineLevel="0" collapsed="false">
      <c r="A5229" s="1" t="n">
        <v>5228</v>
      </c>
      <c r="B5229" s="1" t="n">
        <v>2</v>
      </c>
      <c r="C5229" s="1" t="n">
        <v>1372</v>
      </c>
      <c r="D5229" s="1" t="s">
        <v>12291</v>
      </c>
      <c r="E5229" s="1" t="n">
        <v>397</v>
      </c>
      <c r="F5229" s="1" t="n">
        <v>42</v>
      </c>
      <c r="G5229" s="1" t="n">
        <v>1479.57</v>
      </c>
      <c r="H5229" s="3" t="n">
        <v>46153.6009379569</v>
      </c>
    </row>
    <row r="5230" customFormat="false" ht="15" hidden="false" customHeight="false" outlineLevel="0" collapsed="false">
      <c r="A5230" s="1" t="n">
        <v>5229</v>
      </c>
      <c r="B5230" s="1" t="n">
        <v>2</v>
      </c>
      <c r="C5230" s="1" t="n">
        <v>1303</v>
      </c>
      <c r="D5230" s="1" t="s">
        <v>12292</v>
      </c>
      <c r="E5230" s="1" t="n">
        <v>254</v>
      </c>
      <c r="F5230" s="1" t="n">
        <v>75</v>
      </c>
      <c r="G5230" s="1" t="n">
        <v>221.13</v>
      </c>
      <c r="H5230" s="3" t="n">
        <v>46215.6009379572</v>
      </c>
    </row>
    <row r="5231" customFormat="false" ht="15" hidden="false" customHeight="false" outlineLevel="0" collapsed="false">
      <c r="A5231" s="1" t="n">
        <v>5230</v>
      </c>
      <c r="B5231" s="1" t="n">
        <v>4</v>
      </c>
      <c r="C5231" s="1" t="n">
        <v>1684</v>
      </c>
      <c r="D5231" s="1" t="s">
        <v>12293</v>
      </c>
      <c r="E5231" s="1" t="n">
        <v>287</v>
      </c>
      <c r="F5231" s="1" t="n">
        <v>70</v>
      </c>
      <c r="G5231" s="1" t="n">
        <v>1049.5</v>
      </c>
      <c r="H5231" s="3" t="n">
        <v>45945.6009379576</v>
      </c>
    </row>
    <row r="5232" customFormat="false" ht="15" hidden="false" customHeight="false" outlineLevel="0" collapsed="false">
      <c r="A5232" s="1" t="n">
        <v>5231</v>
      </c>
      <c r="B5232" s="1" t="n">
        <v>2</v>
      </c>
      <c r="C5232" s="1" t="n">
        <v>464</v>
      </c>
      <c r="D5232" s="1" t="s">
        <v>12294</v>
      </c>
      <c r="E5232" s="1" t="n">
        <v>77</v>
      </c>
      <c r="F5232" s="1" t="n">
        <v>74</v>
      </c>
      <c r="G5232" s="1" t="n">
        <v>168.18</v>
      </c>
      <c r="H5232" s="3" t="n">
        <v>46181.6009379579</v>
      </c>
    </row>
    <row r="5233" customFormat="false" ht="15" hidden="false" customHeight="false" outlineLevel="0" collapsed="false">
      <c r="A5233" s="1" t="n">
        <v>5232</v>
      </c>
      <c r="B5233" s="1" t="n">
        <v>4</v>
      </c>
      <c r="C5233" s="1" t="n">
        <v>2811</v>
      </c>
      <c r="D5233" s="1" t="s">
        <v>12295</v>
      </c>
      <c r="E5233" s="1" t="n">
        <v>412</v>
      </c>
      <c r="F5233" s="1" t="n">
        <v>64</v>
      </c>
      <c r="G5233" s="1" t="n">
        <v>498.67</v>
      </c>
      <c r="H5233" s="3" t="n">
        <v>46115.6009379581</v>
      </c>
    </row>
    <row r="5234" customFormat="false" ht="15" hidden="false" customHeight="false" outlineLevel="0" collapsed="false">
      <c r="A5234" s="1" t="n">
        <v>5233</v>
      </c>
      <c r="B5234" s="1" t="n">
        <v>4</v>
      </c>
      <c r="C5234" s="1" t="n">
        <v>2627</v>
      </c>
      <c r="D5234" s="1" t="s">
        <v>12296</v>
      </c>
      <c r="E5234" s="1" t="n">
        <v>59</v>
      </c>
      <c r="F5234" s="1" t="n">
        <v>68</v>
      </c>
      <c r="G5234" s="1" t="n">
        <v>1481.87</v>
      </c>
      <c r="H5234" s="3" t="n">
        <v>45952.6009379584</v>
      </c>
    </row>
    <row r="5235" customFormat="false" ht="15" hidden="false" customHeight="false" outlineLevel="0" collapsed="false">
      <c r="A5235" s="1" t="n">
        <v>5234</v>
      </c>
      <c r="B5235" s="1" t="n">
        <v>3</v>
      </c>
      <c r="C5235" s="1" t="n">
        <v>1557</v>
      </c>
      <c r="D5235" s="1" t="s">
        <v>12297</v>
      </c>
      <c r="E5235" s="1" t="n">
        <v>286</v>
      </c>
      <c r="F5235" s="1" t="n">
        <v>59</v>
      </c>
      <c r="G5235" s="1" t="n">
        <v>242.1</v>
      </c>
      <c r="H5235" s="3" t="n">
        <v>46202.6009379587</v>
      </c>
    </row>
    <row r="5236" customFormat="false" ht="15" hidden="false" customHeight="false" outlineLevel="0" collapsed="false">
      <c r="A5236" s="1" t="n">
        <v>5235</v>
      </c>
      <c r="B5236" s="1" t="n">
        <v>4</v>
      </c>
      <c r="C5236" s="1" t="n">
        <v>2196</v>
      </c>
      <c r="D5236" s="1" t="s">
        <v>12298</v>
      </c>
      <c r="E5236" s="1" t="n">
        <v>409</v>
      </c>
      <c r="F5236" s="1" t="n">
        <v>76</v>
      </c>
      <c r="G5236" s="1" t="n">
        <v>622.09</v>
      </c>
      <c r="H5236" s="3" t="n">
        <v>45861.6009379589</v>
      </c>
    </row>
    <row r="5237" customFormat="false" ht="15" hidden="false" customHeight="false" outlineLevel="0" collapsed="false">
      <c r="A5237" s="1" t="n">
        <v>5236</v>
      </c>
      <c r="B5237" s="1" t="n">
        <v>2</v>
      </c>
      <c r="C5237" s="1" t="n">
        <v>2093</v>
      </c>
      <c r="D5237" s="1" t="s">
        <v>12299</v>
      </c>
      <c r="E5237" s="1" t="n">
        <v>497</v>
      </c>
      <c r="F5237" s="1" t="n">
        <v>22</v>
      </c>
      <c r="G5237" s="1" t="n">
        <v>901.37</v>
      </c>
      <c r="H5237" s="3" t="n">
        <v>46212.6009379592</v>
      </c>
    </row>
    <row r="5238" customFormat="false" ht="15" hidden="false" customHeight="false" outlineLevel="0" collapsed="false">
      <c r="A5238" s="1" t="n">
        <v>5237</v>
      </c>
      <c r="B5238" s="1" t="n">
        <v>4</v>
      </c>
      <c r="C5238" s="1" t="n">
        <v>1781</v>
      </c>
      <c r="D5238" s="1" t="s">
        <v>12300</v>
      </c>
      <c r="E5238" s="1" t="n">
        <v>314</v>
      </c>
      <c r="F5238" s="1" t="n">
        <v>56</v>
      </c>
      <c r="G5238" s="1" t="n">
        <v>732.84</v>
      </c>
      <c r="H5238" s="3" t="n">
        <v>46096.6009379595</v>
      </c>
    </row>
    <row r="5239" customFormat="false" ht="15" hidden="false" customHeight="false" outlineLevel="0" collapsed="false">
      <c r="A5239" s="1" t="n">
        <v>5238</v>
      </c>
      <c r="B5239" s="1" t="n">
        <v>4</v>
      </c>
      <c r="C5239" s="1" t="n">
        <v>249</v>
      </c>
      <c r="D5239" s="1" t="s">
        <v>12301</v>
      </c>
      <c r="E5239" s="1" t="n">
        <v>191</v>
      </c>
      <c r="F5239" s="1" t="n">
        <v>68</v>
      </c>
      <c r="G5239" s="1" t="n">
        <v>768.97</v>
      </c>
      <c r="H5239" s="3" t="n">
        <v>45927.6009379598</v>
      </c>
    </row>
    <row r="5240" customFormat="false" ht="15" hidden="false" customHeight="false" outlineLevel="0" collapsed="false">
      <c r="A5240" s="1" t="n">
        <v>5239</v>
      </c>
      <c r="B5240" s="1" t="n">
        <v>4</v>
      </c>
      <c r="C5240" s="1" t="n">
        <v>584</v>
      </c>
      <c r="D5240" s="1" t="s">
        <v>12302</v>
      </c>
      <c r="E5240" s="1" t="n">
        <v>156</v>
      </c>
      <c r="F5240" s="1" t="n">
        <v>41</v>
      </c>
      <c r="G5240" s="1" t="n">
        <v>1057.98</v>
      </c>
      <c r="H5240" s="3" t="n">
        <v>45898.6009379601</v>
      </c>
    </row>
    <row r="5241" customFormat="false" ht="15" hidden="false" customHeight="false" outlineLevel="0" collapsed="false">
      <c r="A5241" s="1" t="n">
        <v>5240</v>
      </c>
      <c r="B5241" s="1" t="n">
        <v>4</v>
      </c>
      <c r="C5241" s="1" t="n">
        <v>2017</v>
      </c>
      <c r="D5241" s="1" t="s">
        <v>12303</v>
      </c>
      <c r="E5241" s="1" t="n">
        <v>405</v>
      </c>
      <c r="F5241" s="1" t="n">
        <v>52</v>
      </c>
      <c r="G5241" s="1" t="n">
        <v>855.52</v>
      </c>
      <c r="H5241" s="3" t="n">
        <v>45889.6009379603</v>
      </c>
    </row>
    <row r="5242" customFormat="false" ht="15" hidden="false" customHeight="false" outlineLevel="0" collapsed="false">
      <c r="A5242" s="1" t="n">
        <v>5241</v>
      </c>
      <c r="B5242" s="1" t="n">
        <v>1</v>
      </c>
      <c r="C5242" s="1" t="n">
        <v>887</v>
      </c>
      <c r="D5242" s="1" t="s">
        <v>12304</v>
      </c>
      <c r="E5242" s="1" t="n">
        <v>458</v>
      </c>
      <c r="F5242" s="1" t="n">
        <v>46</v>
      </c>
      <c r="G5242" s="1" t="n">
        <v>833.47</v>
      </c>
      <c r="H5242" s="3" t="n">
        <v>46207.6009379606</v>
      </c>
    </row>
    <row r="5243" customFormat="false" ht="15" hidden="false" customHeight="false" outlineLevel="0" collapsed="false">
      <c r="A5243" s="1" t="n">
        <v>5242</v>
      </c>
      <c r="B5243" s="1" t="n">
        <v>2</v>
      </c>
      <c r="C5243" s="1" t="n">
        <v>63</v>
      </c>
      <c r="D5243" s="1" t="s">
        <v>12305</v>
      </c>
      <c r="E5243" s="1" t="n">
        <v>342</v>
      </c>
      <c r="F5243" s="1" t="n">
        <v>35</v>
      </c>
      <c r="G5243" s="1" t="n">
        <v>439.73</v>
      </c>
      <c r="H5243" s="3" t="n">
        <v>45895.6009379609</v>
      </c>
    </row>
    <row r="5244" customFormat="false" ht="15" hidden="false" customHeight="false" outlineLevel="0" collapsed="false">
      <c r="A5244" s="1" t="n">
        <v>5243</v>
      </c>
      <c r="B5244" s="1" t="n">
        <v>3</v>
      </c>
      <c r="C5244" s="1" t="n">
        <v>2101</v>
      </c>
      <c r="D5244" s="1" t="s">
        <v>12306</v>
      </c>
      <c r="E5244" s="1" t="n">
        <v>495</v>
      </c>
      <c r="F5244" s="1" t="n">
        <v>32</v>
      </c>
      <c r="G5244" s="1" t="n">
        <v>849.78</v>
      </c>
      <c r="H5244" s="3" t="n">
        <v>46089.6009379611</v>
      </c>
    </row>
    <row r="5245" customFormat="false" ht="15" hidden="false" customHeight="false" outlineLevel="0" collapsed="false">
      <c r="A5245" s="1" t="n">
        <v>5244</v>
      </c>
      <c r="B5245" s="1" t="n">
        <v>1</v>
      </c>
      <c r="C5245" s="1" t="n">
        <v>1571</v>
      </c>
      <c r="D5245" s="1" t="s">
        <v>12307</v>
      </c>
      <c r="E5245" s="1" t="n">
        <v>304</v>
      </c>
      <c r="F5245" s="1" t="n">
        <v>29</v>
      </c>
      <c r="G5245" s="1" t="n">
        <v>651.84</v>
      </c>
      <c r="H5245" s="3" t="n">
        <v>46147.6009379614</v>
      </c>
    </row>
    <row r="5246" customFormat="false" ht="15" hidden="false" customHeight="false" outlineLevel="0" collapsed="false">
      <c r="A5246" s="1" t="n">
        <v>5245</v>
      </c>
      <c r="B5246" s="1" t="n">
        <v>3</v>
      </c>
      <c r="C5246" s="1" t="n">
        <v>1486</v>
      </c>
      <c r="D5246" s="1" t="s">
        <v>12308</v>
      </c>
      <c r="E5246" s="1" t="n">
        <v>272</v>
      </c>
      <c r="F5246" s="1" t="n">
        <v>27</v>
      </c>
      <c r="G5246" s="1" t="n">
        <v>340.78</v>
      </c>
      <c r="H5246" s="3" t="n">
        <v>46176.6009379617</v>
      </c>
    </row>
    <row r="5247" customFormat="false" ht="15" hidden="false" customHeight="false" outlineLevel="0" collapsed="false">
      <c r="A5247" s="1" t="n">
        <v>5246</v>
      </c>
      <c r="B5247" s="1" t="n">
        <v>3</v>
      </c>
      <c r="C5247" s="1" t="n">
        <v>730</v>
      </c>
      <c r="D5247" s="1" t="s">
        <v>12309</v>
      </c>
      <c r="E5247" s="1" t="n">
        <v>489</v>
      </c>
      <c r="F5247" s="1" t="n">
        <v>80</v>
      </c>
      <c r="G5247" s="1" t="n">
        <v>397.12</v>
      </c>
      <c r="H5247" s="3" t="n">
        <v>45976.600937962</v>
      </c>
    </row>
    <row r="5248" customFormat="false" ht="15" hidden="false" customHeight="false" outlineLevel="0" collapsed="false">
      <c r="A5248" s="1" t="n">
        <v>5247</v>
      </c>
      <c r="B5248" s="1" t="n">
        <v>2</v>
      </c>
      <c r="C5248" s="1" t="n">
        <v>2146</v>
      </c>
      <c r="D5248" s="1" t="s">
        <v>12310</v>
      </c>
      <c r="E5248" s="1" t="n">
        <v>170</v>
      </c>
      <c r="F5248" s="1" t="n">
        <v>47</v>
      </c>
      <c r="G5248" s="1" t="n">
        <v>1106.84</v>
      </c>
      <c r="H5248" s="3" t="n">
        <v>46220.6009379623</v>
      </c>
    </row>
    <row r="5249" customFormat="false" ht="15" hidden="false" customHeight="false" outlineLevel="0" collapsed="false">
      <c r="A5249" s="1" t="n">
        <v>5248</v>
      </c>
      <c r="B5249" s="1" t="n">
        <v>2</v>
      </c>
      <c r="C5249" s="1" t="n">
        <v>1750</v>
      </c>
      <c r="D5249" s="1" t="s">
        <v>12311</v>
      </c>
      <c r="E5249" s="1" t="n">
        <v>472</v>
      </c>
      <c r="F5249" s="1" t="n">
        <v>42</v>
      </c>
      <c r="G5249" s="1" t="n">
        <v>826.66</v>
      </c>
      <c r="H5249" s="3" t="n">
        <v>46027.6009379626</v>
      </c>
    </row>
    <row r="5250" customFormat="false" ht="15" hidden="false" customHeight="false" outlineLevel="0" collapsed="false">
      <c r="A5250" s="1" t="n">
        <v>5249</v>
      </c>
      <c r="B5250" s="1" t="n">
        <v>3</v>
      </c>
      <c r="C5250" s="1" t="n">
        <v>1032</v>
      </c>
      <c r="D5250" s="1" t="s">
        <v>12312</v>
      </c>
      <c r="E5250" s="1" t="n">
        <v>282</v>
      </c>
      <c r="F5250" s="1" t="n">
        <v>62</v>
      </c>
      <c r="G5250" s="1" t="n">
        <v>455.73</v>
      </c>
      <c r="H5250" s="3" t="n">
        <v>45886.6009379629</v>
      </c>
    </row>
    <row r="5251" customFormat="false" ht="15" hidden="false" customHeight="false" outlineLevel="0" collapsed="false">
      <c r="A5251" s="1" t="n">
        <v>5250</v>
      </c>
      <c r="B5251" s="1" t="n">
        <v>3</v>
      </c>
      <c r="C5251" s="1" t="n">
        <v>350</v>
      </c>
      <c r="D5251" s="1" t="s">
        <v>12313</v>
      </c>
      <c r="E5251" s="1" t="n">
        <v>480</v>
      </c>
      <c r="F5251" s="1" t="n">
        <v>66</v>
      </c>
      <c r="G5251" s="1" t="n">
        <v>1422.74</v>
      </c>
      <c r="H5251" s="3" t="n">
        <v>45882.6009379632</v>
      </c>
    </row>
    <row r="5252" customFormat="false" ht="15" hidden="false" customHeight="false" outlineLevel="0" collapsed="false">
      <c r="A5252" s="1" t="n">
        <v>5251</v>
      </c>
      <c r="B5252" s="1" t="n">
        <v>2</v>
      </c>
      <c r="C5252" s="1" t="n">
        <v>2470</v>
      </c>
      <c r="D5252" s="1" t="s">
        <v>12314</v>
      </c>
      <c r="E5252" s="1" t="n">
        <v>199</v>
      </c>
      <c r="F5252" s="1" t="n">
        <v>45</v>
      </c>
      <c r="G5252" s="1" t="n">
        <v>810.13</v>
      </c>
      <c r="H5252" s="3" t="n">
        <v>45996.6009379634</v>
      </c>
    </row>
    <row r="5253" customFormat="false" ht="15" hidden="false" customHeight="false" outlineLevel="0" collapsed="false">
      <c r="A5253" s="1" t="n">
        <v>5252</v>
      </c>
      <c r="B5253" s="1" t="n">
        <v>4</v>
      </c>
      <c r="C5253" s="1" t="n">
        <v>1302</v>
      </c>
      <c r="D5253" s="1" t="s">
        <v>12315</v>
      </c>
      <c r="E5253" s="1" t="n">
        <v>316</v>
      </c>
      <c r="F5253" s="1" t="n">
        <v>71</v>
      </c>
      <c r="G5253" s="1" t="n">
        <v>563.15</v>
      </c>
      <c r="H5253" s="3" t="n">
        <v>45905.6009379637</v>
      </c>
    </row>
    <row r="5254" customFormat="false" ht="15" hidden="false" customHeight="false" outlineLevel="0" collapsed="false">
      <c r="A5254" s="1" t="n">
        <v>5253</v>
      </c>
      <c r="B5254" s="1" t="n">
        <v>1</v>
      </c>
      <c r="C5254" s="1" t="n">
        <v>2278</v>
      </c>
      <c r="D5254" s="1" t="s">
        <v>12316</v>
      </c>
      <c r="E5254" s="1" t="n">
        <v>370</v>
      </c>
      <c r="F5254" s="1" t="n">
        <v>43</v>
      </c>
      <c r="G5254" s="1" t="n">
        <v>460.55</v>
      </c>
      <c r="H5254" s="3" t="n">
        <v>45956.600937964</v>
      </c>
    </row>
    <row r="5255" customFormat="false" ht="15" hidden="false" customHeight="false" outlineLevel="0" collapsed="false">
      <c r="A5255" s="1" t="n">
        <v>5254</v>
      </c>
      <c r="B5255" s="1" t="n">
        <v>3</v>
      </c>
      <c r="C5255" s="1" t="n">
        <v>361</v>
      </c>
      <c r="D5255" s="1" t="s">
        <v>12317</v>
      </c>
      <c r="E5255" s="1" t="n">
        <v>46</v>
      </c>
      <c r="F5255" s="1" t="n">
        <v>53</v>
      </c>
      <c r="G5255" s="1" t="n">
        <v>1474.66</v>
      </c>
      <c r="H5255" s="3" t="n">
        <v>46086.6009379643</v>
      </c>
    </row>
    <row r="5256" customFormat="false" ht="15" hidden="false" customHeight="false" outlineLevel="0" collapsed="false">
      <c r="A5256" s="1" t="n">
        <v>5255</v>
      </c>
      <c r="B5256" s="1" t="n">
        <v>1</v>
      </c>
      <c r="C5256" s="1" t="n">
        <v>2137</v>
      </c>
      <c r="D5256" s="1" t="s">
        <v>12318</v>
      </c>
      <c r="E5256" s="1" t="n">
        <v>20</v>
      </c>
      <c r="F5256" s="1" t="n">
        <v>56</v>
      </c>
      <c r="G5256" s="1" t="n">
        <v>1137.62</v>
      </c>
      <c r="H5256" s="3" t="n">
        <v>45889.6009379646</v>
      </c>
    </row>
    <row r="5257" customFormat="false" ht="15" hidden="false" customHeight="false" outlineLevel="0" collapsed="false">
      <c r="A5257" s="1" t="n">
        <v>5256</v>
      </c>
      <c r="B5257" s="1" t="n">
        <v>1</v>
      </c>
      <c r="C5257" s="1" t="n">
        <v>1094</v>
      </c>
      <c r="D5257" s="1" t="s">
        <v>12319</v>
      </c>
      <c r="E5257" s="1" t="n">
        <v>464</v>
      </c>
      <c r="F5257" s="1" t="n">
        <v>79</v>
      </c>
      <c r="G5257" s="1" t="n">
        <v>43.86</v>
      </c>
      <c r="H5257" s="3" t="n">
        <v>46106.6009379649</v>
      </c>
    </row>
    <row r="5258" customFormat="false" ht="15" hidden="false" customHeight="false" outlineLevel="0" collapsed="false">
      <c r="A5258" s="1" t="n">
        <v>5257</v>
      </c>
      <c r="B5258" s="1" t="n">
        <v>4</v>
      </c>
      <c r="C5258" s="1" t="n">
        <v>2306</v>
      </c>
      <c r="D5258" s="1" t="s">
        <v>12320</v>
      </c>
      <c r="E5258" s="1" t="n">
        <v>489</v>
      </c>
      <c r="F5258" s="1" t="n">
        <v>61</v>
      </c>
      <c r="G5258" s="1" t="n">
        <v>1478.79</v>
      </c>
      <c r="H5258" s="3" t="n">
        <v>46007.6009379651</v>
      </c>
    </row>
    <row r="5259" customFormat="false" ht="15" hidden="false" customHeight="false" outlineLevel="0" collapsed="false">
      <c r="A5259" s="1" t="n">
        <v>5258</v>
      </c>
      <c r="B5259" s="1" t="n">
        <v>4</v>
      </c>
      <c r="C5259" s="1" t="n">
        <v>431</v>
      </c>
      <c r="D5259" s="1" t="s">
        <v>12321</v>
      </c>
      <c r="E5259" s="1" t="n">
        <v>230</v>
      </c>
      <c r="F5259" s="1" t="n">
        <v>54</v>
      </c>
      <c r="G5259" s="1" t="n">
        <v>503.93</v>
      </c>
      <c r="H5259" s="3" t="n">
        <v>46113.6009379655</v>
      </c>
    </row>
    <row r="5260" customFormat="false" ht="15" hidden="false" customHeight="false" outlineLevel="0" collapsed="false">
      <c r="A5260" s="1" t="n">
        <v>5259</v>
      </c>
      <c r="B5260" s="1" t="n">
        <v>3</v>
      </c>
      <c r="C5260" s="1" t="n">
        <v>133</v>
      </c>
      <c r="D5260" s="1" t="s">
        <v>12322</v>
      </c>
      <c r="E5260" s="1" t="n">
        <v>301</v>
      </c>
      <c r="F5260" s="1" t="n">
        <v>79</v>
      </c>
      <c r="G5260" s="1" t="n">
        <v>1494.06</v>
      </c>
      <c r="H5260" s="3" t="n">
        <v>45957.6009379657</v>
      </c>
    </row>
    <row r="5261" customFormat="false" ht="15" hidden="false" customHeight="false" outlineLevel="0" collapsed="false">
      <c r="A5261" s="1" t="n">
        <v>5260</v>
      </c>
      <c r="B5261" s="1" t="n">
        <v>4</v>
      </c>
      <c r="C5261" s="1" t="n">
        <v>2335</v>
      </c>
      <c r="D5261" s="1" t="s">
        <v>12323</v>
      </c>
      <c r="E5261" s="1" t="n">
        <v>145</v>
      </c>
      <c r="F5261" s="1" t="n">
        <v>46</v>
      </c>
      <c r="G5261" s="1" t="n">
        <v>426.92</v>
      </c>
      <c r="H5261" s="3" t="n">
        <v>45926.600937966</v>
      </c>
    </row>
    <row r="5262" customFormat="false" ht="15" hidden="false" customHeight="false" outlineLevel="0" collapsed="false">
      <c r="A5262" s="1" t="n">
        <v>5261</v>
      </c>
      <c r="B5262" s="1" t="n">
        <v>3</v>
      </c>
      <c r="C5262" s="1" t="n">
        <v>2349</v>
      </c>
      <c r="D5262" s="1" t="s">
        <v>12324</v>
      </c>
      <c r="E5262" s="1" t="n">
        <v>301</v>
      </c>
      <c r="F5262" s="1" t="n">
        <v>21</v>
      </c>
      <c r="G5262" s="1" t="n">
        <v>190.97</v>
      </c>
      <c r="H5262" s="3" t="n">
        <v>45947.6009379663</v>
      </c>
    </row>
    <row r="5263" customFormat="false" ht="15" hidden="false" customHeight="false" outlineLevel="0" collapsed="false">
      <c r="A5263" s="1" t="n">
        <v>5262</v>
      </c>
      <c r="B5263" s="1" t="n">
        <v>3</v>
      </c>
      <c r="C5263" s="1" t="n">
        <v>1045</v>
      </c>
      <c r="D5263" s="1" t="s">
        <v>12325</v>
      </c>
      <c r="E5263" s="1" t="n">
        <v>18</v>
      </c>
      <c r="F5263" s="1" t="n">
        <v>41</v>
      </c>
      <c r="G5263" s="1" t="n">
        <v>1350.57</v>
      </c>
      <c r="H5263" s="3" t="n">
        <v>46088.6009379666</v>
      </c>
    </row>
    <row r="5264" customFormat="false" ht="15" hidden="false" customHeight="false" outlineLevel="0" collapsed="false">
      <c r="A5264" s="1" t="n">
        <v>5263</v>
      </c>
      <c r="B5264" s="1" t="n">
        <v>1</v>
      </c>
      <c r="C5264" s="1" t="n">
        <v>1301</v>
      </c>
      <c r="D5264" s="1" t="s">
        <v>12326</v>
      </c>
      <c r="E5264" s="1" t="n">
        <v>143</v>
      </c>
      <c r="F5264" s="1" t="n">
        <v>75</v>
      </c>
      <c r="G5264" s="1" t="n">
        <v>1076.25</v>
      </c>
      <c r="H5264" s="3" t="n">
        <v>46039.6009379668</v>
      </c>
    </row>
    <row r="5265" customFormat="false" ht="15" hidden="false" customHeight="false" outlineLevel="0" collapsed="false">
      <c r="A5265" s="1" t="n">
        <v>5264</v>
      </c>
      <c r="B5265" s="1" t="n">
        <v>3</v>
      </c>
      <c r="C5265" s="1" t="n">
        <v>348</v>
      </c>
      <c r="D5265" s="1" t="s">
        <v>12327</v>
      </c>
      <c r="E5265" s="1" t="n">
        <v>180</v>
      </c>
      <c r="F5265" s="1" t="n">
        <v>64</v>
      </c>
      <c r="G5265" s="1" t="n">
        <v>248.43</v>
      </c>
      <c r="H5265" s="3" t="n">
        <v>46046.6009379672</v>
      </c>
    </row>
    <row r="5266" customFormat="false" ht="15" hidden="false" customHeight="false" outlineLevel="0" collapsed="false">
      <c r="A5266" s="1" t="n">
        <v>5265</v>
      </c>
      <c r="B5266" s="1" t="n">
        <v>2</v>
      </c>
      <c r="C5266" s="1" t="n">
        <v>2116</v>
      </c>
      <c r="D5266" s="1" t="s">
        <v>12328</v>
      </c>
      <c r="E5266" s="1" t="n">
        <v>125</v>
      </c>
      <c r="F5266" s="1" t="n">
        <v>40</v>
      </c>
      <c r="G5266" s="1" t="n">
        <v>367.84</v>
      </c>
      <c r="H5266" s="3" t="n">
        <v>45897.6009379678</v>
      </c>
    </row>
    <row r="5267" customFormat="false" ht="15" hidden="false" customHeight="false" outlineLevel="0" collapsed="false">
      <c r="A5267" s="1" t="n">
        <v>5266</v>
      </c>
      <c r="B5267" s="1" t="n">
        <v>3</v>
      </c>
      <c r="C5267" s="1" t="n">
        <v>1889</v>
      </c>
      <c r="D5267" s="1" t="s">
        <v>12329</v>
      </c>
      <c r="E5267" s="1" t="n">
        <v>446</v>
      </c>
      <c r="F5267" s="1" t="n">
        <v>26</v>
      </c>
      <c r="G5267" s="1" t="n">
        <v>1294.69</v>
      </c>
      <c r="H5267" s="3" t="n">
        <v>46178.6009379683</v>
      </c>
    </row>
    <row r="5268" customFormat="false" ht="15" hidden="false" customHeight="false" outlineLevel="0" collapsed="false">
      <c r="A5268" s="1" t="n">
        <v>5267</v>
      </c>
      <c r="B5268" s="1" t="n">
        <v>3</v>
      </c>
      <c r="C5268" s="1" t="n">
        <v>1271</v>
      </c>
      <c r="D5268" s="1" t="s">
        <v>12330</v>
      </c>
      <c r="E5268" s="1" t="n">
        <v>178</v>
      </c>
      <c r="F5268" s="1" t="n">
        <v>80</v>
      </c>
      <c r="G5268" s="1" t="n">
        <v>293.72</v>
      </c>
      <c r="H5268" s="3" t="n">
        <v>46171.6009379686</v>
      </c>
    </row>
    <row r="5269" customFormat="false" ht="15" hidden="false" customHeight="false" outlineLevel="0" collapsed="false">
      <c r="A5269" s="1" t="n">
        <v>5268</v>
      </c>
      <c r="B5269" s="1" t="n">
        <v>2</v>
      </c>
      <c r="C5269" s="1" t="n">
        <v>2969</v>
      </c>
      <c r="D5269" s="1" t="s">
        <v>12331</v>
      </c>
      <c r="E5269" s="1" t="n">
        <v>213</v>
      </c>
      <c r="F5269" s="1" t="n">
        <v>47</v>
      </c>
      <c r="G5269" s="1" t="n">
        <v>490.23</v>
      </c>
      <c r="H5269" s="3" t="n">
        <v>45950.600937969</v>
      </c>
    </row>
    <row r="5270" customFormat="false" ht="15" hidden="false" customHeight="false" outlineLevel="0" collapsed="false">
      <c r="A5270" s="1" t="n">
        <v>5269</v>
      </c>
      <c r="B5270" s="1" t="n">
        <v>3</v>
      </c>
      <c r="C5270" s="1" t="n">
        <v>1569</v>
      </c>
      <c r="D5270" s="1" t="s">
        <v>12332</v>
      </c>
      <c r="E5270" s="1" t="n">
        <v>90</v>
      </c>
      <c r="F5270" s="1" t="n">
        <v>42</v>
      </c>
      <c r="G5270" s="1" t="n">
        <v>454.27</v>
      </c>
      <c r="H5270" s="3" t="n">
        <v>45885.6009379696</v>
      </c>
    </row>
    <row r="5271" customFormat="false" ht="15" hidden="false" customHeight="false" outlineLevel="0" collapsed="false">
      <c r="A5271" s="1" t="n">
        <v>5270</v>
      </c>
      <c r="B5271" s="1" t="n">
        <v>4</v>
      </c>
      <c r="C5271" s="1" t="n">
        <v>44</v>
      </c>
      <c r="D5271" s="1" t="s">
        <v>12333</v>
      </c>
      <c r="E5271" s="1" t="n">
        <v>87</v>
      </c>
      <c r="F5271" s="1" t="n">
        <v>41</v>
      </c>
      <c r="G5271" s="1" t="n">
        <v>959.04</v>
      </c>
      <c r="H5271" s="3" t="n">
        <v>45950.6009379699</v>
      </c>
    </row>
    <row r="5272" customFormat="false" ht="15" hidden="false" customHeight="false" outlineLevel="0" collapsed="false">
      <c r="A5272" s="1" t="n">
        <v>5271</v>
      </c>
      <c r="B5272" s="1" t="n">
        <v>2</v>
      </c>
      <c r="C5272" s="1" t="n">
        <v>2735</v>
      </c>
      <c r="D5272" s="1" t="s">
        <v>12334</v>
      </c>
      <c r="E5272" s="1" t="n">
        <v>168</v>
      </c>
      <c r="F5272" s="1" t="n">
        <v>51</v>
      </c>
      <c r="G5272" s="1" t="n">
        <v>1135.3</v>
      </c>
      <c r="H5272" s="3" t="n">
        <v>46017.6009379703</v>
      </c>
    </row>
    <row r="5273" customFormat="false" ht="15" hidden="false" customHeight="false" outlineLevel="0" collapsed="false">
      <c r="A5273" s="1" t="n">
        <v>5272</v>
      </c>
      <c r="B5273" s="1" t="n">
        <v>3</v>
      </c>
      <c r="C5273" s="1" t="n">
        <v>2729</v>
      </c>
      <c r="D5273" s="1" t="s">
        <v>12335</v>
      </c>
      <c r="E5273" s="1" t="n">
        <v>160</v>
      </c>
      <c r="F5273" s="1" t="n">
        <v>42</v>
      </c>
      <c r="G5273" s="1" t="n">
        <v>586.13</v>
      </c>
      <c r="H5273" s="3" t="n">
        <v>45925.6009379705</v>
      </c>
    </row>
    <row r="5274" customFormat="false" ht="15" hidden="false" customHeight="false" outlineLevel="0" collapsed="false">
      <c r="A5274" s="1" t="n">
        <v>5273</v>
      </c>
      <c r="B5274" s="1" t="n">
        <v>2</v>
      </c>
      <c r="C5274" s="1" t="n">
        <v>1592</v>
      </c>
      <c r="D5274" s="1" t="s">
        <v>12336</v>
      </c>
      <c r="E5274" s="1" t="n">
        <v>391</v>
      </c>
      <c r="F5274" s="1" t="n">
        <v>62</v>
      </c>
      <c r="G5274" s="1" t="n">
        <v>524.79</v>
      </c>
      <c r="H5274" s="3" t="n">
        <v>46046.6009379708</v>
      </c>
    </row>
    <row r="5275" customFormat="false" ht="15" hidden="false" customHeight="false" outlineLevel="0" collapsed="false">
      <c r="A5275" s="1" t="n">
        <v>5274</v>
      </c>
      <c r="B5275" s="1" t="n">
        <v>1</v>
      </c>
      <c r="C5275" s="1" t="n">
        <v>845</v>
      </c>
      <c r="D5275" s="1" t="s">
        <v>12337</v>
      </c>
      <c r="E5275" s="1" t="n">
        <v>302</v>
      </c>
      <c r="F5275" s="1" t="n">
        <v>48</v>
      </c>
      <c r="G5275" s="1" t="n">
        <v>59.1</v>
      </c>
      <c r="H5275" s="3" t="n">
        <v>46072.6009379712</v>
      </c>
    </row>
    <row r="5276" customFormat="false" ht="15" hidden="false" customHeight="false" outlineLevel="0" collapsed="false">
      <c r="A5276" s="1" t="n">
        <v>5275</v>
      </c>
      <c r="B5276" s="1" t="n">
        <v>4</v>
      </c>
      <c r="C5276" s="1" t="n">
        <v>1222</v>
      </c>
      <c r="D5276" s="1" t="s">
        <v>12338</v>
      </c>
      <c r="E5276" s="1" t="n">
        <v>84</v>
      </c>
      <c r="F5276" s="1" t="n">
        <v>43</v>
      </c>
      <c r="G5276" s="1" t="n">
        <v>1402.07</v>
      </c>
      <c r="H5276" s="3" t="n">
        <v>45975.6009379715</v>
      </c>
    </row>
    <row r="5277" customFormat="false" ht="15" hidden="false" customHeight="false" outlineLevel="0" collapsed="false">
      <c r="A5277" s="1" t="n">
        <v>5276</v>
      </c>
      <c r="B5277" s="1" t="n">
        <v>1</v>
      </c>
      <c r="C5277" s="1" t="n">
        <v>1599</v>
      </c>
      <c r="D5277" s="1" t="s">
        <v>12339</v>
      </c>
      <c r="E5277" s="1" t="n">
        <v>56</v>
      </c>
      <c r="F5277" s="1" t="n">
        <v>70</v>
      </c>
      <c r="G5277" s="1" t="n">
        <v>1069.89</v>
      </c>
      <c r="H5277" s="3" t="n">
        <v>45966.6009379719</v>
      </c>
    </row>
    <row r="5278" customFormat="false" ht="15" hidden="false" customHeight="false" outlineLevel="0" collapsed="false">
      <c r="A5278" s="1" t="n">
        <v>5277</v>
      </c>
      <c r="B5278" s="1" t="n">
        <v>4</v>
      </c>
      <c r="C5278" s="1" t="n">
        <v>1012</v>
      </c>
      <c r="D5278" s="1" t="s">
        <v>12340</v>
      </c>
      <c r="E5278" s="1" t="n">
        <v>129</v>
      </c>
      <c r="F5278" s="1" t="n">
        <v>62</v>
      </c>
      <c r="G5278" s="1" t="n">
        <v>1006.43</v>
      </c>
      <c r="H5278" s="3" t="n">
        <v>46041.6009379722</v>
      </c>
    </row>
    <row r="5279" customFormat="false" ht="15" hidden="false" customHeight="false" outlineLevel="0" collapsed="false">
      <c r="A5279" s="1" t="n">
        <v>5278</v>
      </c>
      <c r="B5279" s="1" t="n">
        <v>4</v>
      </c>
      <c r="C5279" s="1" t="n">
        <v>701</v>
      </c>
      <c r="D5279" s="1" t="s">
        <v>12341</v>
      </c>
      <c r="E5279" s="1" t="n">
        <v>71</v>
      </c>
      <c r="F5279" s="1" t="n">
        <v>56</v>
      </c>
      <c r="G5279" s="1" t="n">
        <v>940.7</v>
      </c>
      <c r="H5279" s="3" t="n">
        <v>45898.6009379725</v>
      </c>
    </row>
    <row r="5280" customFormat="false" ht="15" hidden="false" customHeight="false" outlineLevel="0" collapsed="false">
      <c r="A5280" s="1" t="n">
        <v>5279</v>
      </c>
      <c r="B5280" s="1" t="n">
        <v>3</v>
      </c>
      <c r="C5280" s="1" t="n">
        <v>198</v>
      </c>
      <c r="D5280" s="1" t="s">
        <v>12342</v>
      </c>
      <c r="E5280" s="1" t="n">
        <v>203</v>
      </c>
      <c r="F5280" s="1" t="n">
        <v>45</v>
      </c>
      <c r="G5280" s="1" t="n">
        <v>1064.02</v>
      </c>
      <c r="H5280" s="3" t="n">
        <v>45986.6009379729</v>
      </c>
    </row>
    <row r="5281" customFormat="false" ht="15" hidden="false" customHeight="false" outlineLevel="0" collapsed="false">
      <c r="A5281" s="1" t="n">
        <v>5280</v>
      </c>
      <c r="B5281" s="1" t="n">
        <v>2</v>
      </c>
      <c r="C5281" s="1" t="n">
        <v>375</v>
      </c>
      <c r="D5281" s="1" t="s">
        <v>12343</v>
      </c>
      <c r="E5281" s="1" t="n">
        <v>106</v>
      </c>
      <c r="F5281" s="1" t="n">
        <v>52</v>
      </c>
      <c r="G5281" s="1" t="n">
        <v>588.03</v>
      </c>
      <c r="H5281" s="3" t="n">
        <v>46008.6009379733</v>
      </c>
    </row>
    <row r="5282" customFormat="false" ht="15" hidden="false" customHeight="false" outlineLevel="0" collapsed="false">
      <c r="A5282" s="1" t="n">
        <v>5281</v>
      </c>
      <c r="B5282" s="1" t="n">
        <v>2</v>
      </c>
      <c r="C5282" s="1" t="n">
        <v>2763</v>
      </c>
      <c r="D5282" s="1" t="s">
        <v>12344</v>
      </c>
      <c r="E5282" s="1" t="n">
        <v>366</v>
      </c>
      <c r="F5282" s="1" t="n">
        <v>73</v>
      </c>
      <c r="G5282" s="1" t="n">
        <v>459.84</v>
      </c>
      <c r="H5282" s="3" t="n">
        <v>46137.6009379736</v>
      </c>
    </row>
    <row r="5283" customFormat="false" ht="15" hidden="false" customHeight="false" outlineLevel="0" collapsed="false">
      <c r="A5283" s="1" t="n">
        <v>5282</v>
      </c>
      <c r="B5283" s="1" t="n">
        <v>3</v>
      </c>
      <c r="C5283" s="1" t="n">
        <v>1366</v>
      </c>
      <c r="D5283" s="1" t="s">
        <v>12345</v>
      </c>
      <c r="E5283" s="1" t="n">
        <v>153</v>
      </c>
      <c r="F5283" s="1" t="n">
        <v>55</v>
      </c>
      <c r="G5283" s="1" t="n">
        <v>549.99</v>
      </c>
      <c r="H5283" s="3" t="n">
        <v>45857.6009379741</v>
      </c>
    </row>
    <row r="5284" customFormat="false" ht="15" hidden="false" customHeight="false" outlineLevel="0" collapsed="false">
      <c r="A5284" s="1" t="n">
        <v>5283</v>
      </c>
      <c r="B5284" s="1" t="n">
        <v>1</v>
      </c>
      <c r="C5284" s="1" t="n">
        <v>530</v>
      </c>
      <c r="D5284" s="1" t="s">
        <v>12346</v>
      </c>
      <c r="E5284" s="1" t="n">
        <v>11</v>
      </c>
      <c r="F5284" s="1" t="n">
        <v>75</v>
      </c>
      <c r="G5284" s="1" t="n">
        <v>62.25</v>
      </c>
      <c r="H5284" s="3" t="n">
        <v>46188.6009379745</v>
      </c>
    </row>
    <row r="5285" customFormat="false" ht="15" hidden="false" customHeight="false" outlineLevel="0" collapsed="false">
      <c r="A5285" s="1" t="n">
        <v>5284</v>
      </c>
      <c r="B5285" s="1" t="n">
        <v>2</v>
      </c>
      <c r="C5285" s="1" t="n">
        <v>286</v>
      </c>
      <c r="D5285" s="1" t="s">
        <v>12347</v>
      </c>
      <c r="E5285" s="1" t="n">
        <v>342</v>
      </c>
      <c r="F5285" s="1" t="n">
        <v>76</v>
      </c>
      <c r="G5285" s="1" t="n">
        <v>259.47</v>
      </c>
      <c r="H5285" s="3" t="n">
        <v>45948.600937975</v>
      </c>
    </row>
    <row r="5286" customFormat="false" ht="15" hidden="false" customHeight="false" outlineLevel="0" collapsed="false">
      <c r="A5286" s="1" t="n">
        <v>5285</v>
      </c>
      <c r="B5286" s="1" t="n">
        <v>4</v>
      </c>
      <c r="C5286" s="1" t="n">
        <v>303</v>
      </c>
      <c r="D5286" s="1" t="s">
        <v>12348</v>
      </c>
      <c r="E5286" s="1" t="n">
        <v>116</v>
      </c>
      <c r="F5286" s="1" t="n">
        <v>30</v>
      </c>
      <c r="G5286" s="1" t="n">
        <v>549.13</v>
      </c>
      <c r="H5286" s="3" t="n">
        <v>45923.6009379754</v>
      </c>
    </row>
    <row r="5287" customFormat="false" ht="15" hidden="false" customHeight="false" outlineLevel="0" collapsed="false">
      <c r="A5287" s="1" t="n">
        <v>5286</v>
      </c>
      <c r="B5287" s="1" t="n">
        <v>3</v>
      </c>
      <c r="C5287" s="1" t="n">
        <v>1941</v>
      </c>
      <c r="D5287" s="1" t="s">
        <v>12349</v>
      </c>
      <c r="E5287" s="1" t="n">
        <v>181</v>
      </c>
      <c r="F5287" s="1" t="n">
        <v>70</v>
      </c>
      <c r="G5287" s="1" t="n">
        <v>435.87</v>
      </c>
      <c r="H5287" s="3" t="n">
        <v>46042.6009379758</v>
      </c>
    </row>
    <row r="5288" customFormat="false" ht="15" hidden="false" customHeight="false" outlineLevel="0" collapsed="false">
      <c r="A5288" s="1" t="n">
        <v>5287</v>
      </c>
      <c r="B5288" s="1" t="n">
        <v>4</v>
      </c>
      <c r="C5288" s="1" t="n">
        <v>530</v>
      </c>
      <c r="D5288" s="1" t="s">
        <v>12350</v>
      </c>
      <c r="E5288" s="1" t="n">
        <v>118</v>
      </c>
      <c r="F5288" s="1" t="n">
        <v>46</v>
      </c>
      <c r="G5288" s="1" t="n">
        <v>658.3</v>
      </c>
      <c r="H5288" s="3" t="n">
        <v>46007.6009379761</v>
      </c>
    </row>
    <row r="5289" customFormat="false" ht="15" hidden="false" customHeight="false" outlineLevel="0" collapsed="false">
      <c r="A5289" s="1" t="n">
        <v>5288</v>
      </c>
      <c r="B5289" s="1" t="n">
        <v>3</v>
      </c>
      <c r="C5289" s="1" t="n">
        <v>2814</v>
      </c>
      <c r="D5289" s="1" t="s">
        <v>12351</v>
      </c>
      <c r="E5289" s="1" t="n">
        <v>223</v>
      </c>
      <c r="F5289" s="1" t="n">
        <v>26</v>
      </c>
      <c r="G5289" s="1" t="n">
        <v>123.98</v>
      </c>
      <c r="H5289" s="3" t="n">
        <v>46210.6009379765</v>
      </c>
    </row>
    <row r="5290" customFormat="false" ht="15" hidden="false" customHeight="false" outlineLevel="0" collapsed="false">
      <c r="A5290" s="1" t="n">
        <v>5289</v>
      </c>
      <c r="B5290" s="1" t="n">
        <v>3</v>
      </c>
      <c r="C5290" s="1" t="n">
        <v>101</v>
      </c>
      <c r="D5290" s="1" t="s">
        <v>12352</v>
      </c>
      <c r="E5290" s="1" t="n">
        <v>466</v>
      </c>
      <c r="F5290" s="1" t="n">
        <v>58</v>
      </c>
      <c r="G5290" s="1" t="n">
        <v>1391.45</v>
      </c>
      <c r="H5290" s="3" t="n">
        <v>45920.6009379769</v>
      </c>
    </row>
    <row r="5291" customFormat="false" ht="15" hidden="false" customHeight="false" outlineLevel="0" collapsed="false">
      <c r="A5291" s="1" t="n">
        <v>5290</v>
      </c>
      <c r="B5291" s="1" t="n">
        <v>1</v>
      </c>
      <c r="C5291" s="1" t="n">
        <v>991</v>
      </c>
      <c r="D5291" s="1" t="s">
        <v>12353</v>
      </c>
      <c r="E5291" s="1" t="n">
        <v>263</v>
      </c>
      <c r="F5291" s="1" t="n">
        <v>79</v>
      </c>
      <c r="G5291" s="1" t="n">
        <v>495.39</v>
      </c>
      <c r="H5291" s="3" t="n">
        <v>45940.6009379773</v>
      </c>
    </row>
    <row r="5292" customFormat="false" ht="15" hidden="false" customHeight="false" outlineLevel="0" collapsed="false">
      <c r="A5292" s="1" t="n">
        <v>5291</v>
      </c>
      <c r="B5292" s="1" t="n">
        <v>3</v>
      </c>
      <c r="C5292" s="1" t="n">
        <v>1069</v>
      </c>
      <c r="D5292" s="1" t="s">
        <v>12354</v>
      </c>
      <c r="E5292" s="1" t="n">
        <v>239</v>
      </c>
      <c r="F5292" s="1" t="n">
        <v>37</v>
      </c>
      <c r="G5292" s="1" t="n">
        <v>378.35</v>
      </c>
      <c r="H5292" s="3" t="n">
        <v>46008.6009379778</v>
      </c>
    </row>
    <row r="5293" customFormat="false" ht="15" hidden="false" customHeight="false" outlineLevel="0" collapsed="false">
      <c r="A5293" s="1" t="n">
        <v>5292</v>
      </c>
      <c r="B5293" s="1" t="n">
        <v>1</v>
      </c>
      <c r="C5293" s="1" t="n">
        <v>1340</v>
      </c>
      <c r="D5293" s="1" t="s">
        <v>12355</v>
      </c>
      <c r="E5293" s="1" t="n">
        <v>81</v>
      </c>
      <c r="F5293" s="1" t="n">
        <v>54</v>
      </c>
      <c r="G5293" s="1" t="n">
        <v>327.71</v>
      </c>
      <c r="H5293" s="3" t="n">
        <v>46046.6009379781</v>
      </c>
    </row>
    <row r="5294" customFormat="false" ht="15" hidden="false" customHeight="false" outlineLevel="0" collapsed="false">
      <c r="A5294" s="1" t="n">
        <v>5293</v>
      </c>
      <c r="B5294" s="1" t="n">
        <v>4</v>
      </c>
      <c r="C5294" s="1" t="n">
        <v>641</v>
      </c>
      <c r="D5294" s="1" t="s">
        <v>12356</v>
      </c>
      <c r="E5294" s="1" t="n">
        <v>131</v>
      </c>
      <c r="F5294" s="1" t="n">
        <v>54</v>
      </c>
      <c r="G5294" s="1" t="n">
        <v>852.37</v>
      </c>
      <c r="H5294" s="3" t="n">
        <v>45902.6009379784</v>
      </c>
    </row>
    <row r="5295" customFormat="false" ht="15" hidden="false" customHeight="false" outlineLevel="0" collapsed="false">
      <c r="A5295" s="1" t="n">
        <v>5294</v>
      </c>
      <c r="B5295" s="1" t="n">
        <v>2</v>
      </c>
      <c r="C5295" s="1" t="n">
        <v>2016</v>
      </c>
      <c r="D5295" s="1" t="s">
        <v>12357</v>
      </c>
      <c r="E5295" s="1" t="n">
        <v>286</v>
      </c>
      <c r="F5295" s="1" t="n">
        <v>49</v>
      </c>
      <c r="G5295" s="1" t="n">
        <v>206.94</v>
      </c>
      <c r="H5295" s="3" t="n">
        <v>45976.6009379787</v>
      </c>
    </row>
    <row r="5296" customFormat="false" ht="15" hidden="false" customHeight="false" outlineLevel="0" collapsed="false">
      <c r="A5296" s="1" t="n">
        <v>5295</v>
      </c>
      <c r="B5296" s="1" t="n">
        <v>4</v>
      </c>
      <c r="C5296" s="1" t="n">
        <v>1233</v>
      </c>
      <c r="D5296" s="1" t="s">
        <v>12358</v>
      </c>
      <c r="E5296" s="1" t="n">
        <v>494</v>
      </c>
      <c r="F5296" s="1" t="n">
        <v>53</v>
      </c>
      <c r="G5296" s="1" t="n">
        <v>198.97</v>
      </c>
      <c r="H5296" s="3" t="n">
        <v>46019.6009379794</v>
      </c>
    </row>
    <row r="5297" customFormat="false" ht="15" hidden="false" customHeight="false" outlineLevel="0" collapsed="false">
      <c r="A5297" s="1" t="n">
        <v>5296</v>
      </c>
      <c r="B5297" s="1" t="n">
        <v>3</v>
      </c>
      <c r="C5297" s="1" t="n">
        <v>2534</v>
      </c>
      <c r="D5297" s="1" t="s">
        <v>12359</v>
      </c>
      <c r="E5297" s="1" t="n">
        <v>172</v>
      </c>
      <c r="F5297" s="1" t="n">
        <v>80</v>
      </c>
      <c r="G5297" s="1" t="n">
        <v>591.33</v>
      </c>
      <c r="H5297" s="3" t="n">
        <v>46110.6009379798</v>
      </c>
    </row>
    <row r="5298" customFormat="false" ht="15" hidden="false" customHeight="false" outlineLevel="0" collapsed="false">
      <c r="A5298" s="1" t="n">
        <v>5297</v>
      </c>
      <c r="B5298" s="1" t="n">
        <v>4</v>
      </c>
      <c r="C5298" s="1" t="n">
        <v>552</v>
      </c>
      <c r="D5298" s="1" t="s">
        <v>12360</v>
      </c>
      <c r="E5298" s="1" t="n">
        <v>29</v>
      </c>
      <c r="F5298" s="1" t="n">
        <v>62</v>
      </c>
      <c r="G5298" s="1" t="n">
        <v>833.39</v>
      </c>
      <c r="H5298" s="3" t="n">
        <v>46093.6009379801</v>
      </c>
    </row>
    <row r="5299" customFormat="false" ht="15" hidden="false" customHeight="false" outlineLevel="0" collapsed="false">
      <c r="A5299" s="1" t="n">
        <v>5298</v>
      </c>
      <c r="B5299" s="1" t="n">
        <v>3</v>
      </c>
      <c r="C5299" s="1" t="n">
        <v>1478</v>
      </c>
      <c r="D5299" s="1" t="s">
        <v>12361</v>
      </c>
      <c r="E5299" s="1" t="n">
        <v>326</v>
      </c>
      <c r="F5299" s="1" t="n">
        <v>60</v>
      </c>
      <c r="G5299" s="1" t="n">
        <v>718.54</v>
      </c>
      <c r="H5299" s="3" t="n">
        <v>46135.6009379804</v>
      </c>
    </row>
    <row r="5300" customFormat="false" ht="15" hidden="false" customHeight="false" outlineLevel="0" collapsed="false">
      <c r="A5300" s="1" t="n">
        <v>5299</v>
      </c>
      <c r="B5300" s="1" t="n">
        <v>3</v>
      </c>
      <c r="C5300" s="1" t="n">
        <v>123</v>
      </c>
      <c r="D5300" s="1" t="s">
        <v>12362</v>
      </c>
      <c r="E5300" s="1" t="n">
        <v>268</v>
      </c>
      <c r="F5300" s="1" t="n">
        <v>80</v>
      </c>
      <c r="G5300" s="1" t="n">
        <v>275.83</v>
      </c>
      <c r="H5300" s="3" t="n">
        <v>45878.6009379806</v>
      </c>
    </row>
    <row r="5301" customFormat="false" ht="15" hidden="false" customHeight="false" outlineLevel="0" collapsed="false">
      <c r="A5301" s="1" t="n">
        <v>5300</v>
      </c>
      <c r="B5301" s="1" t="n">
        <v>3</v>
      </c>
      <c r="C5301" s="1" t="n">
        <v>1452</v>
      </c>
      <c r="D5301" s="1" t="s">
        <v>12363</v>
      </c>
      <c r="E5301" s="1" t="n">
        <v>268</v>
      </c>
      <c r="F5301" s="1" t="n">
        <v>68</v>
      </c>
      <c r="G5301" s="1" t="n">
        <v>880.25</v>
      </c>
      <c r="H5301" s="3" t="n">
        <v>45935.6009379809</v>
      </c>
    </row>
    <row r="5302" customFormat="false" ht="15" hidden="false" customHeight="false" outlineLevel="0" collapsed="false">
      <c r="A5302" s="1" t="n">
        <v>5301</v>
      </c>
      <c r="B5302" s="1" t="n">
        <v>4</v>
      </c>
      <c r="C5302" s="1" t="n">
        <v>486</v>
      </c>
      <c r="D5302" s="1" t="s">
        <v>12364</v>
      </c>
      <c r="E5302" s="1" t="n">
        <v>350</v>
      </c>
      <c r="F5302" s="1" t="n">
        <v>48</v>
      </c>
      <c r="G5302" s="1" t="n">
        <v>202.2</v>
      </c>
      <c r="H5302" s="3" t="n">
        <v>46018.6009379812</v>
      </c>
    </row>
    <row r="5303" customFormat="false" ht="15" hidden="false" customHeight="false" outlineLevel="0" collapsed="false">
      <c r="A5303" s="1" t="n">
        <v>5302</v>
      </c>
      <c r="B5303" s="1" t="n">
        <v>3</v>
      </c>
      <c r="C5303" s="1" t="n">
        <v>12</v>
      </c>
      <c r="D5303" s="1" t="s">
        <v>12365</v>
      </c>
      <c r="E5303" s="1" t="n">
        <v>84</v>
      </c>
      <c r="F5303" s="1" t="n">
        <v>58</v>
      </c>
      <c r="G5303" s="1" t="n">
        <v>360.85</v>
      </c>
      <c r="H5303" s="3" t="n">
        <v>46048.6009379815</v>
      </c>
    </row>
    <row r="5304" customFormat="false" ht="15" hidden="false" customHeight="false" outlineLevel="0" collapsed="false">
      <c r="A5304" s="1" t="n">
        <v>5303</v>
      </c>
      <c r="B5304" s="1" t="n">
        <v>4</v>
      </c>
      <c r="C5304" s="1" t="n">
        <v>2712</v>
      </c>
      <c r="D5304" s="1" t="s">
        <v>12366</v>
      </c>
      <c r="E5304" s="1" t="n">
        <v>414</v>
      </c>
      <c r="F5304" s="1" t="n">
        <v>78</v>
      </c>
      <c r="G5304" s="1" t="n">
        <v>1303.2</v>
      </c>
      <c r="H5304" s="3" t="n">
        <v>45905.6009379818</v>
      </c>
    </row>
    <row r="5305" customFormat="false" ht="15" hidden="false" customHeight="false" outlineLevel="0" collapsed="false">
      <c r="A5305" s="1" t="n">
        <v>5304</v>
      </c>
      <c r="B5305" s="1" t="n">
        <v>1</v>
      </c>
      <c r="C5305" s="1" t="n">
        <v>778</v>
      </c>
      <c r="D5305" s="1" t="s">
        <v>12367</v>
      </c>
      <c r="E5305" s="1" t="n">
        <v>26</v>
      </c>
      <c r="F5305" s="1" t="n">
        <v>50</v>
      </c>
      <c r="G5305" s="1" t="n">
        <v>762.98</v>
      </c>
      <c r="H5305" s="3" t="n">
        <v>46064.600937982</v>
      </c>
    </row>
    <row r="5306" customFormat="false" ht="15" hidden="false" customHeight="false" outlineLevel="0" collapsed="false">
      <c r="A5306" s="1" t="n">
        <v>5305</v>
      </c>
      <c r="B5306" s="1" t="n">
        <v>3</v>
      </c>
      <c r="C5306" s="1" t="n">
        <v>692</v>
      </c>
      <c r="D5306" s="1" t="s">
        <v>12368</v>
      </c>
      <c r="E5306" s="1" t="n">
        <v>473</v>
      </c>
      <c r="F5306" s="1" t="n">
        <v>72</v>
      </c>
      <c r="G5306" s="1" t="n">
        <v>121.56</v>
      </c>
      <c r="H5306" s="3" t="n">
        <v>45856.6009379823</v>
      </c>
    </row>
    <row r="5307" customFormat="false" ht="15" hidden="false" customHeight="false" outlineLevel="0" collapsed="false">
      <c r="A5307" s="1" t="n">
        <v>5306</v>
      </c>
      <c r="B5307" s="1" t="n">
        <v>1</v>
      </c>
      <c r="C5307" s="1" t="n">
        <v>391</v>
      </c>
      <c r="D5307" s="1" t="s">
        <v>12369</v>
      </c>
      <c r="E5307" s="1" t="n">
        <v>451</v>
      </c>
      <c r="F5307" s="1" t="n">
        <v>63</v>
      </c>
      <c r="G5307" s="1" t="n">
        <v>112.67</v>
      </c>
      <c r="H5307" s="3" t="n">
        <v>46123.6009379826</v>
      </c>
    </row>
    <row r="5308" customFormat="false" ht="15" hidden="false" customHeight="false" outlineLevel="0" collapsed="false">
      <c r="A5308" s="1" t="n">
        <v>5307</v>
      </c>
      <c r="B5308" s="1" t="n">
        <v>3</v>
      </c>
      <c r="C5308" s="1" t="n">
        <v>2491</v>
      </c>
      <c r="D5308" s="1" t="s">
        <v>12370</v>
      </c>
      <c r="E5308" s="1" t="n">
        <v>94</v>
      </c>
      <c r="F5308" s="1" t="n">
        <v>57</v>
      </c>
      <c r="G5308" s="1" t="n">
        <v>1094.02</v>
      </c>
      <c r="H5308" s="3" t="n">
        <v>46007.6009379828</v>
      </c>
    </row>
    <row r="5309" customFormat="false" ht="15" hidden="false" customHeight="false" outlineLevel="0" collapsed="false">
      <c r="A5309" s="1" t="n">
        <v>5308</v>
      </c>
      <c r="B5309" s="1" t="n">
        <v>2</v>
      </c>
      <c r="C5309" s="1" t="n">
        <v>2456</v>
      </c>
      <c r="D5309" s="1" t="s">
        <v>12371</v>
      </c>
      <c r="E5309" s="1" t="n">
        <v>460</v>
      </c>
      <c r="F5309" s="1" t="n">
        <v>69</v>
      </c>
      <c r="G5309" s="1" t="n">
        <v>790.25</v>
      </c>
      <c r="H5309" s="3" t="n">
        <v>45874.6009379831</v>
      </c>
    </row>
    <row r="5310" customFormat="false" ht="15" hidden="false" customHeight="false" outlineLevel="0" collapsed="false">
      <c r="A5310" s="1" t="n">
        <v>5309</v>
      </c>
      <c r="B5310" s="1" t="n">
        <v>1</v>
      </c>
      <c r="C5310" s="1" t="n">
        <v>2778</v>
      </c>
      <c r="D5310" s="1" t="s">
        <v>12372</v>
      </c>
      <c r="E5310" s="1" t="n">
        <v>114</v>
      </c>
      <c r="F5310" s="1" t="n">
        <v>39</v>
      </c>
      <c r="G5310" s="1" t="n">
        <v>39.18</v>
      </c>
      <c r="H5310" s="3" t="n">
        <v>45875.6009379834</v>
      </c>
    </row>
    <row r="5311" customFormat="false" ht="15" hidden="false" customHeight="false" outlineLevel="0" collapsed="false">
      <c r="A5311" s="1" t="n">
        <v>5310</v>
      </c>
      <c r="B5311" s="1" t="n">
        <v>2</v>
      </c>
      <c r="C5311" s="1" t="n">
        <v>487</v>
      </c>
      <c r="D5311" s="1" t="s">
        <v>12373</v>
      </c>
      <c r="E5311" s="1" t="n">
        <v>248</v>
      </c>
      <c r="F5311" s="1" t="n">
        <v>52</v>
      </c>
      <c r="G5311" s="1" t="n">
        <v>1142.78</v>
      </c>
      <c r="H5311" s="3" t="n">
        <v>46038.6009379836</v>
      </c>
    </row>
    <row r="5312" customFormat="false" ht="15" hidden="false" customHeight="false" outlineLevel="0" collapsed="false">
      <c r="A5312" s="1" t="n">
        <v>5311</v>
      </c>
      <c r="B5312" s="1" t="n">
        <v>3</v>
      </c>
      <c r="C5312" s="1" t="n">
        <v>1284</v>
      </c>
      <c r="D5312" s="1" t="s">
        <v>12374</v>
      </c>
      <c r="E5312" s="1" t="n">
        <v>184</v>
      </c>
      <c r="F5312" s="1" t="n">
        <v>70</v>
      </c>
      <c r="G5312" s="1" t="n">
        <v>787.6</v>
      </c>
      <c r="H5312" s="3" t="n">
        <v>45925.6009379839</v>
      </c>
    </row>
    <row r="5313" customFormat="false" ht="15" hidden="false" customHeight="false" outlineLevel="0" collapsed="false">
      <c r="A5313" s="1" t="n">
        <v>5312</v>
      </c>
      <c r="B5313" s="1" t="n">
        <v>4</v>
      </c>
      <c r="C5313" s="1" t="n">
        <v>2182</v>
      </c>
      <c r="D5313" s="1" t="s">
        <v>12375</v>
      </c>
      <c r="E5313" s="1" t="n">
        <v>122</v>
      </c>
      <c r="F5313" s="1" t="n">
        <v>76</v>
      </c>
      <c r="G5313" s="1" t="n">
        <v>226.76</v>
      </c>
      <c r="H5313" s="3" t="n">
        <v>45871.6009379842</v>
      </c>
    </row>
    <row r="5314" customFormat="false" ht="15" hidden="false" customHeight="false" outlineLevel="0" collapsed="false">
      <c r="A5314" s="1" t="n">
        <v>5313</v>
      </c>
      <c r="B5314" s="1" t="n">
        <v>1</v>
      </c>
      <c r="C5314" s="1" t="n">
        <v>2311</v>
      </c>
      <c r="D5314" s="1" t="s">
        <v>12376</v>
      </c>
      <c r="E5314" s="1" t="n">
        <v>87</v>
      </c>
      <c r="F5314" s="1" t="n">
        <v>68</v>
      </c>
      <c r="G5314" s="1" t="n">
        <v>404.49</v>
      </c>
      <c r="H5314" s="3" t="n">
        <v>46044.6009379845</v>
      </c>
    </row>
    <row r="5315" customFormat="false" ht="15" hidden="false" customHeight="false" outlineLevel="0" collapsed="false">
      <c r="A5315" s="1" t="n">
        <v>5314</v>
      </c>
      <c r="B5315" s="1" t="n">
        <v>1</v>
      </c>
      <c r="C5315" s="1" t="n">
        <v>856</v>
      </c>
      <c r="D5315" s="1" t="s">
        <v>12377</v>
      </c>
      <c r="E5315" s="1" t="n">
        <v>100</v>
      </c>
      <c r="F5315" s="1" t="n">
        <v>46</v>
      </c>
      <c r="G5315" s="1" t="n">
        <v>712.52</v>
      </c>
      <c r="H5315" s="3" t="n">
        <v>46124.6009379847</v>
      </c>
    </row>
    <row r="5316" customFormat="false" ht="15" hidden="false" customHeight="false" outlineLevel="0" collapsed="false">
      <c r="A5316" s="1" t="n">
        <v>5315</v>
      </c>
      <c r="B5316" s="1" t="n">
        <v>2</v>
      </c>
      <c r="C5316" s="1" t="n">
        <v>169</v>
      </c>
      <c r="D5316" s="1" t="s">
        <v>12378</v>
      </c>
      <c r="E5316" s="1" t="n">
        <v>199</v>
      </c>
      <c r="F5316" s="1" t="n">
        <v>24</v>
      </c>
      <c r="G5316" s="1" t="n">
        <v>1148.43</v>
      </c>
      <c r="H5316" s="3" t="n">
        <v>45870.600937985</v>
      </c>
    </row>
    <row r="5317" customFormat="false" ht="15" hidden="false" customHeight="false" outlineLevel="0" collapsed="false">
      <c r="A5317" s="1" t="n">
        <v>5316</v>
      </c>
      <c r="B5317" s="1" t="n">
        <v>2</v>
      </c>
      <c r="C5317" s="1" t="n">
        <v>1134</v>
      </c>
      <c r="D5317" s="1" t="s">
        <v>12379</v>
      </c>
      <c r="E5317" s="1" t="n">
        <v>156</v>
      </c>
      <c r="F5317" s="1" t="n">
        <v>38</v>
      </c>
      <c r="G5317" s="1" t="n">
        <v>234.71</v>
      </c>
      <c r="H5317" s="3" t="n">
        <v>46174.6009379852</v>
      </c>
    </row>
    <row r="5318" customFormat="false" ht="15" hidden="false" customHeight="false" outlineLevel="0" collapsed="false">
      <c r="A5318" s="1" t="n">
        <v>5317</v>
      </c>
      <c r="B5318" s="1" t="n">
        <v>3</v>
      </c>
      <c r="C5318" s="1" t="n">
        <v>1304</v>
      </c>
      <c r="D5318" s="1" t="s">
        <v>12380</v>
      </c>
      <c r="E5318" s="1" t="n">
        <v>478</v>
      </c>
      <c r="F5318" s="1" t="n">
        <v>79</v>
      </c>
      <c r="G5318" s="1" t="n">
        <v>90.05</v>
      </c>
      <c r="H5318" s="3" t="n">
        <v>45942.6009379855</v>
      </c>
    </row>
    <row r="5319" customFormat="false" ht="15" hidden="false" customHeight="false" outlineLevel="0" collapsed="false">
      <c r="A5319" s="1" t="n">
        <v>5318</v>
      </c>
      <c r="B5319" s="1" t="n">
        <v>3</v>
      </c>
      <c r="C5319" s="1" t="n">
        <v>2853</v>
      </c>
      <c r="D5319" s="1" t="s">
        <v>12381</v>
      </c>
      <c r="E5319" s="1" t="n">
        <v>85</v>
      </c>
      <c r="F5319" s="1" t="n">
        <v>42</v>
      </c>
      <c r="G5319" s="1" t="n">
        <v>1082.98</v>
      </c>
      <c r="H5319" s="3" t="n">
        <v>46141.6009379858</v>
      </c>
    </row>
    <row r="5320" customFormat="false" ht="15" hidden="false" customHeight="false" outlineLevel="0" collapsed="false">
      <c r="A5320" s="1" t="n">
        <v>5319</v>
      </c>
      <c r="B5320" s="1" t="n">
        <v>3</v>
      </c>
      <c r="C5320" s="1" t="n">
        <v>433</v>
      </c>
      <c r="D5320" s="1" t="s">
        <v>12382</v>
      </c>
      <c r="E5320" s="1" t="n">
        <v>330</v>
      </c>
      <c r="F5320" s="1" t="n">
        <v>51</v>
      </c>
      <c r="G5320" s="1" t="n">
        <v>175.06</v>
      </c>
      <c r="H5320" s="3" t="n">
        <v>45904.600937986</v>
      </c>
    </row>
    <row r="5321" customFormat="false" ht="15" hidden="false" customHeight="false" outlineLevel="0" collapsed="false">
      <c r="A5321" s="1" t="n">
        <v>5320</v>
      </c>
      <c r="B5321" s="1" t="n">
        <v>3</v>
      </c>
      <c r="C5321" s="1" t="n">
        <v>1646</v>
      </c>
      <c r="D5321" s="1" t="s">
        <v>12383</v>
      </c>
      <c r="E5321" s="1" t="n">
        <v>115</v>
      </c>
      <c r="F5321" s="1" t="n">
        <v>31</v>
      </c>
      <c r="G5321" s="1" t="n">
        <v>1394.65</v>
      </c>
      <c r="H5321" s="3" t="n">
        <v>46119.6009379863</v>
      </c>
    </row>
    <row r="5322" customFormat="false" ht="15" hidden="false" customHeight="false" outlineLevel="0" collapsed="false">
      <c r="A5322" s="1" t="n">
        <v>5321</v>
      </c>
      <c r="B5322" s="1" t="n">
        <v>3</v>
      </c>
      <c r="C5322" s="1" t="n">
        <v>1027</v>
      </c>
      <c r="D5322" s="1" t="s">
        <v>12384</v>
      </c>
      <c r="E5322" s="1" t="n">
        <v>452</v>
      </c>
      <c r="F5322" s="1" t="n">
        <v>29</v>
      </c>
      <c r="G5322" s="1" t="n">
        <v>521.02</v>
      </c>
      <c r="H5322" s="3" t="n">
        <v>46163.6009379866</v>
      </c>
    </row>
    <row r="5323" customFormat="false" ht="15" hidden="false" customHeight="false" outlineLevel="0" collapsed="false">
      <c r="A5323" s="1" t="n">
        <v>5322</v>
      </c>
      <c r="B5323" s="1" t="n">
        <v>2</v>
      </c>
      <c r="C5323" s="1" t="n">
        <v>174</v>
      </c>
      <c r="D5323" s="1" t="s">
        <v>12385</v>
      </c>
      <c r="E5323" s="1" t="n">
        <v>129</v>
      </c>
      <c r="F5323" s="1" t="n">
        <v>43</v>
      </c>
      <c r="G5323" s="1" t="n">
        <v>1008.27</v>
      </c>
      <c r="H5323" s="3" t="n">
        <v>45993.600937987</v>
      </c>
    </row>
    <row r="5324" customFormat="false" ht="15" hidden="false" customHeight="false" outlineLevel="0" collapsed="false">
      <c r="A5324" s="1" t="n">
        <v>5323</v>
      </c>
      <c r="B5324" s="1" t="n">
        <v>4</v>
      </c>
      <c r="C5324" s="1" t="n">
        <v>203</v>
      </c>
      <c r="D5324" s="1" t="s">
        <v>12386</v>
      </c>
      <c r="E5324" s="1" t="n">
        <v>388</v>
      </c>
      <c r="F5324" s="1" t="n">
        <v>30</v>
      </c>
      <c r="G5324" s="1" t="n">
        <v>489.55</v>
      </c>
      <c r="H5324" s="3" t="n">
        <v>45932.6009379873</v>
      </c>
    </row>
    <row r="5325" customFormat="false" ht="15" hidden="false" customHeight="false" outlineLevel="0" collapsed="false">
      <c r="A5325" s="1" t="n">
        <v>5324</v>
      </c>
      <c r="B5325" s="1" t="n">
        <v>1</v>
      </c>
      <c r="C5325" s="1" t="n">
        <v>2654</v>
      </c>
      <c r="D5325" s="1" t="s">
        <v>12387</v>
      </c>
      <c r="E5325" s="1" t="n">
        <v>264</v>
      </c>
      <c r="F5325" s="1" t="n">
        <v>78</v>
      </c>
      <c r="G5325" s="1" t="n">
        <v>766.2</v>
      </c>
      <c r="H5325" s="3" t="n">
        <v>46152.6009379876</v>
      </c>
    </row>
    <row r="5326" customFormat="false" ht="15" hidden="false" customHeight="false" outlineLevel="0" collapsed="false">
      <c r="A5326" s="1" t="n">
        <v>5325</v>
      </c>
      <c r="B5326" s="1" t="n">
        <v>4</v>
      </c>
      <c r="C5326" s="1" t="n">
        <v>309</v>
      </c>
      <c r="D5326" s="1" t="s">
        <v>12388</v>
      </c>
      <c r="E5326" s="1" t="n">
        <v>55</v>
      </c>
      <c r="F5326" s="1" t="n">
        <v>44</v>
      </c>
      <c r="G5326" s="1" t="n">
        <v>123.34</v>
      </c>
      <c r="H5326" s="3" t="n">
        <v>45865.6009379879</v>
      </c>
    </row>
    <row r="5327" customFormat="false" ht="15" hidden="false" customHeight="false" outlineLevel="0" collapsed="false">
      <c r="A5327" s="1" t="n">
        <v>5326</v>
      </c>
      <c r="B5327" s="1" t="n">
        <v>3</v>
      </c>
      <c r="C5327" s="1" t="n">
        <v>2817</v>
      </c>
      <c r="D5327" s="1" t="s">
        <v>12389</v>
      </c>
      <c r="E5327" s="1" t="n">
        <v>451</v>
      </c>
      <c r="F5327" s="1" t="n">
        <v>20</v>
      </c>
      <c r="G5327" s="1" t="n">
        <v>1486.6</v>
      </c>
      <c r="H5327" s="3" t="n">
        <v>45957.6009379881</v>
      </c>
    </row>
    <row r="5328" customFormat="false" ht="15" hidden="false" customHeight="false" outlineLevel="0" collapsed="false">
      <c r="A5328" s="1" t="n">
        <v>5327</v>
      </c>
      <c r="B5328" s="1" t="n">
        <v>1</v>
      </c>
      <c r="C5328" s="1" t="n">
        <v>2473</v>
      </c>
      <c r="D5328" s="1" t="s">
        <v>12390</v>
      </c>
      <c r="E5328" s="1" t="n">
        <v>2</v>
      </c>
      <c r="F5328" s="1" t="n">
        <v>61</v>
      </c>
      <c r="G5328" s="1" t="n">
        <v>1401.91</v>
      </c>
      <c r="H5328" s="3" t="n">
        <v>45858.6009379884</v>
      </c>
    </row>
    <row r="5329" customFormat="false" ht="15" hidden="false" customHeight="false" outlineLevel="0" collapsed="false">
      <c r="A5329" s="1" t="n">
        <v>5328</v>
      </c>
      <c r="B5329" s="1" t="n">
        <v>3</v>
      </c>
      <c r="C5329" s="1" t="n">
        <v>2863</v>
      </c>
      <c r="D5329" s="1" t="s">
        <v>12391</v>
      </c>
      <c r="E5329" s="1" t="n">
        <v>113</v>
      </c>
      <c r="F5329" s="1" t="n">
        <v>80</v>
      </c>
      <c r="G5329" s="1" t="n">
        <v>751.54</v>
      </c>
      <c r="H5329" s="3" t="n">
        <v>45928.6009379887</v>
      </c>
    </row>
    <row r="5330" customFormat="false" ht="15" hidden="false" customHeight="false" outlineLevel="0" collapsed="false">
      <c r="A5330" s="1" t="n">
        <v>5329</v>
      </c>
      <c r="B5330" s="1" t="n">
        <v>4</v>
      </c>
      <c r="C5330" s="1" t="n">
        <v>1466</v>
      </c>
      <c r="D5330" s="1" t="s">
        <v>12392</v>
      </c>
      <c r="E5330" s="1" t="n">
        <v>27</v>
      </c>
      <c r="F5330" s="1" t="n">
        <v>73</v>
      </c>
      <c r="G5330" s="1" t="n">
        <v>599.12</v>
      </c>
      <c r="H5330" s="3" t="n">
        <v>45937.6009379889</v>
      </c>
    </row>
    <row r="5331" customFormat="false" ht="15" hidden="false" customHeight="false" outlineLevel="0" collapsed="false">
      <c r="A5331" s="1" t="n">
        <v>5330</v>
      </c>
      <c r="B5331" s="1" t="n">
        <v>2</v>
      </c>
      <c r="C5331" s="1" t="n">
        <v>1095</v>
      </c>
      <c r="D5331" s="1" t="s">
        <v>12393</v>
      </c>
      <c r="E5331" s="1" t="n">
        <v>363</v>
      </c>
      <c r="F5331" s="1" t="n">
        <v>23</v>
      </c>
      <c r="G5331" s="1" t="n">
        <v>651.89</v>
      </c>
      <c r="H5331" s="3" t="n">
        <v>46009.6009379892</v>
      </c>
    </row>
    <row r="5332" customFormat="false" ht="15" hidden="false" customHeight="false" outlineLevel="0" collapsed="false">
      <c r="A5332" s="1" t="n">
        <v>5331</v>
      </c>
      <c r="B5332" s="1" t="n">
        <v>3</v>
      </c>
      <c r="C5332" s="1" t="n">
        <v>1876</v>
      </c>
      <c r="D5332" s="1" t="s">
        <v>12394</v>
      </c>
      <c r="E5332" s="1" t="n">
        <v>182</v>
      </c>
      <c r="F5332" s="1" t="n">
        <v>61</v>
      </c>
      <c r="G5332" s="1" t="n">
        <v>1300.64</v>
      </c>
      <c r="H5332" s="3" t="n">
        <v>46173.6009379895</v>
      </c>
    </row>
    <row r="5333" customFormat="false" ht="15" hidden="false" customHeight="false" outlineLevel="0" collapsed="false">
      <c r="A5333" s="1" t="n">
        <v>5332</v>
      </c>
      <c r="B5333" s="1" t="n">
        <v>1</v>
      </c>
      <c r="C5333" s="1" t="n">
        <v>1074</v>
      </c>
      <c r="D5333" s="1" t="s">
        <v>12395</v>
      </c>
      <c r="E5333" s="1" t="n">
        <v>243</v>
      </c>
      <c r="F5333" s="1" t="n">
        <v>53</v>
      </c>
      <c r="G5333" s="1" t="n">
        <v>746.9</v>
      </c>
      <c r="H5333" s="3" t="n">
        <v>45947.6009379897</v>
      </c>
    </row>
    <row r="5334" customFormat="false" ht="15" hidden="false" customHeight="false" outlineLevel="0" collapsed="false">
      <c r="A5334" s="1" t="n">
        <v>5333</v>
      </c>
      <c r="B5334" s="1" t="n">
        <v>2</v>
      </c>
      <c r="C5334" s="1" t="n">
        <v>1163</v>
      </c>
      <c r="D5334" s="1" t="s">
        <v>12396</v>
      </c>
      <c r="E5334" s="1" t="n">
        <v>184</v>
      </c>
      <c r="F5334" s="1" t="n">
        <v>75</v>
      </c>
      <c r="G5334" s="1" t="n">
        <v>1236.8</v>
      </c>
      <c r="H5334" s="3" t="n">
        <v>45987.60093799</v>
      </c>
    </row>
    <row r="5335" customFormat="false" ht="15" hidden="false" customHeight="false" outlineLevel="0" collapsed="false">
      <c r="A5335" s="1" t="n">
        <v>5334</v>
      </c>
      <c r="B5335" s="1" t="n">
        <v>2</v>
      </c>
      <c r="C5335" s="1" t="n">
        <v>1719</v>
      </c>
      <c r="D5335" s="1" t="s">
        <v>12397</v>
      </c>
      <c r="E5335" s="1" t="n">
        <v>198</v>
      </c>
      <c r="F5335" s="1" t="n">
        <v>42</v>
      </c>
      <c r="G5335" s="1" t="n">
        <v>1130.27</v>
      </c>
      <c r="H5335" s="3" t="n">
        <v>45858.6009379903</v>
      </c>
    </row>
    <row r="5336" customFormat="false" ht="15" hidden="false" customHeight="false" outlineLevel="0" collapsed="false">
      <c r="A5336" s="1" t="n">
        <v>5335</v>
      </c>
      <c r="B5336" s="1" t="n">
        <v>2</v>
      </c>
      <c r="C5336" s="1" t="n">
        <v>1164</v>
      </c>
      <c r="D5336" s="1" t="s">
        <v>12398</v>
      </c>
      <c r="E5336" s="1" t="n">
        <v>5</v>
      </c>
      <c r="F5336" s="1" t="n">
        <v>37</v>
      </c>
      <c r="G5336" s="1" t="n">
        <v>1427.06</v>
      </c>
      <c r="H5336" s="3" t="n">
        <v>46147.6009379907</v>
      </c>
    </row>
    <row r="5337" customFormat="false" ht="15" hidden="false" customHeight="false" outlineLevel="0" collapsed="false">
      <c r="A5337" s="1" t="n">
        <v>5336</v>
      </c>
      <c r="B5337" s="1" t="n">
        <v>4</v>
      </c>
      <c r="C5337" s="1" t="n">
        <v>2467</v>
      </c>
      <c r="D5337" s="1" t="s">
        <v>12399</v>
      </c>
      <c r="E5337" s="1" t="n">
        <v>231</v>
      </c>
      <c r="F5337" s="1" t="n">
        <v>58</v>
      </c>
      <c r="G5337" s="1" t="n">
        <v>1493.53</v>
      </c>
      <c r="H5337" s="3" t="n">
        <v>46045.600937991</v>
      </c>
    </row>
    <row r="5338" customFormat="false" ht="15" hidden="false" customHeight="false" outlineLevel="0" collapsed="false">
      <c r="A5338" s="1" t="n">
        <v>5337</v>
      </c>
      <c r="B5338" s="1" t="n">
        <v>4</v>
      </c>
      <c r="C5338" s="1" t="n">
        <v>2957</v>
      </c>
      <c r="D5338" s="1" t="s">
        <v>12400</v>
      </c>
      <c r="E5338" s="1" t="n">
        <v>28</v>
      </c>
      <c r="F5338" s="1" t="n">
        <v>39</v>
      </c>
      <c r="G5338" s="1" t="n">
        <v>1092.9</v>
      </c>
      <c r="H5338" s="3" t="n">
        <v>46094.6009379912</v>
      </c>
    </row>
    <row r="5339" customFormat="false" ht="15" hidden="false" customHeight="false" outlineLevel="0" collapsed="false">
      <c r="A5339" s="1" t="n">
        <v>5338</v>
      </c>
      <c r="B5339" s="1" t="n">
        <v>4</v>
      </c>
      <c r="C5339" s="1" t="n">
        <v>2101</v>
      </c>
      <c r="D5339" s="1" t="s">
        <v>12401</v>
      </c>
      <c r="E5339" s="1" t="n">
        <v>225</v>
      </c>
      <c r="F5339" s="1" t="n">
        <v>61</v>
      </c>
      <c r="G5339" s="1" t="n">
        <v>29.73</v>
      </c>
      <c r="H5339" s="3" t="n">
        <v>45964.6009379915</v>
      </c>
    </row>
    <row r="5340" customFormat="false" ht="15" hidden="false" customHeight="false" outlineLevel="0" collapsed="false">
      <c r="A5340" s="1" t="n">
        <v>5339</v>
      </c>
      <c r="B5340" s="1" t="n">
        <v>1</v>
      </c>
      <c r="C5340" s="1" t="n">
        <v>789</v>
      </c>
      <c r="D5340" s="1" t="s">
        <v>12402</v>
      </c>
      <c r="E5340" s="1" t="n">
        <v>160</v>
      </c>
      <c r="F5340" s="1" t="n">
        <v>30</v>
      </c>
      <c r="G5340" s="1" t="n">
        <v>736.04</v>
      </c>
      <c r="H5340" s="3" t="n">
        <v>46055.6009379918</v>
      </c>
    </row>
    <row r="5341" customFormat="false" ht="15" hidden="false" customHeight="false" outlineLevel="0" collapsed="false">
      <c r="A5341" s="1" t="n">
        <v>5340</v>
      </c>
      <c r="B5341" s="1" t="n">
        <v>2</v>
      </c>
      <c r="C5341" s="1" t="n">
        <v>1545</v>
      </c>
      <c r="D5341" s="1" t="s">
        <v>12403</v>
      </c>
      <c r="E5341" s="1" t="n">
        <v>260</v>
      </c>
      <c r="F5341" s="1" t="n">
        <v>30</v>
      </c>
      <c r="G5341" s="1" t="n">
        <v>943.34</v>
      </c>
      <c r="H5341" s="3" t="n">
        <v>45967.600937992</v>
      </c>
    </row>
    <row r="5342" customFormat="false" ht="15" hidden="false" customHeight="false" outlineLevel="0" collapsed="false">
      <c r="A5342" s="1" t="n">
        <v>5341</v>
      </c>
      <c r="B5342" s="1" t="n">
        <v>4</v>
      </c>
      <c r="C5342" s="1" t="n">
        <v>2405</v>
      </c>
      <c r="D5342" s="1" t="s">
        <v>12404</v>
      </c>
      <c r="E5342" s="1" t="n">
        <v>382</v>
      </c>
      <c r="F5342" s="1" t="n">
        <v>46</v>
      </c>
      <c r="G5342" s="1" t="n">
        <v>851.5</v>
      </c>
      <c r="H5342" s="3" t="n">
        <v>45880.6009379923</v>
      </c>
    </row>
    <row r="5343" customFormat="false" ht="15" hidden="false" customHeight="false" outlineLevel="0" collapsed="false">
      <c r="A5343" s="1" t="n">
        <v>5342</v>
      </c>
      <c r="B5343" s="1" t="n">
        <v>3</v>
      </c>
      <c r="C5343" s="1" t="n">
        <v>1182</v>
      </c>
      <c r="D5343" s="1" t="s">
        <v>12405</v>
      </c>
      <c r="E5343" s="1" t="n">
        <v>421</v>
      </c>
      <c r="F5343" s="1" t="n">
        <v>24</v>
      </c>
      <c r="G5343" s="1" t="n">
        <v>1225.55</v>
      </c>
      <c r="H5343" s="3" t="n">
        <v>46015.6009379926</v>
      </c>
    </row>
    <row r="5344" customFormat="false" ht="15" hidden="false" customHeight="false" outlineLevel="0" collapsed="false">
      <c r="A5344" s="1" t="n">
        <v>5343</v>
      </c>
      <c r="B5344" s="1" t="n">
        <v>4</v>
      </c>
      <c r="C5344" s="1" t="n">
        <v>609</v>
      </c>
      <c r="D5344" s="1" t="s">
        <v>12406</v>
      </c>
      <c r="E5344" s="1" t="n">
        <v>368</v>
      </c>
      <c r="F5344" s="1" t="n">
        <v>72</v>
      </c>
      <c r="G5344" s="1" t="n">
        <v>1252.92</v>
      </c>
      <c r="H5344" s="3" t="n">
        <v>46159.6009379929</v>
      </c>
    </row>
    <row r="5345" customFormat="false" ht="15" hidden="false" customHeight="false" outlineLevel="0" collapsed="false">
      <c r="A5345" s="1" t="n">
        <v>5344</v>
      </c>
      <c r="B5345" s="1" t="n">
        <v>4</v>
      </c>
      <c r="C5345" s="1" t="n">
        <v>1657</v>
      </c>
      <c r="D5345" s="1" t="s">
        <v>12407</v>
      </c>
      <c r="E5345" s="1" t="n">
        <v>210</v>
      </c>
      <c r="F5345" s="1" t="n">
        <v>22</v>
      </c>
      <c r="G5345" s="1" t="n">
        <v>682.81</v>
      </c>
      <c r="H5345" s="3" t="n">
        <v>46191.6009379932</v>
      </c>
    </row>
    <row r="5346" customFormat="false" ht="15" hidden="false" customHeight="false" outlineLevel="0" collapsed="false">
      <c r="A5346" s="1" t="n">
        <v>5345</v>
      </c>
      <c r="B5346" s="1" t="n">
        <v>3</v>
      </c>
      <c r="C5346" s="1" t="n">
        <v>2430</v>
      </c>
      <c r="D5346" s="1" t="s">
        <v>12408</v>
      </c>
      <c r="E5346" s="1" t="n">
        <v>428</v>
      </c>
      <c r="F5346" s="1" t="n">
        <v>28</v>
      </c>
      <c r="G5346" s="1" t="n">
        <v>1062.15</v>
      </c>
      <c r="H5346" s="3" t="n">
        <v>45892.6009379934</v>
      </c>
    </row>
    <row r="5347" customFormat="false" ht="15" hidden="false" customHeight="false" outlineLevel="0" collapsed="false">
      <c r="A5347" s="1" t="n">
        <v>5346</v>
      </c>
      <c r="B5347" s="1" t="n">
        <v>1</v>
      </c>
      <c r="C5347" s="1" t="n">
        <v>1234</v>
      </c>
      <c r="D5347" s="1" t="s">
        <v>12409</v>
      </c>
      <c r="E5347" s="1" t="n">
        <v>484</v>
      </c>
      <c r="F5347" s="1" t="n">
        <v>69</v>
      </c>
      <c r="G5347" s="1" t="n">
        <v>1418.83</v>
      </c>
      <c r="H5347" s="3" t="n">
        <v>46087.6009379937</v>
      </c>
    </row>
    <row r="5348" customFormat="false" ht="15" hidden="false" customHeight="false" outlineLevel="0" collapsed="false">
      <c r="A5348" s="1" t="n">
        <v>5347</v>
      </c>
      <c r="B5348" s="1" t="n">
        <v>3</v>
      </c>
      <c r="C5348" s="1" t="n">
        <v>347</v>
      </c>
      <c r="D5348" s="1" t="s">
        <v>12410</v>
      </c>
      <c r="E5348" s="1" t="n">
        <v>431</v>
      </c>
      <c r="F5348" s="1" t="n">
        <v>21</v>
      </c>
      <c r="G5348" s="1" t="n">
        <v>641.04</v>
      </c>
      <c r="H5348" s="3" t="n">
        <v>46128.600937994</v>
      </c>
    </row>
    <row r="5349" customFormat="false" ht="15" hidden="false" customHeight="false" outlineLevel="0" collapsed="false">
      <c r="A5349" s="1" t="n">
        <v>5348</v>
      </c>
      <c r="B5349" s="1" t="n">
        <v>4</v>
      </c>
      <c r="C5349" s="1" t="n">
        <v>664</v>
      </c>
      <c r="D5349" s="1" t="s">
        <v>12411</v>
      </c>
      <c r="E5349" s="1" t="n">
        <v>267</v>
      </c>
      <c r="F5349" s="1" t="n">
        <v>50</v>
      </c>
      <c r="G5349" s="1" t="n">
        <v>1016.45</v>
      </c>
      <c r="H5349" s="3" t="n">
        <v>46028.6009379942</v>
      </c>
    </row>
    <row r="5350" customFormat="false" ht="15" hidden="false" customHeight="false" outlineLevel="0" collapsed="false">
      <c r="A5350" s="1" t="n">
        <v>5349</v>
      </c>
      <c r="B5350" s="1" t="n">
        <v>4</v>
      </c>
      <c r="C5350" s="1" t="n">
        <v>2159</v>
      </c>
      <c r="D5350" s="1" t="s">
        <v>12412</v>
      </c>
      <c r="E5350" s="1" t="n">
        <v>454</v>
      </c>
      <c r="F5350" s="1" t="n">
        <v>60</v>
      </c>
      <c r="G5350" s="1" t="n">
        <v>262.5</v>
      </c>
      <c r="H5350" s="3" t="n">
        <v>45889.6009379945</v>
      </c>
    </row>
    <row r="5351" customFormat="false" ht="15" hidden="false" customHeight="false" outlineLevel="0" collapsed="false">
      <c r="A5351" s="1" t="n">
        <v>5350</v>
      </c>
      <c r="B5351" s="1" t="n">
        <v>1</v>
      </c>
      <c r="C5351" s="1" t="n">
        <v>1399</v>
      </c>
      <c r="D5351" s="1" t="s">
        <v>12413</v>
      </c>
      <c r="E5351" s="1" t="n">
        <v>17</v>
      </c>
      <c r="F5351" s="1" t="n">
        <v>69</v>
      </c>
      <c r="G5351" s="1" t="n">
        <v>1011.85</v>
      </c>
      <c r="H5351" s="3" t="n">
        <v>46106.6009379948</v>
      </c>
    </row>
    <row r="5352" customFormat="false" ht="15" hidden="false" customHeight="false" outlineLevel="0" collapsed="false">
      <c r="A5352" s="1" t="n">
        <v>5351</v>
      </c>
      <c r="B5352" s="1" t="n">
        <v>1</v>
      </c>
      <c r="C5352" s="1" t="n">
        <v>2192</v>
      </c>
      <c r="D5352" s="1" t="s">
        <v>12414</v>
      </c>
      <c r="E5352" s="1" t="n">
        <v>476</v>
      </c>
      <c r="F5352" s="1" t="n">
        <v>52</v>
      </c>
      <c r="G5352" s="1" t="n">
        <v>331.19</v>
      </c>
      <c r="H5352" s="3" t="n">
        <v>45988.6009379951</v>
      </c>
    </row>
    <row r="5353" customFormat="false" ht="15" hidden="false" customHeight="false" outlineLevel="0" collapsed="false">
      <c r="A5353" s="1" t="n">
        <v>5352</v>
      </c>
      <c r="B5353" s="1" t="n">
        <v>2</v>
      </c>
      <c r="C5353" s="1" t="n">
        <v>2747</v>
      </c>
      <c r="D5353" s="1" t="s">
        <v>12415</v>
      </c>
      <c r="E5353" s="1" t="n">
        <v>111</v>
      </c>
      <c r="F5353" s="1" t="n">
        <v>71</v>
      </c>
      <c r="G5353" s="1" t="n">
        <v>210.82</v>
      </c>
      <c r="H5353" s="3" t="n">
        <v>46092.6009379953</v>
      </c>
    </row>
    <row r="5354" customFormat="false" ht="15" hidden="false" customHeight="false" outlineLevel="0" collapsed="false">
      <c r="A5354" s="1" t="n">
        <v>5353</v>
      </c>
      <c r="B5354" s="1" t="n">
        <v>2</v>
      </c>
      <c r="C5354" s="1" t="n">
        <v>291</v>
      </c>
      <c r="D5354" s="1" t="s">
        <v>12416</v>
      </c>
      <c r="E5354" s="1" t="n">
        <v>264</v>
      </c>
      <c r="F5354" s="1" t="n">
        <v>34</v>
      </c>
      <c r="G5354" s="1" t="n">
        <v>1468.32</v>
      </c>
      <c r="H5354" s="3" t="n">
        <v>46058.6009379956</v>
      </c>
    </row>
    <row r="5355" customFormat="false" ht="15" hidden="false" customHeight="false" outlineLevel="0" collapsed="false">
      <c r="A5355" s="1" t="n">
        <v>5354</v>
      </c>
      <c r="B5355" s="1" t="n">
        <v>1</v>
      </c>
      <c r="C5355" s="1" t="n">
        <v>1655</v>
      </c>
      <c r="D5355" s="1" t="s">
        <v>12417</v>
      </c>
      <c r="E5355" s="1" t="n">
        <v>252</v>
      </c>
      <c r="F5355" s="1" t="n">
        <v>54</v>
      </c>
      <c r="G5355" s="1" t="n">
        <v>376.04</v>
      </c>
      <c r="H5355" s="3" t="n">
        <v>45921.6009379959</v>
      </c>
    </row>
    <row r="5356" customFormat="false" ht="15" hidden="false" customHeight="false" outlineLevel="0" collapsed="false">
      <c r="A5356" s="1" t="n">
        <v>5355</v>
      </c>
      <c r="B5356" s="1" t="n">
        <v>2</v>
      </c>
      <c r="C5356" s="1" t="n">
        <v>1776</v>
      </c>
      <c r="D5356" s="1" t="s">
        <v>12418</v>
      </c>
      <c r="E5356" s="1" t="n">
        <v>300</v>
      </c>
      <c r="F5356" s="1" t="n">
        <v>35</v>
      </c>
      <c r="G5356" s="1" t="n">
        <v>1496.36</v>
      </c>
      <c r="H5356" s="3" t="n">
        <v>46208.6009379962</v>
      </c>
    </row>
    <row r="5357" customFormat="false" ht="15" hidden="false" customHeight="false" outlineLevel="0" collapsed="false">
      <c r="A5357" s="1" t="n">
        <v>5356</v>
      </c>
      <c r="B5357" s="1" t="n">
        <v>3</v>
      </c>
      <c r="C5357" s="1" t="n">
        <v>1391</v>
      </c>
      <c r="D5357" s="1" t="s">
        <v>12419</v>
      </c>
      <c r="E5357" s="1" t="n">
        <v>424</v>
      </c>
      <c r="F5357" s="1" t="n">
        <v>31</v>
      </c>
      <c r="G5357" s="1" t="n">
        <v>560.61</v>
      </c>
      <c r="H5357" s="3" t="n">
        <v>45962.6009379965</v>
      </c>
    </row>
    <row r="5358" customFormat="false" ht="15" hidden="false" customHeight="false" outlineLevel="0" collapsed="false">
      <c r="A5358" s="1" t="n">
        <v>5357</v>
      </c>
      <c r="B5358" s="1" t="n">
        <v>1</v>
      </c>
      <c r="C5358" s="1" t="n">
        <v>86</v>
      </c>
      <c r="D5358" s="1" t="s">
        <v>12420</v>
      </c>
      <c r="E5358" s="1" t="n">
        <v>1</v>
      </c>
      <c r="F5358" s="1" t="n">
        <v>29</v>
      </c>
      <c r="G5358" s="1" t="n">
        <v>928.08</v>
      </c>
      <c r="H5358" s="3" t="n">
        <v>46139.6009379968</v>
      </c>
    </row>
    <row r="5359" customFormat="false" ht="15" hidden="false" customHeight="false" outlineLevel="0" collapsed="false">
      <c r="A5359" s="1" t="n">
        <v>5358</v>
      </c>
      <c r="B5359" s="1" t="n">
        <v>2</v>
      </c>
      <c r="C5359" s="1" t="n">
        <v>2185</v>
      </c>
      <c r="D5359" s="1" t="s">
        <v>12421</v>
      </c>
      <c r="E5359" s="1" t="n">
        <v>135</v>
      </c>
      <c r="F5359" s="1" t="n">
        <v>53</v>
      </c>
      <c r="G5359" s="1" t="n">
        <v>629.19</v>
      </c>
      <c r="H5359" s="3" t="n">
        <v>46036.6009379971</v>
      </c>
    </row>
    <row r="5360" customFormat="false" ht="15" hidden="false" customHeight="false" outlineLevel="0" collapsed="false">
      <c r="A5360" s="1" t="n">
        <v>5359</v>
      </c>
      <c r="B5360" s="1" t="n">
        <v>4</v>
      </c>
      <c r="C5360" s="1" t="n">
        <v>1296</v>
      </c>
      <c r="D5360" s="1" t="s">
        <v>12422</v>
      </c>
      <c r="E5360" s="1" t="n">
        <v>248</v>
      </c>
      <c r="F5360" s="1" t="n">
        <v>74</v>
      </c>
      <c r="G5360" s="1" t="n">
        <v>904.65</v>
      </c>
      <c r="H5360" s="3" t="n">
        <v>46069.6009379973</v>
      </c>
    </row>
    <row r="5361" customFormat="false" ht="15" hidden="false" customHeight="false" outlineLevel="0" collapsed="false">
      <c r="A5361" s="1" t="n">
        <v>5360</v>
      </c>
      <c r="B5361" s="1" t="n">
        <v>2</v>
      </c>
      <c r="C5361" s="1" t="n">
        <v>2206</v>
      </c>
      <c r="D5361" s="1" t="s">
        <v>12423</v>
      </c>
      <c r="E5361" s="1" t="n">
        <v>263</v>
      </c>
      <c r="F5361" s="1" t="n">
        <v>36</v>
      </c>
      <c r="G5361" s="1" t="n">
        <v>1086.39</v>
      </c>
      <c r="H5361" s="3" t="n">
        <v>46197.6009379976</v>
      </c>
    </row>
    <row r="5362" customFormat="false" ht="15" hidden="false" customHeight="false" outlineLevel="0" collapsed="false">
      <c r="A5362" s="1" t="n">
        <v>5361</v>
      </c>
      <c r="B5362" s="1" t="n">
        <v>3</v>
      </c>
      <c r="C5362" s="1" t="n">
        <v>2616</v>
      </c>
      <c r="D5362" s="1" t="s">
        <v>12424</v>
      </c>
      <c r="E5362" s="1" t="n">
        <v>163</v>
      </c>
      <c r="F5362" s="1" t="n">
        <v>27</v>
      </c>
      <c r="G5362" s="1" t="n">
        <v>140.65</v>
      </c>
      <c r="H5362" s="3" t="n">
        <v>46064.6009379979</v>
      </c>
    </row>
    <row r="5363" customFormat="false" ht="15" hidden="false" customHeight="false" outlineLevel="0" collapsed="false">
      <c r="A5363" s="1" t="n">
        <v>5362</v>
      </c>
      <c r="B5363" s="1" t="n">
        <v>4</v>
      </c>
      <c r="C5363" s="1" t="n">
        <v>1676</v>
      </c>
      <c r="D5363" s="1" t="s">
        <v>7358</v>
      </c>
      <c r="E5363" s="1" t="n">
        <v>254</v>
      </c>
      <c r="F5363" s="1" t="n">
        <v>66</v>
      </c>
      <c r="G5363" s="1" t="n">
        <v>1073.49</v>
      </c>
      <c r="H5363" s="3" t="n">
        <v>46079.6009379982</v>
      </c>
    </row>
    <row r="5364" customFormat="false" ht="15" hidden="false" customHeight="false" outlineLevel="0" collapsed="false">
      <c r="A5364" s="1" t="n">
        <v>5363</v>
      </c>
      <c r="B5364" s="1" t="n">
        <v>4</v>
      </c>
      <c r="C5364" s="1" t="n">
        <v>75</v>
      </c>
      <c r="D5364" s="1" t="s">
        <v>12425</v>
      </c>
      <c r="E5364" s="1" t="n">
        <v>282</v>
      </c>
      <c r="F5364" s="1" t="n">
        <v>27</v>
      </c>
      <c r="G5364" s="1" t="n">
        <v>222.47</v>
      </c>
      <c r="H5364" s="3" t="n">
        <v>45969.6009379984</v>
      </c>
    </row>
    <row r="5365" customFormat="false" ht="15" hidden="false" customHeight="false" outlineLevel="0" collapsed="false">
      <c r="A5365" s="1" t="n">
        <v>5364</v>
      </c>
      <c r="B5365" s="1" t="n">
        <v>4</v>
      </c>
      <c r="C5365" s="1" t="n">
        <v>1098</v>
      </c>
      <c r="D5365" s="1" t="s">
        <v>12426</v>
      </c>
      <c r="E5365" s="1" t="n">
        <v>276</v>
      </c>
      <c r="F5365" s="1" t="n">
        <v>46</v>
      </c>
      <c r="G5365" s="1" t="n">
        <v>260.84</v>
      </c>
      <c r="H5365" s="3" t="n">
        <v>46113.6009379987</v>
      </c>
    </row>
    <row r="5366" customFormat="false" ht="15" hidden="false" customHeight="false" outlineLevel="0" collapsed="false">
      <c r="A5366" s="1" t="n">
        <v>5365</v>
      </c>
      <c r="B5366" s="1" t="n">
        <v>2</v>
      </c>
      <c r="C5366" s="1" t="n">
        <v>543</v>
      </c>
      <c r="D5366" s="1" t="s">
        <v>12427</v>
      </c>
      <c r="E5366" s="1" t="n">
        <v>356</v>
      </c>
      <c r="F5366" s="1" t="n">
        <v>51</v>
      </c>
      <c r="G5366" s="1" t="n">
        <v>861.77</v>
      </c>
      <c r="H5366" s="3" t="n">
        <v>46192.600937999</v>
      </c>
    </row>
    <row r="5367" customFormat="false" ht="15" hidden="false" customHeight="false" outlineLevel="0" collapsed="false">
      <c r="A5367" s="1" t="n">
        <v>5366</v>
      </c>
      <c r="B5367" s="1" t="n">
        <v>1</v>
      </c>
      <c r="C5367" s="1" t="n">
        <v>2102</v>
      </c>
      <c r="D5367" s="1" t="s">
        <v>12428</v>
      </c>
      <c r="E5367" s="1" t="n">
        <v>237</v>
      </c>
      <c r="F5367" s="1" t="n">
        <v>52</v>
      </c>
      <c r="G5367" s="1" t="n">
        <v>660.02</v>
      </c>
      <c r="H5367" s="3" t="n">
        <v>46178.6009379992</v>
      </c>
    </row>
    <row r="5368" customFormat="false" ht="15" hidden="false" customHeight="false" outlineLevel="0" collapsed="false">
      <c r="A5368" s="1" t="n">
        <v>5367</v>
      </c>
      <c r="B5368" s="1" t="n">
        <v>1</v>
      </c>
      <c r="C5368" s="1" t="n">
        <v>2527</v>
      </c>
      <c r="D5368" s="1" t="s">
        <v>12429</v>
      </c>
      <c r="E5368" s="1" t="n">
        <v>198</v>
      </c>
      <c r="F5368" s="1" t="n">
        <v>37</v>
      </c>
      <c r="G5368" s="1" t="n">
        <v>1273.88</v>
      </c>
      <c r="H5368" s="3" t="n">
        <v>45935.6009379995</v>
      </c>
    </row>
    <row r="5369" customFormat="false" ht="15" hidden="false" customHeight="false" outlineLevel="0" collapsed="false">
      <c r="A5369" s="1" t="n">
        <v>5368</v>
      </c>
      <c r="B5369" s="1" t="n">
        <v>1</v>
      </c>
      <c r="C5369" s="1" t="n">
        <v>2257</v>
      </c>
      <c r="D5369" s="1" t="s">
        <v>12430</v>
      </c>
      <c r="E5369" s="1" t="n">
        <v>5</v>
      </c>
      <c r="F5369" s="1" t="n">
        <v>63</v>
      </c>
      <c r="G5369" s="1" t="n">
        <v>464.02</v>
      </c>
      <c r="H5369" s="3" t="n">
        <v>46163.6009379998</v>
      </c>
    </row>
    <row r="5370" customFormat="false" ht="15" hidden="false" customHeight="false" outlineLevel="0" collapsed="false">
      <c r="A5370" s="1" t="n">
        <v>5369</v>
      </c>
      <c r="B5370" s="1" t="n">
        <v>1</v>
      </c>
      <c r="C5370" s="1" t="n">
        <v>349</v>
      </c>
      <c r="D5370" s="1" t="s">
        <v>12431</v>
      </c>
      <c r="E5370" s="1" t="n">
        <v>223</v>
      </c>
      <c r="F5370" s="1" t="n">
        <v>72</v>
      </c>
      <c r="G5370" s="1" t="n">
        <v>840.52</v>
      </c>
      <c r="H5370" s="3" t="n">
        <v>46055.600938</v>
      </c>
    </row>
    <row r="5371" customFormat="false" ht="15" hidden="false" customHeight="false" outlineLevel="0" collapsed="false">
      <c r="A5371" s="1" t="n">
        <v>5370</v>
      </c>
      <c r="B5371" s="1" t="n">
        <v>3</v>
      </c>
      <c r="C5371" s="1" t="n">
        <v>947</v>
      </c>
      <c r="D5371" s="1" t="s">
        <v>12432</v>
      </c>
      <c r="E5371" s="1" t="n">
        <v>445</v>
      </c>
      <c r="F5371" s="1" t="n">
        <v>36</v>
      </c>
      <c r="G5371" s="1" t="n">
        <v>1013.15</v>
      </c>
      <c r="H5371" s="3" t="n">
        <v>46108.6009380003</v>
      </c>
    </row>
    <row r="5372" customFormat="false" ht="15" hidden="false" customHeight="false" outlineLevel="0" collapsed="false">
      <c r="A5372" s="1" t="n">
        <v>5371</v>
      </c>
      <c r="B5372" s="1" t="n">
        <v>3</v>
      </c>
      <c r="C5372" s="1" t="n">
        <v>1555</v>
      </c>
      <c r="D5372" s="1" t="s">
        <v>12433</v>
      </c>
      <c r="E5372" s="1" t="n">
        <v>354</v>
      </c>
      <c r="F5372" s="1" t="n">
        <v>66</v>
      </c>
      <c r="G5372" s="1" t="n">
        <v>1105.14</v>
      </c>
      <c r="H5372" s="3" t="n">
        <v>46086.6009380006</v>
      </c>
    </row>
    <row r="5373" customFormat="false" ht="15" hidden="false" customHeight="false" outlineLevel="0" collapsed="false">
      <c r="A5373" s="1" t="n">
        <v>5372</v>
      </c>
      <c r="B5373" s="1" t="n">
        <v>4</v>
      </c>
      <c r="C5373" s="1" t="n">
        <v>2593</v>
      </c>
      <c r="D5373" s="1" t="s">
        <v>12434</v>
      </c>
      <c r="E5373" s="1" t="n">
        <v>341</v>
      </c>
      <c r="F5373" s="1" t="n">
        <v>41</v>
      </c>
      <c r="G5373" s="1" t="n">
        <v>112.97</v>
      </c>
      <c r="H5373" s="3" t="n">
        <v>46036.6009380009</v>
      </c>
    </row>
    <row r="5374" customFormat="false" ht="15" hidden="false" customHeight="false" outlineLevel="0" collapsed="false">
      <c r="A5374" s="1" t="n">
        <v>5373</v>
      </c>
      <c r="B5374" s="1" t="n">
        <v>3</v>
      </c>
      <c r="C5374" s="1" t="n">
        <v>1041</v>
      </c>
      <c r="D5374" s="1" t="s">
        <v>12435</v>
      </c>
      <c r="E5374" s="1" t="n">
        <v>308</v>
      </c>
      <c r="F5374" s="1" t="n">
        <v>48</v>
      </c>
      <c r="G5374" s="1" t="n">
        <v>354.98</v>
      </c>
      <c r="H5374" s="3" t="n">
        <v>46132.6009380012</v>
      </c>
    </row>
    <row r="5375" customFormat="false" ht="15" hidden="false" customHeight="false" outlineLevel="0" collapsed="false">
      <c r="A5375" s="1" t="n">
        <v>5374</v>
      </c>
      <c r="B5375" s="1" t="n">
        <v>2</v>
      </c>
      <c r="C5375" s="1" t="n">
        <v>2837</v>
      </c>
      <c r="D5375" s="1" t="s">
        <v>12436</v>
      </c>
      <c r="E5375" s="1" t="n">
        <v>242</v>
      </c>
      <c r="F5375" s="1" t="n">
        <v>20</v>
      </c>
      <c r="G5375" s="1" t="n">
        <v>511.02</v>
      </c>
      <c r="H5375" s="3" t="n">
        <v>46197.6009380014</v>
      </c>
    </row>
    <row r="5376" customFormat="false" ht="15" hidden="false" customHeight="false" outlineLevel="0" collapsed="false">
      <c r="A5376" s="1" t="n">
        <v>5375</v>
      </c>
      <c r="B5376" s="1" t="n">
        <v>2</v>
      </c>
      <c r="C5376" s="1" t="n">
        <v>1380</v>
      </c>
      <c r="D5376" s="1" t="s">
        <v>12437</v>
      </c>
      <c r="E5376" s="1" t="n">
        <v>0</v>
      </c>
      <c r="F5376" s="1" t="n">
        <v>79</v>
      </c>
      <c r="G5376" s="1" t="n">
        <v>1150.75</v>
      </c>
      <c r="H5376" s="3" t="n">
        <v>46037.6009380017</v>
      </c>
    </row>
    <row r="5377" customFormat="false" ht="15" hidden="false" customHeight="false" outlineLevel="0" collapsed="false">
      <c r="A5377" s="1" t="n">
        <v>5376</v>
      </c>
      <c r="B5377" s="1" t="n">
        <v>1</v>
      </c>
      <c r="C5377" s="1" t="n">
        <v>2736</v>
      </c>
      <c r="D5377" s="1" t="s">
        <v>12438</v>
      </c>
      <c r="E5377" s="1" t="n">
        <v>60</v>
      </c>
      <c r="F5377" s="1" t="n">
        <v>55</v>
      </c>
      <c r="G5377" s="1" t="n">
        <v>667.36</v>
      </c>
      <c r="H5377" s="3" t="n">
        <v>46219.600938002</v>
      </c>
    </row>
    <row r="5378" customFormat="false" ht="15" hidden="false" customHeight="false" outlineLevel="0" collapsed="false">
      <c r="A5378" s="1" t="n">
        <v>5377</v>
      </c>
      <c r="B5378" s="1" t="n">
        <v>2</v>
      </c>
      <c r="C5378" s="1" t="n">
        <v>2561</v>
      </c>
      <c r="D5378" s="1" t="s">
        <v>12439</v>
      </c>
      <c r="E5378" s="1" t="n">
        <v>134</v>
      </c>
      <c r="F5378" s="1" t="n">
        <v>39</v>
      </c>
      <c r="G5378" s="1" t="n">
        <v>12.53</v>
      </c>
      <c r="H5378" s="3" t="n">
        <v>45921.6009380023</v>
      </c>
    </row>
    <row r="5379" customFormat="false" ht="15" hidden="false" customHeight="false" outlineLevel="0" collapsed="false">
      <c r="A5379" s="1" t="n">
        <v>5378</v>
      </c>
      <c r="B5379" s="1" t="n">
        <v>2</v>
      </c>
      <c r="C5379" s="1" t="n">
        <v>1689</v>
      </c>
      <c r="D5379" s="1" t="s">
        <v>12440</v>
      </c>
      <c r="E5379" s="1" t="n">
        <v>170</v>
      </c>
      <c r="F5379" s="1" t="n">
        <v>23</v>
      </c>
      <c r="G5379" s="1" t="n">
        <v>61.88</v>
      </c>
      <c r="H5379" s="3" t="n">
        <v>46079.6009380026</v>
      </c>
    </row>
    <row r="5380" customFormat="false" ht="15" hidden="false" customHeight="false" outlineLevel="0" collapsed="false">
      <c r="A5380" s="1" t="n">
        <v>5379</v>
      </c>
      <c r="B5380" s="1" t="n">
        <v>1</v>
      </c>
      <c r="C5380" s="1" t="n">
        <v>2271</v>
      </c>
      <c r="D5380" s="1" t="s">
        <v>12441</v>
      </c>
      <c r="E5380" s="1" t="n">
        <v>166</v>
      </c>
      <c r="F5380" s="1" t="n">
        <v>55</v>
      </c>
      <c r="G5380" s="1" t="n">
        <v>298.21</v>
      </c>
      <c r="H5380" s="3" t="n">
        <v>45882.6009380029</v>
      </c>
    </row>
    <row r="5381" customFormat="false" ht="15" hidden="false" customHeight="false" outlineLevel="0" collapsed="false">
      <c r="A5381" s="1" t="n">
        <v>5380</v>
      </c>
      <c r="B5381" s="1" t="n">
        <v>1</v>
      </c>
      <c r="C5381" s="1" t="n">
        <v>1868</v>
      </c>
      <c r="D5381" s="1" t="s">
        <v>12442</v>
      </c>
      <c r="E5381" s="1" t="n">
        <v>10</v>
      </c>
      <c r="F5381" s="1" t="n">
        <v>23</v>
      </c>
      <c r="G5381" s="1" t="n">
        <v>824.34</v>
      </c>
      <c r="H5381" s="3" t="n">
        <v>45902.6009380031</v>
      </c>
    </row>
    <row r="5382" customFormat="false" ht="15" hidden="false" customHeight="false" outlineLevel="0" collapsed="false">
      <c r="A5382" s="1" t="n">
        <v>5381</v>
      </c>
      <c r="B5382" s="1" t="n">
        <v>3</v>
      </c>
      <c r="C5382" s="1" t="n">
        <v>2606</v>
      </c>
      <c r="D5382" s="1" t="s">
        <v>12443</v>
      </c>
      <c r="E5382" s="1" t="n">
        <v>348</v>
      </c>
      <c r="F5382" s="1" t="n">
        <v>30</v>
      </c>
      <c r="G5382" s="1" t="n">
        <v>1424.31</v>
      </c>
      <c r="H5382" s="3" t="n">
        <v>45859.6009380035</v>
      </c>
    </row>
    <row r="5383" customFormat="false" ht="15" hidden="false" customHeight="false" outlineLevel="0" collapsed="false">
      <c r="A5383" s="1" t="n">
        <v>5382</v>
      </c>
      <c r="B5383" s="1" t="n">
        <v>4</v>
      </c>
      <c r="C5383" s="1" t="n">
        <v>2005</v>
      </c>
      <c r="D5383" s="1" t="s">
        <v>12444</v>
      </c>
      <c r="E5383" s="1" t="n">
        <v>272</v>
      </c>
      <c r="F5383" s="1" t="n">
        <v>49</v>
      </c>
      <c r="G5383" s="1" t="n">
        <v>615.76</v>
      </c>
      <c r="H5383" s="3" t="n">
        <v>45923.6009380037</v>
      </c>
    </row>
    <row r="5384" customFormat="false" ht="15" hidden="false" customHeight="false" outlineLevel="0" collapsed="false">
      <c r="A5384" s="1" t="n">
        <v>5383</v>
      </c>
      <c r="B5384" s="1" t="n">
        <v>4</v>
      </c>
      <c r="C5384" s="1" t="n">
        <v>2580</v>
      </c>
      <c r="D5384" s="1" t="s">
        <v>12445</v>
      </c>
      <c r="E5384" s="1" t="n">
        <v>453</v>
      </c>
      <c r="F5384" s="1" t="n">
        <v>26</v>
      </c>
      <c r="G5384" s="1" t="n">
        <v>1277.68</v>
      </c>
      <c r="H5384" s="3" t="n">
        <v>45883.600938004</v>
      </c>
    </row>
    <row r="5385" customFormat="false" ht="15" hidden="false" customHeight="false" outlineLevel="0" collapsed="false">
      <c r="A5385" s="1" t="n">
        <v>5384</v>
      </c>
      <c r="B5385" s="1" t="n">
        <v>2</v>
      </c>
      <c r="C5385" s="1" t="n">
        <v>2927</v>
      </c>
      <c r="D5385" s="1" t="s">
        <v>12446</v>
      </c>
      <c r="E5385" s="1" t="n">
        <v>42</v>
      </c>
      <c r="F5385" s="1" t="n">
        <v>24</v>
      </c>
      <c r="G5385" s="1" t="n">
        <v>1469.13</v>
      </c>
      <c r="H5385" s="3" t="n">
        <v>45932.6009380043</v>
      </c>
    </row>
    <row r="5386" customFormat="false" ht="15" hidden="false" customHeight="false" outlineLevel="0" collapsed="false">
      <c r="A5386" s="1" t="n">
        <v>5385</v>
      </c>
      <c r="B5386" s="1" t="n">
        <v>4</v>
      </c>
      <c r="C5386" s="1" t="n">
        <v>524</v>
      </c>
      <c r="D5386" s="1" t="s">
        <v>12447</v>
      </c>
      <c r="E5386" s="1" t="n">
        <v>291</v>
      </c>
      <c r="F5386" s="1" t="n">
        <v>55</v>
      </c>
      <c r="G5386" s="1" t="n">
        <v>1340.33</v>
      </c>
      <c r="H5386" s="3" t="n">
        <v>45965.6009380046</v>
      </c>
    </row>
    <row r="5387" customFormat="false" ht="15" hidden="false" customHeight="false" outlineLevel="0" collapsed="false">
      <c r="A5387" s="1" t="n">
        <v>5386</v>
      </c>
      <c r="B5387" s="1" t="n">
        <v>1</v>
      </c>
      <c r="C5387" s="1" t="n">
        <v>1002</v>
      </c>
      <c r="D5387" s="1" t="s">
        <v>12448</v>
      </c>
      <c r="E5387" s="1" t="n">
        <v>245</v>
      </c>
      <c r="F5387" s="1" t="n">
        <v>76</v>
      </c>
      <c r="G5387" s="1" t="n">
        <v>31.57</v>
      </c>
      <c r="H5387" s="3" t="n">
        <v>46121.6009380049</v>
      </c>
    </row>
    <row r="5388" customFormat="false" ht="15" hidden="false" customHeight="false" outlineLevel="0" collapsed="false">
      <c r="A5388" s="1" t="n">
        <v>5387</v>
      </c>
      <c r="B5388" s="1" t="n">
        <v>4</v>
      </c>
      <c r="C5388" s="1" t="n">
        <v>872</v>
      </c>
      <c r="D5388" s="1" t="s">
        <v>12449</v>
      </c>
      <c r="E5388" s="1" t="n">
        <v>93</v>
      </c>
      <c r="F5388" s="1" t="n">
        <v>39</v>
      </c>
      <c r="G5388" s="1" t="n">
        <v>998.59</v>
      </c>
      <c r="H5388" s="3" t="n">
        <v>45949.6009380052</v>
      </c>
    </row>
    <row r="5389" customFormat="false" ht="15" hidden="false" customHeight="false" outlineLevel="0" collapsed="false">
      <c r="A5389" s="1" t="n">
        <v>5388</v>
      </c>
      <c r="B5389" s="1" t="n">
        <v>2</v>
      </c>
      <c r="C5389" s="1" t="n">
        <v>2797</v>
      </c>
      <c r="D5389" s="1" t="s">
        <v>12450</v>
      </c>
      <c r="E5389" s="1" t="n">
        <v>364</v>
      </c>
      <c r="F5389" s="1" t="n">
        <v>57</v>
      </c>
      <c r="G5389" s="1" t="n">
        <v>1099.62</v>
      </c>
      <c r="H5389" s="3" t="n">
        <v>46131.6009380055</v>
      </c>
    </row>
    <row r="5390" customFormat="false" ht="15" hidden="false" customHeight="false" outlineLevel="0" collapsed="false">
      <c r="A5390" s="1" t="n">
        <v>5389</v>
      </c>
      <c r="B5390" s="1" t="n">
        <v>2</v>
      </c>
      <c r="C5390" s="1" t="n">
        <v>483</v>
      </c>
      <c r="D5390" s="1" t="s">
        <v>12451</v>
      </c>
      <c r="E5390" s="1" t="n">
        <v>161</v>
      </c>
      <c r="F5390" s="1" t="n">
        <v>57</v>
      </c>
      <c r="G5390" s="1" t="n">
        <v>774.64</v>
      </c>
      <c r="H5390" s="3" t="n">
        <v>45881.6009380058</v>
      </c>
    </row>
    <row r="5391" customFormat="false" ht="15" hidden="false" customHeight="false" outlineLevel="0" collapsed="false">
      <c r="A5391" s="1" t="n">
        <v>5390</v>
      </c>
      <c r="B5391" s="1" t="n">
        <v>1</v>
      </c>
      <c r="C5391" s="1" t="n">
        <v>1967</v>
      </c>
      <c r="D5391" s="1" t="s">
        <v>12452</v>
      </c>
      <c r="E5391" s="1" t="n">
        <v>228</v>
      </c>
      <c r="F5391" s="1" t="n">
        <v>34</v>
      </c>
      <c r="G5391" s="1" t="n">
        <v>119.55</v>
      </c>
      <c r="H5391" s="3" t="n">
        <v>45922.600938006</v>
      </c>
    </row>
    <row r="5392" customFormat="false" ht="15" hidden="false" customHeight="false" outlineLevel="0" collapsed="false">
      <c r="A5392" s="1" t="n">
        <v>5391</v>
      </c>
      <c r="B5392" s="1" t="n">
        <v>2</v>
      </c>
      <c r="C5392" s="1" t="n">
        <v>1663</v>
      </c>
      <c r="D5392" s="1" t="s">
        <v>12453</v>
      </c>
      <c r="E5392" s="1" t="n">
        <v>277</v>
      </c>
      <c r="F5392" s="1" t="n">
        <v>73</v>
      </c>
      <c r="G5392" s="1" t="n">
        <v>1124.98</v>
      </c>
      <c r="H5392" s="3" t="n">
        <v>45868.6009380063</v>
      </c>
    </row>
    <row r="5393" customFormat="false" ht="15" hidden="false" customHeight="false" outlineLevel="0" collapsed="false">
      <c r="A5393" s="1" t="n">
        <v>5392</v>
      </c>
      <c r="B5393" s="1" t="n">
        <v>2</v>
      </c>
      <c r="C5393" s="1" t="n">
        <v>1133</v>
      </c>
      <c r="D5393" s="1" t="s">
        <v>12454</v>
      </c>
      <c r="E5393" s="1" t="n">
        <v>423</v>
      </c>
      <c r="F5393" s="1" t="n">
        <v>33</v>
      </c>
      <c r="G5393" s="1" t="n">
        <v>1239.7</v>
      </c>
      <c r="H5393" s="3" t="n">
        <v>45980.6009380066</v>
      </c>
    </row>
    <row r="5394" customFormat="false" ht="15" hidden="false" customHeight="false" outlineLevel="0" collapsed="false">
      <c r="A5394" s="1" t="n">
        <v>5393</v>
      </c>
      <c r="B5394" s="1" t="n">
        <v>4</v>
      </c>
      <c r="C5394" s="1" t="n">
        <v>1118</v>
      </c>
      <c r="D5394" s="1" t="s">
        <v>12455</v>
      </c>
      <c r="E5394" s="1" t="n">
        <v>359</v>
      </c>
      <c r="F5394" s="1" t="n">
        <v>59</v>
      </c>
      <c r="G5394" s="1" t="n">
        <v>698.74</v>
      </c>
      <c r="H5394" s="3" t="n">
        <v>46073.6009380069</v>
      </c>
    </row>
    <row r="5395" customFormat="false" ht="15" hidden="false" customHeight="false" outlineLevel="0" collapsed="false">
      <c r="A5395" s="1" t="n">
        <v>5394</v>
      </c>
      <c r="B5395" s="1" t="n">
        <v>1</v>
      </c>
      <c r="C5395" s="1" t="n">
        <v>2238</v>
      </c>
      <c r="D5395" s="1" t="s">
        <v>12456</v>
      </c>
      <c r="E5395" s="1" t="n">
        <v>459</v>
      </c>
      <c r="F5395" s="1" t="n">
        <v>51</v>
      </c>
      <c r="G5395" s="1" t="n">
        <v>750.71</v>
      </c>
      <c r="H5395" s="3" t="n">
        <v>46015.6009380071</v>
      </c>
    </row>
    <row r="5396" customFormat="false" ht="15" hidden="false" customHeight="false" outlineLevel="0" collapsed="false">
      <c r="A5396" s="1" t="n">
        <v>5395</v>
      </c>
      <c r="B5396" s="1" t="n">
        <v>1</v>
      </c>
      <c r="C5396" s="1" t="n">
        <v>1351</v>
      </c>
      <c r="D5396" s="1" t="s">
        <v>12457</v>
      </c>
      <c r="E5396" s="1" t="n">
        <v>376</v>
      </c>
      <c r="F5396" s="1" t="n">
        <v>37</v>
      </c>
      <c r="G5396" s="1" t="n">
        <v>162.93</v>
      </c>
      <c r="H5396" s="3" t="n">
        <v>45963.6009380074</v>
      </c>
    </row>
    <row r="5397" customFormat="false" ht="15" hidden="false" customHeight="false" outlineLevel="0" collapsed="false">
      <c r="A5397" s="1" t="n">
        <v>5396</v>
      </c>
      <c r="B5397" s="1" t="n">
        <v>2</v>
      </c>
      <c r="C5397" s="1" t="n">
        <v>528</v>
      </c>
      <c r="D5397" s="1" t="s">
        <v>12458</v>
      </c>
      <c r="E5397" s="1" t="n">
        <v>19</v>
      </c>
      <c r="F5397" s="1" t="n">
        <v>50</v>
      </c>
      <c r="G5397" s="1" t="n">
        <v>1138</v>
      </c>
      <c r="H5397" s="3" t="n">
        <v>46005.6009380077</v>
      </c>
    </row>
    <row r="5398" customFormat="false" ht="15" hidden="false" customHeight="false" outlineLevel="0" collapsed="false">
      <c r="A5398" s="1" t="n">
        <v>5397</v>
      </c>
      <c r="B5398" s="1" t="n">
        <v>3</v>
      </c>
      <c r="C5398" s="1" t="n">
        <v>377</v>
      </c>
      <c r="D5398" s="1" t="s">
        <v>12459</v>
      </c>
      <c r="E5398" s="1" t="n">
        <v>240</v>
      </c>
      <c r="F5398" s="1" t="n">
        <v>55</v>
      </c>
      <c r="G5398" s="1" t="n">
        <v>660.31</v>
      </c>
      <c r="H5398" s="3" t="n">
        <v>45927.600938008</v>
      </c>
    </row>
    <row r="5399" customFormat="false" ht="15" hidden="false" customHeight="false" outlineLevel="0" collapsed="false">
      <c r="A5399" s="1" t="n">
        <v>5398</v>
      </c>
      <c r="B5399" s="1" t="n">
        <v>4</v>
      </c>
      <c r="C5399" s="1" t="n">
        <v>86</v>
      </c>
      <c r="D5399" s="1" t="s">
        <v>12460</v>
      </c>
      <c r="E5399" s="1" t="n">
        <v>30</v>
      </c>
      <c r="F5399" s="1" t="n">
        <v>27</v>
      </c>
      <c r="G5399" s="1" t="n">
        <v>1134.73</v>
      </c>
      <c r="H5399" s="3" t="n">
        <v>45990.6009380082</v>
      </c>
    </row>
    <row r="5400" customFormat="false" ht="15" hidden="false" customHeight="false" outlineLevel="0" collapsed="false">
      <c r="A5400" s="1" t="n">
        <v>5399</v>
      </c>
      <c r="B5400" s="1" t="n">
        <v>1</v>
      </c>
      <c r="C5400" s="1" t="n">
        <v>2263</v>
      </c>
      <c r="D5400" s="1" t="s">
        <v>12461</v>
      </c>
      <c r="E5400" s="1" t="n">
        <v>71</v>
      </c>
      <c r="F5400" s="1" t="n">
        <v>67</v>
      </c>
      <c r="G5400" s="1" t="n">
        <v>799.83</v>
      </c>
      <c r="H5400" s="3" t="n">
        <v>46094.6009380085</v>
      </c>
    </row>
    <row r="5401" customFormat="false" ht="15" hidden="false" customHeight="false" outlineLevel="0" collapsed="false">
      <c r="A5401" s="1" t="n">
        <v>5400</v>
      </c>
      <c r="B5401" s="1" t="n">
        <v>1</v>
      </c>
      <c r="C5401" s="1" t="n">
        <v>2913</v>
      </c>
      <c r="D5401" s="1" t="s">
        <v>12462</v>
      </c>
      <c r="E5401" s="1" t="n">
        <v>88</v>
      </c>
      <c r="F5401" s="1" t="n">
        <v>20</v>
      </c>
      <c r="G5401" s="1" t="n">
        <v>1285.19</v>
      </c>
      <c r="H5401" s="3" t="n">
        <v>46159.6009380088</v>
      </c>
    </row>
    <row r="5402" customFormat="false" ht="15" hidden="false" customHeight="false" outlineLevel="0" collapsed="false">
      <c r="A5402" s="1" t="n">
        <v>5401</v>
      </c>
      <c r="B5402" s="1" t="n">
        <v>2</v>
      </c>
      <c r="C5402" s="1" t="n">
        <v>1430</v>
      </c>
      <c r="D5402" s="1" t="s">
        <v>12463</v>
      </c>
      <c r="E5402" s="1" t="n">
        <v>268</v>
      </c>
      <c r="F5402" s="1" t="n">
        <v>60</v>
      </c>
      <c r="G5402" s="1" t="n">
        <v>871.98</v>
      </c>
      <c r="H5402" s="3" t="n">
        <v>45858.6009380091</v>
      </c>
    </row>
    <row r="5403" customFormat="false" ht="15" hidden="false" customHeight="false" outlineLevel="0" collapsed="false">
      <c r="A5403" s="1" t="n">
        <v>5402</v>
      </c>
      <c r="B5403" s="1" t="n">
        <v>4</v>
      </c>
      <c r="C5403" s="1" t="n">
        <v>982</v>
      </c>
      <c r="D5403" s="1" t="s">
        <v>12464</v>
      </c>
      <c r="E5403" s="1" t="n">
        <v>11</v>
      </c>
      <c r="F5403" s="1" t="n">
        <v>69</v>
      </c>
      <c r="G5403" s="1" t="n">
        <v>1423.09</v>
      </c>
      <c r="H5403" s="3" t="n">
        <v>45994.6009380094</v>
      </c>
    </row>
    <row r="5404" customFormat="false" ht="15" hidden="false" customHeight="false" outlineLevel="0" collapsed="false">
      <c r="A5404" s="1" t="n">
        <v>5403</v>
      </c>
      <c r="B5404" s="1" t="n">
        <v>3</v>
      </c>
      <c r="C5404" s="1" t="n">
        <v>182</v>
      </c>
      <c r="D5404" s="1" t="s">
        <v>12465</v>
      </c>
      <c r="E5404" s="1" t="n">
        <v>162</v>
      </c>
      <c r="F5404" s="1" t="n">
        <v>60</v>
      </c>
      <c r="G5404" s="1" t="n">
        <v>1120.16</v>
      </c>
      <c r="H5404" s="3" t="n">
        <v>46167.6009380096</v>
      </c>
    </row>
    <row r="5405" customFormat="false" ht="15" hidden="false" customHeight="false" outlineLevel="0" collapsed="false">
      <c r="A5405" s="1" t="n">
        <v>5404</v>
      </c>
      <c r="B5405" s="1" t="n">
        <v>1</v>
      </c>
      <c r="C5405" s="1" t="n">
        <v>69</v>
      </c>
      <c r="D5405" s="1" t="s">
        <v>12466</v>
      </c>
      <c r="E5405" s="1" t="n">
        <v>344</v>
      </c>
      <c r="F5405" s="1" t="n">
        <v>56</v>
      </c>
      <c r="G5405" s="1" t="n">
        <v>1342.9</v>
      </c>
      <c r="H5405" s="3" t="n">
        <v>45993.6009380099</v>
      </c>
    </row>
    <row r="5406" customFormat="false" ht="15" hidden="false" customHeight="false" outlineLevel="0" collapsed="false">
      <c r="A5406" s="1" t="n">
        <v>5405</v>
      </c>
      <c r="B5406" s="1" t="n">
        <v>4</v>
      </c>
      <c r="C5406" s="1" t="n">
        <v>1705</v>
      </c>
      <c r="D5406" s="1" t="s">
        <v>12467</v>
      </c>
      <c r="E5406" s="1" t="n">
        <v>175</v>
      </c>
      <c r="F5406" s="1" t="n">
        <v>28</v>
      </c>
      <c r="G5406" s="1" t="n">
        <v>182.42</v>
      </c>
      <c r="H5406" s="3" t="n">
        <v>46081.6009380102</v>
      </c>
    </row>
    <row r="5407" customFormat="false" ht="15" hidden="false" customHeight="false" outlineLevel="0" collapsed="false">
      <c r="A5407" s="1" t="n">
        <v>5406</v>
      </c>
      <c r="B5407" s="1" t="n">
        <v>3</v>
      </c>
      <c r="C5407" s="1" t="n">
        <v>151</v>
      </c>
      <c r="D5407" s="1" t="s">
        <v>12468</v>
      </c>
      <c r="E5407" s="1" t="n">
        <v>377</v>
      </c>
      <c r="F5407" s="1" t="n">
        <v>70</v>
      </c>
      <c r="G5407" s="1" t="n">
        <v>1089.52</v>
      </c>
      <c r="H5407" s="3" t="n">
        <v>46156.6009380104</v>
      </c>
    </row>
    <row r="5408" customFormat="false" ht="15" hidden="false" customHeight="false" outlineLevel="0" collapsed="false">
      <c r="A5408" s="1" t="n">
        <v>5407</v>
      </c>
      <c r="B5408" s="1" t="n">
        <v>4</v>
      </c>
      <c r="C5408" s="1" t="n">
        <v>434</v>
      </c>
      <c r="D5408" s="1" t="s">
        <v>12469</v>
      </c>
      <c r="E5408" s="1" t="n">
        <v>403</v>
      </c>
      <c r="F5408" s="1" t="n">
        <v>46</v>
      </c>
      <c r="G5408" s="1" t="n">
        <v>270.25</v>
      </c>
      <c r="H5408" s="3" t="n">
        <v>46171.6009380107</v>
      </c>
    </row>
    <row r="5409" customFormat="false" ht="15" hidden="false" customHeight="false" outlineLevel="0" collapsed="false">
      <c r="A5409" s="1" t="n">
        <v>5408</v>
      </c>
      <c r="B5409" s="1" t="n">
        <v>1</v>
      </c>
      <c r="C5409" s="1" t="n">
        <v>541</v>
      </c>
      <c r="D5409" s="1" t="s">
        <v>12470</v>
      </c>
      <c r="E5409" s="1" t="n">
        <v>298</v>
      </c>
      <c r="F5409" s="1" t="n">
        <v>73</v>
      </c>
      <c r="G5409" s="1" t="n">
        <v>1152.55</v>
      </c>
      <c r="H5409" s="3" t="n">
        <v>46169.600938011</v>
      </c>
    </row>
    <row r="5410" customFormat="false" ht="15" hidden="false" customHeight="false" outlineLevel="0" collapsed="false">
      <c r="A5410" s="1" t="n">
        <v>5409</v>
      </c>
      <c r="B5410" s="1" t="n">
        <v>2</v>
      </c>
      <c r="C5410" s="1" t="n">
        <v>2743</v>
      </c>
      <c r="D5410" s="1" t="s">
        <v>12471</v>
      </c>
      <c r="E5410" s="1" t="n">
        <v>331</v>
      </c>
      <c r="F5410" s="1" t="n">
        <v>24</v>
      </c>
      <c r="G5410" s="1" t="n">
        <v>229.11</v>
      </c>
      <c r="H5410" s="3" t="n">
        <v>45934.6009380113</v>
      </c>
    </row>
    <row r="5411" customFormat="false" ht="15" hidden="false" customHeight="false" outlineLevel="0" collapsed="false">
      <c r="A5411" s="1" t="n">
        <v>5410</v>
      </c>
      <c r="B5411" s="1" t="n">
        <v>2</v>
      </c>
      <c r="C5411" s="1" t="n">
        <v>1133</v>
      </c>
      <c r="D5411" s="1" t="s">
        <v>12472</v>
      </c>
      <c r="E5411" s="1" t="n">
        <v>413</v>
      </c>
      <c r="F5411" s="1" t="n">
        <v>77</v>
      </c>
      <c r="G5411" s="1" t="n">
        <v>708.87</v>
      </c>
      <c r="H5411" s="3" t="n">
        <v>46108.6009380115</v>
      </c>
    </row>
    <row r="5412" customFormat="false" ht="15" hidden="false" customHeight="false" outlineLevel="0" collapsed="false">
      <c r="A5412" s="1" t="n">
        <v>5411</v>
      </c>
      <c r="B5412" s="1" t="n">
        <v>3</v>
      </c>
      <c r="C5412" s="1" t="n">
        <v>634</v>
      </c>
      <c r="D5412" s="1" t="s">
        <v>12473</v>
      </c>
      <c r="E5412" s="1" t="n">
        <v>5</v>
      </c>
      <c r="F5412" s="1" t="n">
        <v>29</v>
      </c>
      <c r="G5412" s="1" t="n">
        <v>262.15</v>
      </c>
      <c r="H5412" s="3" t="n">
        <v>46142.6009380118</v>
      </c>
    </row>
    <row r="5413" customFormat="false" ht="15" hidden="false" customHeight="false" outlineLevel="0" collapsed="false">
      <c r="A5413" s="1" t="n">
        <v>5412</v>
      </c>
      <c r="B5413" s="1" t="n">
        <v>2</v>
      </c>
      <c r="C5413" s="1" t="n">
        <v>1454</v>
      </c>
      <c r="D5413" s="1" t="s">
        <v>12474</v>
      </c>
      <c r="E5413" s="1" t="n">
        <v>117</v>
      </c>
      <c r="F5413" s="1" t="n">
        <v>27</v>
      </c>
      <c r="G5413" s="1" t="n">
        <v>1052.78</v>
      </c>
      <c r="H5413" s="3" t="n">
        <v>45940.6009380121</v>
      </c>
    </row>
    <row r="5414" customFormat="false" ht="15" hidden="false" customHeight="false" outlineLevel="0" collapsed="false">
      <c r="A5414" s="1" t="n">
        <v>5413</v>
      </c>
      <c r="B5414" s="1" t="n">
        <v>2</v>
      </c>
      <c r="C5414" s="1" t="n">
        <v>2042</v>
      </c>
      <c r="D5414" s="1" t="s">
        <v>12475</v>
      </c>
      <c r="E5414" s="1" t="n">
        <v>500</v>
      </c>
      <c r="F5414" s="1" t="n">
        <v>51</v>
      </c>
      <c r="G5414" s="1" t="n">
        <v>127.28</v>
      </c>
      <c r="H5414" s="3" t="n">
        <v>46135.6009380123</v>
      </c>
    </row>
    <row r="5415" customFormat="false" ht="15" hidden="false" customHeight="false" outlineLevel="0" collapsed="false">
      <c r="A5415" s="1" t="n">
        <v>5414</v>
      </c>
      <c r="B5415" s="1" t="n">
        <v>1</v>
      </c>
      <c r="C5415" s="1" t="n">
        <v>816</v>
      </c>
      <c r="D5415" s="1" t="s">
        <v>12476</v>
      </c>
      <c r="E5415" s="1" t="n">
        <v>38</v>
      </c>
      <c r="F5415" s="1" t="n">
        <v>20</v>
      </c>
      <c r="G5415" s="1" t="n">
        <v>525.84</v>
      </c>
      <c r="H5415" s="3" t="n">
        <v>45936.6009380126</v>
      </c>
    </row>
    <row r="5416" customFormat="false" ht="15" hidden="false" customHeight="false" outlineLevel="0" collapsed="false">
      <c r="A5416" s="1" t="n">
        <v>5415</v>
      </c>
      <c r="B5416" s="1" t="n">
        <v>4</v>
      </c>
      <c r="C5416" s="1" t="n">
        <v>2606</v>
      </c>
      <c r="D5416" s="1" t="s">
        <v>12477</v>
      </c>
      <c r="E5416" s="1" t="n">
        <v>306</v>
      </c>
      <c r="F5416" s="1" t="n">
        <v>27</v>
      </c>
      <c r="G5416" s="1" t="n">
        <v>1116.47</v>
      </c>
      <c r="H5416" s="3" t="n">
        <v>46018.6009380129</v>
      </c>
    </row>
    <row r="5417" customFormat="false" ht="15" hidden="false" customHeight="false" outlineLevel="0" collapsed="false">
      <c r="A5417" s="1" t="n">
        <v>5416</v>
      </c>
      <c r="B5417" s="1" t="n">
        <v>3</v>
      </c>
      <c r="C5417" s="1" t="n">
        <v>2229</v>
      </c>
      <c r="D5417" s="1" t="s">
        <v>12478</v>
      </c>
      <c r="E5417" s="1" t="n">
        <v>211</v>
      </c>
      <c r="F5417" s="1" t="n">
        <v>75</v>
      </c>
      <c r="G5417" s="1" t="n">
        <v>1002.42</v>
      </c>
      <c r="H5417" s="3" t="n">
        <v>46118.6009380131</v>
      </c>
    </row>
    <row r="5418" customFormat="false" ht="15" hidden="false" customHeight="false" outlineLevel="0" collapsed="false">
      <c r="A5418" s="1" t="n">
        <v>5417</v>
      </c>
      <c r="B5418" s="1" t="n">
        <v>1</v>
      </c>
      <c r="C5418" s="1" t="n">
        <v>662</v>
      </c>
      <c r="D5418" s="1" t="s">
        <v>12479</v>
      </c>
      <c r="E5418" s="1" t="n">
        <v>279</v>
      </c>
      <c r="F5418" s="1" t="n">
        <v>52</v>
      </c>
      <c r="G5418" s="1" t="n">
        <v>760.09</v>
      </c>
      <c r="H5418" s="3" t="n">
        <v>46116.6009380134</v>
      </c>
    </row>
    <row r="5419" customFormat="false" ht="15" hidden="false" customHeight="false" outlineLevel="0" collapsed="false">
      <c r="A5419" s="1" t="n">
        <v>5418</v>
      </c>
      <c r="B5419" s="1" t="n">
        <v>3</v>
      </c>
      <c r="C5419" s="1" t="n">
        <v>2980</v>
      </c>
      <c r="D5419" s="1" t="s">
        <v>12480</v>
      </c>
      <c r="E5419" s="1" t="n">
        <v>224</v>
      </c>
      <c r="F5419" s="1" t="n">
        <v>55</v>
      </c>
      <c r="G5419" s="1" t="n">
        <v>882.38</v>
      </c>
      <c r="H5419" s="3" t="n">
        <v>45937.6009380158</v>
      </c>
    </row>
    <row r="5420" customFormat="false" ht="15" hidden="false" customHeight="false" outlineLevel="0" collapsed="false">
      <c r="A5420" s="1" t="n">
        <v>5419</v>
      </c>
      <c r="B5420" s="1" t="n">
        <v>2</v>
      </c>
      <c r="C5420" s="1" t="n">
        <v>2193</v>
      </c>
      <c r="D5420" s="1" t="s">
        <v>12481</v>
      </c>
      <c r="E5420" s="1" t="n">
        <v>57</v>
      </c>
      <c r="F5420" s="1" t="n">
        <v>78</v>
      </c>
      <c r="G5420" s="1" t="n">
        <v>343.91</v>
      </c>
      <c r="H5420" s="3" t="n">
        <v>45985.6009380162</v>
      </c>
    </row>
    <row r="5421" customFormat="false" ht="15" hidden="false" customHeight="false" outlineLevel="0" collapsed="false">
      <c r="A5421" s="1" t="n">
        <v>5420</v>
      </c>
      <c r="B5421" s="1" t="n">
        <v>3</v>
      </c>
      <c r="C5421" s="1" t="n">
        <v>2765</v>
      </c>
      <c r="D5421" s="1" t="s">
        <v>12482</v>
      </c>
      <c r="E5421" s="1" t="n">
        <v>367</v>
      </c>
      <c r="F5421" s="1" t="n">
        <v>34</v>
      </c>
      <c r="G5421" s="1" t="n">
        <v>1168.45</v>
      </c>
      <c r="H5421" s="3" t="n">
        <v>46218.6009380166</v>
      </c>
    </row>
    <row r="5422" customFormat="false" ht="15" hidden="false" customHeight="false" outlineLevel="0" collapsed="false">
      <c r="A5422" s="1" t="n">
        <v>5421</v>
      </c>
      <c r="B5422" s="1" t="n">
        <v>1</v>
      </c>
      <c r="C5422" s="1" t="n">
        <v>1043</v>
      </c>
      <c r="D5422" s="1" t="s">
        <v>12483</v>
      </c>
      <c r="E5422" s="1" t="n">
        <v>333</v>
      </c>
      <c r="F5422" s="1" t="n">
        <v>28</v>
      </c>
      <c r="G5422" s="1" t="n">
        <v>1386.55</v>
      </c>
      <c r="H5422" s="3" t="n">
        <v>46166.6009380168</v>
      </c>
    </row>
    <row r="5423" customFormat="false" ht="15" hidden="false" customHeight="false" outlineLevel="0" collapsed="false">
      <c r="A5423" s="1" t="n">
        <v>5422</v>
      </c>
      <c r="B5423" s="1" t="n">
        <v>1</v>
      </c>
      <c r="C5423" s="1" t="n">
        <v>2988</v>
      </c>
      <c r="D5423" s="1" t="s">
        <v>12484</v>
      </c>
      <c r="E5423" s="1" t="n">
        <v>402</v>
      </c>
      <c r="F5423" s="1" t="n">
        <v>24</v>
      </c>
      <c r="G5423" s="1" t="n">
        <v>126.79</v>
      </c>
      <c r="H5423" s="3" t="n">
        <v>45961.6009380171</v>
      </c>
    </row>
    <row r="5424" customFormat="false" ht="15" hidden="false" customHeight="false" outlineLevel="0" collapsed="false">
      <c r="A5424" s="1" t="n">
        <v>5423</v>
      </c>
      <c r="B5424" s="1" t="n">
        <v>3</v>
      </c>
      <c r="C5424" s="1" t="n">
        <v>1634</v>
      </c>
      <c r="D5424" s="1" t="s">
        <v>12485</v>
      </c>
      <c r="E5424" s="1" t="n">
        <v>441</v>
      </c>
      <c r="F5424" s="1" t="n">
        <v>40</v>
      </c>
      <c r="G5424" s="1" t="n">
        <v>880.2</v>
      </c>
      <c r="H5424" s="3" t="n">
        <v>46194.6009380174</v>
      </c>
    </row>
    <row r="5425" customFormat="false" ht="15" hidden="false" customHeight="false" outlineLevel="0" collapsed="false">
      <c r="A5425" s="1" t="n">
        <v>5424</v>
      </c>
      <c r="B5425" s="1" t="n">
        <v>4</v>
      </c>
      <c r="C5425" s="1" t="n">
        <v>2286</v>
      </c>
      <c r="D5425" s="1" t="s">
        <v>12486</v>
      </c>
      <c r="E5425" s="1" t="n">
        <v>47</v>
      </c>
      <c r="F5425" s="1" t="n">
        <v>51</v>
      </c>
      <c r="G5425" s="1" t="n">
        <v>1389.55</v>
      </c>
      <c r="H5425" s="3" t="n">
        <v>46066.6009380177</v>
      </c>
    </row>
    <row r="5426" customFormat="false" ht="15" hidden="false" customHeight="false" outlineLevel="0" collapsed="false">
      <c r="A5426" s="1" t="n">
        <v>5425</v>
      </c>
      <c r="B5426" s="1" t="n">
        <v>3</v>
      </c>
      <c r="C5426" s="1" t="n">
        <v>2542</v>
      </c>
      <c r="D5426" s="1" t="s">
        <v>12487</v>
      </c>
      <c r="E5426" s="1" t="n">
        <v>256</v>
      </c>
      <c r="F5426" s="1" t="n">
        <v>22</v>
      </c>
      <c r="G5426" s="1" t="n">
        <v>1245.92</v>
      </c>
      <c r="H5426" s="3" t="n">
        <v>46015.6009380179</v>
      </c>
    </row>
    <row r="5427" customFormat="false" ht="15" hidden="false" customHeight="false" outlineLevel="0" collapsed="false">
      <c r="A5427" s="1" t="n">
        <v>5426</v>
      </c>
      <c r="B5427" s="1" t="n">
        <v>3</v>
      </c>
      <c r="C5427" s="1" t="n">
        <v>1146</v>
      </c>
      <c r="D5427" s="1" t="s">
        <v>12488</v>
      </c>
      <c r="E5427" s="1" t="n">
        <v>284</v>
      </c>
      <c r="F5427" s="1" t="n">
        <v>21</v>
      </c>
      <c r="G5427" s="1" t="n">
        <v>724.31</v>
      </c>
      <c r="H5427" s="3" t="n">
        <v>46010.6009380182</v>
      </c>
    </row>
    <row r="5428" customFormat="false" ht="15" hidden="false" customHeight="false" outlineLevel="0" collapsed="false">
      <c r="A5428" s="1" t="n">
        <v>5427</v>
      </c>
      <c r="B5428" s="1" t="n">
        <v>2</v>
      </c>
      <c r="C5428" s="1" t="n">
        <v>1047</v>
      </c>
      <c r="D5428" s="1" t="s">
        <v>12489</v>
      </c>
      <c r="E5428" s="1" t="n">
        <v>262</v>
      </c>
      <c r="F5428" s="1" t="n">
        <v>73</v>
      </c>
      <c r="G5428" s="1" t="n">
        <v>389.55</v>
      </c>
      <c r="H5428" s="3" t="n">
        <v>46158.6009380185</v>
      </c>
    </row>
    <row r="5429" customFormat="false" ht="15" hidden="false" customHeight="false" outlineLevel="0" collapsed="false">
      <c r="A5429" s="1" t="n">
        <v>5428</v>
      </c>
      <c r="B5429" s="1" t="n">
        <v>2</v>
      </c>
      <c r="C5429" s="1" t="n">
        <v>130</v>
      </c>
      <c r="D5429" s="1" t="s">
        <v>12490</v>
      </c>
      <c r="E5429" s="1" t="n">
        <v>446</v>
      </c>
      <c r="F5429" s="1" t="n">
        <v>30</v>
      </c>
      <c r="G5429" s="1" t="n">
        <v>1021.1</v>
      </c>
      <c r="H5429" s="3" t="n">
        <v>46057.6009380187</v>
      </c>
    </row>
    <row r="5430" customFormat="false" ht="15" hidden="false" customHeight="false" outlineLevel="0" collapsed="false">
      <c r="A5430" s="1" t="n">
        <v>5429</v>
      </c>
      <c r="B5430" s="1" t="n">
        <v>2</v>
      </c>
      <c r="C5430" s="1" t="n">
        <v>2638</v>
      </c>
      <c r="D5430" s="1" t="s">
        <v>12491</v>
      </c>
      <c r="E5430" s="1" t="n">
        <v>303</v>
      </c>
      <c r="F5430" s="1" t="n">
        <v>34</v>
      </c>
      <c r="G5430" s="1" t="n">
        <v>1157.95</v>
      </c>
      <c r="H5430" s="3" t="n">
        <v>45921.600938019</v>
      </c>
    </row>
    <row r="5431" customFormat="false" ht="15" hidden="false" customHeight="false" outlineLevel="0" collapsed="false">
      <c r="A5431" s="1" t="n">
        <v>5430</v>
      </c>
      <c r="B5431" s="1" t="n">
        <v>3</v>
      </c>
      <c r="C5431" s="1" t="n">
        <v>2266</v>
      </c>
      <c r="D5431" s="1" t="s">
        <v>12492</v>
      </c>
      <c r="E5431" s="1" t="n">
        <v>309</v>
      </c>
      <c r="F5431" s="1" t="n">
        <v>55</v>
      </c>
      <c r="G5431" s="1" t="n">
        <v>104.02</v>
      </c>
      <c r="H5431" s="3" t="n">
        <v>46040.6009380193</v>
      </c>
    </row>
    <row r="5432" customFormat="false" ht="15" hidden="false" customHeight="false" outlineLevel="0" collapsed="false">
      <c r="A5432" s="1" t="n">
        <v>5431</v>
      </c>
      <c r="B5432" s="1" t="n">
        <v>3</v>
      </c>
      <c r="C5432" s="1" t="n">
        <v>2075</v>
      </c>
      <c r="D5432" s="1" t="s">
        <v>12493</v>
      </c>
      <c r="E5432" s="1" t="n">
        <v>402</v>
      </c>
      <c r="F5432" s="1" t="n">
        <v>29</v>
      </c>
      <c r="G5432" s="1" t="n">
        <v>245.21</v>
      </c>
      <c r="H5432" s="3" t="n">
        <v>45933.6009380195</v>
      </c>
    </row>
    <row r="5433" customFormat="false" ht="15" hidden="false" customHeight="false" outlineLevel="0" collapsed="false">
      <c r="A5433" s="1" t="n">
        <v>5432</v>
      </c>
      <c r="B5433" s="1" t="n">
        <v>3</v>
      </c>
      <c r="C5433" s="1" t="n">
        <v>797</v>
      </c>
      <c r="D5433" s="1" t="s">
        <v>12494</v>
      </c>
      <c r="E5433" s="1" t="n">
        <v>125</v>
      </c>
      <c r="F5433" s="1" t="n">
        <v>22</v>
      </c>
      <c r="G5433" s="1" t="n">
        <v>198.74</v>
      </c>
      <c r="H5433" s="3" t="n">
        <v>46031.6009380198</v>
      </c>
    </row>
    <row r="5434" customFormat="false" ht="15" hidden="false" customHeight="false" outlineLevel="0" collapsed="false">
      <c r="A5434" s="1" t="n">
        <v>5433</v>
      </c>
      <c r="B5434" s="1" t="n">
        <v>3</v>
      </c>
      <c r="C5434" s="1" t="n">
        <v>1360</v>
      </c>
      <c r="D5434" s="1" t="s">
        <v>12495</v>
      </c>
      <c r="E5434" s="1" t="n">
        <v>266</v>
      </c>
      <c r="F5434" s="1" t="n">
        <v>40</v>
      </c>
      <c r="G5434" s="1" t="n">
        <v>147.24</v>
      </c>
      <c r="H5434" s="3" t="n">
        <v>46134.60093802</v>
      </c>
    </row>
    <row r="5435" customFormat="false" ht="15" hidden="false" customHeight="false" outlineLevel="0" collapsed="false">
      <c r="A5435" s="1" t="n">
        <v>5434</v>
      </c>
      <c r="B5435" s="1" t="n">
        <v>2</v>
      </c>
      <c r="C5435" s="1" t="n">
        <v>557</v>
      </c>
      <c r="D5435" s="1" t="s">
        <v>12496</v>
      </c>
      <c r="E5435" s="1" t="n">
        <v>195</v>
      </c>
      <c r="F5435" s="1" t="n">
        <v>41</v>
      </c>
      <c r="G5435" s="1" t="n">
        <v>1277.89</v>
      </c>
      <c r="H5435" s="3" t="n">
        <v>46064.6009380203</v>
      </c>
    </row>
    <row r="5436" customFormat="false" ht="15" hidden="false" customHeight="false" outlineLevel="0" collapsed="false">
      <c r="A5436" s="1" t="n">
        <v>5435</v>
      </c>
      <c r="B5436" s="1" t="n">
        <v>1</v>
      </c>
      <c r="C5436" s="1" t="n">
        <v>2129</v>
      </c>
      <c r="D5436" s="1" t="s">
        <v>12497</v>
      </c>
      <c r="E5436" s="1" t="n">
        <v>299</v>
      </c>
      <c r="F5436" s="1" t="n">
        <v>31</v>
      </c>
      <c r="G5436" s="1" t="n">
        <v>230.48</v>
      </c>
      <c r="H5436" s="3" t="n">
        <v>46188.6009380206</v>
      </c>
    </row>
    <row r="5437" customFormat="false" ht="15" hidden="false" customHeight="false" outlineLevel="0" collapsed="false">
      <c r="A5437" s="1" t="n">
        <v>5436</v>
      </c>
      <c r="B5437" s="1" t="n">
        <v>2</v>
      </c>
      <c r="C5437" s="1" t="n">
        <v>2843</v>
      </c>
      <c r="D5437" s="1" t="s">
        <v>12498</v>
      </c>
      <c r="E5437" s="1" t="n">
        <v>439</v>
      </c>
      <c r="F5437" s="1" t="n">
        <v>35</v>
      </c>
      <c r="G5437" s="1" t="n">
        <v>983.62</v>
      </c>
      <c r="H5437" s="3" t="n">
        <v>46111.6009380208</v>
      </c>
    </row>
    <row r="5438" customFormat="false" ht="15" hidden="false" customHeight="false" outlineLevel="0" collapsed="false">
      <c r="A5438" s="1" t="n">
        <v>5437</v>
      </c>
      <c r="B5438" s="1" t="n">
        <v>3</v>
      </c>
      <c r="C5438" s="1" t="n">
        <v>2287</v>
      </c>
      <c r="D5438" s="1" t="s">
        <v>12499</v>
      </c>
      <c r="E5438" s="1" t="n">
        <v>36</v>
      </c>
      <c r="F5438" s="1" t="n">
        <v>56</v>
      </c>
      <c r="G5438" s="1" t="n">
        <v>30.18</v>
      </c>
      <c r="H5438" s="3" t="n">
        <v>45981.6009380211</v>
      </c>
    </row>
    <row r="5439" customFormat="false" ht="15" hidden="false" customHeight="false" outlineLevel="0" collapsed="false">
      <c r="A5439" s="1" t="n">
        <v>5438</v>
      </c>
      <c r="B5439" s="1" t="n">
        <v>1</v>
      </c>
      <c r="C5439" s="1" t="n">
        <v>1845</v>
      </c>
      <c r="D5439" s="1" t="s">
        <v>12500</v>
      </c>
      <c r="E5439" s="1" t="n">
        <v>178</v>
      </c>
      <c r="F5439" s="1" t="n">
        <v>55</v>
      </c>
      <c r="G5439" s="1" t="n">
        <v>684.52</v>
      </c>
      <c r="H5439" s="3" t="n">
        <v>45966.6009380213</v>
      </c>
    </row>
    <row r="5440" customFormat="false" ht="15" hidden="false" customHeight="false" outlineLevel="0" collapsed="false">
      <c r="A5440" s="1" t="n">
        <v>5439</v>
      </c>
      <c r="B5440" s="1" t="n">
        <v>1</v>
      </c>
      <c r="C5440" s="1" t="n">
        <v>2454</v>
      </c>
      <c r="D5440" s="1" t="s">
        <v>12501</v>
      </c>
      <c r="E5440" s="1" t="n">
        <v>311</v>
      </c>
      <c r="F5440" s="1" t="n">
        <v>34</v>
      </c>
      <c r="G5440" s="1" t="n">
        <v>484.18</v>
      </c>
      <c r="H5440" s="3" t="n">
        <v>45863.6009380216</v>
      </c>
    </row>
    <row r="5441" customFormat="false" ht="15" hidden="false" customHeight="false" outlineLevel="0" collapsed="false">
      <c r="A5441" s="1" t="n">
        <v>5440</v>
      </c>
      <c r="B5441" s="1" t="n">
        <v>4</v>
      </c>
      <c r="C5441" s="1" t="n">
        <v>692</v>
      </c>
      <c r="D5441" s="1" t="s">
        <v>12502</v>
      </c>
      <c r="E5441" s="1" t="n">
        <v>74</v>
      </c>
      <c r="F5441" s="1" t="n">
        <v>69</v>
      </c>
      <c r="G5441" s="1" t="n">
        <v>30.73</v>
      </c>
      <c r="H5441" s="3" t="n">
        <v>46006.6009380219</v>
      </c>
    </row>
    <row r="5442" customFormat="false" ht="15" hidden="false" customHeight="false" outlineLevel="0" collapsed="false">
      <c r="A5442" s="1" t="n">
        <v>5441</v>
      </c>
      <c r="B5442" s="1" t="n">
        <v>3</v>
      </c>
      <c r="C5442" s="1" t="n">
        <v>2131</v>
      </c>
      <c r="D5442" s="1" t="s">
        <v>12503</v>
      </c>
      <c r="E5442" s="1" t="n">
        <v>318</v>
      </c>
      <c r="F5442" s="1" t="n">
        <v>38</v>
      </c>
      <c r="G5442" s="1" t="n">
        <v>396.65</v>
      </c>
      <c r="H5442" s="3" t="n">
        <v>46207.6009380222</v>
      </c>
    </row>
    <row r="5443" customFormat="false" ht="15" hidden="false" customHeight="false" outlineLevel="0" collapsed="false">
      <c r="A5443" s="1" t="n">
        <v>5442</v>
      </c>
      <c r="B5443" s="1" t="n">
        <v>3</v>
      </c>
      <c r="C5443" s="1" t="n">
        <v>1566</v>
      </c>
      <c r="D5443" s="1" t="s">
        <v>12504</v>
      </c>
      <c r="E5443" s="1" t="n">
        <v>275</v>
      </c>
      <c r="F5443" s="1" t="n">
        <v>55</v>
      </c>
      <c r="G5443" s="1" t="n">
        <v>1201.77</v>
      </c>
      <c r="H5443" s="3" t="n">
        <v>46217.6009380224</v>
      </c>
    </row>
    <row r="5444" customFormat="false" ht="15" hidden="false" customHeight="false" outlineLevel="0" collapsed="false">
      <c r="A5444" s="1" t="n">
        <v>5443</v>
      </c>
      <c r="B5444" s="1" t="n">
        <v>2</v>
      </c>
      <c r="C5444" s="1" t="n">
        <v>194</v>
      </c>
      <c r="D5444" s="1" t="s">
        <v>12505</v>
      </c>
      <c r="E5444" s="1" t="n">
        <v>197</v>
      </c>
      <c r="F5444" s="1" t="n">
        <v>49</v>
      </c>
      <c r="G5444" s="1" t="n">
        <v>116</v>
      </c>
      <c r="H5444" s="3" t="n">
        <v>46098.6009380227</v>
      </c>
    </row>
    <row r="5445" customFormat="false" ht="15" hidden="false" customHeight="false" outlineLevel="0" collapsed="false">
      <c r="A5445" s="1" t="n">
        <v>5444</v>
      </c>
      <c r="B5445" s="1" t="n">
        <v>2</v>
      </c>
      <c r="C5445" s="1" t="n">
        <v>882</v>
      </c>
      <c r="D5445" s="1" t="s">
        <v>12506</v>
      </c>
      <c r="E5445" s="1" t="n">
        <v>476</v>
      </c>
      <c r="F5445" s="1" t="n">
        <v>34</v>
      </c>
      <c r="G5445" s="1" t="n">
        <v>1382.3</v>
      </c>
      <c r="H5445" s="3" t="n">
        <v>46094.600938023</v>
      </c>
    </row>
    <row r="5446" customFormat="false" ht="15" hidden="false" customHeight="false" outlineLevel="0" collapsed="false">
      <c r="A5446" s="1" t="n">
        <v>5445</v>
      </c>
      <c r="B5446" s="1" t="n">
        <v>1</v>
      </c>
      <c r="C5446" s="1" t="n">
        <v>1258</v>
      </c>
      <c r="D5446" s="1" t="s">
        <v>12507</v>
      </c>
      <c r="E5446" s="1" t="n">
        <v>41</v>
      </c>
      <c r="F5446" s="1" t="n">
        <v>56</v>
      </c>
      <c r="G5446" s="1" t="n">
        <v>1108.62</v>
      </c>
      <c r="H5446" s="3" t="n">
        <v>46157.6009380233</v>
      </c>
    </row>
    <row r="5447" customFormat="false" ht="15" hidden="false" customHeight="false" outlineLevel="0" collapsed="false">
      <c r="A5447" s="1" t="n">
        <v>5446</v>
      </c>
      <c r="B5447" s="1" t="n">
        <v>2</v>
      </c>
      <c r="C5447" s="1" t="n">
        <v>985</v>
      </c>
      <c r="D5447" s="1" t="s">
        <v>12508</v>
      </c>
      <c r="E5447" s="1" t="n">
        <v>170</v>
      </c>
      <c r="F5447" s="1" t="n">
        <v>26</v>
      </c>
      <c r="G5447" s="1" t="n">
        <v>718.91</v>
      </c>
      <c r="H5447" s="3" t="n">
        <v>46195.6009380236</v>
      </c>
    </row>
    <row r="5448" customFormat="false" ht="15" hidden="false" customHeight="false" outlineLevel="0" collapsed="false">
      <c r="A5448" s="1" t="n">
        <v>5447</v>
      </c>
      <c r="B5448" s="1" t="n">
        <v>1</v>
      </c>
      <c r="C5448" s="1" t="n">
        <v>12</v>
      </c>
      <c r="D5448" s="1" t="s">
        <v>12509</v>
      </c>
      <c r="E5448" s="1" t="n">
        <v>219</v>
      </c>
      <c r="F5448" s="1" t="n">
        <v>79</v>
      </c>
      <c r="G5448" s="1" t="n">
        <v>1104.8</v>
      </c>
      <c r="H5448" s="3" t="n">
        <v>45900.6009380238</v>
      </c>
    </row>
    <row r="5449" customFormat="false" ht="15" hidden="false" customHeight="false" outlineLevel="0" collapsed="false">
      <c r="A5449" s="1" t="n">
        <v>5448</v>
      </c>
      <c r="B5449" s="1" t="n">
        <v>4</v>
      </c>
      <c r="C5449" s="1" t="n">
        <v>2426</v>
      </c>
      <c r="D5449" s="1" t="s">
        <v>12510</v>
      </c>
      <c r="E5449" s="1" t="n">
        <v>215</v>
      </c>
      <c r="F5449" s="1" t="n">
        <v>27</v>
      </c>
      <c r="G5449" s="1" t="n">
        <v>64.57</v>
      </c>
      <c r="H5449" s="3" t="n">
        <v>45994.6009380241</v>
      </c>
    </row>
    <row r="5450" customFormat="false" ht="15" hidden="false" customHeight="false" outlineLevel="0" collapsed="false">
      <c r="A5450" s="1" t="n">
        <v>5449</v>
      </c>
      <c r="B5450" s="1" t="n">
        <v>1</v>
      </c>
      <c r="C5450" s="1" t="n">
        <v>800</v>
      </c>
      <c r="D5450" s="1" t="s">
        <v>12511</v>
      </c>
      <c r="E5450" s="1" t="n">
        <v>232</v>
      </c>
      <c r="F5450" s="1" t="n">
        <v>67</v>
      </c>
      <c r="G5450" s="1" t="n">
        <v>1256.27</v>
      </c>
      <c r="H5450" s="3" t="n">
        <v>46114.6009380244</v>
      </c>
    </row>
    <row r="5451" customFormat="false" ht="15" hidden="false" customHeight="false" outlineLevel="0" collapsed="false">
      <c r="A5451" s="1" t="n">
        <v>5450</v>
      </c>
      <c r="B5451" s="1" t="n">
        <v>1</v>
      </c>
      <c r="C5451" s="1" t="n">
        <v>1889</v>
      </c>
      <c r="D5451" s="1" t="s">
        <v>12512</v>
      </c>
      <c r="E5451" s="1" t="n">
        <v>212</v>
      </c>
      <c r="F5451" s="1" t="n">
        <v>30</v>
      </c>
      <c r="G5451" s="1" t="n">
        <v>1010.8</v>
      </c>
      <c r="H5451" s="3" t="n">
        <v>46019.6009380247</v>
      </c>
    </row>
    <row r="5452" customFormat="false" ht="15" hidden="false" customHeight="false" outlineLevel="0" collapsed="false">
      <c r="A5452" s="1" t="n">
        <v>5451</v>
      </c>
      <c r="B5452" s="1" t="n">
        <v>3</v>
      </c>
      <c r="C5452" s="1" t="n">
        <v>2685</v>
      </c>
      <c r="D5452" s="1" t="s">
        <v>12513</v>
      </c>
      <c r="E5452" s="1" t="n">
        <v>458</v>
      </c>
      <c r="F5452" s="1" t="n">
        <v>57</v>
      </c>
      <c r="G5452" s="1" t="n">
        <v>716.05</v>
      </c>
      <c r="H5452" s="3" t="n">
        <v>46076.600938025</v>
      </c>
    </row>
    <row r="5453" customFormat="false" ht="15" hidden="false" customHeight="false" outlineLevel="0" collapsed="false">
      <c r="A5453" s="1" t="n">
        <v>5452</v>
      </c>
      <c r="B5453" s="1" t="n">
        <v>3</v>
      </c>
      <c r="C5453" s="1" t="n">
        <v>442</v>
      </c>
      <c r="D5453" s="1" t="s">
        <v>12514</v>
      </c>
      <c r="E5453" s="1" t="n">
        <v>9</v>
      </c>
      <c r="F5453" s="1" t="n">
        <v>44</v>
      </c>
      <c r="G5453" s="1" t="n">
        <v>41.26</v>
      </c>
      <c r="H5453" s="3" t="n">
        <v>46099.6009380254</v>
      </c>
    </row>
    <row r="5454" customFormat="false" ht="15" hidden="false" customHeight="false" outlineLevel="0" collapsed="false">
      <c r="A5454" s="1" t="n">
        <v>5453</v>
      </c>
      <c r="B5454" s="1" t="n">
        <v>3</v>
      </c>
      <c r="C5454" s="1" t="n">
        <v>2567</v>
      </c>
      <c r="D5454" s="1" t="s">
        <v>12515</v>
      </c>
      <c r="E5454" s="1" t="n">
        <v>336</v>
      </c>
      <c r="F5454" s="1" t="n">
        <v>64</v>
      </c>
      <c r="G5454" s="1" t="n">
        <v>383.81</v>
      </c>
      <c r="H5454" s="3" t="n">
        <v>45868.6009380257</v>
      </c>
    </row>
    <row r="5455" customFormat="false" ht="15" hidden="false" customHeight="false" outlineLevel="0" collapsed="false">
      <c r="A5455" s="1" t="n">
        <v>5454</v>
      </c>
      <c r="B5455" s="1" t="n">
        <v>3</v>
      </c>
      <c r="C5455" s="1" t="n">
        <v>1741</v>
      </c>
      <c r="D5455" s="1" t="s">
        <v>12516</v>
      </c>
      <c r="E5455" s="1" t="n">
        <v>359</v>
      </c>
      <c r="F5455" s="1" t="n">
        <v>26</v>
      </c>
      <c r="G5455" s="1" t="n">
        <v>1004.28</v>
      </c>
      <c r="H5455" s="3" t="n">
        <v>45902.600938026</v>
      </c>
    </row>
    <row r="5456" customFormat="false" ht="15" hidden="false" customHeight="false" outlineLevel="0" collapsed="false">
      <c r="A5456" s="1" t="n">
        <v>5455</v>
      </c>
      <c r="B5456" s="1" t="n">
        <v>4</v>
      </c>
      <c r="C5456" s="1" t="n">
        <v>1480</v>
      </c>
      <c r="D5456" s="1" t="s">
        <v>12517</v>
      </c>
      <c r="E5456" s="1" t="n">
        <v>499</v>
      </c>
      <c r="F5456" s="1" t="n">
        <v>30</v>
      </c>
      <c r="G5456" s="1" t="n">
        <v>302.91</v>
      </c>
      <c r="H5456" s="3" t="n">
        <v>45965.6009380262</v>
      </c>
    </row>
    <row r="5457" customFormat="false" ht="15" hidden="false" customHeight="false" outlineLevel="0" collapsed="false">
      <c r="A5457" s="1" t="n">
        <v>5456</v>
      </c>
      <c r="B5457" s="1" t="n">
        <v>1</v>
      </c>
      <c r="C5457" s="1" t="n">
        <v>1961</v>
      </c>
      <c r="D5457" s="1" t="s">
        <v>12518</v>
      </c>
      <c r="E5457" s="1" t="n">
        <v>120</v>
      </c>
      <c r="F5457" s="1" t="n">
        <v>37</v>
      </c>
      <c r="G5457" s="1" t="n">
        <v>738.13</v>
      </c>
      <c r="H5457" s="3" t="n">
        <v>45992.6009380265</v>
      </c>
    </row>
    <row r="5458" customFormat="false" ht="15" hidden="false" customHeight="false" outlineLevel="0" collapsed="false">
      <c r="A5458" s="1" t="n">
        <v>5457</v>
      </c>
      <c r="B5458" s="1" t="n">
        <v>3</v>
      </c>
      <c r="C5458" s="1" t="n">
        <v>158</v>
      </c>
      <c r="D5458" s="1" t="s">
        <v>12519</v>
      </c>
      <c r="E5458" s="1" t="n">
        <v>358</v>
      </c>
      <c r="F5458" s="1" t="n">
        <v>77</v>
      </c>
      <c r="G5458" s="1" t="n">
        <v>1086.63</v>
      </c>
      <c r="H5458" s="3" t="n">
        <v>46039.6009380268</v>
      </c>
    </row>
    <row r="5459" customFormat="false" ht="15" hidden="false" customHeight="false" outlineLevel="0" collapsed="false">
      <c r="A5459" s="1" t="n">
        <v>5458</v>
      </c>
      <c r="B5459" s="1" t="n">
        <v>1</v>
      </c>
      <c r="C5459" s="1" t="n">
        <v>2646</v>
      </c>
      <c r="D5459" s="1" t="s">
        <v>12520</v>
      </c>
      <c r="E5459" s="1" t="n">
        <v>110</v>
      </c>
      <c r="F5459" s="1" t="n">
        <v>47</v>
      </c>
      <c r="G5459" s="1" t="n">
        <v>40.66</v>
      </c>
      <c r="H5459" s="3" t="n">
        <v>46206.6009380271</v>
      </c>
    </row>
    <row r="5460" customFormat="false" ht="15" hidden="false" customHeight="false" outlineLevel="0" collapsed="false">
      <c r="A5460" s="1" t="n">
        <v>5459</v>
      </c>
      <c r="B5460" s="1" t="n">
        <v>3</v>
      </c>
      <c r="C5460" s="1" t="n">
        <v>669</v>
      </c>
      <c r="D5460" s="1" t="s">
        <v>12521</v>
      </c>
      <c r="E5460" s="1" t="n">
        <v>402</v>
      </c>
      <c r="F5460" s="1" t="n">
        <v>44</v>
      </c>
      <c r="G5460" s="1" t="n">
        <v>1425.52</v>
      </c>
      <c r="H5460" s="3" t="n">
        <v>45999.6009380274</v>
      </c>
    </row>
    <row r="5461" customFormat="false" ht="15" hidden="false" customHeight="false" outlineLevel="0" collapsed="false">
      <c r="A5461" s="1" t="n">
        <v>5460</v>
      </c>
      <c r="B5461" s="1" t="n">
        <v>4</v>
      </c>
      <c r="C5461" s="1" t="n">
        <v>2285</v>
      </c>
      <c r="D5461" s="1" t="s">
        <v>12522</v>
      </c>
      <c r="E5461" s="1" t="n">
        <v>109</v>
      </c>
      <c r="F5461" s="1" t="n">
        <v>57</v>
      </c>
      <c r="G5461" s="1" t="n">
        <v>363.79</v>
      </c>
      <c r="H5461" s="3" t="n">
        <v>45988.6009380276</v>
      </c>
    </row>
    <row r="5462" customFormat="false" ht="15" hidden="false" customHeight="false" outlineLevel="0" collapsed="false">
      <c r="A5462" s="1" t="n">
        <v>5461</v>
      </c>
      <c r="B5462" s="1" t="n">
        <v>3</v>
      </c>
      <c r="C5462" s="1" t="n">
        <v>2735</v>
      </c>
      <c r="D5462" s="1" t="s">
        <v>12523</v>
      </c>
      <c r="E5462" s="1" t="n">
        <v>390</v>
      </c>
      <c r="F5462" s="1" t="n">
        <v>60</v>
      </c>
      <c r="G5462" s="1" t="n">
        <v>837.98</v>
      </c>
      <c r="H5462" s="3" t="n">
        <v>46182.6009380279</v>
      </c>
    </row>
    <row r="5463" customFormat="false" ht="15" hidden="false" customHeight="false" outlineLevel="0" collapsed="false">
      <c r="A5463" s="1" t="n">
        <v>5462</v>
      </c>
      <c r="B5463" s="1" t="n">
        <v>3</v>
      </c>
      <c r="C5463" s="1" t="n">
        <v>904</v>
      </c>
      <c r="D5463" s="1" t="s">
        <v>12524</v>
      </c>
      <c r="E5463" s="1" t="n">
        <v>162</v>
      </c>
      <c r="F5463" s="1" t="n">
        <v>79</v>
      </c>
      <c r="G5463" s="1" t="n">
        <v>1072.82</v>
      </c>
      <c r="H5463" s="3" t="n">
        <v>45891.6009380282</v>
      </c>
    </row>
    <row r="5464" customFormat="false" ht="15" hidden="false" customHeight="false" outlineLevel="0" collapsed="false">
      <c r="A5464" s="1" t="n">
        <v>5463</v>
      </c>
      <c r="B5464" s="1" t="n">
        <v>4</v>
      </c>
      <c r="C5464" s="1" t="n">
        <v>1892</v>
      </c>
      <c r="D5464" s="1" t="s">
        <v>12525</v>
      </c>
      <c r="E5464" s="1" t="n">
        <v>330</v>
      </c>
      <c r="F5464" s="1" t="n">
        <v>49</v>
      </c>
      <c r="G5464" s="1" t="n">
        <v>496.65</v>
      </c>
      <c r="H5464" s="3" t="n">
        <v>46129.6009380284</v>
      </c>
    </row>
    <row r="5465" customFormat="false" ht="15" hidden="false" customHeight="false" outlineLevel="0" collapsed="false">
      <c r="A5465" s="1" t="n">
        <v>5464</v>
      </c>
      <c r="B5465" s="1" t="n">
        <v>3</v>
      </c>
      <c r="C5465" s="1" t="n">
        <v>2012</v>
      </c>
      <c r="D5465" s="1" t="s">
        <v>12526</v>
      </c>
      <c r="E5465" s="1" t="n">
        <v>254</v>
      </c>
      <c r="F5465" s="1" t="n">
        <v>49</v>
      </c>
      <c r="G5465" s="1" t="n">
        <v>559.17</v>
      </c>
      <c r="H5465" s="3" t="n">
        <v>45982.6009380287</v>
      </c>
    </row>
    <row r="5466" customFormat="false" ht="15" hidden="false" customHeight="false" outlineLevel="0" collapsed="false">
      <c r="A5466" s="1" t="n">
        <v>5465</v>
      </c>
      <c r="B5466" s="1" t="n">
        <v>3</v>
      </c>
      <c r="C5466" s="1" t="n">
        <v>1855</v>
      </c>
      <c r="D5466" s="1" t="s">
        <v>12527</v>
      </c>
      <c r="E5466" s="1" t="n">
        <v>128</v>
      </c>
      <c r="F5466" s="1" t="n">
        <v>51</v>
      </c>
      <c r="G5466" s="1" t="n">
        <v>709.07</v>
      </c>
      <c r="H5466" s="3" t="n">
        <v>45895.600938029</v>
      </c>
    </row>
    <row r="5467" customFormat="false" ht="15" hidden="false" customHeight="false" outlineLevel="0" collapsed="false">
      <c r="A5467" s="1" t="n">
        <v>5466</v>
      </c>
      <c r="B5467" s="1" t="n">
        <v>2</v>
      </c>
      <c r="C5467" s="1" t="n">
        <v>1251</v>
      </c>
      <c r="D5467" s="1" t="s">
        <v>12528</v>
      </c>
      <c r="E5467" s="1" t="n">
        <v>337</v>
      </c>
      <c r="F5467" s="1" t="n">
        <v>59</v>
      </c>
      <c r="G5467" s="1" t="n">
        <v>997.15</v>
      </c>
      <c r="H5467" s="3" t="n">
        <v>45992.6009380292</v>
      </c>
    </row>
    <row r="5468" customFormat="false" ht="15" hidden="false" customHeight="false" outlineLevel="0" collapsed="false">
      <c r="A5468" s="1" t="n">
        <v>5467</v>
      </c>
      <c r="B5468" s="1" t="n">
        <v>4</v>
      </c>
      <c r="C5468" s="1" t="n">
        <v>865</v>
      </c>
      <c r="D5468" s="1" t="s">
        <v>12529</v>
      </c>
      <c r="E5468" s="1" t="n">
        <v>46</v>
      </c>
      <c r="F5468" s="1" t="n">
        <v>45</v>
      </c>
      <c r="G5468" s="1" t="n">
        <v>396.81</v>
      </c>
      <c r="H5468" s="3" t="n">
        <v>46001.6009380295</v>
      </c>
    </row>
    <row r="5469" customFormat="false" ht="15" hidden="false" customHeight="false" outlineLevel="0" collapsed="false">
      <c r="A5469" s="1" t="n">
        <v>5468</v>
      </c>
      <c r="B5469" s="1" t="n">
        <v>1</v>
      </c>
      <c r="C5469" s="1" t="n">
        <v>2536</v>
      </c>
      <c r="D5469" s="1" t="s">
        <v>12530</v>
      </c>
      <c r="E5469" s="1" t="n">
        <v>134</v>
      </c>
      <c r="F5469" s="1" t="n">
        <v>44</v>
      </c>
      <c r="G5469" s="1" t="n">
        <v>813.21</v>
      </c>
      <c r="H5469" s="3" t="n">
        <v>46124.6009380297</v>
      </c>
    </row>
    <row r="5470" customFormat="false" ht="15" hidden="false" customHeight="false" outlineLevel="0" collapsed="false">
      <c r="A5470" s="1" t="n">
        <v>5469</v>
      </c>
      <c r="B5470" s="1" t="n">
        <v>4</v>
      </c>
      <c r="C5470" s="1" t="n">
        <v>1603</v>
      </c>
      <c r="D5470" s="1" t="s">
        <v>12531</v>
      </c>
      <c r="E5470" s="1" t="n">
        <v>223</v>
      </c>
      <c r="F5470" s="1" t="n">
        <v>42</v>
      </c>
      <c r="G5470" s="1" t="n">
        <v>613.42</v>
      </c>
      <c r="H5470" s="3" t="n">
        <v>45882.60093803</v>
      </c>
    </row>
    <row r="5471" customFormat="false" ht="15" hidden="false" customHeight="false" outlineLevel="0" collapsed="false">
      <c r="A5471" s="1" t="n">
        <v>5470</v>
      </c>
      <c r="B5471" s="1" t="n">
        <v>4</v>
      </c>
      <c r="C5471" s="1" t="n">
        <v>578</v>
      </c>
      <c r="D5471" s="1" t="s">
        <v>12532</v>
      </c>
      <c r="E5471" s="1" t="n">
        <v>364</v>
      </c>
      <c r="F5471" s="1" t="n">
        <v>79</v>
      </c>
      <c r="G5471" s="1" t="n">
        <v>1328.25</v>
      </c>
      <c r="H5471" s="3" t="n">
        <v>46135.6009380303</v>
      </c>
    </row>
    <row r="5472" customFormat="false" ht="15" hidden="false" customHeight="false" outlineLevel="0" collapsed="false">
      <c r="A5472" s="1" t="n">
        <v>5471</v>
      </c>
      <c r="B5472" s="1" t="n">
        <v>1</v>
      </c>
      <c r="C5472" s="1" t="n">
        <v>890</v>
      </c>
      <c r="D5472" s="1" t="s">
        <v>12533</v>
      </c>
      <c r="E5472" s="1" t="n">
        <v>118</v>
      </c>
      <c r="F5472" s="1" t="n">
        <v>59</v>
      </c>
      <c r="G5472" s="1" t="n">
        <v>1416.06</v>
      </c>
      <c r="H5472" s="3" t="n">
        <v>45875.6009380305</v>
      </c>
    </row>
    <row r="5473" customFormat="false" ht="15" hidden="false" customHeight="false" outlineLevel="0" collapsed="false">
      <c r="A5473" s="1" t="n">
        <v>5472</v>
      </c>
      <c r="B5473" s="1" t="n">
        <v>4</v>
      </c>
      <c r="C5473" s="1" t="n">
        <v>1047</v>
      </c>
      <c r="D5473" s="1" t="s">
        <v>12534</v>
      </c>
      <c r="E5473" s="1" t="n">
        <v>93</v>
      </c>
      <c r="F5473" s="1" t="n">
        <v>32</v>
      </c>
      <c r="G5473" s="1" t="n">
        <v>1291.37</v>
      </c>
      <c r="H5473" s="3" t="n">
        <v>45862.6009380308</v>
      </c>
    </row>
    <row r="5474" customFormat="false" ht="15" hidden="false" customHeight="false" outlineLevel="0" collapsed="false">
      <c r="A5474" s="1" t="n">
        <v>5473</v>
      </c>
      <c r="B5474" s="1" t="n">
        <v>4</v>
      </c>
      <c r="C5474" s="1" t="n">
        <v>2272</v>
      </c>
      <c r="D5474" s="1" t="s">
        <v>12535</v>
      </c>
      <c r="E5474" s="1" t="n">
        <v>73</v>
      </c>
      <c r="F5474" s="1" t="n">
        <v>43</v>
      </c>
      <c r="G5474" s="1" t="n">
        <v>1283.43</v>
      </c>
      <c r="H5474" s="3" t="n">
        <v>46177.6009380311</v>
      </c>
    </row>
    <row r="5475" customFormat="false" ht="15" hidden="false" customHeight="false" outlineLevel="0" collapsed="false">
      <c r="A5475" s="1" t="n">
        <v>5474</v>
      </c>
      <c r="B5475" s="1" t="n">
        <v>2</v>
      </c>
      <c r="C5475" s="1" t="n">
        <v>897</v>
      </c>
      <c r="D5475" s="1" t="s">
        <v>12536</v>
      </c>
      <c r="E5475" s="1" t="n">
        <v>69</v>
      </c>
      <c r="F5475" s="1" t="n">
        <v>27</v>
      </c>
      <c r="G5475" s="1" t="n">
        <v>1387.72</v>
      </c>
      <c r="H5475" s="3" t="n">
        <v>45960.6009380313</v>
      </c>
    </row>
    <row r="5476" customFormat="false" ht="15" hidden="false" customHeight="false" outlineLevel="0" collapsed="false">
      <c r="A5476" s="1" t="n">
        <v>5475</v>
      </c>
      <c r="B5476" s="1" t="n">
        <v>3</v>
      </c>
      <c r="C5476" s="1" t="n">
        <v>1208</v>
      </c>
      <c r="D5476" s="1" t="s">
        <v>12537</v>
      </c>
      <c r="E5476" s="1" t="n">
        <v>66</v>
      </c>
      <c r="F5476" s="1" t="n">
        <v>66</v>
      </c>
      <c r="G5476" s="1" t="n">
        <v>985.67</v>
      </c>
      <c r="H5476" s="3" t="n">
        <v>45983.6009380316</v>
      </c>
    </row>
    <row r="5477" customFormat="false" ht="15" hidden="false" customHeight="false" outlineLevel="0" collapsed="false">
      <c r="A5477" s="1" t="n">
        <v>5476</v>
      </c>
      <c r="B5477" s="1" t="n">
        <v>1</v>
      </c>
      <c r="C5477" s="1" t="n">
        <v>1554</v>
      </c>
      <c r="D5477" s="1" t="s">
        <v>11457</v>
      </c>
      <c r="E5477" s="1" t="n">
        <v>94</v>
      </c>
      <c r="F5477" s="1" t="n">
        <v>54</v>
      </c>
      <c r="G5477" s="1" t="n">
        <v>475.26</v>
      </c>
      <c r="H5477" s="3" t="n">
        <v>46164.6009380318</v>
      </c>
    </row>
    <row r="5478" customFormat="false" ht="15" hidden="false" customHeight="false" outlineLevel="0" collapsed="false">
      <c r="A5478" s="1" t="n">
        <v>5477</v>
      </c>
      <c r="B5478" s="1" t="n">
        <v>1</v>
      </c>
      <c r="C5478" s="1" t="n">
        <v>1961</v>
      </c>
      <c r="D5478" s="1" t="s">
        <v>12538</v>
      </c>
      <c r="E5478" s="1" t="n">
        <v>151</v>
      </c>
      <c r="F5478" s="1" t="n">
        <v>47</v>
      </c>
      <c r="G5478" s="1" t="n">
        <v>141.04</v>
      </c>
      <c r="H5478" s="3" t="n">
        <v>45974.6009380321</v>
      </c>
    </row>
    <row r="5479" customFormat="false" ht="15" hidden="false" customHeight="false" outlineLevel="0" collapsed="false">
      <c r="A5479" s="1" t="n">
        <v>5478</v>
      </c>
      <c r="B5479" s="1" t="n">
        <v>4</v>
      </c>
      <c r="C5479" s="1" t="n">
        <v>1221</v>
      </c>
      <c r="D5479" s="1" t="s">
        <v>12539</v>
      </c>
      <c r="E5479" s="1" t="n">
        <v>345</v>
      </c>
      <c r="F5479" s="1" t="n">
        <v>24</v>
      </c>
      <c r="G5479" s="1" t="n">
        <v>1219.65</v>
      </c>
      <c r="H5479" s="3" t="n">
        <v>46048.6009380324</v>
      </c>
    </row>
    <row r="5480" customFormat="false" ht="15" hidden="false" customHeight="false" outlineLevel="0" collapsed="false">
      <c r="A5480" s="1" t="n">
        <v>5479</v>
      </c>
      <c r="B5480" s="1" t="n">
        <v>2</v>
      </c>
      <c r="C5480" s="1" t="n">
        <v>459</v>
      </c>
      <c r="D5480" s="1" t="s">
        <v>12540</v>
      </c>
      <c r="E5480" s="1" t="n">
        <v>381</v>
      </c>
      <c r="F5480" s="1" t="n">
        <v>76</v>
      </c>
      <c r="G5480" s="1" t="n">
        <v>254.02</v>
      </c>
      <c r="H5480" s="3" t="n">
        <v>46005.6009380327</v>
      </c>
    </row>
    <row r="5481" customFormat="false" ht="15" hidden="false" customHeight="false" outlineLevel="0" collapsed="false">
      <c r="A5481" s="1" t="n">
        <v>5480</v>
      </c>
      <c r="B5481" s="1" t="n">
        <v>4</v>
      </c>
      <c r="C5481" s="1" t="n">
        <v>297</v>
      </c>
      <c r="D5481" s="1" t="s">
        <v>12541</v>
      </c>
      <c r="E5481" s="1" t="n">
        <v>40</v>
      </c>
      <c r="F5481" s="1" t="n">
        <v>57</v>
      </c>
      <c r="G5481" s="1" t="n">
        <v>404.93</v>
      </c>
      <c r="H5481" s="3" t="n">
        <v>46116.600938033</v>
      </c>
    </row>
    <row r="5482" customFormat="false" ht="15" hidden="false" customHeight="false" outlineLevel="0" collapsed="false">
      <c r="A5482" s="1" t="n">
        <v>5481</v>
      </c>
      <c r="B5482" s="1" t="n">
        <v>3</v>
      </c>
      <c r="C5482" s="1" t="n">
        <v>1221</v>
      </c>
      <c r="D5482" s="1" t="s">
        <v>12542</v>
      </c>
      <c r="E5482" s="1" t="n">
        <v>343</v>
      </c>
      <c r="F5482" s="1" t="n">
        <v>47</v>
      </c>
      <c r="G5482" s="1" t="n">
        <v>20.98</v>
      </c>
      <c r="H5482" s="3" t="n">
        <v>45951.6009380332</v>
      </c>
    </row>
    <row r="5483" customFormat="false" ht="15" hidden="false" customHeight="false" outlineLevel="0" collapsed="false">
      <c r="A5483" s="1" t="n">
        <v>5482</v>
      </c>
      <c r="B5483" s="1" t="n">
        <v>4</v>
      </c>
      <c r="C5483" s="1" t="n">
        <v>98</v>
      </c>
      <c r="D5483" s="1" t="s">
        <v>12543</v>
      </c>
      <c r="E5483" s="1" t="n">
        <v>295</v>
      </c>
      <c r="F5483" s="1" t="n">
        <v>79</v>
      </c>
      <c r="G5483" s="1" t="n">
        <v>1017.3</v>
      </c>
      <c r="H5483" s="3" t="n">
        <v>45867.6009380338</v>
      </c>
    </row>
    <row r="5484" customFormat="false" ht="15" hidden="false" customHeight="false" outlineLevel="0" collapsed="false">
      <c r="A5484" s="1" t="n">
        <v>5483</v>
      </c>
      <c r="B5484" s="1" t="n">
        <v>1</v>
      </c>
      <c r="C5484" s="1" t="n">
        <v>1821</v>
      </c>
      <c r="D5484" s="1" t="s">
        <v>12544</v>
      </c>
      <c r="E5484" s="1" t="n">
        <v>333</v>
      </c>
      <c r="F5484" s="1" t="n">
        <v>41</v>
      </c>
      <c r="G5484" s="1" t="n">
        <v>382.2</v>
      </c>
      <c r="H5484" s="3" t="n">
        <v>46130.6009380341</v>
      </c>
    </row>
    <row r="5485" customFormat="false" ht="15" hidden="false" customHeight="false" outlineLevel="0" collapsed="false">
      <c r="A5485" s="1" t="n">
        <v>5484</v>
      </c>
      <c r="B5485" s="1" t="n">
        <v>1</v>
      </c>
      <c r="C5485" s="1" t="n">
        <v>341</v>
      </c>
      <c r="D5485" s="1" t="s">
        <v>12545</v>
      </c>
      <c r="E5485" s="1" t="n">
        <v>497</v>
      </c>
      <c r="F5485" s="1" t="n">
        <v>56</v>
      </c>
      <c r="G5485" s="1" t="n">
        <v>1031.88</v>
      </c>
      <c r="H5485" s="3" t="n">
        <v>45892.6009380344</v>
      </c>
    </row>
    <row r="5486" customFormat="false" ht="15" hidden="false" customHeight="false" outlineLevel="0" collapsed="false">
      <c r="A5486" s="1" t="n">
        <v>5485</v>
      </c>
      <c r="B5486" s="1" t="n">
        <v>4</v>
      </c>
      <c r="C5486" s="1" t="n">
        <v>1209</v>
      </c>
      <c r="D5486" s="1" t="s">
        <v>12546</v>
      </c>
      <c r="E5486" s="1" t="n">
        <v>475</v>
      </c>
      <c r="F5486" s="1" t="n">
        <v>49</v>
      </c>
      <c r="G5486" s="1" t="n">
        <v>1016.93</v>
      </c>
      <c r="H5486" s="3" t="n">
        <v>46111.6009380347</v>
      </c>
    </row>
    <row r="5487" customFormat="false" ht="15" hidden="false" customHeight="false" outlineLevel="0" collapsed="false">
      <c r="A5487" s="1" t="n">
        <v>5486</v>
      </c>
      <c r="B5487" s="1" t="n">
        <v>3</v>
      </c>
      <c r="C5487" s="1" t="n">
        <v>1709</v>
      </c>
      <c r="D5487" s="1" t="s">
        <v>12547</v>
      </c>
      <c r="E5487" s="1" t="n">
        <v>412</v>
      </c>
      <c r="F5487" s="1" t="n">
        <v>79</v>
      </c>
      <c r="G5487" s="1" t="n">
        <v>918.14</v>
      </c>
      <c r="H5487" s="3" t="n">
        <v>45863.600938035</v>
      </c>
    </row>
    <row r="5488" customFormat="false" ht="15" hidden="false" customHeight="false" outlineLevel="0" collapsed="false">
      <c r="A5488" s="1" t="n">
        <v>5487</v>
      </c>
      <c r="B5488" s="1" t="n">
        <v>2</v>
      </c>
      <c r="C5488" s="1" t="n">
        <v>198</v>
      </c>
      <c r="D5488" s="1" t="s">
        <v>12548</v>
      </c>
      <c r="E5488" s="1" t="n">
        <v>138</v>
      </c>
      <c r="F5488" s="1" t="n">
        <v>60</v>
      </c>
      <c r="G5488" s="1" t="n">
        <v>652.02</v>
      </c>
      <c r="H5488" s="3" t="n">
        <v>46173.6009380352</v>
      </c>
    </row>
    <row r="5489" customFormat="false" ht="15" hidden="false" customHeight="false" outlineLevel="0" collapsed="false">
      <c r="A5489" s="1" t="n">
        <v>5488</v>
      </c>
      <c r="B5489" s="1" t="n">
        <v>4</v>
      </c>
      <c r="C5489" s="1" t="n">
        <v>1233</v>
      </c>
      <c r="D5489" s="1" t="s">
        <v>12549</v>
      </c>
      <c r="E5489" s="1" t="n">
        <v>137</v>
      </c>
      <c r="F5489" s="1" t="n">
        <v>25</v>
      </c>
      <c r="G5489" s="1" t="n">
        <v>745.96</v>
      </c>
      <c r="H5489" s="3" t="n">
        <v>45910.6009380355</v>
      </c>
    </row>
    <row r="5490" customFormat="false" ht="15" hidden="false" customHeight="false" outlineLevel="0" collapsed="false">
      <c r="A5490" s="1" t="n">
        <v>5489</v>
      </c>
      <c r="B5490" s="1" t="n">
        <v>3</v>
      </c>
      <c r="C5490" s="1" t="n">
        <v>1617</v>
      </c>
      <c r="D5490" s="1" t="s">
        <v>12550</v>
      </c>
      <c r="E5490" s="1" t="n">
        <v>198</v>
      </c>
      <c r="F5490" s="1" t="n">
        <v>72</v>
      </c>
      <c r="G5490" s="1" t="n">
        <v>1001.85</v>
      </c>
      <c r="H5490" s="3" t="n">
        <v>46005.6009380358</v>
      </c>
    </row>
    <row r="5491" customFormat="false" ht="15" hidden="false" customHeight="false" outlineLevel="0" collapsed="false">
      <c r="A5491" s="1" t="n">
        <v>5490</v>
      </c>
      <c r="B5491" s="1" t="n">
        <v>3</v>
      </c>
      <c r="C5491" s="1" t="n">
        <v>2209</v>
      </c>
      <c r="D5491" s="1" t="s">
        <v>12551</v>
      </c>
      <c r="E5491" s="1" t="n">
        <v>156</v>
      </c>
      <c r="F5491" s="1" t="n">
        <v>40</v>
      </c>
      <c r="G5491" s="1" t="n">
        <v>972.04</v>
      </c>
      <c r="H5491" s="3" t="n">
        <v>45997.600938036</v>
      </c>
    </row>
    <row r="5492" customFormat="false" ht="15" hidden="false" customHeight="false" outlineLevel="0" collapsed="false">
      <c r="A5492" s="1" t="n">
        <v>5491</v>
      </c>
      <c r="B5492" s="1" t="n">
        <v>4</v>
      </c>
      <c r="C5492" s="1" t="n">
        <v>2585</v>
      </c>
      <c r="D5492" s="1" t="s">
        <v>12552</v>
      </c>
      <c r="E5492" s="1" t="n">
        <v>495</v>
      </c>
      <c r="F5492" s="1" t="n">
        <v>46</v>
      </c>
      <c r="G5492" s="1" t="n">
        <v>1364.8</v>
      </c>
      <c r="H5492" s="3" t="n">
        <v>45907.6009380363</v>
      </c>
    </row>
    <row r="5493" customFormat="false" ht="15" hidden="false" customHeight="false" outlineLevel="0" collapsed="false">
      <c r="A5493" s="1" t="n">
        <v>5492</v>
      </c>
      <c r="B5493" s="1" t="n">
        <v>2</v>
      </c>
      <c r="C5493" s="1" t="n">
        <v>811</v>
      </c>
      <c r="D5493" s="1" t="s">
        <v>12553</v>
      </c>
      <c r="E5493" s="1" t="n">
        <v>392</v>
      </c>
      <c r="F5493" s="1" t="n">
        <v>69</v>
      </c>
      <c r="G5493" s="1" t="n">
        <v>751.9</v>
      </c>
      <c r="H5493" s="3" t="n">
        <v>45985.6009380366</v>
      </c>
    </row>
    <row r="5494" customFormat="false" ht="15" hidden="false" customHeight="false" outlineLevel="0" collapsed="false">
      <c r="A5494" s="1" t="n">
        <v>5493</v>
      </c>
      <c r="B5494" s="1" t="n">
        <v>2</v>
      </c>
      <c r="C5494" s="1" t="n">
        <v>1969</v>
      </c>
      <c r="D5494" s="1" t="s">
        <v>12554</v>
      </c>
      <c r="E5494" s="1" t="n">
        <v>113</v>
      </c>
      <c r="F5494" s="1" t="n">
        <v>22</v>
      </c>
      <c r="G5494" s="1" t="n">
        <v>243.46</v>
      </c>
      <c r="H5494" s="3" t="n">
        <v>45869.6009380368</v>
      </c>
    </row>
    <row r="5495" customFormat="false" ht="15" hidden="false" customHeight="false" outlineLevel="0" collapsed="false">
      <c r="A5495" s="1" t="n">
        <v>5494</v>
      </c>
      <c r="B5495" s="1" t="n">
        <v>4</v>
      </c>
      <c r="C5495" s="1" t="n">
        <v>139</v>
      </c>
      <c r="D5495" s="1" t="s">
        <v>12555</v>
      </c>
      <c r="E5495" s="1" t="n">
        <v>415</v>
      </c>
      <c r="F5495" s="1" t="n">
        <v>48</v>
      </c>
      <c r="G5495" s="1" t="n">
        <v>1082.16</v>
      </c>
      <c r="H5495" s="3" t="n">
        <v>46031.6009380372</v>
      </c>
    </row>
    <row r="5496" customFormat="false" ht="15" hidden="false" customHeight="false" outlineLevel="0" collapsed="false">
      <c r="A5496" s="1" t="n">
        <v>5495</v>
      </c>
      <c r="B5496" s="1" t="n">
        <v>3</v>
      </c>
      <c r="C5496" s="1" t="n">
        <v>677</v>
      </c>
      <c r="D5496" s="1" t="s">
        <v>12556</v>
      </c>
      <c r="E5496" s="1" t="n">
        <v>69</v>
      </c>
      <c r="F5496" s="1" t="n">
        <v>32</v>
      </c>
      <c r="G5496" s="1" t="n">
        <v>978.61</v>
      </c>
      <c r="H5496" s="3" t="n">
        <v>46021.6009380375</v>
      </c>
    </row>
    <row r="5497" customFormat="false" ht="15" hidden="false" customHeight="false" outlineLevel="0" collapsed="false">
      <c r="A5497" s="1" t="n">
        <v>5496</v>
      </c>
      <c r="B5497" s="1" t="n">
        <v>4</v>
      </c>
      <c r="C5497" s="1" t="n">
        <v>509</v>
      </c>
      <c r="D5497" s="1" t="s">
        <v>12557</v>
      </c>
      <c r="E5497" s="1" t="n">
        <v>100</v>
      </c>
      <c r="F5497" s="1" t="n">
        <v>61</v>
      </c>
      <c r="G5497" s="1" t="n">
        <v>965.57</v>
      </c>
      <c r="H5497" s="3" t="n">
        <v>46108.6009380377</v>
      </c>
    </row>
    <row r="5498" customFormat="false" ht="15" hidden="false" customHeight="false" outlineLevel="0" collapsed="false">
      <c r="A5498" s="1" t="n">
        <v>5497</v>
      </c>
      <c r="B5498" s="1" t="n">
        <v>4</v>
      </c>
      <c r="C5498" s="1" t="n">
        <v>540</v>
      </c>
      <c r="D5498" s="1" t="s">
        <v>12558</v>
      </c>
      <c r="E5498" s="1" t="n">
        <v>469</v>
      </c>
      <c r="F5498" s="1" t="n">
        <v>41</v>
      </c>
      <c r="G5498" s="1" t="n">
        <v>1158.75</v>
      </c>
      <c r="H5498" s="3" t="n">
        <v>46194.600938038</v>
      </c>
    </row>
    <row r="5499" customFormat="false" ht="15" hidden="false" customHeight="false" outlineLevel="0" collapsed="false">
      <c r="A5499" s="1" t="n">
        <v>5498</v>
      </c>
      <c r="B5499" s="1" t="n">
        <v>1</v>
      </c>
      <c r="C5499" s="1" t="n">
        <v>1918</v>
      </c>
      <c r="D5499" s="1" t="s">
        <v>12559</v>
      </c>
      <c r="E5499" s="1" t="n">
        <v>443</v>
      </c>
      <c r="F5499" s="1" t="n">
        <v>65</v>
      </c>
      <c r="G5499" s="1" t="n">
        <v>975.61</v>
      </c>
      <c r="H5499" s="3" t="n">
        <v>46059.6009380383</v>
      </c>
    </row>
    <row r="5500" customFormat="false" ht="15" hidden="false" customHeight="false" outlineLevel="0" collapsed="false">
      <c r="A5500" s="1" t="n">
        <v>5499</v>
      </c>
      <c r="B5500" s="1" t="n">
        <v>2</v>
      </c>
      <c r="C5500" s="1" t="n">
        <v>2331</v>
      </c>
      <c r="D5500" s="1" t="s">
        <v>12560</v>
      </c>
      <c r="E5500" s="1" t="n">
        <v>112</v>
      </c>
      <c r="F5500" s="1" t="n">
        <v>49</v>
      </c>
      <c r="G5500" s="1" t="n">
        <v>1122.05</v>
      </c>
      <c r="H5500" s="3" t="n">
        <v>46148.6009380386</v>
      </c>
    </row>
    <row r="5501" customFormat="false" ht="15" hidden="false" customHeight="false" outlineLevel="0" collapsed="false">
      <c r="A5501" s="1" t="n">
        <v>5500</v>
      </c>
      <c r="B5501" s="1" t="n">
        <v>2</v>
      </c>
      <c r="C5501" s="1" t="n">
        <v>978</v>
      </c>
      <c r="D5501" s="1" t="s">
        <v>12561</v>
      </c>
      <c r="E5501" s="1" t="n">
        <v>255</v>
      </c>
      <c r="F5501" s="1" t="n">
        <v>37</v>
      </c>
      <c r="G5501" s="1" t="n">
        <v>269.77</v>
      </c>
      <c r="H5501" s="3" t="n">
        <v>46144.6009380389</v>
      </c>
    </row>
    <row r="5502" customFormat="false" ht="15" hidden="false" customHeight="false" outlineLevel="0" collapsed="false">
      <c r="A5502" s="1" t="n">
        <v>5501</v>
      </c>
      <c r="B5502" s="1" t="n">
        <v>2</v>
      </c>
      <c r="C5502" s="1" t="n">
        <v>2649</v>
      </c>
      <c r="D5502" s="1" t="s">
        <v>12562</v>
      </c>
      <c r="E5502" s="1" t="n">
        <v>221</v>
      </c>
      <c r="F5502" s="1" t="n">
        <v>41</v>
      </c>
      <c r="G5502" s="1" t="n">
        <v>1174.27</v>
      </c>
      <c r="H5502" s="3" t="n">
        <v>45856.6009380391</v>
      </c>
    </row>
    <row r="5503" customFormat="false" ht="15" hidden="false" customHeight="false" outlineLevel="0" collapsed="false">
      <c r="A5503" s="1" t="n">
        <v>5502</v>
      </c>
      <c r="B5503" s="1" t="n">
        <v>1</v>
      </c>
      <c r="C5503" s="1" t="n">
        <v>200</v>
      </c>
      <c r="D5503" s="1" t="s">
        <v>12563</v>
      </c>
      <c r="E5503" s="1" t="n">
        <v>493</v>
      </c>
      <c r="F5503" s="1" t="n">
        <v>78</v>
      </c>
      <c r="G5503" s="1" t="n">
        <v>1034.3</v>
      </c>
      <c r="H5503" s="3" t="n">
        <v>45872.6009380394</v>
      </c>
    </row>
    <row r="5504" customFormat="false" ht="15" hidden="false" customHeight="false" outlineLevel="0" collapsed="false">
      <c r="A5504" s="1" t="n">
        <v>5503</v>
      </c>
      <c r="B5504" s="1" t="n">
        <v>3</v>
      </c>
      <c r="C5504" s="1" t="n">
        <v>1797</v>
      </c>
      <c r="D5504" s="1" t="s">
        <v>12564</v>
      </c>
      <c r="E5504" s="1" t="n">
        <v>168</v>
      </c>
      <c r="F5504" s="1" t="n">
        <v>22</v>
      </c>
      <c r="G5504" s="1" t="n">
        <v>110.45</v>
      </c>
      <c r="H5504" s="3" t="n">
        <v>46084.6009380396</v>
      </c>
    </row>
    <row r="5505" customFormat="false" ht="15" hidden="false" customHeight="false" outlineLevel="0" collapsed="false">
      <c r="A5505" s="1" t="n">
        <v>5504</v>
      </c>
      <c r="B5505" s="1" t="n">
        <v>3</v>
      </c>
      <c r="C5505" s="1" t="n">
        <v>539</v>
      </c>
      <c r="D5505" s="1" t="s">
        <v>12565</v>
      </c>
      <c r="E5505" s="1" t="n">
        <v>261</v>
      </c>
      <c r="F5505" s="1" t="n">
        <v>53</v>
      </c>
      <c r="G5505" s="1" t="n">
        <v>409.97</v>
      </c>
      <c r="H5505" s="3" t="n">
        <v>46068.6009380399</v>
      </c>
    </row>
    <row r="5506" customFormat="false" ht="15" hidden="false" customHeight="false" outlineLevel="0" collapsed="false">
      <c r="A5506" s="1" t="n">
        <v>5505</v>
      </c>
      <c r="B5506" s="1" t="n">
        <v>4</v>
      </c>
      <c r="C5506" s="1" t="n">
        <v>1908</v>
      </c>
      <c r="D5506" s="1" t="s">
        <v>12566</v>
      </c>
      <c r="E5506" s="1" t="n">
        <v>291</v>
      </c>
      <c r="F5506" s="1" t="n">
        <v>37</v>
      </c>
      <c r="G5506" s="1" t="n">
        <v>38.05</v>
      </c>
      <c r="H5506" s="3" t="n">
        <v>45911.6009380402</v>
      </c>
    </row>
    <row r="5507" customFormat="false" ht="15" hidden="false" customHeight="false" outlineLevel="0" collapsed="false">
      <c r="A5507" s="1" t="n">
        <v>5506</v>
      </c>
      <c r="B5507" s="1" t="n">
        <v>4</v>
      </c>
      <c r="C5507" s="1" t="n">
        <v>536</v>
      </c>
      <c r="D5507" s="1" t="s">
        <v>12567</v>
      </c>
      <c r="E5507" s="1" t="n">
        <v>421</v>
      </c>
      <c r="F5507" s="1" t="n">
        <v>71</v>
      </c>
      <c r="G5507" s="1" t="n">
        <v>999.32</v>
      </c>
      <c r="H5507" s="3" t="n">
        <v>46138.6009380404</v>
      </c>
    </row>
    <row r="5508" customFormat="false" ht="15" hidden="false" customHeight="false" outlineLevel="0" collapsed="false">
      <c r="A5508" s="1" t="n">
        <v>5507</v>
      </c>
      <c r="B5508" s="1" t="n">
        <v>4</v>
      </c>
      <c r="C5508" s="1" t="n">
        <v>1177</v>
      </c>
      <c r="D5508" s="1" t="s">
        <v>12568</v>
      </c>
      <c r="E5508" s="1" t="n">
        <v>60</v>
      </c>
      <c r="F5508" s="1" t="n">
        <v>67</v>
      </c>
      <c r="G5508" s="1" t="n">
        <v>889.86</v>
      </c>
      <c r="H5508" s="3" t="n">
        <v>45943.6009380407</v>
      </c>
    </row>
    <row r="5509" customFormat="false" ht="15" hidden="false" customHeight="false" outlineLevel="0" collapsed="false">
      <c r="A5509" s="1" t="n">
        <v>5508</v>
      </c>
      <c r="B5509" s="1" t="n">
        <v>4</v>
      </c>
      <c r="C5509" s="1" t="n">
        <v>2824</v>
      </c>
      <c r="D5509" s="1" t="s">
        <v>12569</v>
      </c>
      <c r="E5509" s="1" t="n">
        <v>168</v>
      </c>
      <c r="F5509" s="1" t="n">
        <v>24</v>
      </c>
      <c r="G5509" s="1" t="n">
        <v>178</v>
      </c>
      <c r="H5509" s="3" t="n">
        <v>46015.600938041</v>
      </c>
    </row>
    <row r="5510" customFormat="false" ht="15" hidden="false" customHeight="false" outlineLevel="0" collapsed="false">
      <c r="A5510" s="1" t="n">
        <v>5509</v>
      </c>
      <c r="B5510" s="1" t="n">
        <v>3</v>
      </c>
      <c r="C5510" s="1" t="n">
        <v>1854</v>
      </c>
      <c r="D5510" s="1" t="s">
        <v>12570</v>
      </c>
      <c r="E5510" s="1" t="n">
        <v>419</v>
      </c>
      <c r="F5510" s="1" t="n">
        <v>46</v>
      </c>
      <c r="G5510" s="1" t="n">
        <v>260.32</v>
      </c>
      <c r="H5510" s="3" t="n">
        <v>46037.6009380413</v>
      </c>
    </row>
    <row r="5511" customFormat="false" ht="15" hidden="false" customHeight="false" outlineLevel="0" collapsed="false">
      <c r="A5511" s="1" t="n">
        <v>5510</v>
      </c>
      <c r="B5511" s="1" t="n">
        <v>4</v>
      </c>
      <c r="C5511" s="1" t="n">
        <v>156</v>
      </c>
      <c r="D5511" s="1" t="s">
        <v>12571</v>
      </c>
      <c r="E5511" s="1" t="n">
        <v>320</v>
      </c>
      <c r="F5511" s="1" t="n">
        <v>36</v>
      </c>
      <c r="G5511" s="1" t="n">
        <v>606.16</v>
      </c>
      <c r="H5511" s="3" t="n">
        <v>45874.6009380415</v>
      </c>
    </row>
    <row r="5512" customFormat="false" ht="15" hidden="false" customHeight="false" outlineLevel="0" collapsed="false">
      <c r="A5512" s="1" t="n">
        <v>5511</v>
      </c>
      <c r="B5512" s="1" t="n">
        <v>3</v>
      </c>
      <c r="C5512" s="1" t="n">
        <v>92</v>
      </c>
      <c r="D5512" s="1" t="s">
        <v>12572</v>
      </c>
      <c r="E5512" s="1" t="n">
        <v>336</v>
      </c>
      <c r="F5512" s="1" t="n">
        <v>28</v>
      </c>
      <c r="G5512" s="1" t="n">
        <v>648.94</v>
      </c>
      <c r="H5512" s="3" t="n">
        <v>45996.6009380418</v>
      </c>
    </row>
    <row r="5513" customFormat="false" ht="15" hidden="false" customHeight="false" outlineLevel="0" collapsed="false">
      <c r="A5513" s="1" t="n">
        <v>5512</v>
      </c>
      <c r="B5513" s="1" t="n">
        <v>1</v>
      </c>
      <c r="C5513" s="1" t="n">
        <v>2002</v>
      </c>
      <c r="D5513" s="1" t="s">
        <v>12573</v>
      </c>
      <c r="E5513" s="1" t="n">
        <v>41</v>
      </c>
      <c r="F5513" s="1" t="n">
        <v>61</v>
      </c>
      <c r="G5513" s="1" t="n">
        <v>725.89</v>
      </c>
      <c r="H5513" s="3" t="n">
        <v>45968.6009380421</v>
      </c>
    </row>
    <row r="5514" customFormat="false" ht="15" hidden="false" customHeight="false" outlineLevel="0" collapsed="false">
      <c r="A5514" s="1" t="n">
        <v>5513</v>
      </c>
      <c r="B5514" s="1" t="n">
        <v>1</v>
      </c>
      <c r="C5514" s="1" t="n">
        <v>2559</v>
      </c>
      <c r="D5514" s="1" t="s">
        <v>12574</v>
      </c>
      <c r="E5514" s="1" t="n">
        <v>235</v>
      </c>
      <c r="F5514" s="1" t="n">
        <v>34</v>
      </c>
      <c r="G5514" s="1" t="n">
        <v>1112.37</v>
      </c>
      <c r="H5514" s="3" t="n">
        <v>46068.6009380424</v>
      </c>
    </row>
    <row r="5515" customFormat="false" ht="15" hidden="false" customHeight="false" outlineLevel="0" collapsed="false">
      <c r="A5515" s="1" t="n">
        <v>5514</v>
      </c>
      <c r="B5515" s="1" t="n">
        <v>4</v>
      </c>
      <c r="C5515" s="1" t="n">
        <v>822</v>
      </c>
      <c r="D5515" s="1" t="s">
        <v>12575</v>
      </c>
      <c r="E5515" s="1" t="n">
        <v>90</v>
      </c>
      <c r="F5515" s="1" t="n">
        <v>62</v>
      </c>
      <c r="G5515" s="1" t="n">
        <v>62.93</v>
      </c>
      <c r="H5515" s="3" t="n">
        <v>46082.6009380427</v>
      </c>
    </row>
    <row r="5516" customFormat="false" ht="15" hidden="false" customHeight="false" outlineLevel="0" collapsed="false">
      <c r="A5516" s="1" t="n">
        <v>5515</v>
      </c>
      <c r="B5516" s="1" t="n">
        <v>3</v>
      </c>
      <c r="C5516" s="1" t="n">
        <v>2447</v>
      </c>
      <c r="D5516" s="1" t="s">
        <v>12576</v>
      </c>
      <c r="E5516" s="1" t="n">
        <v>96</v>
      </c>
      <c r="F5516" s="1" t="n">
        <v>28</v>
      </c>
      <c r="G5516" s="1" t="n">
        <v>145.1</v>
      </c>
      <c r="H5516" s="3" t="n">
        <v>46050.600938043</v>
      </c>
    </row>
    <row r="5517" customFormat="false" ht="15" hidden="false" customHeight="false" outlineLevel="0" collapsed="false">
      <c r="A5517" s="1" t="n">
        <v>5516</v>
      </c>
      <c r="B5517" s="1" t="n">
        <v>2</v>
      </c>
      <c r="C5517" s="1" t="n">
        <v>2859</v>
      </c>
      <c r="D5517" s="1" t="s">
        <v>12577</v>
      </c>
      <c r="E5517" s="1" t="n">
        <v>144</v>
      </c>
      <c r="F5517" s="1" t="n">
        <v>20</v>
      </c>
      <c r="G5517" s="1" t="n">
        <v>1001.7</v>
      </c>
      <c r="H5517" s="3" t="n">
        <v>46188.6009380432</v>
      </c>
    </row>
    <row r="5518" customFormat="false" ht="15" hidden="false" customHeight="false" outlineLevel="0" collapsed="false">
      <c r="A5518" s="1" t="n">
        <v>5517</v>
      </c>
      <c r="B5518" s="1" t="n">
        <v>2</v>
      </c>
      <c r="C5518" s="1" t="n">
        <v>252</v>
      </c>
      <c r="D5518" s="1" t="s">
        <v>12578</v>
      </c>
      <c r="E5518" s="1" t="n">
        <v>10</v>
      </c>
      <c r="F5518" s="1" t="n">
        <v>30</v>
      </c>
      <c r="G5518" s="1" t="n">
        <v>283</v>
      </c>
      <c r="H5518" s="3" t="n">
        <v>46044.6009380435</v>
      </c>
    </row>
    <row r="5519" customFormat="false" ht="15" hidden="false" customHeight="false" outlineLevel="0" collapsed="false">
      <c r="A5519" s="1" t="n">
        <v>5518</v>
      </c>
      <c r="B5519" s="1" t="n">
        <v>3</v>
      </c>
      <c r="C5519" s="1" t="n">
        <v>483</v>
      </c>
      <c r="D5519" s="1" t="s">
        <v>12579</v>
      </c>
      <c r="E5519" s="1" t="n">
        <v>346</v>
      </c>
      <c r="F5519" s="1" t="n">
        <v>44</v>
      </c>
      <c r="G5519" s="1" t="n">
        <v>1472.23</v>
      </c>
      <c r="H5519" s="3" t="n">
        <v>45936.6009380438</v>
      </c>
    </row>
    <row r="5520" customFormat="false" ht="15" hidden="false" customHeight="false" outlineLevel="0" collapsed="false">
      <c r="A5520" s="1" t="n">
        <v>5519</v>
      </c>
      <c r="B5520" s="1" t="n">
        <v>1</v>
      </c>
      <c r="C5520" s="1" t="n">
        <v>1914</v>
      </c>
      <c r="D5520" s="1" t="s">
        <v>12580</v>
      </c>
      <c r="E5520" s="1" t="n">
        <v>141</v>
      </c>
      <c r="F5520" s="1" t="n">
        <v>35</v>
      </c>
      <c r="G5520" s="1" t="n">
        <v>93.18</v>
      </c>
      <c r="H5520" s="3" t="n">
        <v>45917.6009380441</v>
      </c>
    </row>
    <row r="5521" customFormat="false" ht="15" hidden="false" customHeight="false" outlineLevel="0" collapsed="false">
      <c r="A5521" s="1" t="n">
        <v>5520</v>
      </c>
      <c r="B5521" s="1" t="n">
        <v>3</v>
      </c>
      <c r="C5521" s="1" t="n">
        <v>914</v>
      </c>
      <c r="D5521" s="1" t="s">
        <v>12581</v>
      </c>
      <c r="E5521" s="1" t="n">
        <v>57</v>
      </c>
      <c r="F5521" s="1" t="n">
        <v>48</v>
      </c>
      <c r="G5521" s="1" t="n">
        <v>1296.59</v>
      </c>
      <c r="H5521" s="3" t="n">
        <v>46142.6009380444</v>
      </c>
    </row>
    <row r="5522" customFormat="false" ht="15" hidden="false" customHeight="false" outlineLevel="0" collapsed="false">
      <c r="A5522" s="1" t="n">
        <v>5521</v>
      </c>
      <c r="B5522" s="1" t="n">
        <v>2</v>
      </c>
      <c r="C5522" s="1" t="n">
        <v>1430</v>
      </c>
      <c r="D5522" s="1" t="s">
        <v>12582</v>
      </c>
      <c r="E5522" s="1" t="n">
        <v>229</v>
      </c>
      <c r="F5522" s="1" t="n">
        <v>61</v>
      </c>
      <c r="G5522" s="1" t="n">
        <v>1276.34</v>
      </c>
      <c r="H5522" s="3" t="n">
        <v>46050.6009380446</v>
      </c>
    </row>
    <row r="5523" customFormat="false" ht="15" hidden="false" customHeight="false" outlineLevel="0" collapsed="false">
      <c r="A5523" s="1" t="n">
        <v>5522</v>
      </c>
      <c r="B5523" s="1" t="n">
        <v>1</v>
      </c>
      <c r="C5523" s="1" t="n">
        <v>2244</v>
      </c>
      <c r="D5523" s="1" t="s">
        <v>12583</v>
      </c>
      <c r="E5523" s="1" t="n">
        <v>201</v>
      </c>
      <c r="F5523" s="1" t="n">
        <v>57</v>
      </c>
      <c r="G5523" s="1" t="n">
        <v>1292.82</v>
      </c>
      <c r="H5523" s="3" t="n">
        <v>46204.6009380449</v>
      </c>
    </row>
    <row r="5524" customFormat="false" ht="15" hidden="false" customHeight="false" outlineLevel="0" collapsed="false">
      <c r="A5524" s="1" t="n">
        <v>5523</v>
      </c>
      <c r="B5524" s="1" t="n">
        <v>4</v>
      </c>
      <c r="C5524" s="1" t="n">
        <v>2871</v>
      </c>
      <c r="D5524" s="1" t="s">
        <v>12584</v>
      </c>
      <c r="E5524" s="1" t="n">
        <v>58</v>
      </c>
      <c r="F5524" s="1" t="n">
        <v>79</v>
      </c>
      <c r="G5524" s="1" t="n">
        <v>80.78</v>
      </c>
      <c r="H5524" s="3" t="n">
        <v>46159.6009380452</v>
      </c>
    </row>
    <row r="5525" customFormat="false" ht="15" hidden="false" customHeight="false" outlineLevel="0" collapsed="false">
      <c r="A5525" s="1" t="n">
        <v>5524</v>
      </c>
      <c r="B5525" s="1" t="n">
        <v>1</v>
      </c>
      <c r="C5525" s="1" t="n">
        <v>1013</v>
      </c>
      <c r="D5525" s="1" t="s">
        <v>12585</v>
      </c>
      <c r="E5525" s="1" t="n">
        <v>148</v>
      </c>
      <c r="F5525" s="1" t="n">
        <v>47</v>
      </c>
      <c r="G5525" s="1" t="n">
        <v>364.17</v>
      </c>
      <c r="H5525" s="3" t="n">
        <v>46204.6009380455</v>
      </c>
    </row>
    <row r="5526" customFormat="false" ht="15" hidden="false" customHeight="false" outlineLevel="0" collapsed="false">
      <c r="A5526" s="1" t="n">
        <v>5525</v>
      </c>
      <c r="B5526" s="1" t="n">
        <v>1</v>
      </c>
      <c r="C5526" s="1" t="n">
        <v>1512</v>
      </c>
      <c r="D5526" s="1" t="s">
        <v>12586</v>
      </c>
      <c r="E5526" s="1" t="n">
        <v>370</v>
      </c>
      <c r="F5526" s="1" t="n">
        <v>70</v>
      </c>
      <c r="G5526" s="1" t="n">
        <v>441.53</v>
      </c>
      <c r="H5526" s="3" t="n">
        <v>46205.6009380457</v>
      </c>
    </row>
    <row r="5527" customFormat="false" ht="15" hidden="false" customHeight="false" outlineLevel="0" collapsed="false">
      <c r="A5527" s="1" t="n">
        <v>5526</v>
      </c>
      <c r="B5527" s="1" t="n">
        <v>4</v>
      </c>
      <c r="C5527" s="1" t="n">
        <v>2452</v>
      </c>
      <c r="D5527" s="1" t="s">
        <v>12587</v>
      </c>
      <c r="E5527" s="1" t="n">
        <v>277</v>
      </c>
      <c r="F5527" s="1" t="n">
        <v>69</v>
      </c>
      <c r="G5527" s="1" t="n">
        <v>1314.99</v>
      </c>
      <c r="H5527" s="3" t="n">
        <v>46138.600938046</v>
      </c>
    </row>
    <row r="5528" customFormat="false" ht="15" hidden="false" customHeight="false" outlineLevel="0" collapsed="false">
      <c r="A5528" s="1" t="n">
        <v>5527</v>
      </c>
      <c r="B5528" s="1" t="n">
        <v>2</v>
      </c>
      <c r="C5528" s="1" t="n">
        <v>2819</v>
      </c>
      <c r="D5528" s="1" t="s">
        <v>12588</v>
      </c>
      <c r="E5528" s="1" t="n">
        <v>454</v>
      </c>
      <c r="F5528" s="1" t="n">
        <v>35</v>
      </c>
      <c r="G5528" s="1" t="n">
        <v>929.3</v>
      </c>
      <c r="H5528" s="3" t="n">
        <v>46068.6009380463</v>
      </c>
    </row>
    <row r="5529" customFormat="false" ht="15" hidden="false" customHeight="false" outlineLevel="0" collapsed="false">
      <c r="A5529" s="1" t="n">
        <v>5528</v>
      </c>
      <c r="B5529" s="1" t="n">
        <v>4</v>
      </c>
      <c r="C5529" s="1" t="n">
        <v>1067</v>
      </c>
      <c r="D5529" s="1" t="s">
        <v>12589</v>
      </c>
      <c r="E5529" s="1" t="n">
        <v>197</v>
      </c>
      <c r="F5529" s="1" t="n">
        <v>37</v>
      </c>
      <c r="G5529" s="1" t="n">
        <v>805.01</v>
      </c>
      <c r="H5529" s="3" t="n">
        <v>45994.6009380465</v>
      </c>
    </row>
    <row r="5530" customFormat="false" ht="15" hidden="false" customHeight="false" outlineLevel="0" collapsed="false">
      <c r="A5530" s="1" t="n">
        <v>5529</v>
      </c>
      <c r="B5530" s="1" t="n">
        <v>1</v>
      </c>
      <c r="C5530" s="1" t="n">
        <v>2516</v>
      </c>
      <c r="D5530" s="1" t="s">
        <v>12590</v>
      </c>
      <c r="E5530" s="1" t="n">
        <v>140</v>
      </c>
      <c r="F5530" s="1" t="n">
        <v>36</v>
      </c>
      <c r="G5530" s="1" t="n">
        <v>837.17</v>
      </c>
      <c r="H5530" s="3" t="n">
        <v>46074.6009380468</v>
      </c>
    </row>
    <row r="5531" customFormat="false" ht="15" hidden="false" customHeight="false" outlineLevel="0" collapsed="false">
      <c r="A5531" s="1" t="n">
        <v>5530</v>
      </c>
      <c r="B5531" s="1" t="n">
        <v>3</v>
      </c>
      <c r="C5531" s="1" t="n">
        <v>2967</v>
      </c>
      <c r="D5531" s="1" t="s">
        <v>12591</v>
      </c>
      <c r="E5531" s="1" t="n">
        <v>366</v>
      </c>
      <c r="F5531" s="1" t="n">
        <v>25</v>
      </c>
      <c r="G5531" s="1" t="n">
        <v>741.47</v>
      </c>
      <c r="H5531" s="3" t="n">
        <v>46046.6009380471</v>
      </c>
    </row>
    <row r="5532" customFormat="false" ht="15" hidden="false" customHeight="false" outlineLevel="0" collapsed="false">
      <c r="A5532" s="1" t="n">
        <v>5531</v>
      </c>
      <c r="B5532" s="1" t="n">
        <v>3</v>
      </c>
      <c r="C5532" s="1" t="n">
        <v>236</v>
      </c>
      <c r="D5532" s="1" t="s">
        <v>12592</v>
      </c>
      <c r="E5532" s="1" t="n">
        <v>235</v>
      </c>
      <c r="F5532" s="1" t="n">
        <v>42</v>
      </c>
      <c r="G5532" s="1" t="n">
        <v>1212.25</v>
      </c>
      <c r="H5532" s="3" t="n">
        <v>46167.6009380473</v>
      </c>
    </row>
    <row r="5533" customFormat="false" ht="15" hidden="false" customHeight="false" outlineLevel="0" collapsed="false">
      <c r="A5533" s="1" t="n">
        <v>5532</v>
      </c>
      <c r="B5533" s="1" t="n">
        <v>2</v>
      </c>
      <c r="C5533" s="1" t="n">
        <v>2923</v>
      </c>
      <c r="D5533" s="1" t="s">
        <v>12593</v>
      </c>
      <c r="E5533" s="1" t="n">
        <v>271</v>
      </c>
      <c r="F5533" s="1" t="n">
        <v>42</v>
      </c>
      <c r="G5533" s="1" t="n">
        <v>1216.61</v>
      </c>
      <c r="H5533" s="3" t="n">
        <v>46002.6009380476</v>
      </c>
    </row>
    <row r="5534" customFormat="false" ht="15" hidden="false" customHeight="false" outlineLevel="0" collapsed="false">
      <c r="A5534" s="1" t="n">
        <v>5533</v>
      </c>
      <c r="B5534" s="1" t="n">
        <v>2</v>
      </c>
      <c r="C5534" s="1" t="n">
        <v>836</v>
      </c>
      <c r="D5534" s="1" t="s">
        <v>12594</v>
      </c>
      <c r="E5534" s="1" t="n">
        <v>283</v>
      </c>
      <c r="F5534" s="1" t="n">
        <v>78</v>
      </c>
      <c r="G5534" s="1" t="n">
        <v>1123.28</v>
      </c>
      <c r="H5534" s="3" t="n">
        <v>46153.6009380479</v>
      </c>
    </row>
    <row r="5535" customFormat="false" ht="15" hidden="false" customHeight="false" outlineLevel="0" collapsed="false">
      <c r="A5535" s="1" t="n">
        <v>5534</v>
      </c>
      <c r="B5535" s="1" t="n">
        <v>1</v>
      </c>
      <c r="C5535" s="1" t="n">
        <v>590</v>
      </c>
      <c r="D5535" s="1" t="s">
        <v>12595</v>
      </c>
      <c r="E5535" s="1" t="n">
        <v>111</v>
      </c>
      <c r="F5535" s="1" t="n">
        <v>33</v>
      </c>
      <c r="G5535" s="1" t="n">
        <v>343.79</v>
      </c>
      <c r="H5535" s="3" t="n">
        <v>45993.6009380481</v>
      </c>
    </row>
    <row r="5536" customFormat="false" ht="15" hidden="false" customHeight="false" outlineLevel="0" collapsed="false">
      <c r="A5536" s="1" t="n">
        <v>5535</v>
      </c>
      <c r="B5536" s="1" t="n">
        <v>2</v>
      </c>
      <c r="C5536" s="1" t="n">
        <v>2326</v>
      </c>
      <c r="D5536" s="1" t="s">
        <v>12596</v>
      </c>
      <c r="E5536" s="1" t="n">
        <v>255</v>
      </c>
      <c r="F5536" s="1" t="n">
        <v>59</v>
      </c>
      <c r="G5536" s="1" t="n">
        <v>1457.53</v>
      </c>
      <c r="H5536" s="3" t="n">
        <v>46025.6009380484</v>
      </c>
    </row>
    <row r="5537" customFormat="false" ht="15" hidden="false" customHeight="false" outlineLevel="0" collapsed="false">
      <c r="A5537" s="1" t="n">
        <v>5536</v>
      </c>
      <c r="B5537" s="1" t="n">
        <v>3</v>
      </c>
      <c r="C5537" s="1" t="n">
        <v>2343</v>
      </c>
      <c r="D5537" s="1" t="s">
        <v>12597</v>
      </c>
      <c r="E5537" s="1" t="n">
        <v>434</v>
      </c>
      <c r="F5537" s="1" t="n">
        <v>61</v>
      </c>
      <c r="G5537" s="1" t="n">
        <v>976.29</v>
      </c>
      <c r="H5537" s="3" t="n">
        <v>45898.6009380487</v>
      </c>
    </row>
    <row r="5538" customFormat="false" ht="15" hidden="false" customHeight="false" outlineLevel="0" collapsed="false">
      <c r="A5538" s="1" t="n">
        <v>5537</v>
      </c>
      <c r="B5538" s="1" t="n">
        <v>2</v>
      </c>
      <c r="C5538" s="1" t="n">
        <v>1935</v>
      </c>
      <c r="D5538" s="1" t="s">
        <v>12598</v>
      </c>
      <c r="E5538" s="1" t="n">
        <v>476</v>
      </c>
      <c r="F5538" s="1" t="n">
        <v>40</v>
      </c>
      <c r="G5538" s="1" t="n">
        <v>415.21</v>
      </c>
      <c r="H5538" s="3" t="n">
        <v>46057.6009380491</v>
      </c>
    </row>
    <row r="5539" customFormat="false" ht="15" hidden="false" customHeight="false" outlineLevel="0" collapsed="false">
      <c r="A5539" s="1" t="n">
        <v>5538</v>
      </c>
      <c r="B5539" s="1" t="n">
        <v>1</v>
      </c>
      <c r="C5539" s="1" t="n">
        <v>627</v>
      </c>
      <c r="D5539" s="1" t="s">
        <v>12599</v>
      </c>
      <c r="E5539" s="1" t="n">
        <v>124</v>
      </c>
      <c r="F5539" s="1" t="n">
        <v>56</v>
      </c>
      <c r="G5539" s="1" t="n">
        <v>421.12</v>
      </c>
      <c r="H5539" s="3" t="n">
        <v>46158.6009380494</v>
      </c>
    </row>
    <row r="5540" customFormat="false" ht="15" hidden="false" customHeight="false" outlineLevel="0" collapsed="false">
      <c r="A5540" s="1" t="n">
        <v>5539</v>
      </c>
      <c r="B5540" s="1" t="n">
        <v>1</v>
      </c>
      <c r="C5540" s="1" t="n">
        <v>1299</v>
      </c>
      <c r="D5540" s="1" t="s">
        <v>12600</v>
      </c>
      <c r="E5540" s="1" t="n">
        <v>127</v>
      </c>
      <c r="F5540" s="1" t="n">
        <v>79</v>
      </c>
      <c r="G5540" s="1" t="n">
        <v>1324.24</v>
      </c>
      <c r="H5540" s="3" t="n">
        <v>46138.6009380497</v>
      </c>
    </row>
    <row r="5541" customFormat="false" ht="15" hidden="false" customHeight="false" outlineLevel="0" collapsed="false">
      <c r="A5541" s="1" t="n">
        <v>5540</v>
      </c>
      <c r="B5541" s="1" t="n">
        <v>2</v>
      </c>
      <c r="C5541" s="1" t="n">
        <v>746</v>
      </c>
      <c r="D5541" s="1" t="s">
        <v>12601</v>
      </c>
      <c r="E5541" s="1" t="n">
        <v>287</v>
      </c>
      <c r="F5541" s="1" t="n">
        <v>70</v>
      </c>
      <c r="G5541" s="1" t="n">
        <v>584.5</v>
      </c>
      <c r="H5541" s="3" t="n">
        <v>46159.6009380499</v>
      </c>
    </row>
    <row r="5542" customFormat="false" ht="15" hidden="false" customHeight="false" outlineLevel="0" collapsed="false">
      <c r="A5542" s="1" t="n">
        <v>5541</v>
      </c>
      <c r="B5542" s="1" t="n">
        <v>3</v>
      </c>
      <c r="C5542" s="1" t="n">
        <v>851</v>
      </c>
      <c r="D5542" s="1" t="s">
        <v>12602</v>
      </c>
      <c r="E5542" s="1" t="n">
        <v>333</v>
      </c>
      <c r="F5542" s="1" t="n">
        <v>55</v>
      </c>
      <c r="G5542" s="1" t="n">
        <v>655.92</v>
      </c>
      <c r="H5542" s="3" t="n">
        <v>46006.6009380502</v>
      </c>
    </row>
    <row r="5543" customFormat="false" ht="15" hidden="false" customHeight="false" outlineLevel="0" collapsed="false">
      <c r="A5543" s="1" t="n">
        <v>5542</v>
      </c>
      <c r="B5543" s="1" t="n">
        <v>1</v>
      </c>
      <c r="C5543" s="1" t="n">
        <v>1140</v>
      </c>
      <c r="D5543" s="1" t="s">
        <v>12603</v>
      </c>
      <c r="E5543" s="1" t="n">
        <v>348</v>
      </c>
      <c r="F5543" s="1" t="n">
        <v>20</v>
      </c>
      <c r="G5543" s="1" t="n">
        <v>1415.38</v>
      </c>
      <c r="H5543" s="3" t="n">
        <v>46152.6009380504</v>
      </c>
    </row>
    <row r="5544" customFormat="false" ht="15" hidden="false" customHeight="false" outlineLevel="0" collapsed="false">
      <c r="A5544" s="1" t="n">
        <v>5543</v>
      </c>
      <c r="B5544" s="1" t="n">
        <v>3</v>
      </c>
      <c r="C5544" s="1" t="n">
        <v>1115</v>
      </c>
      <c r="D5544" s="1" t="s">
        <v>12604</v>
      </c>
      <c r="E5544" s="1" t="n">
        <v>280</v>
      </c>
      <c r="F5544" s="1" t="n">
        <v>47</v>
      </c>
      <c r="G5544" s="1" t="n">
        <v>1271.68</v>
      </c>
      <c r="H5544" s="3" t="n">
        <v>46016.6009380507</v>
      </c>
    </row>
    <row r="5545" customFormat="false" ht="15" hidden="false" customHeight="false" outlineLevel="0" collapsed="false">
      <c r="A5545" s="1" t="n">
        <v>5544</v>
      </c>
      <c r="B5545" s="1" t="n">
        <v>4</v>
      </c>
      <c r="C5545" s="1" t="n">
        <v>2227</v>
      </c>
      <c r="D5545" s="1" t="s">
        <v>12605</v>
      </c>
      <c r="E5545" s="1" t="n">
        <v>410</v>
      </c>
      <c r="F5545" s="1" t="n">
        <v>63</v>
      </c>
      <c r="G5545" s="1" t="n">
        <v>740.92</v>
      </c>
      <c r="H5545" s="3" t="n">
        <v>45913.600938051</v>
      </c>
    </row>
    <row r="5546" customFormat="false" ht="15" hidden="false" customHeight="false" outlineLevel="0" collapsed="false">
      <c r="A5546" s="1" t="n">
        <v>5545</v>
      </c>
      <c r="B5546" s="1" t="n">
        <v>2</v>
      </c>
      <c r="C5546" s="1" t="n">
        <v>2462</v>
      </c>
      <c r="D5546" s="1" t="s">
        <v>12606</v>
      </c>
      <c r="E5546" s="1" t="n">
        <v>144</v>
      </c>
      <c r="F5546" s="1" t="n">
        <v>57</v>
      </c>
      <c r="G5546" s="1" t="n">
        <v>381.77</v>
      </c>
      <c r="H5546" s="3" t="n">
        <v>46187.6009380513</v>
      </c>
    </row>
    <row r="5547" customFormat="false" ht="15" hidden="false" customHeight="false" outlineLevel="0" collapsed="false">
      <c r="A5547" s="1" t="n">
        <v>5546</v>
      </c>
      <c r="B5547" s="1" t="n">
        <v>3</v>
      </c>
      <c r="C5547" s="1" t="n">
        <v>1440</v>
      </c>
      <c r="D5547" s="1" t="s">
        <v>12607</v>
      </c>
      <c r="E5547" s="1" t="n">
        <v>478</v>
      </c>
      <c r="F5547" s="1" t="n">
        <v>24</v>
      </c>
      <c r="G5547" s="1" t="n">
        <v>1410.53</v>
      </c>
      <c r="H5547" s="3" t="n">
        <v>45878.6009380516</v>
      </c>
    </row>
    <row r="5548" customFormat="false" ht="15" hidden="false" customHeight="false" outlineLevel="0" collapsed="false">
      <c r="A5548" s="1" t="n">
        <v>5547</v>
      </c>
      <c r="B5548" s="1" t="n">
        <v>1</v>
      </c>
      <c r="C5548" s="1" t="n">
        <v>350</v>
      </c>
      <c r="D5548" s="1" t="s">
        <v>12608</v>
      </c>
      <c r="E5548" s="1" t="n">
        <v>236</v>
      </c>
      <c r="F5548" s="1" t="n">
        <v>31</v>
      </c>
      <c r="G5548" s="1" t="n">
        <v>677.07</v>
      </c>
      <c r="H5548" s="3" t="n">
        <v>46046.6009380519</v>
      </c>
    </row>
    <row r="5549" customFormat="false" ht="15" hidden="false" customHeight="false" outlineLevel="0" collapsed="false">
      <c r="A5549" s="1" t="n">
        <v>5548</v>
      </c>
      <c r="B5549" s="1" t="n">
        <v>2</v>
      </c>
      <c r="C5549" s="1" t="n">
        <v>2625</v>
      </c>
      <c r="D5549" s="1" t="s">
        <v>12609</v>
      </c>
      <c r="E5549" s="1" t="n">
        <v>254</v>
      </c>
      <c r="F5549" s="1" t="n">
        <v>69</v>
      </c>
      <c r="G5549" s="1" t="n">
        <v>576.3</v>
      </c>
      <c r="H5549" s="3" t="n">
        <v>46038.6009380522</v>
      </c>
    </row>
    <row r="5550" customFormat="false" ht="15" hidden="false" customHeight="false" outlineLevel="0" collapsed="false">
      <c r="A5550" s="1" t="n">
        <v>5549</v>
      </c>
      <c r="B5550" s="1" t="n">
        <v>1</v>
      </c>
      <c r="C5550" s="1" t="n">
        <v>2673</v>
      </c>
      <c r="D5550" s="1" t="s">
        <v>12610</v>
      </c>
      <c r="E5550" s="1" t="n">
        <v>472</v>
      </c>
      <c r="F5550" s="1" t="n">
        <v>61</v>
      </c>
      <c r="G5550" s="1" t="n">
        <v>1283.09</v>
      </c>
      <c r="H5550" s="3" t="n">
        <v>46107.6009380524</v>
      </c>
    </row>
    <row r="5551" customFormat="false" ht="15" hidden="false" customHeight="false" outlineLevel="0" collapsed="false">
      <c r="A5551" s="1" t="n">
        <v>5550</v>
      </c>
      <c r="B5551" s="1" t="n">
        <v>2</v>
      </c>
      <c r="C5551" s="1" t="n">
        <v>545</v>
      </c>
      <c r="D5551" s="1" t="s">
        <v>12611</v>
      </c>
      <c r="E5551" s="1" t="n">
        <v>349</v>
      </c>
      <c r="F5551" s="1" t="n">
        <v>35</v>
      </c>
      <c r="G5551" s="1" t="n">
        <v>1320.45</v>
      </c>
      <c r="H5551" s="3" t="n">
        <v>46094.6009380527</v>
      </c>
    </row>
    <row r="5552" customFormat="false" ht="15" hidden="false" customHeight="false" outlineLevel="0" collapsed="false">
      <c r="A5552" s="1" t="n">
        <v>5551</v>
      </c>
      <c r="B5552" s="1" t="n">
        <v>3</v>
      </c>
      <c r="C5552" s="1" t="n">
        <v>1775</v>
      </c>
      <c r="D5552" s="1" t="s">
        <v>12612</v>
      </c>
      <c r="E5552" s="1" t="n">
        <v>205</v>
      </c>
      <c r="F5552" s="1" t="n">
        <v>52</v>
      </c>
      <c r="G5552" s="1" t="n">
        <v>476.95</v>
      </c>
      <c r="H5552" s="3" t="n">
        <v>45950.6009380529</v>
      </c>
    </row>
    <row r="5553" customFormat="false" ht="15" hidden="false" customHeight="false" outlineLevel="0" collapsed="false">
      <c r="A5553" s="1" t="n">
        <v>5552</v>
      </c>
      <c r="B5553" s="1" t="n">
        <v>2</v>
      </c>
      <c r="C5553" s="1" t="n">
        <v>1456</v>
      </c>
      <c r="D5553" s="1" t="s">
        <v>12613</v>
      </c>
      <c r="E5553" s="1" t="n">
        <v>355</v>
      </c>
      <c r="F5553" s="1" t="n">
        <v>58</v>
      </c>
      <c r="G5553" s="1" t="n">
        <v>1122.92</v>
      </c>
      <c r="H5553" s="3" t="n">
        <v>45958.6009380532</v>
      </c>
    </row>
    <row r="5554" customFormat="false" ht="15" hidden="false" customHeight="false" outlineLevel="0" collapsed="false">
      <c r="A5554" s="1" t="n">
        <v>5553</v>
      </c>
      <c r="B5554" s="1" t="n">
        <v>1</v>
      </c>
      <c r="C5554" s="1" t="n">
        <v>1063</v>
      </c>
      <c r="D5554" s="1" t="s">
        <v>12614</v>
      </c>
      <c r="E5554" s="1" t="n">
        <v>265</v>
      </c>
      <c r="F5554" s="1" t="n">
        <v>24</v>
      </c>
      <c r="G5554" s="1" t="n">
        <v>434.97</v>
      </c>
      <c r="H5554" s="3" t="n">
        <v>46149.6009380535</v>
      </c>
    </row>
    <row r="5555" customFormat="false" ht="15" hidden="false" customHeight="false" outlineLevel="0" collapsed="false">
      <c r="A5555" s="1" t="n">
        <v>5554</v>
      </c>
      <c r="B5555" s="1" t="n">
        <v>4</v>
      </c>
      <c r="C5555" s="1" t="n">
        <v>1192</v>
      </c>
      <c r="D5555" s="1" t="s">
        <v>12615</v>
      </c>
      <c r="E5555" s="1" t="n">
        <v>225</v>
      </c>
      <c r="F5555" s="1" t="n">
        <v>27</v>
      </c>
      <c r="G5555" s="1" t="n">
        <v>439.53</v>
      </c>
      <c r="H5555" s="3" t="n">
        <v>46168.6009380537</v>
      </c>
    </row>
    <row r="5556" customFormat="false" ht="15" hidden="false" customHeight="false" outlineLevel="0" collapsed="false">
      <c r="A5556" s="1" t="n">
        <v>5555</v>
      </c>
      <c r="B5556" s="1" t="n">
        <v>2</v>
      </c>
      <c r="C5556" s="1" t="n">
        <v>2259</v>
      </c>
      <c r="D5556" s="1" t="s">
        <v>12616</v>
      </c>
      <c r="E5556" s="1" t="n">
        <v>311</v>
      </c>
      <c r="F5556" s="1" t="n">
        <v>43</v>
      </c>
      <c r="G5556" s="1" t="n">
        <v>277.76</v>
      </c>
      <c r="H5556" s="3" t="n">
        <v>46159.600938054</v>
      </c>
    </row>
    <row r="5557" customFormat="false" ht="15" hidden="false" customHeight="false" outlineLevel="0" collapsed="false">
      <c r="A5557" s="1" t="n">
        <v>5556</v>
      </c>
      <c r="B5557" s="1" t="n">
        <v>1</v>
      </c>
      <c r="C5557" s="1" t="n">
        <v>422</v>
      </c>
      <c r="D5557" s="1" t="s">
        <v>12617</v>
      </c>
      <c r="E5557" s="1" t="n">
        <v>282</v>
      </c>
      <c r="F5557" s="1" t="n">
        <v>27</v>
      </c>
      <c r="G5557" s="1" t="n">
        <v>1310.91</v>
      </c>
      <c r="H5557" s="3" t="n">
        <v>46129.6009380542</v>
      </c>
    </row>
    <row r="5558" customFormat="false" ht="15" hidden="false" customHeight="false" outlineLevel="0" collapsed="false">
      <c r="A5558" s="1" t="n">
        <v>5557</v>
      </c>
      <c r="B5558" s="1" t="n">
        <v>1</v>
      </c>
      <c r="C5558" s="1" t="n">
        <v>589</v>
      </c>
      <c r="D5558" s="1" t="s">
        <v>12618</v>
      </c>
      <c r="E5558" s="1" t="n">
        <v>358</v>
      </c>
      <c r="F5558" s="1" t="n">
        <v>51</v>
      </c>
      <c r="G5558" s="1" t="n">
        <v>126.76</v>
      </c>
      <c r="H5558" s="3" t="n">
        <v>45923.6009380545</v>
      </c>
    </row>
    <row r="5559" customFormat="false" ht="15" hidden="false" customHeight="false" outlineLevel="0" collapsed="false">
      <c r="A5559" s="1" t="n">
        <v>5558</v>
      </c>
      <c r="B5559" s="1" t="n">
        <v>1</v>
      </c>
      <c r="C5559" s="1" t="n">
        <v>580</v>
      </c>
      <c r="D5559" s="1" t="s">
        <v>12619</v>
      </c>
      <c r="E5559" s="1" t="n">
        <v>220</v>
      </c>
      <c r="F5559" s="1" t="n">
        <v>39</v>
      </c>
      <c r="G5559" s="1" t="n">
        <v>13.12</v>
      </c>
      <c r="H5559" s="3" t="n">
        <v>46000.6009380549</v>
      </c>
    </row>
    <row r="5560" customFormat="false" ht="15" hidden="false" customHeight="false" outlineLevel="0" collapsed="false">
      <c r="A5560" s="1" t="n">
        <v>5559</v>
      </c>
      <c r="B5560" s="1" t="n">
        <v>3</v>
      </c>
      <c r="C5560" s="1" t="n">
        <v>2108</v>
      </c>
      <c r="D5560" s="1" t="s">
        <v>12620</v>
      </c>
      <c r="E5560" s="1" t="n">
        <v>2</v>
      </c>
      <c r="F5560" s="1" t="n">
        <v>61</v>
      </c>
      <c r="G5560" s="1" t="n">
        <v>111.66</v>
      </c>
      <c r="H5560" s="3" t="n">
        <v>45955.6009380551</v>
      </c>
    </row>
    <row r="5561" customFormat="false" ht="15" hidden="false" customHeight="false" outlineLevel="0" collapsed="false">
      <c r="A5561" s="1" t="n">
        <v>5560</v>
      </c>
      <c r="B5561" s="1" t="n">
        <v>3</v>
      </c>
      <c r="C5561" s="1" t="n">
        <v>69</v>
      </c>
      <c r="D5561" s="1" t="s">
        <v>12621</v>
      </c>
      <c r="E5561" s="1" t="n">
        <v>318</v>
      </c>
      <c r="F5561" s="1" t="n">
        <v>78</v>
      </c>
      <c r="G5561" s="1" t="n">
        <v>654.76</v>
      </c>
      <c r="H5561" s="3" t="n">
        <v>46211.6009380554</v>
      </c>
    </row>
    <row r="5562" customFormat="false" ht="15" hidden="false" customHeight="false" outlineLevel="0" collapsed="false">
      <c r="A5562" s="1" t="n">
        <v>5561</v>
      </c>
      <c r="B5562" s="1" t="n">
        <v>3</v>
      </c>
      <c r="C5562" s="1" t="n">
        <v>1870</v>
      </c>
      <c r="D5562" s="1" t="s">
        <v>12622</v>
      </c>
      <c r="E5562" s="1" t="n">
        <v>157</v>
      </c>
      <c r="F5562" s="1" t="n">
        <v>54</v>
      </c>
      <c r="G5562" s="1" t="n">
        <v>661</v>
      </c>
      <c r="H5562" s="3" t="n">
        <v>46143.6009380557</v>
      </c>
    </row>
    <row r="5563" customFormat="false" ht="15" hidden="false" customHeight="false" outlineLevel="0" collapsed="false">
      <c r="A5563" s="1" t="n">
        <v>5562</v>
      </c>
      <c r="B5563" s="1" t="n">
        <v>1</v>
      </c>
      <c r="C5563" s="1" t="n">
        <v>948</v>
      </c>
      <c r="D5563" s="1" t="s">
        <v>12623</v>
      </c>
      <c r="E5563" s="1" t="n">
        <v>271</v>
      </c>
      <c r="F5563" s="1" t="n">
        <v>53</v>
      </c>
      <c r="G5563" s="1" t="n">
        <v>1018.65</v>
      </c>
      <c r="H5563" s="3" t="n">
        <v>46111.6009380559</v>
      </c>
    </row>
    <row r="5564" customFormat="false" ht="15" hidden="false" customHeight="false" outlineLevel="0" collapsed="false">
      <c r="A5564" s="1" t="n">
        <v>5563</v>
      </c>
      <c r="B5564" s="1" t="n">
        <v>4</v>
      </c>
      <c r="C5564" s="1" t="n">
        <v>1032</v>
      </c>
      <c r="D5564" s="1" t="s">
        <v>12624</v>
      </c>
      <c r="E5564" s="1" t="n">
        <v>296</v>
      </c>
      <c r="F5564" s="1" t="n">
        <v>66</v>
      </c>
      <c r="G5564" s="1" t="n">
        <v>109.96</v>
      </c>
      <c r="H5564" s="3" t="n">
        <v>45874.6009380562</v>
      </c>
    </row>
    <row r="5565" customFormat="false" ht="15" hidden="false" customHeight="false" outlineLevel="0" collapsed="false">
      <c r="A5565" s="1" t="n">
        <v>5564</v>
      </c>
      <c r="B5565" s="1" t="n">
        <v>1</v>
      </c>
      <c r="C5565" s="1" t="n">
        <v>1372</v>
      </c>
      <c r="D5565" s="1" t="s">
        <v>7391</v>
      </c>
      <c r="E5565" s="1" t="n">
        <v>67</v>
      </c>
      <c r="F5565" s="1" t="n">
        <v>57</v>
      </c>
      <c r="G5565" s="1" t="n">
        <v>1135.47</v>
      </c>
      <c r="H5565" s="3" t="n">
        <v>46069.6009380565</v>
      </c>
    </row>
    <row r="5566" customFormat="false" ht="15" hidden="false" customHeight="false" outlineLevel="0" collapsed="false">
      <c r="A5566" s="1" t="n">
        <v>5565</v>
      </c>
      <c r="B5566" s="1" t="n">
        <v>2</v>
      </c>
      <c r="C5566" s="1" t="n">
        <v>1283</v>
      </c>
      <c r="D5566" s="1" t="s">
        <v>12625</v>
      </c>
      <c r="E5566" s="1" t="n">
        <v>493</v>
      </c>
      <c r="F5566" s="1" t="n">
        <v>38</v>
      </c>
      <c r="G5566" s="1" t="n">
        <v>631.98</v>
      </c>
      <c r="H5566" s="3" t="n">
        <v>46026.6009380567</v>
      </c>
    </row>
    <row r="5567" customFormat="false" ht="15" hidden="false" customHeight="false" outlineLevel="0" collapsed="false">
      <c r="A5567" s="1" t="n">
        <v>5566</v>
      </c>
      <c r="B5567" s="1" t="n">
        <v>1</v>
      </c>
      <c r="C5567" s="1" t="n">
        <v>2079</v>
      </c>
      <c r="D5567" s="1" t="s">
        <v>12626</v>
      </c>
      <c r="E5567" s="1" t="n">
        <v>135</v>
      </c>
      <c r="F5567" s="1" t="n">
        <v>71</v>
      </c>
      <c r="G5567" s="1" t="n">
        <v>1013.68</v>
      </c>
      <c r="H5567" s="3" t="n">
        <v>46044.600938057</v>
      </c>
    </row>
    <row r="5568" customFormat="false" ht="15" hidden="false" customHeight="false" outlineLevel="0" collapsed="false">
      <c r="A5568" s="1" t="n">
        <v>5567</v>
      </c>
      <c r="B5568" s="1" t="n">
        <v>2</v>
      </c>
      <c r="C5568" s="1" t="n">
        <v>2347</v>
      </c>
      <c r="D5568" s="1" t="s">
        <v>12627</v>
      </c>
      <c r="E5568" s="1" t="n">
        <v>100</v>
      </c>
      <c r="F5568" s="1" t="n">
        <v>35</v>
      </c>
      <c r="G5568" s="1" t="n">
        <v>941.22</v>
      </c>
      <c r="H5568" s="3" t="n">
        <v>45860.6009380572</v>
      </c>
    </row>
    <row r="5569" customFormat="false" ht="15" hidden="false" customHeight="false" outlineLevel="0" collapsed="false">
      <c r="A5569" s="1" t="n">
        <v>5568</v>
      </c>
      <c r="B5569" s="1" t="n">
        <v>1</v>
      </c>
      <c r="C5569" s="1" t="n">
        <v>2242</v>
      </c>
      <c r="D5569" s="1" t="s">
        <v>12628</v>
      </c>
      <c r="E5569" s="1" t="n">
        <v>158</v>
      </c>
      <c r="F5569" s="1" t="n">
        <v>31</v>
      </c>
      <c r="G5569" s="1" t="n">
        <v>41.37</v>
      </c>
      <c r="H5569" s="3" t="n">
        <v>46200.6009380575</v>
      </c>
    </row>
    <row r="5570" customFormat="false" ht="15" hidden="false" customHeight="false" outlineLevel="0" collapsed="false">
      <c r="A5570" s="1" t="n">
        <v>5569</v>
      </c>
      <c r="B5570" s="1" t="n">
        <v>3</v>
      </c>
      <c r="C5570" s="1" t="n">
        <v>1864</v>
      </c>
      <c r="D5570" s="1" t="s">
        <v>12629</v>
      </c>
      <c r="E5570" s="1" t="n">
        <v>420</v>
      </c>
      <c r="F5570" s="1" t="n">
        <v>42</v>
      </c>
      <c r="G5570" s="1" t="n">
        <v>176.79</v>
      </c>
      <c r="H5570" s="3" t="n">
        <v>46113.6009380578</v>
      </c>
    </row>
    <row r="5571" customFormat="false" ht="15" hidden="false" customHeight="false" outlineLevel="0" collapsed="false">
      <c r="A5571" s="1" t="n">
        <v>5570</v>
      </c>
      <c r="B5571" s="1" t="n">
        <v>1</v>
      </c>
      <c r="C5571" s="1" t="n">
        <v>1684</v>
      </c>
      <c r="D5571" s="1" t="s">
        <v>12630</v>
      </c>
      <c r="E5571" s="1" t="n">
        <v>488</v>
      </c>
      <c r="F5571" s="1" t="n">
        <v>26</v>
      </c>
      <c r="G5571" s="1" t="n">
        <v>1238</v>
      </c>
      <c r="H5571" s="3" t="n">
        <v>45871.600938058</v>
      </c>
    </row>
    <row r="5572" customFormat="false" ht="15" hidden="false" customHeight="false" outlineLevel="0" collapsed="false">
      <c r="A5572" s="1" t="n">
        <v>5571</v>
      </c>
      <c r="B5572" s="1" t="n">
        <v>3</v>
      </c>
      <c r="C5572" s="1" t="n">
        <v>1383</v>
      </c>
      <c r="D5572" s="1" t="s">
        <v>12631</v>
      </c>
      <c r="E5572" s="1" t="n">
        <v>14</v>
      </c>
      <c r="F5572" s="1" t="n">
        <v>21</v>
      </c>
      <c r="G5572" s="1" t="n">
        <v>817.5</v>
      </c>
      <c r="H5572" s="3" t="n">
        <v>45865.6009380583</v>
      </c>
    </row>
    <row r="5573" customFormat="false" ht="15" hidden="false" customHeight="false" outlineLevel="0" collapsed="false">
      <c r="A5573" s="1" t="n">
        <v>5572</v>
      </c>
      <c r="B5573" s="1" t="n">
        <v>4</v>
      </c>
      <c r="C5573" s="1" t="n">
        <v>2901</v>
      </c>
      <c r="D5573" s="1" t="s">
        <v>12632</v>
      </c>
      <c r="E5573" s="1" t="n">
        <v>39</v>
      </c>
      <c r="F5573" s="1" t="n">
        <v>69</v>
      </c>
      <c r="G5573" s="1" t="n">
        <v>1091.74</v>
      </c>
      <c r="H5573" s="3" t="n">
        <v>45963.6009380586</v>
      </c>
    </row>
    <row r="5574" customFormat="false" ht="15" hidden="false" customHeight="false" outlineLevel="0" collapsed="false">
      <c r="A5574" s="1" t="n">
        <v>5573</v>
      </c>
      <c r="B5574" s="1" t="n">
        <v>2</v>
      </c>
      <c r="C5574" s="1" t="n">
        <v>1644</v>
      </c>
      <c r="D5574" s="1" t="s">
        <v>12633</v>
      </c>
      <c r="E5574" s="1" t="n">
        <v>407</v>
      </c>
      <c r="F5574" s="1" t="n">
        <v>73</v>
      </c>
      <c r="G5574" s="1" t="n">
        <v>1128.16</v>
      </c>
      <c r="H5574" s="3" t="n">
        <v>45874.6009380589</v>
      </c>
    </row>
    <row r="5575" customFormat="false" ht="15" hidden="false" customHeight="false" outlineLevel="0" collapsed="false">
      <c r="A5575" s="1" t="n">
        <v>5574</v>
      </c>
      <c r="B5575" s="1" t="n">
        <v>4</v>
      </c>
      <c r="C5575" s="1" t="n">
        <v>148</v>
      </c>
      <c r="D5575" s="1" t="s">
        <v>12634</v>
      </c>
      <c r="E5575" s="1" t="n">
        <v>374</v>
      </c>
      <c r="F5575" s="1" t="n">
        <v>65</v>
      </c>
      <c r="G5575" s="1" t="n">
        <v>622.74</v>
      </c>
      <c r="H5575" s="3" t="n">
        <v>46198.6009380591</v>
      </c>
    </row>
    <row r="5576" customFormat="false" ht="15" hidden="false" customHeight="false" outlineLevel="0" collapsed="false">
      <c r="A5576" s="1" t="n">
        <v>5575</v>
      </c>
      <c r="B5576" s="1" t="n">
        <v>4</v>
      </c>
      <c r="C5576" s="1" t="n">
        <v>2682</v>
      </c>
      <c r="D5576" s="1" t="s">
        <v>12635</v>
      </c>
      <c r="E5576" s="1" t="n">
        <v>219</v>
      </c>
      <c r="F5576" s="1" t="n">
        <v>29</v>
      </c>
      <c r="G5576" s="1" t="n">
        <v>1103.64</v>
      </c>
      <c r="H5576" s="3" t="n">
        <v>46088.6009380594</v>
      </c>
    </row>
    <row r="5577" customFormat="false" ht="15" hidden="false" customHeight="false" outlineLevel="0" collapsed="false">
      <c r="A5577" s="1" t="n">
        <v>5576</v>
      </c>
      <c r="B5577" s="1" t="n">
        <v>2</v>
      </c>
      <c r="C5577" s="1" t="n">
        <v>1791</v>
      </c>
      <c r="D5577" s="1" t="s">
        <v>12636</v>
      </c>
      <c r="E5577" s="1" t="n">
        <v>398</v>
      </c>
      <c r="F5577" s="1" t="n">
        <v>74</v>
      </c>
      <c r="G5577" s="1" t="n">
        <v>1416.69</v>
      </c>
      <c r="H5577" s="3" t="n">
        <v>46112.6009380597</v>
      </c>
    </row>
    <row r="5578" customFormat="false" ht="15" hidden="false" customHeight="false" outlineLevel="0" collapsed="false">
      <c r="A5578" s="1" t="n">
        <v>5577</v>
      </c>
      <c r="B5578" s="1" t="n">
        <v>4</v>
      </c>
      <c r="C5578" s="1" t="n">
        <v>2438</v>
      </c>
      <c r="D5578" s="1" t="s">
        <v>12637</v>
      </c>
      <c r="E5578" s="1" t="n">
        <v>300</v>
      </c>
      <c r="F5578" s="1" t="n">
        <v>53</v>
      </c>
      <c r="G5578" s="1" t="n">
        <v>410.5</v>
      </c>
      <c r="H5578" s="3" t="n">
        <v>46011.6009380601</v>
      </c>
    </row>
    <row r="5579" customFormat="false" ht="15" hidden="false" customHeight="false" outlineLevel="0" collapsed="false">
      <c r="A5579" s="1" t="n">
        <v>5578</v>
      </c>
      <c r="B5579" s="1" t="n">
        <v>2</v>
      </c>
      <c r="C5579" s="1" t="n">
        <v>857</v>
      </c>
      <c r="D5579" s="1" t="s">
        <v>12638</v>
      </c>
      <c r="E5579" s="1" t="n">
        <v>350</v>
      </c>
      <c r="F5579" s="1" t="n">
        <v>47</v>
      </c>
      <c r="G5579" s="1" t="n">
        <v>326.56</v>
      </c>
      <c r="H5579" s="3" t="n">
        <v>45882.6009380604</v>
      </c>
    </row>
    <row r="5580" customFormat="false" ht="15" hidden="false" customHeight="false" outlineLevel="0" collapsed="false">
      <c r="A5580" s="1" t="n">
        <v>5579</v>
      </c>
      <c r="B5580" s="1" t="n">
        <v>2</v>
      </c>
      <c r="C5580" s="1" t="n">
        <v>255</v>
      </c>
      <c r="D5580" s="1" t="s">
        <v>12639</v>
      </c>
      <c r="E5580" s="1" t="n">
        <v>122</v>
      </c>
      <c r="F5580" s="1" t="n">
        <v>66</v>
      </c>
      <c r="G5580" s="1" t="n">
        <v>1492.55</v>
      </c>
      <c r="H5580" s="3" t="n">
        <v>46148.6009380607</v>
      </c>
    </row>
    <row r="5581" customFormat="false" ht="15" hidden="false" customHeight="false" outlineLevel="0" collapsed="false">
      <c r="A5581" s="1" t="n">
        <v>5580</v>
      </c>
      <c r="B5581" s="1" t="n">
        <v>2</v>
      </c>
      <c r="C5581" s="1" t="n">
        <v>341</v>
      </c>
      <c r="D5581" s="1" t="s">
        <v>12640</v>
      </c>
      <c r="E5581" s="1" t="n">
        <v>288</v>
      </c>
      <c r="F5581" s="1" t="n">
        <v>42</v>
      </c>
      <c r="G5581" s="1" t="n">
        <v>579.69</v>
      </c>
      <c r="H5581" s="3" t="n">
        <v>45991.600938061</v>
      </c>
    </row>
    <row r="5582" customFormat="false" ht="15" hidden="false" customHeight="false" outlineLevel="0" collapsed="false">
      <c r="A5582" s="1" t="n">
        <v>5581</v>
      </c>
      <c r="B5582" s="1" t="n">
        <v>3</v>
      </c>
      <c r="C5582" s="1" t="n">
        <v>1826</v>
      </c>
      <c r="D5582" s="1" t="s">
        <v>12641</v>
      </c>
      <c r="E5582" s="1" t="n">
        <v>403</v>
      </c>
      <c r="F5582" s="1" t="n">
        <v>58</v>
      </c>
      <c r="G5582" s="1" t="n">
        <v>432.84</v>
      </c>
      <c r="H5582" s="3" t="n">
        <v>45947.6009380612</v>
      </c>
    </row>
    <row r="5583" customFormat="false" ht="15" hidden="false" customHeight="false" outlineLevel="0" collapsed="false">
      <c r="A5583" s="1" t="n">
        <v>5582</v>
      </c>
      <c r="B5583" s="1" t="n">
        <v>4</v>
      </c>
      <c r="C5583" s="1" t="n">
        <v>2673</v>
      </c>
      <c r="D5583" s="1" t="s">
        <v>12642</v>
      </c>
      <c r="E5583" s="1" t="n">
        <v>287</v>
      </c>
      <c r="F5583" s="1" t="n">
        <v>39</v>
      </c>
      <c r="G5583" s="1" t="n">
        <v>103.35</v>
      </c>
      <c r="H5583" s="3" t="n">
        <v>46105.6009380615</v>
      </c>
    </row>
    <row r="5584" customFormat="false" ht="15" hidden="false" customHeight="false" outlineLevel="0" collapsed="false">
      <c r="A5584" s="1" t="n">
        <v>5583</v>
      </c>
      <c r="B5584" s="1" t="n">
        <v>4</v>
      </c>
      <c r="C5584" s="1" t="n">
        <v>1402</v>
      </c>
      <c r="D5584" s="1" t="s">
        <v>12643</v>
      </c>
      <c r="E5584" s="1" t="n">
        <v>140</v>
      </c>
      <c r="F5584" s="1" t="n">
        <v>36</v>
      </c>
      <c r="G5584" s="1" t="n">
        <v>405.45</v>
      </c>
      <c r="H5584" s="3" t="n">
        <v>46165.6009380618</v>
      </c>
    </row>
    <row r="5585" customFormat="false" ht="15" hidden="false" customHeight="false" outlineLevel="0" collapsed="false">
      <c r="A5585" s="1" t="n">
        <v>5584</v>
      </c>
      <c r="B5585" s="1" t="n">
        <v>1</v>
      </c>
      <c r="C5585" s="1" t="n">
        <v>1434</v>
      </c>
      <c r="D5585" s="1" t="s">
        <v>12644</v>
      </c>
      <c r="E5585" s="1" t="n">
        <v>212</v>
      </c>
      <c r="F5585" s="1" t="n">
        <v>59</v>
      </c>
      <c r="G5585" s="1" t="n">
        <v>1090.95</v>
      </c>
      <c r="H5585" s="3" t="n">
        <v>45965.600938062</v>
      </c>
    </row>
    <row r="5586" customFormat="false" ht="15" hidden="false" customHeight="false" outlineLevel="0" collapsed="false">
      <c r="A5586" s="1" t="n">
        <v>5585</v>
      </c>
      <c r="B5586" s="1" t="n">
        <v>3</v>
      </c>
      <c r="C5586" s="1" t="n">
        <v>2084</v>
      </c>
      <c r="D5586" s="1" t="s">
        <v>12645</v>
      </c>
      <c r="E5586" s="1" t="n">
        <v>266</v>
      </c>
      <c r="F5586" s="1" t="n">
        <v>77</v>
      </c>
      <c r="G5586" s="1" t="n">
        <v>1312.51</v>
      </c>
      <c r="H5586" s="3" t="n">
        <v>46173.6009380623</v>
      </c>
    </row>
    <row r="5587" customFormat="false" ht="15" hidden="false" customHeight="false" outlineLevel="0" collapsed="false">
      <c r="A5587" s="1" t="n">
        <v>5586</v>
      </c>
      <c r="B5587" s="1" t="n">
        <v>2</v>
      </c>
      <c r="C5587" s="1" t="n">
        <v>72</v>
      </c>
      <c r="D5587" s="1" t="s">
        <v>12646</v>
      </c>
      <c r="E5587" s="1" t="n">
        <v>247</v>
      </c>
      <c r="F5587" s="1" t="n">
        <v>24</v>
      </c>
      <c r="G5587" s="1" t="n">
        <v>493.03</v>
      </c>
      <c r="H5587" s="3" t="n">
        <v>46218.6009380625</v>
      </c>
    </row>
    <row r="5588" customFormat="false" ht="15" hidden="false" customHeight="false" outlineLevel="0" collapsed="false">
      <c r="A5588" s="1" t="n">
        <v>5587</v>
      </c>
      <c r="B5588" s="1" t="n">
        <v>3</v>
      </c>
      <c r="C5588" s="1" t="n">
        <v>1831</v>
      </c>
      <c r="D5588" s="1" t="s">
        <v>12647</v>
      </c>
      <c r="E5588" s="1" t="n">
        <v>195</v>
      </c>
      <c r="F5588" s="1" t="n">
        <v>73</v>
      </c>
      <c r="G5588" s="1" t="n">
        <v>204.71</v>
      </c>
      <c r="H5588" s="3" t="n">
        <v>46120.6009380628</v>
      </c>
    </row>
    <row r="5589" customFormat="false" ht="15" hidden="false" customHeight="false" outlineLevel="0" collapsed="false">
      <c r="A5589" s="1" t="n">
        <v>5588</v>
      </c>
      <c r="B5589" s="1" t="n">
        <v>2</v>
      </c>
      <c r="C5589" s="1" t="n">
        <v>596</v>
      </c>
      <c r="D5589" s="1" t="s">
        <v>12648</v>
      </c>
      <c r="E5589" s="1" t="n">
        <v>241</v>
      </c>
      <c r="F5589" s="1" t="n">
        <v>54</v>
      </c>
      <c r="G5589" s="1" t="n">
        <v>960.58</v>
      </c>
      <c r="H5589" s="3" t="n">
        <v>46178.6009380631</v>
      </c>
    </row>
    <row r="5590" customFormat="false" ht="15" hidden="false" customHeight="false" outlineLevel="0" collapsed="false">
      <c r="A5590" s="1" t="n">
        <v>5589</v>
      </c>
      <c r="B5590" s="1" t="n">
        <v>4</v>
      </c>
      <c r="C5590" s="1" t="n">
        <v>2917</v>
      </c>
      <c r="D5590" s="1" t="s">
        <v>12649</v>
      </c>
      <c r="E5590" s="1" t="n">
        <v>338</v>
      </c>
      <c r="F5590" s="1" t="n">
        <v>70</v>
      </c>
      <c r="G5590" s="1" t="n">
        <v>1208.78</v>
      </c>
      <c r="H5590" s="3" t="n">
        <v>46219.6009380633</v>
      </c>
    </row>
    <row r="5591" customFormat="false" ht="15" hidden="false" customHeight="false" outlineLevel="0" collapsed="false">
      <c r="A5591" s="1" t="n">
        <v>5590</v>
      </c>
      <c r="B5591" s="1" t="n">
        <v>3</v>
      </c>
      <c r="C5591" s="1" t="n">
        <v>63</v>
      </c>
      <c r="D5591" s="1" t="s">
        <v>12650</v>
      </c>
      <c r="E5591" s="1" t="n">
        <v>158</v>
      </c>
      <c r="F5591" s="1" t="n">
        <v>49</v>
      </c>
      <c r="G5591" s="1" t="n">
        <v>732.73</v>
      </c>
      <c r="H5591" s="3" t="n">
        <v>46050.6009380636</v>
      </c>
    </row>
    <row r="5592" customFormat="false" ht="15" hidden="false" customHeight="false" outlineLevel="0" collapsed="false">
      <c r="A5592" s="1" t="n">
        <v>5591</v>
      </c>
      <c r="B5592" s="1" t="n">
        <v>4</v>
      </c>
      <c r="C5592" s="1" t="n">
        <v>1631</v>
      </c>
      <c r="D5592" s="1" t="s">
        <v>12651</v>
      </c>
      <c r="E5592" s="1" t="n">
        <v>180</v>
      </c>
      <c r="F5592" s="1" t="n">
        <v>40</v>
      </c>
      <c r="G5592" s="1" t="n">
        <v>683.2</v>
      </c>
      <c r="H5592" s="3" t="n">
        <v>45863.6009380638</v>
      </c>
    </row>
    <row r="5593" customFormat="false" ht="15" hidden="false" customHeight="false" outlineLevel="0" collapsed="false">
      <c r="A5593" s="1" t="n">
        <v>5592</v>
      </c>
      <c r="B5593" s="1" t="n">
        <v>1</v>
      </c>
      <c r="C5593" s="1" t="n">
        <v>702</v>
      </c>
      <c r="D5593" s="1" t="s">
        <v>12652</v>
      </c>
      <c r="E5593" s="1" t="n">
        <v>433</v>
      </c>
      <c r="F5593" s="1" t="n">
        <v>75</v>
      </c>
      <c r="G5593" s="1" t="n">
        <v>1355.51</v>
      </c>
      <c r="H5593" s="3" t="n">
        <v>46086.6009380641</v>
      </c>
    </row>
    <row r="5594" customFormat="false" ht="15" hidden="false" customHeight="false" outlineLevel="0" collapsed="false">
      <c r="A5594" s="1" t="n">
        <v>5593</v>
      </c>
      <c r="B5594" s="1" t="n">
        <v>3</v>
      </c>
      <c r="C5594" s="1" t="n">
        <v>1378</v>
      </c>
      <c r="D5594" s="1" t="s">
        <v>12653</v>
      </c>
      <c r="E5594" s="1" t="n">
        <v>110</v>
      </c>
      <c r="F5594" s="1" t="n">
        <v>58</v>
      </c>
      <c r="G5594" s="1" t="n">
        <v>973.17</v>
      </c>
      <c r="H5594" s="3" t="n">
        <v>46043.6009380644</v>
      </c>
    </row>
    <row r="5595" customFormat="false" ht="15" hidden="false" customHeight="false" outlineLevel="0" collapsed="false">
      <c r="A5595" s="1" t="n">
        <v>5594</v>
      </c>
      <c r="B5595" s="1" t="n">
        <v>1</v>
      </c>
      <c r="C5595" s="1" t="n">
        <v>1518</v>
      </c>
      <c r="D5595" s="1" t="s">
        <v>12654</v>
      </c>
      <c r="E5595" s="1" t="n">
        <v>103</v>
      </c>
      <c r="F5595" s="1" t="n">
        <v>34</v>
      </c>
      <c r="G5595" s="1" t="n">
        <v>178.54</v>
      </c>
      <c r="H5595" s="3" t="n">
        <v>46158.6009380646</v>
      </c>
    </row>
    <row r="5596" customFormat="false" ht="15" hidden="false" customHeight="false" outlineLevel="0" collapsed="false">
      <c r="A5596" s="1" t="n">
        <v>5595</v>
      </c>
      <c r="B5596" s="1" t="n">
        <v>1</v>
      </c>
      <c r="C5596" s="1" t="n">
        <v>2438</v>
      </c>
      <c r="D5596" s="1" t="s">
        <v>12655</v>
      </c>
      <c r="E5596" s="1" t="n">
        <v>279</v>
      </c>
      <c r="F5596" s="1" t="n">
        <v>68</v>
      </c>
      <c r="G5596" s="1" t="n">
        <v>300.06</v>
      </c>
      <c r="H5596" s="3" t="n">
        <v>45984.6009380649</v>
      </c>
    </row>
    <row r="5597" customFormat="false" ht="15" hidden="false" customHeight="false" outlineLevel="0" collapsed="false">
      <c r="A5597" s="1" t="n">
        <v>5596</v>
      </c>
      <c r="B5597" s="1" t="n">
        <v>3</v>
      </c>
      <c r="C5597" s="1" t="n">
        <v>1566</v>
      </c>
      <c r="D5597" s="1" t="s">
        <v>12656</v>
      </c>
      <c r="E5597" s="1" t="n">
        <v>490</v>
      </c>
      <c r="F5597" s="1" t="n">
        <v>34</v>
      </c>
      <c r="G5597" s="1" t="n">
        <v>236.9</v>
      </c>
      <c r="H5597" s="3" t="n">
        <v>46044.6009380652</v>
      </c>
    </row>
    <row r="5598" customFormat="false" ht="15" hidden="false" customHeight="false" outlineLevel="0" collapsed="false">
      <c r="A5598" s="1" t="n">
        <v>5597</v>
      </c>
      <c r="B5598" s="1" t="n">
        <v>2</v>
      </c>
      <c r="C5598" s="1" t="n">
        <v>1908</v>
      </c>
      <c r="D5598" s="1" t="s">
        <v>12657</v>
      </c>
      <c r="E5598" s="1" t="n">
        <v>203</v>
      </c>
      <c r="F5598" s="1" t="n">
        <v>24</v>
      </c>
      <c r="G5598" s="1" t="n">
        <v>473.69</v>
      </c>
      <c r="H5598" s="3" t="n">
        <v>46014.6009380656</v>
      </c>
    </row>
    <row r="5599" customFormat="false" ht="15" hidden="false" customHeight="false" outlineLevel="0" collapsed="false">
      <c r="A5599" s="1" t="n">
        <v>5598</v>
      </c>
      <c r="B5599" s="1" t="n">
        <v>4</v>
      </c>
      <c r="C5599" s="1" t="n">
        <v>979</v>
      </c>
      <c r="D5599" s="1" t="s">
        <v>12658</v>
      </c>
      <c r="E5599" s="1" t="n">
        <v>41</v>
      </c>
      <c r="F5599" s="1" t="n">
        <v>28</v>
      </c>
      <c r="G5599" s="1" t="n">
        <v>768.25</v>
      </c>
      <c r="H5599" s="3" t="n">
        <v>45892.6009380658</v>
      </c>
    </row>
    <row r="5600" customFormat="false" ht="15" hidden="false" customHeight="false" outlineLevel="0" collapsed="false">
      <c r="A5600" s="1" t="n">
        <v>5599</v>
      </c>
      <c r="B5600" s="1" t="n">
        <v>4</v>
      </c>
      <c r="C5600" s="1" t="n">
        <v>637</v>
      </c>
      <c r="D5600" s="1" t="s">
        <v>12659</v>
      </c>
      <c r="E5600" s="1" t="n">
        <v>178</v>
      </c>
      <c r="F5600" s="1" t="n">
        <v>67</v>
      </c>
      <c r="G5600" s="1" t="n">
        <v>1368.97</v>
      </c>
      <c r="H5600" s="3" t="n">
        <v>45892.6009380661</v>
      </c>
    </row>
    <row r="5601" customFormat="false" ht="15" hidden="false" customHeight="false" outlineLevel="0" collapsed="false">
      <c r="A5601" s="1" t="n">
        <v>5600</v>
      </c>
      <c r="B5601" s="1" t="n">
        <v>4</v>
      </c>
      <c r="C5601" s="1" t="n">
        <v>92</v>
      </c>
      <c r="D5601" s="1" t="s">
        <v>12660</v>
      </c>
      <c r="E5601" s="1" t="n">
        <v>83</v>
      </c>
      <c r="F5601" s="1" t="n">
        <v>53</v>
      </c>
      <c r="G5601" s="1" t="n">
        <v>489.91</v>
      </c>
      <c r="H5601" s="3" t="n">
        <v>46026.6009380664</v>
      </c>
    </row>
    <row r="5602" customFormat="false" ht="15" hidden="false" customHeight="false" outlineLevel="0" collapsed="false">
      <c r="A5602" s="1" t="n">
        <v>5601</v>
      </c>
      <c r="B5602" s="1" t="n">
        <v>4</v>
      </c>
      <c r="C5602" s="1" t="n">
        <v>2852</v>
      </c>
      <c r="D5602" s="1" t="s">
        <v>12661</v>
      </c>
      <c r="E5602" s="1" t="n">
        <v>250</v>
      </c>
      <c r="F5602" s="1" t="n">
        <v>33</v>
      </c>
      <c r="G5602" s="1" t="n">
        <v>149.45</v>
      </c>
      <c r="H5602" s="3" t="n">
        <v>46135.6009380667</v>
      </c>
    </row>
    <row r="5603" customFormat="false" ht="15" hidden="false" customHeight="false" outlineLevel="0" collapsed="false">
      <c r="A5603" s="1" t="n">
        <v>5602</v>
      </c>
      <c r="B5603" s="1" t="n">
        <v>4</v>
      </c>
      <c r="C5603" s="1" t="n">
        <v>2786</v>
      </c>
      <c r="D5603" s="1" t="s">
        <v>12662</v>
      </c>
      <c r="E5603" s="1" t="n">
        <v>142</v>
      </c>
      <c r="F5603" s="1" t="n">
        <v>41</v>
      </c>
      <c r="G5603" s="1" t="n">
        <v>688.93</v>
      </c>
      <c r="H5603" s="3" t="n">
        <v>45918.6009380669</v>
      </c>
    </row>
    <row r="5604" customFormat="false" ht="15" hidden="false" customHeight="false" outlineLevel="0" collapsed="false">
      <c r="A5604" s="1" t="n">
        <v>5603</v>
      </c>
      <c r="B5604" s="1" t="n">
        <v>3</v>
      </c>
      <c r="C5604" s="1" t="n">
        <v>1</v>
      </c>
      <c r="D5604" s="1" t="s">
        <v>12663</v>
      </c>
      <c r="E5604" s="1" t="n">
        <v>333</v>
      </c>
      <c r="F5604" s="1" t="n">
        <v>71</v>
      </c>
      <c r="G5604" s="1" t="n">
        <v>836.38</v>
      </c>
      <c r="H5604" s="3" t="n">
        <v>46191.6009380672</v>
      </c>
    </row>
    <row r="5605" customFormat="false" ht="15" hidden="false" customHeight="false" outlineLevel="0" collapsed="false">
      <c r="A5605" s="1" t="n">
        <v>5604</v>
      </c>
      <c r="B5605" s="1" t="n">
        <v>1</v>
      </c>
      <c r="C5605" s="1" t="n">
        <v>1643</v>
      </c>
      <c r="D5605" s="1" t="s">
        <v>12664</v>
      </c>
      <c r="E5605" s="1" t="n">
        <v>116</v>
      </c>
      <c r="F5605" s="1" t="n">
        <v>40</v>
      </c>
      <c r="G5605" s="1" t="n">
        <v>277.03</v>
      </c>
      <c r="H5605" s="3" t="n">
        <v>46198.6009380675</v>
      </c>
    </row>
    <row r="5606" customFormat="false" ht="15" hidden="false" customHeight="false" outlineLevel="0" collapsed="false">
      <c r="A5606" s="1" t="n">
        <v>5605</v>
      </c>
      <c r="B5606" s="1" t="n">
        <v>4</v>
      </c>
      <c r="C5606" s="1" t="n">
        <v>2671</v>
      </c>
      <c r="D5606" s="1" t="s">
        <v>12665</v>
      </c>
      <c r="E5606" s="1" t="n">
        <v>306</v>
      </c>
      <c r="F5606" s="1" t="n">
        <v>52</v>
      </c>
      <c r="G5606" s="1" t="n">
        <v>217.75</v>
      </c>
      <c r="H5606" s="3" t="n">
        <v>45967.6009380677</v>
      </c>
    </row>
    <row r="5607" customFormat="false" ht="15" hidden="false" customHeight="false" outlineLevel="0" collapsed="false">
      <c r="A5607" s="1" t="n">
        <v>5606</v>
      </c>
      <c r="B5607" s="1" t="n">
        <v>3</v>
      </c>
      <c r="C5607" s="1" t="n">
        <v>925</v>
      </c>
      <c r="D5607" s="1" t="s">
        <v>12666</v>
      </c>
      <c r="E5607" s="1" t="n">
        <v>36</v>
      </c>
      <c r="F5607" s="1" t="n">
        <v>78</v>
      </c>
      <c r="G5607" s="1" t="n">
        <v>158.84</v>
      </c>
      <c r="H5607" s="3" t="n">
        <v>46101.600938068</v>
      </c>
    </row>
    <row r="5608" customFormat="false" ht="15" hidden="false" customHeight="false" outlineLevel="0" collapsed="false">
      <c r="A5608" s="1" t="n">
        <v>5607</v>
      </c>
      <c r="B5608" s="1" t="n">
        <v>4</v>
      </c>
      <c r="C5608" s="1" t="n">
        <v>2034</v>
      </c>
      <c r="D5608" s="1" t="s">
        <v>12667</v>
      </c>
      <c r="E5608" s="1" t="n">
        <v>178</v>
      </c>
      <c r="F5608" s="1" t="n">
        <v>55</v>
      </c>
      <c r="G5608" s="1" t="n">
        <v>947.17</v>
      </c>
      <c r="H5608" s="3" t="n">
        <v>46196.6009380682</v>
      </c>
    </row>
    <row r="5609" customFormat="false" ht="15" hidden="false" customHeight="false" outlineLevel="0" collapsed="false">
      <c r="A5609" s="1" t="n">
        <v>5608</v>
      </c>
      <c r="B5609" s="1" t="n">
        <v>4</v>
      </c>
      <c r="C5609" s="1" t="n">
        <v>2946</v>
      </c>
      <c r="D5609" s="1" t="s">
        <v>12668</v>
      </c>
      <c r="E5609" s="1" t="n">
        <v>235</v>
      </c>
      <c r="F5609" s="1" t="n">
        <v>50</v>
      </c>
      <c r="G5609" s="1" t="n">
        <v>1173.97</v>
      </c>
      <c r="H5609" s="3" t="n">
        <v>46020.6009380685</v>
      </c>
    </row>
    <row r="5610" customFormat="false" ht="15" hidden="false" customHeight="false" outlineLevel="0" collapsed="false">
      <c r="A5610" s="1" t="n">
        <v>5609</v>
      </c>
      <c r="B5610" s="1" t="n">
        <v>3</v>
      </c>
      <c r="C5610" s="1" t="n">
        <v>2562</v>
      </c>
      <c r="D5610" s="1" t="s">
        <v>12669</v>
      </c>
      <c r="E5610" s="1" t="n">
        <v>346</v>
      </c>
      <c r="F5610" s="1" t="n">
        <v>69</v>
      </c>
      <c r="G5610" s="1" t="n">
        <v>1215.62</v>
      </c>
      <c r="H5610" s="3" t="n">
        <v>45927.6009380688</v>
      </c>
    </row>
    <row r="5611" customFormat="false" ht="15" hidden="false" customHeight="false" outlineLevel="0" collapsed="false">
      <c r="A5611" s="1" t="n">
        <v>5610</v>
      </c>
      <c r="B5611" s="1" t="n">
        <v>3</v>
      </c>
      <c r="C5611" s="1" t="n">
        <v>2933</v>
      </c>
      <c r="D5611" s="1" t="s">
        <v>12670</v>
      </c>
      <c r="E5611" s="1" t="n">
        <v>54</v>
      </c>
      <c r="F5611" s="1" t="n">
        <v>74</v>
      </c>
      <c r="G5611" s="1" t="n">
        <v>283.47</v>
      </c>
      <c r="H5611" s="3" t="n">
        <v>46137.6009380691</v>
      </c>
    </row>
    <row r="5612" customFormat="false" ht="15" hidden="false" customHeight="false" outlineLevel="0" collapsed="false">
      <c r="A5612" s="1" t="n">
        <v>5611</v>
      </c>
      <c r="B5612" s="1" t="n">
        <v>2</v>
      </c>
      <c r="C5612" s="1" t="n">
        <v>128</v>
      </c>
      <c r="D5612" s="1" t="s">
        <v>12671</v>
      </c>
      <c r="E5612" s="1" t="n">
        <v>167</v>
      </c>
      <c r="F5612" s="1" t="n">
        <v>60</v>
      </c>
      <c r="G5612" s="1" t="n">
        <v>745.89</v>
      </c>
      <c r="H5612" s="3" t="n">
        <v>46191.6009380694</v>
      </c>
    </row>
    <row r="5613" customFormat="false" ht="15" hidden="false" customHeight="false" outlineLevel="0" collapsed="false">
      <c r="A5613" s="1" t="n">
        <v>5612</v>
      </c>
      <c r="B5613" s="1" t="n">
        <v>4</v>
      </c>
      <c r="C5613" s="1" t="n">
        <v>2698</v>
      </c>
      <c r="D5613" s="1" t="s">
        <v>12672</v>
      </c>
      <c r="E5613" s="1" t="n">
        <v>387</v>
      </c>
      <c r="F5613" s="1" t="n">
        <v>54</v>
      </c>
      <c r="G5613" s="1" t="n">
        <v>930.23</v>
      </c>
      <c r="H5613" s="3" t="n">
        <v>46030.6009380697</v>
      </c>
    </row>
    <row r="5614" customFormat="false" ht="15" hidden="false" customHeight="false" outlineLevel="0" collapsed="false">
      <c r="A5614" s="1" t="n">
        <v>5613</v>
      </c>
      <c r="B5614" s="1" t="n">
        <v>1</v>
      </c>
      <c r="C5614" s="1" t="n">
        <v>2952</v>
      </c>
      <c r="D5614" s="1" t="s">
        <v>12673</v>
      </c>
      <c r="E5614" s="1" t="n">
        <v>163</v>
      </c>
      <c r="F5614" s="1" t="n">
        <v>23</v>
      </c>
      <c r="G5614" s="1" t="n">
        <v>163.03</v>
      </c>
      <c r="H5614" s="3" t="n">
        <v>46175.6009380699</v>
      </c>
    </row>
    <row r="5615" customFormat="false" ht="15" hidden="false" customHeight="false" outlineLevel="0" collapsed="false">
      <c r="A5615" s="1" t="n">
        <v>5614</v>
      </c>
      <c r="B5615" s="1" t="n">
        <v>2</v>
      </c>
      <c r="C5615" s="1" t="n">
        <v>1302</v>
      </c>
      <c r="D5615" s="1" t="s">
        <v>12674</v>
      </c>
      <c r="E5615" s="1" t="n">
        <v>215</v>
      </c>
      <c r="F5615" s="1" t="n">
        <v>76</v>
      </c>
      <c r="G5615" s="1" t="n">
        <v>499.36</v>
      </c>
      <c r="H5615" s="3" t="n">
        <v>46206.6009380702</v>
      </c>
    </row>
    <row r="5616" customFormat="false" ht="15" hidden="false" customHeight="false" outlineLevel="0" collapsed="false">
      <c r="A5616" s="1" t="n">
        <v>5615</v>
      </c>
      <c r="B5616" s="1" t="n">
        <v>1</v>
      </c>
      <c r="C5616" s="1" t="n">
        <v>452</v>
      </c>
      <c r="D5616" s="1" t="s">
        <v>12675</v>
      </c>
      <c r="E5616" s="1" t="n">
        <v>52</v>
      </c>
      <c r="F5616" s="1" t="n">
        <v>52</v>
      </c>
      <c r="G5616" s="1" t="n">
        <v>1357.75</v>
      </c>
      <c r="H5616" s="3" t="n">
        <v>46113.6009380705</v>
      </c>
    </row>
    <row r="5617" customFormat="false" ht="15" hidden="false" customHeight="false" outlineLevel="0" collapsed="false">
      <c r="A5617" s="1" t="n">
        <v>5616</v>
      </c>
      <c r="B5617" s="1" t="n">
        <v>4</v>
      </c>
      <c r="C5617" s="1" t="n">
        <v>1054</v>
      </c>
      <c r="D5617" s="1" t="s">
        <v>12676</v>
      </c>
      <c r="E5617" s="1" t="n">
        <v>51</v>
      </c>
      <c r="F5617" s="1" t="n">
        <v>39</v>
      </c>
      <c r="G5617" s="1" t="n">
        <v>41.27</v>
      </c>
      <c r="H5617" s="3" t="n">
        <v>46123.6009380708</v>
      </c>
    </row>
    <row r="5618" customFormat="false" ht="15" hidden="false" customHeight="false" outlineLevel="0" collapsed="false">
      <c r="A5618" s="1" t="n">
        <v>5617</v>
      </c>
      <c r="B5618" s="1" t="n">
        <v>4</v>
      </c>
      <c r="C5618" s="1" t="n">
        <v>694</v>
      </c>
      <c r="D5618" s="1" t="s">
        <v>12677</v>
      </c>
      <c r="E5618" s="1" t="n">
        <v>56</v>
      </c>
      <c r="F5618" s="1" t="n">
        <v>35</v>
      </c>
      <c r="G5618" s="1" t="n">
        <v>1135.18</v>
      </c>
      <c r="H5618" s="3" t="n">
        <v>46183.600938071</v>
      </c>
    </row>
    <row r="5619" customFormat="false" ht="15" hidden="false" customHeight="false" outlineLevel="0" collapsed="false">
      <c r="A5619" s="1" t="n">
        <v>5618</v>
      </c>
      <c r="B5619" s="1" t="n">
        <v>3</v>
      </c>
      <c r="C5619" s="1" t="n">
        <v>2647</v>
      </c>
      <c r="D5619" s="1" t="s">
        <v>12678</v>
      </c>
      <c r="E5619" s="1" t="n">
        <v>338</v>
      </c>
      <c r="F5619" s="1" t="n">
        <v>30</v>
      </c>
      <c r="G5619" s="1" t="n">
        <v>485.91</v>
      </c>
      <c r="H5619" s="3" t="n">
        <v>45876.6009380713</v>
      </c>
    </row>
    <row r="5620" customFormat="false" ht="15" hidden="false" customHeight="false" outlineLevel="0" collapsed="false">
      <c r="A5620" s="1" t="n">
        <v>5619</v>
      </c>
      <c r="B5620" s="1" t="n">
        <v>4</v>
      </c>
      <c r="C5620" s="1" t="n">
        <v>998</v>
      </c>
      <c r="D5620" s="1" t="s">
        <v>12679</v>
      </c>
      <c r="E5620" s="1" t="n">
        <v>244</v>
      </c>
      <c r="F5620" s="1" t="n">
        <v>56</v>
      </c>
      <c r="G5620" s="1" t="n">
        <v>1059.53</v>
      </c>
      <c r="H5620" s="3" t="n">
        <v>46150.6009380716</v>
      </c>
    </row>
    <row r="5621" customFormat="false" ht="15" hidden="false" customHeight="false" outlineLevel="0" collapsed="false">
      <c r="A5621" s="1" t="n">
        <v>5620</v>
      </c>
      <c r="B5621" s="1" t="n">
        <v>2</v>
      </c>
      <c r="C5621" s="1" t="n">
        <v>98</v>
      </c>
      <c r="D5621" s="1" t="s">
        <v>12680</v>
      </c>
      <c r="E5621" s="1" t="n">
        <v>68</v>
      </c>
      <c r="F5621" s="1" t="n">
        <v>54</v>
      </c>
      <c r="G5621" s="1" t="n">
        <v>620.04</v>
      </c>
      <c r="H5621" s="3" t="n">
        <v>46123.6009380719</v>
      </c>
    </row>
    <row r="5622" customFormat="false" ht="15" hidden="false" customHeight="false" outlineLevel="0" collapsed="false">
      <c r="A5622" s="1" t="n">
        <v>5621</v>
      </c>
      <c r="B5622" s="1" t="n">
        <v>2</v>
      </c>
      <c r="C5622" s="1" t="n">
        <v>2107</v>
      </c>
      <c r="D5622" s="1" t="s">
        <v>12681</v>
      </c>
      <c r="E5622" s="1" t="n">
        <v>234</v>
      </c>
      <c r="F5622" s="1" t="n">
        <v>79</v>
      </c>
      <c r="G5622" s="1" t="n">
        <v>410.18</v>
      </c>
      <c r="H5622" s="3" t="n">
        <v>45975.6009380722</v>
      </c>
    </row>
    <row r="5623" customFormat="false" ht="15" hidden="false" customHeight="false" outlineLevel="0" collapsed="false">
      <c r="A5623" s="1" t="n">
        <v>5622</v>
      </c>
      <c r="B5623" s="1" t="n">
        <v>2</v>
      </c>
      <c r="C5623" s="1" t="n">
        <v>962</v>
      </c>
      <c r="D5623" s="1" t="s">
        <v>12682</v>
      </c>
      <c r="E5623" s="1" t="n">
        <v>45</v>
      </c>
      <c r="F5623" s="1" t="n">
        <v>70</v>
      </c>
      <c r="G5623" s="1" t="n">
        <v>796.29</v>
      </c>
      <c r="H5623" s="3" t="n">
        <v>46155.6009380725</v>
      </c>
    </row>
    <row r="5624" customFormat="false" ht="15" hidden="false" customHeight="false" outlineLevel="0" collapsed="false">
      <c r="A5624" s="1" t="n">
        <v>5623</v>
      </c>
      <c r="B5624" s="1" t="n">
        <v>1</v>
      </c>
      <c r="C5624" s="1" t="n">
        <v>1420</v>
      </c>
      <c r="D5624" s="1" t="s">
        <v>12683</v>
      </c>
      <c r="E5624" s="1" t="n">
        <v>474</v>
      </c>
      <c r="F5624" s="1" t="n">
        <v>49</v>
      </c>
      <c r="G5624" s="1" t="n">
        <v>793.61</v>
      </c>
      <c r="H5624" s="3" t="n">
        <v>46145.6009380727</v>
      </c>
    </row>
    <row r="5625" customFormat="false" ht="15" hidden="false" customHeight="false" outlineLevel="0" collapsed="false">
      <c r="A5625" s="1" t="n">
        <v>5624</v>
      </c>
      <c r="B5625" s="1" t="n">
        <v>1</v>
      </c>
      <c r="C5625" s="1" t="n">
        <v>1798</v>
      </c>
      <c r="D5625" s="1" t="s">
        <v>12684</v>
      </c>
      <c r="E5625" s="1" t="n">
        <v>132</v>
      </c>
      <c r="F5625" s="1" t="n">
        <v>65</v>
      </c>
      <c r="G5625" s="1" t="n">
        <v>1496.41</v>
      </c>
      <c r="H5625" s="3" t="n">
        <v>46044.600938073</v>
      </c>
    </row>
    <row r="5626" customFormat="false" ht="15" hidden="false" customHeight="false" outlineLevel="0" collapsed="false">
      <c r="A5626" s="1" t="n">
        <v>5625</v>
      </c>
      <c r="B5626" s="1" t="n">
        <v>2</v>
      </c>
      <c r="C5626" s="1" t="n">
        <v>516</v>
      </c>
      <c r="D5626" s="1" t="s">
        <v>12685</v>
      </c>
      <c r="E5626" s="1" t="n">
        <v>57</v>
      </c>
      <c r="F5626" s="1" t="n">
        <v>26</v>
      </c>
      <c r="G5626" s="1" t="n">
        <v>972.38</v>
      </c>
      <c r="H5626" s="3" t="n">
        <v>45864.6009380732</v>
      </c>
    </row>
    <row r="5627" customFormat="false" ht="15" hidden="false" customHeight="false" outlineLevel="0" collapsed="false">
      <c r="A5627" s="1" t="n">
        <v>5626</v>
      </c>
      <c r="B5627" s="1" t="n">
        <v>4</v>
      </c>
      <c r="C5627" s="1" t="n">
        <v>605</v>
      </c>
      <c r="D5627" s="1" t="s">
        <v>12686</v>
      </c>
      <c r="E5627" s="1" t="n">
        <v>134</v>
      </c>
      <c r="F5627" s="1" t="n">
        <v>30</v>
      </c>
      <c r="G5627" s="1" t="n">
        <v>931.09</v>
      </c>
      <c r="H5627" s="3" t="n">
        <v>45879.6009380735</v>
      </c>
    </row>
    <row r="5628" customFormat="false" ht="15" hidden="false" customHeight="false" outlineLevel="0" collapsed="false">
      <c r="A5628" s="1" t="n">
        <v>5627</v>
      </c>
      <c r="B5628" s="1" t="n">
        <v>4</v>
      </c>
      <c r="C5628" s="1" t="n">
        <v>1602</v>
      </c>
      <c r="D5628" s="1" t="s">
        <v>12687</v>
      </c>
      <c r="E5628" s="1" t="n">
        <v>28</v>
      </c>
      <c r="F5628" s="1" t="n">
        <v>76</v>
      </c>
      <c r="G5628" s="1" t="n">
        <v>346.02</v>
      </c>
      <c r="H5628" s="3" t="n">
        <v>45935.6009380738</v>
      </c>
    </row>
    <row r="5629" customFormat="false" ht="15" hidden="false" customHeight="false" outlineLevel="0" collapsed="false">
      <c r="A5629" s="1" t="n">
        <v>5628</v>
      </c>
      <c r="B5629" s="1" t="n">
        <v>3</v>
      </c>
      <c r="C5629" s="1" t="n">
        <v>1471</v>
      </c>
      <c r="D5629" s="1" t="s">
        <v>12688</v>
      </c>
      <c r="E5629" s="1" t="n">
        <v>79</v>
      </c>
      <c r="F5629" s="1" t="n">
        <v>80</v>
      </c>
      <c r="G5629" s="1" t="n">
        <v>451.13</v>
      </c>
      <c r="H5629" s="3" t="n">
        <v>45982.6009380741</v>
      </c>
    </row>
    <row r="5630" customFormat="false" ht="15" hidden="false" customHeight="false" outlineLevel="0" collapsed="false">
      <c r="A5630" s="1" t="n">
        <v>5629</v>
      </c>
      <c r="B5630" s="1" t="n">
        <v>1</v>
      </c>
      <c r="C5630" s="1" t="n">
        <v>1179</v>
      </c>
      <c r="D5630" s="1" t="s">
        <v>12689</v>
      </c>
      <c r="E5630" s="1" t="n">
        <v>347</v>
      </c>
      <c r="F5630" s="1" t="n">
        <v>54</v>
      </c>
      <c r="G5630" s="1" t="n">
        <v>78.61</v>
      </c>
      <c r="H5630" s="3" t="n">
        <v>46000.6009380743</v>
      </c>
    </row>
    <row r="5631" customFormat="false" ht="15" hidden="false" customHeight="false" outlineLevel="0" collapsed="false">
      <c r="A5631" s="1" t="n">
        <v>5630</v>
      </c>
      <c r="B5631" s="1" t="n">
        <v>2</v>
      </c>
      <c r="C5631" s="1" t="n">
        <v>2485</v>
      </c>
      <c r="D5631" s="1" t="s">
        <v>12690</v>
      </c>
      <c r="E5631" s="1" t="n">
        <v>334</v>
      </c>
      <c r="F5631" s="1" t="n">
        <v>66</v>
      </c>
      <c r="G5631" s="1" t="n">
        <v>1217</v>
      </c>
      <c r="H5631" s="3" t="n">
        <v>46108.6009380746</v>
      </c>
    </row>
    <row r="5632" customFormat="false" ht="15" hidden="false" customHeight="false" outlineLevel="0" collapsed="false">
      <c r="A5632" s="1" t="n">
        <v>5631</v>
      </c>
      <c r="B5632" s="1" t="n">
        <v>1</v>
      </c>
      <c r="C5632" s="1" t="n">
        <v>2911</v>
      </c>
      <c r="D5632" s="1" t="s">
        <v>12691</v>
      </c>
      <c r="E5632" s="1" t="n">
        <v>305</v>
      </c>
      <c r="F5632" s="1" t="n">
        <v>46</v>
      </c>
      <c r="G5632" s="1" t="n">
        <v>122.14</v>
      </c>
      <c r="H5632" s="3" t="n">
        <v>46135.6009380748</v>
      </c>
    </row>
    <row r="5633" customFormat="false" ht="15" hidden="false" customHeight="false" outlineLevel="0" collapsed="false">
      <c r="A5633" s="1" t="n">
        <v>5632</v>
      </c>
      <c r="B5633" s="1" t="n">
        <v>2</v>
      </c>
      <c r="C5633" s="1" t="n">
        <v>1571</v>
      </c>
      <c r="D5633" s="1" t="s">
        <v>12692</v>
      </c>
      <c r="E5633" s="1" t="n">
        <v>84</v>
      </c>
      <c r="F5633" s="1" t="n">
        <v>42</v>
      </c>
      <c r="G5633" s="1" t="n">
        <v>846.37</v>
      </c>
      <c r="H5633" s="3" t="n">
        <v>46079.6009380751</v>
      </c>
    </row>
    <row r="5634" customFormat="false" ht="15" hidden="false" customHeight="false" outlineLevel="0" collapsed="false">
      <c r="A5634" s="1" t="n">
        <v>5633</v>
      </c>
      <c r="B5634" s="1" t="n">
        <v>4</v>
      </c>
      <c r="C5634" s="1" t="n">
        <v>753</v>
      </c>
      <c r="D5634" s="1" t="s">
        <v>12693</v>
      </c>
      <c r="E5634" s="1" t="n">
        <v>112</v>
      </c>
      <c r="F5634" s="1" t="n">
        <v>56</v>
      </c>
      <c r="G5634" s="1" t="n">
        <v>683.07</v>
      </c>
      <c r="H5634" s="3" t="n">
        <v>46115.6009380754</v>
      </c>
    </row>
    <row r="5635" customFormat="false" ht="15" hidden="false" customHeight="false" outlineLevel="0" collapsed="false">
      <c r="A5635" s="1" t="n">
        <v>5634</v>
      </c>
      <c r="B5635" s="1" t="n">
        <v>2</v>
      </c>
      <c r="C5635" s="1" t="n">
        <v>1701</v>
      </c>
      <c r="D5635" s="1" t="s">
        <v>12694</v>
      </c>
      <c r="E5635" s="1" t="n">
        <v>166</v>
      </c>
      <c r="F5635" s="1" t="n">
        <v>27</v>
      </c>
      <c r="G5635" s="1" t="n">
        <v>1354.83</v>
      </c>
      <c r="H5635" s="3" t="n">
        <v>46043.6009380756</v>
      </c>
    </row>
    <row r="5636" customFormat="false" ht="15" hidden="false" customHeight="false" outlineLevel="0" collapsed="false">
      <c r="A5636" s="1" t="n">
        <v>5635</v>
      </c>
      <c r="B5636" s="1" t="n">
        <v>2</v>
      </c>
      <c r="C5636" s="1" t="n">
        <v>737</v>
      </c>
      <c r="D5636" s="1" t="s">
        <v>12695</v>
      </c>
      <c r="E5636" s="1" t="n">
        <v>459</v>
      </c>
      <c r="F5636" s="1" t="n">
        <v>65</v>
      </c>
      <c r="G5636" s="1" t="n">
        <v>1255.88</v>
      </c>
      <c r="H5636" s="3" t="n">
        <v>45909.600938076</v>
      </c>
    </row>
    <row r="5637" customFormat="false" ht="15" hidden="false" customHeight="false" outlineLevel="0" collapsed="false">
      <c r="A5637" s="1" t="n">
        <v>5636</v>
      </c>
      <c r="B5637" s="1" t="n">
        <v>4</v>
      </c>
      <c r="C5637" s="1" t="n">
        <v>261</v>
      </c>
      <c r="D5637" s="1" t="s">
        <v>12696</v>
      </c>
      <c r="E5637" s="1" t="n">
        <v>113</v>
      </c>
      <c r="F5637" s="1" t="n">
        <v>78</v>
      </c>
      <c r="G5637" s="1" t="n">
        <v>1450.04</v>
      </c>
      <c r="H5637" s="3" t="n">
        <v>46037.6009380763</v>
      </c>
    </row>
    <row r="5638" customFormat="false" ht="15" hidden="false" customHeight="false" outlineLevel="0" collapsed="false">
      <c r="A5638" s="1" t="n">
        <v>5637</v>
      </c>
      <c r="B5638" s="1" t="n">
        <v>3</v>
      </c>
      <c r="C5638" s="1" t="n">
        <v>2190</v>
      </c>
      <c r="D5638" s="1" t="s">
        <v>12697</v>
      </c>
      <c r="E5638" s="1" t="n">
        <v>160</v>
      </c>
      <c r="F5638" s="1" t="n">
        <v>71</v>
      </c>
      <c r="G5638" s="1" t="n">
        <v>62.77</v>
      </c>
      <c r="H5638" s="3" t="n">
        <v>46024.6009380766</v>
      </c>
    </row>
    <row r="5639" customFormat="false" ht="15" hidden="false" customHeight="false" outlineLevel="0" collapsed="false">
      <c r="A5639" s="1" t="n">
        <v>5638</v>
      </c>
      <c r="B5639" s="1" t="n">
        <v>1</v>
      </c>
      <c r="C5639" s="1" t="n">
        <v>1867</v>
      </c>
      <c r="D5639" s="1" t="s">
        <v>12698</v>
      </c>
      <c r="E5639" s="1" t="n">
        <v>31</v>
      </c>
      <c r="F5639" s="1" t="n">
        <v>54</v>
      </c>
      <c r="G5639" s="1" t="n">
        <v>908.08</v>
      </c>
      <c r="H5639" s="3" t="n">
        <v>46190.6009380768</v>
      </c>
    </row>
    <row r="5640" customFormat="false" ht="15" hidden="false" customHeight="false" outlineLevel="0" collapsed="false">
      <c r="A5640" s="1" t="n">
        <v>5639</v>
      </c>
      <c r="B5640" s="1" t="n">
        <v>1</v>
      </c>
      <c r="C5640" s="1" t="n">
        <v>1241</v>
      </c>
      <c r="D5640" s="1" t="s">
        <v>12699</v>
      </c>
      <c r="E5640" s="1" t="n">
        <v>317</v>
      </c>
      <c r="F5640" s="1" t="n">
        <v>69</v>
      </c>
      <c r="G5640" s="1" t="n">
        <v>621.56</v>
      </c>
      <c r="H5640" s="3" t="n">
        <v>46176.6009380771</v>
      </c>
    </row>
    <row r="5641" customFormat="false" ht="15" hidden="false" customHeight="false" outlineLevel="0" collapsed="false">
      <c r="A5641" s="1" t="n">
        <v>5640</v>
      </c>
      <c r="B5641" s="1" t="n">
        <v>3</v>
      </c>
      <c r="C5641" s="1" t="n">
        <v>2363</v>
      </c>
      <c r="D5641" s="1" t="s">
        <v>12700</v>
      </c>
      <c r="E5641" s="1" t="n">
        <v>24</v>
      </c>
      <c r="F5641" s="1" t="n">
        <v>50</v>
      </c>
      <c r="G5641" s="1" t="n">
        <v>103.09</v>
      </c>
      <c r="H5641" s="3" t="n">
        <v>45913.6009380774</v>
      </c>
    </row>
    <row r="5642" customFormat="false" ht="15" hidden="false" customHeight="false" outlineLevel="0" collapsed="false">
      <c r="A5642" s="1" t="n">
        <v>5641</v>
      </c>
      <c r="B5642" s="1" t="n">
        <v>4</v>
      </c>
      <c r="C5642" s="1" t="n">
        <v>837</v>
      </c>
      <c r="D5642" s="1" t="s">
        <v>12701</v>
      </c>
      <c r="E5642" s="1" t="n">
        <v>173</v>
      </c>
      <c r="F5642" s="1" t="n">
        <v>23</v>
      </c>
      <c r="G5642" s="1" t="n">
        <v>187.86</v>
      </c>
      <c r="H5642" s="3" t="n">
        <v>45949.6009380777</v>
      </c>
    </row>
    <row r="5643" customFormat="false" ht="15" hidden="false" customHeight="false" outlineLevel="0" collapsed="false">
      <c r="A5643" s="1" t="n">
        <v>5642</v>
      </c>
      <c r="B5643" s="1" t="n">
        <v>1</v>
      </c>
      <c r="C5643" s="1" t="n">
        <v>419</v>
      </c>
      <c r="D5643" s="1" t="s">
        <v>12702</v>
      </c>
      <c r="E5643" s="1" t="n">
        <v>224</v>
      </c>
      <c r="F5643" s="1" t="n">
        <v>28</v>
      </c>
      <c r="G5643" s="1" t="n">
        <v>276.56</v>
      </c>
      <c r="H5643" s="3" t="n">
        <v>45995.600938078</v>
      </c>
    </row>
    <row r="5644" customFormat="false" ht="15" hidden="false" customHeight="false" outlineLevel="0" collapsed="false">
      <c r="A5644" s="1" t="n">
        <v>5643</v>
      </c>
      <c r="B5644" s="1" t="n">
        <v>2</v>
      </c>
      <c r="C5644" s="1" t="n">
        <v>2934</v>
      </c>
      <c r="D5644" s="1" t="s">
        <v>12703</v>
      </c>
      <c r="E5644" s="1" t="n">
        <v>357</v>
      </c>
      <c r="F5644" s="1" t="n">
        <v>36</v>
      </c>
      <c r="G5644" s="1" t="n">
        <v>424.07</v>
      </c>
      <c r="H5644" s="3" t="n">
        <v>45956.6009380783</v>
      </c>
    </row>
    <row r="5645" customFormat="false" ht="15" hidden="false" customHeight="false" outlineLevel="0" collapsed="false">
      <c r="A5645" s="1" t="n">
        <v>5644</v>
      </c>
      <c r="B5645" s="1" t="n">
        <v>4</v>
      </c>
      <c r="C5645" s="1" t="n">
        <v>1008</v>
      </c>
      <c r="D5645" s="1" t="s">
        <v>12704</v>
      </c>
      <c r="E5645" s="1" t="n">
        <v>215</v>
      </c>
      <c r="F5645" s="1" t="n">
        <v>24</v>
      </c>
      <c r="G5645" s="1" t="n">
        <v>1386.5</v>
      </c>
      <c r="H5645" s="3" t="n">
        <v>45863.6009380786</v>
      </c>
    </row>
    <row r="5646" customFormat="false" ht="15" hidden="false" customHeight="false" outlineLevel="0" collapsed="false">
      <c r="A5646" s="1" t="n">
        <v>5645</v>
      </c>
      <c r="B5646" s="1" t="n">
        <v>3</v>
      </c>
      <c r="C5646" s="1" t="n">
        <v>2958</v>
      </c>
      <c r="D5646" s="1" t="s">
        <v>12705</v>
      </c>
      <c r="E5646" s="1" t="n">
        <v>41</v>
      </c>
      <c r="F5646" s="1" t="n">
        <v>76</v>
      </c>
      <c r="G5646" s="1" t="n">
        <v>977.02</v>
      </c>
      <c r="H5646" s="3" t="n">
        <v>45997.6009380788</v>
      </c>
    </row>
    <row r="5647" customFormat="false" ht="15" hidden="false" customHeight="false" outlineLevel="0" collapsed="false">
      <c r="A5647" s="1" t="n">
        <v>5646</v>
      </c>
      <c r="B5647" s="1" t="n">
        <v>1</v>
      </c>
      <c r="C5647" s="1" t="n">
        <v>419</v>
      </c>
      <c r="D5647" s="1" t="s">
        <v>12706</v>
      </c>
      <c r="E5647" s="1" t="n">
        <v>159</v>
      </c>
      <c r="F5647" s="1" t="n">
        <v>35</v>
      </c>
      <c r="G5647" s="1" t="n">
        <v>245.71</v>
      </c>
      <c r="H5647" s="3" t="n">
        <v>45888.6009380791</v>
      </c>
    </row>
    <row r="5648" customFormat="false" ht="15" hidden="false" customHeight="false" outlineLevel="0" collapsed="false">
      <c r="A5648" s="1" t="n">
        <v>5647</v>
      </c>
      <c r="B5648" s="1" t="n">
        <v>2</v>
      </c>
      <c r="C5648" s="1" t="n">
        <v>1733</v>
      </c>
      <c r="D5648" s="1" t="s">
        <v>12707</v>
      </c>
      <c r="E5648" s="1" t="n">
        <v>121</v>
      </c>
      <c r="F5648" s="1" t="n">
        <v>68</v>
      </c>
      <c r="G5648" s="1" t="n">
        <v>1188.84</v>
      </c>
      <c r="H5648" s="3" t="n">
        <v>46037.6009380794</v>
      </c>
    </row>
    <row r="5649" customFormat="false" ht="15" hidden="false" customHeight="false" outlineLevel="0" collapsed="false">
      <c r="A5649" s="1" t="n">
        <v>5648</v>
      </c>
      <c r="B5649" s="1" t="n">
        <v>1</v>
      </c>
      <c r="C5649" s="1" t="n">
        <v>1629</v>
      </c>
      <c r="D5649" s="1" t="s">
        <v>12708</v>
      </c>
      <c r="E5649" s="1" t="n">
        <v>172</v>
      </c>
      <c r="F5649" s="1" t="n">
        <v>62</v>
      </c>
      <c r="G5649" s="1" t="n">
        <v>126.3</v>
      </c>
      <c r="H5649" s="3" t="n">
        <v>46206.6009380796</v>
      </c>
    </row>
    <row r="5650" customFormat="false" ht="15" hidden="false" customHeight="false" outlineLevel="0" collapsed="false">
      <c r="A5650" s="1" t="n">
        <v>5649</v>
      </c>
      <c r="B5650" s="1" t="n">
        <v>3</v>
      </c>
      <c r="C5650" s="1" t="n">
        <v>1160</v>
      </c>
      <c r="D5650" s="1" t="s">
        <v>12709</v>
      </c>
      <c r="E5650" s="1" t="n">
        <v>204</v>
      </c>
      <c r="F5650" s="1" t="n">
        <v>79</v>
      </c>
      <c r="G5650" s="1" t="n">
        <v>1415.03</v>
      </c>
      <c r="H5650" s="3" t="n">
        <v>45893.6009380799</v>
      </c>
    </row>
    <row r="5651" customFormat="false" ht="15" hidden="false" customHeight="false" outlineLevel="0" collapsed="false">
      <c r="A5651" s="1" t="n">
        <v>5650</v>
      </c>
      <c r="B5651" s="1" t="n">
        <v>4</v>
      </c>
      <c r="C5651" s="1" t="n">
        <v>577</v>
      </c>
      <c r="D5651" s="1" t="s">
        <v>12710</v>
      </c>
      <c r="E5651" s="1" t="n">
        <v>39</v>
      </c>
      <c r="F5651" s="1" t="n">
        <v>74</v>
      </c>
      <c r="G5651" s="1" t="n">
        <v>761.18</v>
      </c>
      <c r="H5651" s="3" t="n">
        <v>45896.6009380801</v>
      </c>
    </row>
    <row r="5652" customFormat="false" ht="15" hidden="false" customHeight="false" outlineLevel="0" collapsed="false">
      <c r="A5652" s="1" t="n">
        <v>5651</v>
      </c>
      <c r="B5652" s="1" t="n">
        <v>3</v>
      </c>
      <c r="C5652" s="1" t="n">
        <v>661</v>
      </c>
      <c r="D5652" s="1" t="s">
        <v>12711</v>
      </c>
      <c r="E5652" s="1" t="n">
        <v>321</v>
      </c>
      <c r="F5652" s="1" t="n">
        <v>55</v>
      </c>
      <c r="G5652" s="1" t="n">
        <v>368.47</v>
      </c>
      <c r="H5652" s="3" t="n">
        <v>46033.6009380804</v>
      </c>
    </row>
    <row r="5653" customFormat="false" ht="15" hidden="false" customHeight="false" outlineLevel="0" collapsed="false">
      <c r="A5653" s="1" t="n">
        <v>5652</v>
      </c>
      <c r="B5653" s="1" t="n">
        <v>4</v>
      </c>
      <c r="C5653" s="1" t="n">
        <v>372</v>
      </c>
      <c r="D5653" s="1" t="s">
        <v>12712</v>
      </c>
      <c r="E5653" s="1" t="n">
        <v>183</v>
      </c>
      <c r="F5653" s="1" t="n">
        <v>58</v>
      </c>
      <c r="G5653" s="1" t="n">
        <v>45.92</v>
      </c>
      <c r="H5653" s="3" t="n">
        <v>46167.6009380807</v>
      </c>
    </row>
    <row r="5654" customFormat="false" ht="15" hidden="false" customHeight="false" outlineLevel="0" collapsed="false">
      <c r="A5654" s="1" t="n">
        <v>5653</v>
      </c>
      <c r="B5654" s="1" t="n">
        <v>2</v>
      </c>
      <c r="C5654" s="1" t="n">
        <v>2816</v>
      </c>
      <c r="D5654" s="1" t="s">
        <v>12713</v>
      </c>
      <c r="E5654" s="1" t="n">
        <v>280</v>
      </c>
      <c r="F5654" s="1" t="n">
        <v>40</v>
      </c>
      <c r="G5654" s="1" t="n">
        <v>1024.58</v>
      </c>
      <c r="H5654" s="3" t="n">
        <v>46054.6009380809</v>
      </c>
    </row>
    <row r="5655" customFormat="false" ht="15" hidden="false" customHeight="false" outlineLevel="0" collapsed="false">
      <c r="A5655" s="1" t="n">
        <v>5654</v>
      </c>
      <c r="B5655" s="1" t="n">
        <v>2</v>
      </c>
      <c r="C5655" s="1" t="n">
        <v>2579</v>
      </c>
      <c r="D5655" s="1" t="s">
        <v>12714</v>
      </c>
      <c r="E5655" s="1" t="n">
        <v>324</v>
      </c>
      <c r="F5655" s="1" t="n">
        <v>57</v>
      </c>
      <c r="G5655" s="1" t="n">
        <v>1400.63</v>
      </c>
      <c r="H5655" s="3" t="n">
        <v>46096.6009380812</v>
      </c>
    </row>
    <row r="5656" customFormat="false" ht="15" hidden="false" customHeight="false" outlineLevel="0" collapsed="false">
      <c r="A5656" s="1" t="n">
        <v>5655</v>
      </c>
      <c r="B5656" s="1" t="n">
        <v>3</v>
      </c>
      <c r="C5656" s="1" t="n">
        <v>637</v>
      </c>
      <c r="D5656" s="1" t="s">
        <v>12715</v>
      </c>
      <c r="E5656" s="1" t="n">
        <v>253</v>
      </c>
      <c r="F5656" s="1" t="n">
        <v>36</v>
      </c>
      <c r="G5656" s="1" t="n">
        <v>1281.19</v>
      </c>
      <c r="H5656" s="3" t="n">
        <v>46156.6009380815</v>
      </c>
    </row>
    <row r="5657" customFormat="false" ht="15" hidden="false" customHeight="false" outlineLevel="0" collapsed="false">
      <c r="A5657" s="1" t="n">
        <v>5656</v>
      </c>
      <c r="B5657" s="1" t="n">
        <v>3</v>
      </c>
      <c r="C5657" s="1" t="n">
        <v>1944</v>
      </c>
      <c r="D5657" s="1" t="s">
        <v>12716</v>
      </c>
      <c r="E5657" s="1" t="n">
        <v>428</v>
      </c>
      <c r="F5657" s="1" t="n">
        <v>76</v>
      </c>
      <c r="G5657" s="1" t="n">
        <v>542.05</v>
      </c>
      <c r="H5657" s="3" t="n">
        <v>46009.6009380818</v>
      </c>
    </row>
    <row r="5658" customFormat="false" ht="15" hidden="false" customHeight="false" outlineLevel="0" collapsed="false">
      <c r="A5658" s="1" t="n">
        <v>5657</v>
      </c>
      <c r="B5658" s="1" t="n">
        <v>2</v>
      </c>
      <c r="C5658" s="1" t="n">
        <v>1268</v>
      </c>
      <c r="D5658" s="1" t="s">
        <v>12717</v>
      </c>
      <c r="E5658" s="1" t="n">
        <v>261</v>
      </c>
      <c r="F5658" s="1" t="n">
        <v>32</v>
      </c>
      <c r="G5658" s="1" t="n">
        <v>799.96</v>
      </c>
      <c r="H5658" s="3" t="n">
        <v>45978.600938082</v>
      </c>
    </row>
    <row r="5659" customFormat="false" ht="15" hidden="false" customHeight="false" outlineLevel="0" collapsed="false">
      <c r="A5659" s="1" t="n">
        <v>5658</v>
      </c>
      <c r="B5659" s="1" t="n">
        <v>4</v>
      </c>
      <c r="C5659" s="1" t="n">
        <v>2408</v>
      </c>
      <c r="D5659" s="1" t="s">
        <v>12718</v>
      </c>
      <c r="E5659" s="1" t="n">
        <v>22</v>
      </c>
      <c r="F5659" s="1" t="n">
        <v>48</v>
      </c>
      <c r="G5659" s="1" t="n">
        <v>1220.81</v>
      </c>
      <c r="H5659" s="3" t="n">
        <v>46143.6009380823</v>
      </c>
    </row>
    <row r="5660" customFormat="false" ht="15" hidden="false" customHeight="false" outlineLevel="0" collapsed="false">
      <c r="A5660" s="1" t="n">
        <v>5659</v>
      </c>
      <c r="B5660" s="1" t="n">
        <v>2</v>
      </c>
      <c r="C5660" s="1" t="n">
        <v>1897</v>
      </c>
      <c r="D5660" s="1" t="s">
        <v>12719</v>
      </c>
      <c r="E5660" s="1" t="n">
        <v>418</v>
      </c>
      <c r="F5660" s="1" t="n">
        <v>56</v>
      </c>
      <c r="G5660" s="1" t="n">
        <v>752.4</v>
      </c>
      <c r="H5660" s="3" t="n">
        <v>45998.6009380826</v>
      </c>
    </row>
    <row r="5661" customFormat="false" ht="15" hidden="false" customHeight="false" outlineLevel="0" collapsed="false">
      <c r="A5661" s="1" t="n">
        <v>5660</v>
      </c>
      <c r="B5661" s="1" t="n">
        <v>3</v>
      </c>
      <c r="C5661" s="1" t="n">
        <v>1284</v>
      </c>
      <c r="D5661" s="1" t="s">
        <v>12720</v>
      </c>
      <c r="E5661" s="1" t="n">
        <v>37</v>
      </c>
      <c r="F5661" s="1" t="n">
        <v>64</v>
      </c>
      <c r="G5661" s="1" t="n">
        <v>916.5</v>
      </c>
      <c r="H5661" s="3" t="n">
        <v>45907.6009380828</v>
      </c>
    </row>
    <row r="5662" customFormat="false" ht="15" hidden="false" customHeight="false" outlineLevel="0" collapsed="false">
      <c r="A5662" s="1" t="n">
        <v>5661</v>
      </c>
      <c r="B5662" s="1" t="n">
        <v>1</v>
      </c>
      <c r="C5662" s="1" t="n">
        <v>1787</v>
      </c>
      <c r="D5662" s="1" t="s">
        <v>12721</v>
      </c>
      <c r="E5662" s="1" t="n">
        <v>74</v>
      </c>
      <c r="F5662" s="1" t="n">
        <v>41</v>
      </c>
      <c r="G5662" s="1" t="n">
        <v>15.17</v>
      </c>
      <c r="H5662" s="3" t="n">
        <v>46176.6009380831</v>
      </c>
    </row>
    <row r="5663" customFormat="false" ht="15" hidden="false" customHeight="false" outlineLevel="0" collapsed="false">
      <c r="A5663" s="1" t="n">
        <v>5662</v>
      </c>
      <c r="B5663" s="1" t="n">
        <v>3</v>
      </c>
      <c r="C5663" s="1" t="n">
        <v>2950</v>
      </c>
      <c r="D5663" s="1" t="s">
        <v>12722</v>
      </c>
      <c r="E5663" s="1" t="n">
        <v>244</v>
      </c>
      <c r="F5663" s="1" t="n">
        <v>55</v>
      </c>
      <c r="G5663" s="1" t="n">
        <v>805.68</v>
      </c>
      <c r="H5663" s="3" t="n">
        <v>45930.6009380834</v>
      </c>
    </row>
    <row r="5664" customFormat="false" ht="15" hidden="false" customHeight="false" outlineLevel="0" collapsed="false">
      <c r="A5664" s="1" t="n">
        <v>5663</v>
      </c>
      <c r="B5664" s="1" t="n">
        <v>4</v>
      </c>
      <c r="C5664" s="1" t="n">
        <v>2502</v>
      </c>
      <c r="D5664" s="1" t="s">
        <v>12723</v>
      </c>
      <c r="E5664" s="1" t="n">
        <v>488</v>
      </c>
      <c r="F5664" s="1" t="n">
        <v>51</v>
      </c>
      <c r="G5664" s="1" t="n">
        <v>1399.99</v>
      </c>
      <c r="H5664" s="3" t="n">
        <v>46125.6009380837</v>
      </c>
    </row>
    <row r="5665" customFormat="false" ht="15" hidden="false" customHeight="false" outlineLevel="0" collapsed="false">
      <c r="A5665" s="1" t="n">
        <v>5664</v>
      </c>
      <c r="B5665" s="1" t="n">
        <v>3</v>
      </c>
      <c r="C5665" s="1" t="n">
        <v>2283</v>
      </c>
      <c r="D5665" s="1" t="s">
        <v>12724</v>
      </c>
      <c r="E5665" s="1" t="n">
        <v>463</v>
      </c>
      <c r="F5665" s="1" t="n">
        <v>50</v>
      </c>
      <c r="G5665" s="1" t="n">
        <v>823.68</v>
      </c>
      <c r="H5665" s="3" t="n">
        <v>45997.600938084</v>
      </c>
    </row>
    <row r="5666" customFormat="false" ht="15" hidden="false" customHeight="false" outlineLevel="0" collapsed="false">
      <c r="A5666" s="1" t="n">
        <v>5665</v>
      </c>
      <c r="B5666" s="1" t="n">
        <v>1</v>
      </c>
      <c r="C5666" s="1" t="n">
        <v>1421</v>
      </c>
      <c r="D5666" s="1" t="s">
        <v>12725</v>
      </c>
      <c r="E5666" s="1" t="n">
        <v>142</v>
      </c>
      <c r="F5666" s="1" t="n">
        <v>78</v>
      </c>
      <c r="G5666" s="1" t="n">
        <v>329.29</v>
      </c>
      <c r="H5666" s="3" t="n">
        <v>46009.6009380842</v>
      </c>
    </row>
    <row r="5667" customFormat="false" ht="15" hidden="false" customHeight="false" outlineLevel="0" collapsed="false">
      <c r="A5667" s="1" t="n">
        <v>5666</v>
      </c>
      <c r="B5667" s="1" t="n">
        <v>1</v>
      </c>
      <c r="C5667" s="1" t="n">
        <v>679</v>
      </c>
      <c r="D5667" s="1" t="s">
        <v>12726</v>
      </c>
      <c r="E5667" s="1" t="n">
        <v>412</v>
      </c>
      <c r="F5667" s="1" t="n">
        <v>37</v>
      </c>
      <c r="G5667" s="1" t="n">
        <v>915.08</v>
      </c>
      <c r="H5667" s="3" t="n">
        <v>45921.6009380845</v>
      </c>
    </row>
    <row r="5668" customFormat="false" ht="15" hidden="false" customHeight="false" outlineLevel="0" collapsed="false">
      <c r="A5668" s="1" t="n">
        <v>5667</v>
      </c>
      <c r="B5668" s="1" t="n">
        <v>3</v>
      </c>
      <c r="C5668" s="1" t="n">
        <v>188</v>
      </c>
      <c r="D5668" s="1" t="s">
        <v>12727</v>
      </c>
      <c r="E5668" s="1" t="n">
        <v>46</v>
      </c>
      <c r="F5668" s="1" t="n">
        <v>58</v>
      </c>
      <c r="G5668" s="1" t="n">
        <v>1447.64</v>
      </c>
      <c r="H5668" s="3" t="n">
        <v>46219.6009380848</v>
      </c>
    </row>
    <row r="5669" customFormat="false" ht="15" hidden="false" customHeight="false" outlineLevel="0" collapsed="false">
      <c r="A5669" s="1" t="n">
        <v>5668</v>
      </c>
      <c r="B5669" s="1" t="n">
        <v>4</v>
      </c>
      <c r="C5669" s="1" t="n">
        <v>669</v>
      </c>
      <c r="D5669" s="1" t="s">
        <v>12728</v>
      </c>
      <c r="E5669" s="1" t="n">
        <v>424</v>
      </c>
      <c r="F5669" s="1" t="n">
        <v>40</v>
      </c>
      <c r="G5669" s="1" t="n">
        <v>1085.48</v>
      </c>
      <c r="H5669" s="3" t="n">
        <v>45995.600938085</v>
      </c>
    </row>
    <row r="5670" customFormat="false" ht="15" hidden="false" customHeight="false" outlineLevel="0" collapsed="false">
      <c r="A5670" s="1" t="n">
        <v>5669</v>
      </c>
      <c r="B5670" s="1" t="n">
        <v>2</v>
      </c>
      <c r="C5670" s="1" t="n">
        <v>1976</v>
      </c>
      <c r="D5670" s="1" t="s">
        <v>12729</v>
      </c>
      <c r="E5670" s="1" t="n">
        <v>197</v>
      </c>
      <c r="F5670" s="1" t="n">
        <v>53</v>
      </c>
      <c r="G5670" s="1" t="n">
        <v>453.72</v>
      </c>
      <c r="H5670" s="3" t="n">
        <v>45900.6009380853</v>
      </c>
    </row>
    <row r="5671" customFormat="false" ht="15" hidden="false" customHeight="false" outlineLevel="0" collapsed="false">
      <c r="A5671" s="1" t="n">
        <v>5670</v>
      </c>
      <c r="B5671" s="1" t="n">
        <v>4</v>
      </c>
      <c r="C5671" s="1" t="n">
        <v>2051</v>
      </c>
      <c r="D5671" s="1" t="s">
        <v>12730</v>
      </c>
      <c r="E5671" s="1" t="n">
        <v>484</v>
      </c>
      <c r="F5671" s="1" t="n">
        <v>69</v>
      </c>
      <c r="G5671" s="1" t="n">
        <v>1219.95</v>
      </c>
      <c r="H5671" s="3" t="n">
        <v>46172.6009380856</v>
      </c>
    </row>
    <row r="5672" customFormat="false" ht="15" hidden="false" customHeight="false" outlineLevel="0" collapsed="false">
      <c r="A5672" s="1" t="n">
        <v>5671</v>
      </c>
      <c r="B5672" s="1" t="n">
        <v>4</v>
      </c>
      <c r="C5672" s="1" t="n">
        <v>2166</v>
      </c>
      <c r="D5672" s="1" t="s">
        <v>12731</v>
      </c>
      <c r="E5672" s="1" t="n">
        <v>494</v>
      </c>
      <c r="F5672" s="1" t="n">
        <v>22</v>
      </c>
      <c r="G5672" s="1" t="n">
        <v>366.76</v>
      </c>
      <c r="H5672" s="3" t="n">
        <v>46082.6009380858</v>
      </c>
    </row>
    <row r="5673" customFormat="false" ht="15" hidden="false" customHeight="false" outlineLevel="0" collapsed="false">
      <c r="A5673" s="1" t="n">
        <v>5672</v>
      </c>
      <c r="B5673" s="1" t="n">
        <v>2</v>
      </c>
      <c r="C5673" s="1" t="n">
        <v>936</v>
      </c>
      <c r="D5673" s="1" t="s">
        <v>12732</v>
      </c>
      <c r="E5673" s="1" t="n">
        <v>30</v>
      </c>
      <c r="F5673" s="1" t="n">
        <v>50</v>
      </c>
      <c r="G5673" s="1" t="n">
        <v>975.36</v>
      </c>
      <c r="H5673" s="3" t="n">
        <v>46126.6009380861</v>
      </c>
    </row>
    <row r="5674" customFormat="false" ht="15" hidden="false" customHeight="false" outlineLevel="0" collapsed="false">
      <c r="A5674" s="1" t="n">
        <v>5673</v>
      </c>
      <c r="B5674" s="1" t="n">
        <v>4</v>
      </c>
      <c r="C5674" s="1" t="n">
        <v>2603</v>
      </c>
      <c r="D5674" s="1" t="s">
        <v>12733</v>
      </c>
      <c r="E5674" s="1" t="n">
        <v>76</v>
      </c>
      <c r="F5674" s="1" t="n">
        <v>34</v>
      </c>
      <c r="G5674" s="1" t="n">
        <v>1453.2</v>
      </c>
      <c r="H5674" s="3" t="n">
        <v>45969.6009380864</v>
      </c>
    </row>
    <row r="5675" customFormat="false" ht="15" hidden="false" customHeight="false" outlineLevel="0" collapsed="false">
      <c r="A5675" s="1" t="n">
        <v>5674</v>
      </c>
      <c r="B5675" s="1" t="n">
        <v>4</v>
      </c>
      <c r="C5675" s="1" t="n">
        <v>1939</v>
      </c>
      <c r="D5675" s="1" t="s">
        <v>12734</v>
      </c>
      <c r="E5675" s="1" t="n">
        <v>355</v>
      </c>
      <c r="F5675" s="1" t="n">
        <v>73</v>
      </c>
      <c r="G5675" s="1" t="n">
        <v>477.74</v>
      </c>
      <c r="H5675" s="3" t="n">
        <v>46023.6009380867</v>
      </c>
    </row>
    <row r="5676" customFormat="false" ht="15" hidden="false" customHeight="false" outlineLevel="0" collapsed="false">
      <c r="A5676" s="1" t="n">
        <v>5675</v>
      </c>
      <c r="B5676" s="1" t="n">
        <v>4</v>
      </c>
      <c r="C5676" s="1" t="n">
        <v>2727</v>
      </c>
      <c r="D5676" s="1" t="s">
        <v>12735</v>
      </c>
      <c r="E5676" s="1" t="n">
        <v>312</v>
      </c>
      <c r="F5676" s="1" t="n">
        <v>63</v>
      </c>
      <c r="G5676" s="1" t="n">
        <v>428.8</v>
      </c>
      <c r="H5676" s="3" t="n">
        <v>45886.600938087</v>
      </c>
    </row>
    <row r="5677" customFormat="false" ht="15" hidden="false" customHeight="false" outlineLevel="0" collapsed="false">
      <c r="A5677" s="1" t="n">
        <v>5676</v>
      </c>
      <c r="B5677" s="1" t="n">
        <v>4</v>
      </c>
      <c r="C5677" s="1" t="n">
        <v>2336</v>
      </c>
      <c r="D5677" s="1" t="s">
        <v>12736</v>
      </c>
      <c r="E5677" s="1" t="n">
        <v>21</v>
      </c>
      <c r="F5677" s="1" t="n">
        <v>79</v>
      </c>
      <c r="G5677" s="1" t="n">
        <v>897.82</v>
      </c>
      <c r="H5677" s="3" t="n">
        <v>46002.6009380873</v>
      </c>
    </row>
    <row r="5678" customFormat="false" ht="15" hidden="false" customHeight="false" outlineLevel="0" collapsed="false">
      <c r="A5678" s="1" t="n">
        <v>5677</v>
      </c>
      <c r="B5678" s="1" t="n">
        <v>4</v>
      </c>
      <c r="C5678" s="1" t="n">
        <v>127</v>
      </c>
      <c r="D5678" s="1" t="s">
        <v>12737</v>
      </c>
      <c r="E5678" s="1" t="n">
        <v>434</v>
      </c>
      <c r="F5678" s="1" t="n">
        <v>53</v>
      </c>
      <c r="G5678" s="1" t="n">
        <v>349.73</v>
      </c>
      <c r="H5678" s="3" t="n">
        <v>46208.6009380875</v>
      </c>
    </row>
    <row r="5679" customFormat="false" ht="15" hidden="false" customHeight="false" outlineLevel="0" collapsed="false">
      <c r="A5679" s="1" t="n">
        <v>5678</v>
      </c>
      <c r="B5679" s="1" t="n">
        <v>2</v>
      </c>
      <c r="C5679" s="1" t="n">
        <v>2965</v>
      </c>
      <c r="D5679" s="1" t="s">
        <v>12738</v>
      </c>
      <c r="E5679" s="1" t="n">
        <v>260</v>
      </c>
      <c r="F5679" s="1" t="n">
        <v>70</v>
      </c>
      <c r="G5679" s="1" t="n">
        <v>238.99</v>
      </c>
      <c r="H5679" s="3" t="n">
        <v>46220.6009380878</v>
      </c>
    </row>
    <row r="5680" customFormat="false" ht="15" hidden="false" customHeight="false" outlineLevel="0" collapsed="false">
      <c r="A5680" s="1" t="n">
        <v>5679</v>
      </c>
      <c r="B5680" s="1" t="n">
        <v>3</v>
      </c>
      <c r="C5680" s="1" t="n">
        <v>1666</v>
      </c>
      <c r="D5680" s="1" t="s">
        <v>12739</v>
      </c>
      <c r="E5680" s="1" t="n">
        <v>183</v>
      </c>
      <c r="F5680" s="1" t="n">
        <v>59</v>
      </c>
      <c r="G5680" s="1" t="n">
        <v>1115.11</v>
      </c>
      <c r="H5680" s="3" t="n">
        <v>46013.6009380881</v>
      </c>
    </row>
    <row r="5681" customFormat="false" ht="15" hidden="false" customHeight="false" outlineLevel="0" collapsed="false">
      <c r="A5681" s="1" t="n">
        <v>5680</v>
      </c>
      <c r="B5681" s="1" t="n">
        <v>3</v>
      </c>
      <c r="C5681" s="1" t="n">
        <v>1051</v>
      </c>
      <c r="D5681" s="1" t="s">
        <v>12740</v>
      </c>
      <c r="E5681" s="1" t="n">
        <v>32</v>
      </c>
      <c r="F5681" s="1" t="n">
        <v>32</v>
      </c>
      <c r="G5681" s="1" t="n">
        <v>1414.62</v>
      </c>
      <c r="H5681" s="3" t="n">
        <v>45869.6009380883</v>
      </c>
    </row>
    <row r="5682" customFormat="false" ht="15" hidden="false" customHeight="false" outlineLevel="0" collapsed="false">
      <c r="A5682" s="1" t="n">
        <v>5681</v>
      </c>
      <c r="B5682" s="1" t="n">
        <v>1</v>
      </c>
      <c r="C5682" s="1" t="n">
        <v>1675</v>
      </c>
      <c r="D5682" s="1" t="s">
        <v>12741</v>
      </c>
      <c r="E5682" s="1" t="n">
        <v>329</v>
      </c>
      <c r="F5682" s="1" t="n">
        <v>57</v>
      </c>
      <c r="G5682" s="1" t="n">
        <v>953.79</v>
      </c>
      <c r="H5682" s="3" t="n">
        <v>45900.6009380886</v>
      </c>
    </row>
    <row r="5683" customFormat="false" ht="15" hidden="false" customHeight="false" outlineLevel="0" collapsed="false">
      <c r="A5683" s="1" t="n">
        <v>5682</v>
      </c>
      <c r="B5683" s="1" t="n">
        <v>2</v>
      </c>
      <c r="C5683" s="1" t="n">
        <v>653</v>
      </c>
      <c r="D5683" s="1" t="s">
        <v>12742</v>
      </c>
      <c r="E5683" s="1" t="n">
        <v>374</v>
      </c>
      <c r="F5683" s="1" t="n">
        <v>75</v>
      </c>
      <c r="G5683" s="1" t="n">
        <v>552.46</v>
      </c>
      <c r="H5683" s="3" t="n">
        <v>45990.6009380888</v>
      </c>
    </row>
    <row r="5684" customFormat="false" ht="15" hidden="false" customHeight="false" outlineLevel="0" collapsed="false">
      <c r="A5684" s="1" t="n">
        <v>5683</v>
      </c>
      <c r="B5684" s="1" t="n">
        <v>1</v>
      </c>
      <c r="C5684" s="1" t="n">
        <v>2352</v>
      </c>
      <c r="D5684" s="1" t="s">
        <v>12743</v>
      </c>
      <c r="E5684" s="1" t="n">
        <v>79</v>
      </c>
      <c r="F5684" s="1" t="n">
        <v>29</v>
      </c>
      <c r="G5684" s="1" t="n">
        <v>170.37</v>
      </c>
      <c r="H5684" s="3" t="n">
        <v>46059.6009380891</v>
      </c>
    </row>
    <row r="5685" customFormat="false" ht="15" hidden="false" customHeight="false" outlineLevel="0" collapsed="false">
      <c r="A5685" s="1" t="n">
        <v>5684</v>
      </c>
      <c r="B5685" s="1" t="n">
        <v>4</v>
      </c>
      <c r="C5685" s="1" t="n">
        <v>2712</v>
      </c>
      <c r="D5685" s="1" t="s">
        <v>12744</v>
      </c>
      <c r="E5685" s="1" t="n">
        <v>451</v>
      </c>
      <c r="F5685" s="1" t="n">
        <v>35</v>
      </c>
      <c r="G5685" s="1" t="n">
        <v>934.99</v>
      </c>
      <c r="H5685" s="3" t="n">
        <v>45981.6009380894</v>
      </c>
    </row>
    <row r="5686" customFormat="false" ht="15" hidden="false" customHeight="false" outlineLevel="0" collapsed="false">
      <c r="A5686" s="1" t="n">
        <v>5685</v>
      </c>
      <c r="B5686" s="1" t="n">
        <v>4</v>
      </c>
      <c r="C5686" s="1" t="n">
        <v>1885</v>
      </c>
      <c r="D5686" s="1" t="s">
        <v>12745</v>
      </c>
      <c r="E5686" s="1" t="n">
        <v>66</v>
      </c>
      <c r="F5686" s="1" t="n">
        <v>44</v>
      </c>
      <c r="G5686" s="1" t="n">
        <v>776.68</v>
      </c>
      <c r="H5686" s="3" t="n">
        <v>46006.6009380896</v>
      </c>
    </row>
    <row r="5687" customFormat="false" ht="15" hidden="false" customHeight="false" outlineLevel="0" collapsed="false">
      <c r="A5687" s="1" t="n">
        <v>5686</v>
      </c>
      <c r="B5687" s="1" t="n">
        <v>3</v>
      </c>
      <c r="C5687" s="1" t="n">
        <v>506</v>
      </c>
      <c r="D5687" s="1" t="s">
        <v>12746</v>
      </c>
      <c r="E5687" s="1" t="n">
        <v>53</v>
      </c>
      <c r="F5687" s="1" t="n">
        <v>53</v>
      </c>
      <c r="G5687" s="1" t="n">
        <v>376.65</v>
      </c>
      <c r="H5687" s="3" t="n">
        <v>46106.6009380899</v>
      </c>
    </row>
    <row r="5688" customFormat="false" ht="15" hidden="false" customHeight="false" outlineLevel="0" collapsed="false">
      <c r="A5688" s="1" t="n">
        <v>5687</v>
      </c>
      <c r="B5688" s="1" t="n">
        <v>2</v>
      </c>
      <c r="C5688" s="1" t="n">
        <v>588</v>
      </c>
      <c r="D5688" s="1" t="s">
        <v>12747</v>
      </c>
      <c r="E5688" s="1" t="n">
        <v>154</v>
      </c>
      <c r="F5688" s="1" t="n">
        <v>34</v>
      </c>
      <c r="G5688" s="1" t="n">
        <v>894.11</v>
      </c>
      <c r="H5688" s="3" t="n">
        <v>46094.6009380901</v>
      </c>
    </row>
    <row r="5689" customFormat="false" ht="15" hidden="false" customHeight="false" outlineLevel="0" collapsed="false">
      <c r="A5689" s="1" t="n">
        <v>5688</v>
      </c>
      <c r="B5689" s="1" t="n">
        <v>3</v>
      </c>
      <c r="C5689" s="1" t="n">
        <v>1735</v>
      </c>
      <c r="D5689" s="1" t="s">
        <v>12748</v>
      </c>
      <c r="E5689" s="1" t="n">
        <v>195</v>
      </c>
      <c r="F5689" s="1" t="n">
        <v>49</v>
      </c>
      <c r="G5689" s="1" t="n">
        <v>515.99</v>
      </c>
      <c r="H5689" s="3" t="n">
        <v>45971.6009380904</v>
      </c>
    </row>
    <row r="5690" customFormat="false" ht="15" hidden="false" customHeight="false" outlineLevel="0" collapsed="false">
      <c r="A5690" s="1" t="n">
        <v>5689</v>
      </c>
      <c r="B5690" s="1" t="n">
        <v>4</v>
      </c>
      <c r="C5690" s="1" t="n">
        <v>1674</v>
      </c>
      <c r="D5690" s="1" t="s">
        <v>12749</v>
      </c>
      <c r="E5690" s="1" t="n">
        <v>41</v>
      </c>
      <c r="F5690" s="1" t="n">
        <v>29</v>
      </c>
      <c r="G5690" s="1" t="n">
        <v>497.07</v>
      </c>
      <c r="H5690" s="3" t="n">
        <v>46141.6009380907</v>
      </c>
    </row>
    <row r="5691" customFormat="false" ht="15" hidden="false" customHeight="false" outlineLevel="0" collapsed="false">
      <c r="A5691" s="1" t="n">
        <v>5690</v>
      </c>
      <c r="B5691" s="1" t="n">
        <v>4</v>
      </c>
      <c r="C5691" s="1" t="n">
        <v>2581</v>
      </c>
      <c r="D5691" s="1" t="s">
        <v>12750</v>
      </c>
      <c r="E5691" s="1" t="n">
        <v>137</v>
      </c>
      <c r="F5691" s="1" t="n">
        <v>52</v>
      </c>
      <c r="G5691" s="1" t="n">
        <v>581.62</v>
      </c>
      <c r="H5691" s="3" t="n">
        <v>46119.6009380909</v>
      </c>
    </row>
    <row r="5692" customFormat="false" ht="15" hidden="false" customHeight="false" outlineLevel="0" collapsed="false">
      <c r="A5692" s="1" t="n">
        <v>5691</v>
      </c>
      <c r="B5692" s="1" t="n">
        <v>4</v>
      </c>
      <c r="C5692" s="1" t="n">
        <v>386</v>
      </c>
      <c r="D5692" s="1" t="s">
        <v>12751</v>
      </c>
      <c r="E5692" s="1" t="n">
        <v>101</v>
      </c>
      <c r="F5692" s="1" t="n">
        <v>59</v>
      </c>
      <c r="G5692" s="1" t="n">
        <v>302.14</v>
      </c>
      <c r="H5692" s="3" t="n">
        <v>45897.6009380912</v>
      </c>
    </row>
    <row r="5693" customFormat="false" ht="15" hidden="false" customHeight="false" outlineLevel="0" collapsed="false">
      <c r="A5693" s="1" t="n">
        <v>5692</v>
      </c>
      <c r="B5693" s="1" t="n">
        <v>1</v>
      </c>
      <c r="C5693" s="1" t="n">
        <v>1673</v>
      </c>
      <c r="D5693" s="1" t="s">
        <v>12752</v>
      </c>
      <c r="E5693" s="1" t="n">
        <v>344</v>
      </c>
      <c r="F5693" s="1" t="n">
        <v>34</v>
      </c>
      <c r="G5693" s="1" t="n">
        <v>304.84</v>
      </c>
      <c r="H5693" s="3" t="n">
        <v>45903.6009380915</v>
      </c>
    </row>
    <row r="5694" customFormat="false" ht="15" hidden="false" customHeight="false" outlineLevel="0" collapsed="false">
      <c r="A5694" s="1" t="n">
        <v>5693</v>
      </c>
      <c r="B5694" s="1" t="n">
        <v>2</v>
      </c>
      <c r="C5694" s="1" t="n">
        <v>546</v>
      </c>
      <c r="D5694" s="1" t="s">
        <v>12753</v>
      </c>
      <c r="E5694" s="1" t="n">
        <v>187</v>
      </c>
      <c r="F5694" s="1" t="n">
        <v>35</v>
      </c>
      <c r="G5694" s="1" t="n">
        <v>1088.84</v>
      </c>
      <c r="H5694" s="3" t="n">
        <v>46110.6009380918</v>
      </c>
    </row>
    <row r="5695" customFormat="false" ht="15" hidden="false" customHeight="false" outlineLevel="0" collapsed="false">
      <c r="A5695" s="1" t="n">
        <v>5694</v>
      </c>
      <c r="B5695" s="1" t="n">
        <v>3</v>
      </c>
      <c r="C5695" s="1" t="n">
        <v>76</v>
      </c>
      <c r="D5695" s="1" t="s">
        <v>12754</v>
      </c>
      <c r="E5695" s="1" t="n">
        <v>424</v>
      </c>
      <c r="F5695" s="1" t="n">
        <v>45</v>
      </c>
      <c r="G5695" s="1" t="n">
        <v>762.32</v>
      </c>
      <c r="H5695" s="3" t="n">
        <v>45957.600938092</v>
      </c>
    </row>
    <row r="5696" customFormat="false" ht="15" hidden="false" customHeight="false" outlineLevel="0" collapsed="false">
      <c r="A5696" s="1" t="n">
        <v>5695</v>
      </c>
      <c r="B5696" s="1" t="n">
        <v>4</v>
      </c>
      <c r="C5696" s="1" t="n">
        <v>1850</v>
      </c>
      <c r="D5696" s="1" t="s">
        <v>12755</v>
      </c>
      <c r="E5696" s="1" t="n">
        <v>166</v>
      </c>
      <c r="F5696" s="1" t="n">
        <v>56</v>
      </c>
      <c r="G5696" s="1" t="n">
        <v>829.84</v>
      </c>
      <c r="H5696" s="3" t="n">
        <v>45998.6009380923</v>
      </c>
    </row>
    <row r="5697" customFormat="false" ht="15" hidden="false" customHeight="false" outlineLevel="0" collapsed="false">
      <c r="A5697" s="1" t="n">
        <v>5696</v>
      </c>
      <c r="B5697" s="1" t="n">
        <v>3</v>
      </c>
      <c r="C5697" s="1" t="n">
        <v>1695</v>
      </c>
      <c r="D5697" s="1" t="s">
        <v>12756</v>
      </c>
      <c r="E5697" s="1" t="n">
        <v>329</v>
      </c>
      <c r="F5697" s="1" t="n">
        <v>70</v>
      </c>
      <c r="G5697" s="1" t="n">
        <v>836.95</v>
      </c>
      <c r="H5697" s="3" t="n">
        <v>46204.6009380926</v>
      </c>
    </row>
    <row r="5698" customFormat="false" ht="15" hidden="false" customHeight="false" outlineLevel="0" collapsed="false">
      <c r="A5698" s="1" t="n">
        <v>5697</v>
      </c>
      <c r="B5698" s="1" t="n">
        <v>1</v>
      </c>
      <c r="C5698" s="1" t="n">
        <v>2523</v>
      </c>
      <c r="D5698" s="1" t="s">
        <v>12757</v>
      </c>
      <c r="E5698" s="1" t="n">
        <v>6</v>
      </c>
      <c r="F5698" s="1" t="n">
        <v>71</v>
      </c>
      <c r="G5698" s="1" t="n">
        <v>146.54</v>
      </c>
      <c r="H5698" s="3" t="n">
        <v>45884.6009380928</v>
      </c>
    </row>
    <row r="5699" customFormat="false" ht="15" hidden="false" customHeight="false" outlineLevel="0" collapsed="false">
      <c r="A5699" s="1" t="n">
        <v>5698</v>
      </c>
      <c r="B5699" s="1" t="n">
        <v>4</v>
      </c>
      <c r="C5699" s="1" t="n">
        <v>796</v>
      </c>
      <c r="D5699" s="1" t="s">
        <v>12758</v>
      </c>
      <c r="E5699" s="1" t="n">
        <v>180</v>
      </c>
      <c r="F5699" s="1" t="n">
        <v>50</v>
      </c>
      <c r="G5699" s="1" t="n">
        <v>613.11</v>
      </c>
      <c r="H5699" s="3" t="n">
        <v>45947.6009380931</v>
      </c>
    </row>
    <row r="5700" customFormat="false" ht="15" hidden="false" customHeight="false" outlineLevel="0" collapsed="false">
      <c r="A5700" s="1" t="n">
        <v>5699</v>
      </c>
      <c r="B5700" s="1" t="n">
        <v>3</v>
      </c>
      <c r="C5700" s="1" t="n">
        <v>2417</v>
      </c>
      <c r="D5700" s="1" t="s">
        <v>12759</v>
      </c>
      <c r="E5700" s="1" t="n">
        <v>72</v>
      </c>
      <c r="F5700" s="1" t="n">
        <v>73</v>
      </c>
      <c r="G5700" s="1" t="n">
        <v>275.33</v>
      </c>
      <c r="H5700" s="3" t="n">
        <v>45996.6009380934</v>
      </c>
    </row>
    <row r="5701" customFormat="false" ht="15" hidden="false" customHeight="false" outlineLevel="0" collapsed="false">
      <c r="A5701" s="1" t="n">
        <v>5700</v>
      </c>
      <c r="B5701" s="1" t="n">
        <v>2</v>
      </c>
      <c r="C5701" s="1" t="n">
        <v>2698</v>
      </c>
      <c r="D5701" s="1" t="s">
        <v>12760</v>
      </c>
      <c r="E5701" s="1" t="n">
        <v>326</v>
      </c>
      <c r="F5701" s="1" t="n">
        <v>43</v>
      </c>
      <c r="G5701" s="1" t="n">
        <v>559.26</v>
      </c>
      <c r="H5701" s="3" t="n">
        <v>45931.6009380936</v>
      </c>
    </row>
    <row r="5702" customFormat="false" ht="15" hidden="false" customHeight="false" outlineLevel="0" collapsed="false">
      <c r="A5702" s="1" t="n">
        <v>5701</v>
      </c>
      <c r="B5702" s="1" t="n">
        <v>2</v>
      </c>
      <c r="C5702" s="1" t="n">
        <v>1698</v>
      </c>
      <c r="D5702" s="1" t="s">
        <v>12761</v>
      </c>
      <c r="E5702" s="1" t="n">
        <v>393</v>
      </c>
      <c r="F5702" s="1" t="n">
        <v>30</v>
      </c>
      <c r="G5702" s="1" t="n">
        <v>1400.15</v>
      </c>
      <c r="H5702" s="3" t="n">
        <v>46158.6009380939</v>
      </c>
    </row>
    <row r="5703" customFormat="false" ht="15" hidden="false" customHeight="false" outlineLevel="0" collapsed="false">
      <c r="A5703" s="1" t="n">
        <v>5702</v>
      </c>
      <c r="B5703" s="1" t="n">
        <v>2</v>
      </c>
      <c r="C5703" s="1" t="n">
        <v>1512</v>
      </c>
      <c r="D5703" s="1" t="s">
        <v>12762</v>
      </c>
      <c r="E5703" s="1" t="n">
        <v>379</v>
      </c>
      <c r="F5703" s="1" t="n">
        <v>49</v>
      </c>
      <c r="G5703" s="1" t="n">
        <v>68.63</v>
      </c>
      <c r="H5703" s="3" t="n">
        <v>46160.6009380942</v>
      </c>
    </row>
    <row r="5704" customFormat="false" ht="15" hidden="false" customHeight="false" outlineLevel="0" collapsed="false">
      <c r="A5704" s="1" t="n">
        <v>5703</v>
      </c>
      <c r="B5704" s="1" t="n">
        <v>1</v>
      </c>
      <c r="C5704" s="1" t="n">
        <v>265</v>
      </c>
      <c r="D5704" s="1" t="s">
        <v>12763</v>
      </c>
      <c r="E5704" s="1" t="n">
        <v>18</v>
      </c>
      <c r="F5704" s="1" t="n">
        <v>31</v>
      </c>
      <c r="G5704" s="1" t="n">
        <v>884.93</v>
      </c>
      <c r="H5704" s="3" t="n">
        <v>46121.6009380944</v>
      </c>
    </row>
    <row r="5705" customFormat="false" ht="15" hidden="false" customHeight="false" outlineLevel="0" collapsed="false">
      <c r="A5705" s="1" t="n">
        <v>5704</v>
      </c>
      <c r="B5705" s="1" t="n">
        <v>2</v>
      </c>
      <c r="C5705" s="1" t="n">
        <v>2635</v>
      </c>
      <c r="D5705" s="1" t="s">
        <v>12764</v>
      </c>
      <c r="E5705" s="1" t="n">
        <v>486</v>
      </c>
      <c r="F5705" s="1" t="n">
        <v>69</v>
      </c>
      <c r="G5705" s="1" t="n">
        <v>480.07</v>
      </c>
      <c r="H5705" s="3" t="n">
        <v>46195.6009380947</v>
      </c>
    </row>
    <row r="5706" customFormat="false" ht="15" hidden="false" customHeight="false" outlineLevel="0" collapsed="false">
      <c r="A5706" s="1" t="n">
        <v>5705</v>
      </c>
      <c r="B5706" s="1" t="n">
        <v>3</v>
      </c>
      <c r="C5706" s="1" t="n">
        <v>694</v>
      </c>
      <c r="D5706" s="1" t="s">
        <v>12765</v>
      </c>
      <c r="E5706" s="1" t="n">
        <v>231</v>
      </c>
      <c r="F5706" s="1" t="n">
        <v>47</v>
      </c>
      <c r="G5706" s="1" t="n">
        <v>87.52</v>
      </c>
      <c r="H5706" s="3" t="n">
        <v>46199.6009380951</v>
      </c>
    </row>
    <row r="5707" customFormat="false" ht="15" hidden="false" customHeight="false" outlineLevel="0" collapsed="false">
      <c r="A5707" s="1" t="n">
        <v>5706</v>
      </c>
      <c r="B5707" s="1" t="n">
        <v>2</v>
      </c>
      <c r="C5707" s="1" t="n">
        <v>591</v>
      </c>
      <c r="D5707" s="1" t="s">
        <v>12766</v>
      </c>
      <c r="E5707" s="1" t="n">
        <v>281</v>
      </c>
      <c r="F5707" s="1" t="n">
        <v>47</v>
      </c>
      <c r="G5707" s="1" t="n">
        <v>876.39</v>
      </c>
      <c r="H5707" s="3" t="n">
        <v>45902.6009380954</v>
      </c>
    </row>
    <row r="5708" customFormat="false" ht="15" hidden="false" customHeight="false" outlineLevel="0" collapsed="false">
      <c r="A5708" s="1" t="n">
        <v>5707</v>
      </c>
      <c r="B5708" s="1" t="n">
        <v>4</v>
      </c>
      <c r="C5708" s="1" t="n">
        <v>2865</v>
      </c>
      <c r="D5708" s="1" t="s">
        <v>12767</v>
      </c>
      <c r="E5708" s="1" t="n">
        <v>380</v>
      </c>
      <c r="F5708" s="1" t="n">
        <v>65</v>
      </c>
      <c r="G5708" s="1" t="n">
        <v>164.45</v>
      </c>
      <c r="H5708" s="3" t="n">
        <v>46011.6009380957</v>
      </c>
    </row>
    <row r="5709" customFormat="false" ht="15" hidden="false" customHeight="false" outlineLevel="0" collapsed="false">
      <c r="A5709" s="1" t="n">
        <v>5708</v>
      </c>
      <c r="B5709" s="1" t="n">
        <v>1</v>
      </c>
      <c r="C5709" s="1" t="n">
        <v>549</v>
      </c>
      <c r="D5709" s="1" t="s">
        <v>12768</v>
      </c>
      <c r="E5709" s="1" t="n">
        <v>341</v>
      </c>
      <c r="F5709" s="1" t="n">
        <v>24</v>
      </c>
      <c r="G5709" s="1" t="n">
        <v>81.4</v>
      </c>
      <c r="H5709" s="3" t="n">
        <v>46113.6009380959</v>
      </c>
    </row>
    <row r="5710" customFormat="false" ht="15" hidden="false" customHeight="false" outlineLevel="0" collapsed="false">
      <c r="A5710" s="1" t="n">
        <v>5709</v>
      </c>
      <c r="B5710" s="1" t="n">
        <v>4</v>
      </c>
      <c r="C5710" s="1" t="n">
        <v>122</v>
      </c>
      <c r="D5710" s="1" t="s">
        <v>12769</v>
      </c>
      <c r="E5710" s="1" t="n">
        <v>474</v>
      </c>
      <c r="F5710" s="1" t="n">
        <v>57</v>
      </c>
      <c r="G5710" s="1" t="n">
        <v>1129</v>
      </c>
      <c r="H5710" s="3" t="n">
        <v>45989.6009380962</v>
      </c>
    </row>
    <row r="5711" customFormat="false" ht="15" hidden="false" customHeight="false" outlineLevel="0" collapsed="false">
      <c r="A5711" s="1" t="n">
        <v>5710</v>
      </c>
      <c r="B5711" s="1" t="n">
        <v>3</v>
      </c>
      <c r="C5711" s="1" t="n">
        <v>206</v>
      </c>
      <c r="D5711" s="1" t="s">
        <v>12770</v>
      </c>
      <c r="E5711" s="1" t="n">
        <v>109</v>
      </c>
      <c r="F5711" s="1" t="n">
        <v>66</v>
      </c>
      <c r="G5711" s="1" t="n">
        <v>132.77</v>
      </c>
      <c r="H5711" s="3" t="n">
        <v>45890.6009380965</v>
      </c>
    </row>
    <row r="5712" customFormat="false" ht="15" hidden="false" customHeight="false" outlineLevel="0" collapsed="false">
      <c r="A5712" s="1" t="n">
        <v>5711</v>
      </c>
      <c r="B5712" s="1" t="n">
        <v>2</v>
      </c>
      <c r="C5712" s="1" t="n">
        <v>1619</v>
      </c>
      <c r="D5712" s="1" t="s">
        <v>12771</v>
      </c>
      <c r="E5712" s="1" t="n">
        <v>301</v>
      </c>
      <c r="F5712" s="1" t="n">
        <v>68</v>
      </c>
      <c r="G5712" s="1" t="n">
        <v>149.1</v>
      </c>
      <c r="H5712" s="3" t="n">
        <v>45957.6009380967</v>
      </c>
    </row>
    <row r="5713" customFormat="false" ht="15" hidden="false" customHeight="false" outlineLevel="0" collapsed="false">
      <c r="A5713" s="1" t="n">
        <v>5712</v>
      </c>
      <c r="B5713" s="1" t="n">
        <v>3</v>
      </c>
      <c r="C5713" s="1" t="n">
        <v>551</v>
      </c>
      <c r="D5713" s="1" t="s">
        <v>12772</v>
      </c>
      <c r="E5713" s="1" t="n">
        <v>410</v>
      </c>
      <c r="F5713" s="1" t="n">
        <v>41</v>
      </c>
      <c r="G5713" s="1" t="n">
        <v>484.48</v>
      </c>
      <c r="H5713" s="3" t="n">
        <v>45872.600938097</v>
      </c>
    </row>
    <row r="5714" customFormat="false" ht="15" hidden="false" customHeight="false" outlineLevel="0" collapsed="false">
      <c r="A5714" s="1" t="n">
        <v>5713</v>
      </c>
      <c r="B5714" s="1" t="n">
        <v>1</v>
      </c>
      <c r="C5714" s="1" t="n">
        <v>2694</v>
      </c>
      <c r="D5714" s="1" t="s">
        <v>12773</v>
      </c>
      <c r="E5714" s="1" t="n">
        <v>163</v>
      </c>
      <c r="F5714" s="1" t="n">
        <v>31</v>
      </c>
      <c r="G5714" s="1" t="n">
        <v>218.28</v>
      </c>
      <c r="H5714" s="3" t="n">
        <v>45912.6009380974</v>
      </c>
    </row>
    <row r="5715" customFormat="false" ht="15" hidden="false" customHeight="false" outlineLevel="0" collapsed="false">
      <c r="A5715" s="1" t="n">
        <v>5714</v>
      </c>
      <c r="B5715" s="1" t="n">
        <v>3</v>
      </c>
      <c r="C5715" s="1" t="n">
        <v>1273</v>
      </c>
      <c r="D5715" s="1" t="s">
        <v>12774</v>
      </c>
      <c r="E5715" s="1" t="n">
        <v>349</v>
      </c>
      <c r="F5715" s="1" t="n">
        <v>61</v>
      </c>
      <c r="G5715" s="1" t="n">
        <v>1399.08</v>
      </c>
      <c r="H5715" s="3" t="n">
        <v>46096.6009380976</v>
      </c>
    </row>
    <row r="5716" customFormat="false" ht="15" hidden="false" customHeight="false" outlineLevel="0" collapsed="false">
      <c r="A5716" s="1" t="n">
        <v>5715</v>
      </c>
      <c r="B5716" s="1" t="n">
        <v>3</v>
      </c>
      <c r="C5716" s="1" t="n">
        <v>2596</v>
      </c>
      <c r="D5716" s="1" t="s">
        <v>12775</v>
      </c>
      <c r="E5716" s="1" t="n">
        <v>137</v>
      </c>
      <c r="F5716" s="1" t="n">
        <v>49</v>
      </c>
      <c r="G5716" s="1" t="n">
        <v>1094.25</v>
      </c>
      <c r="H5716" s="3" t="n">
        <v>46122.6009380979</v>
      </c>
    </row>
    <row r="5717" customFormat="false" ht="15" hidden="false" customHeight="false" outlineLevel="0" collapsed="false">
      <c r="A5717" s="1" t="n">
        <v>5716</v>
      </c>
      <c r="B5717" s="1" t="n">
        <v>4</v>
      </c>
      <c r="C5717" s="1" t="n">
        <v>2629</v>
      </c>
      <c r="D5717" s="1" t="s">
        <v>12776</v>
      </c>
      <c r="E5717" s="1" t="n">
        <v>498</v>
      </c>
      <c r="F5717" s="1" t="n">
        <v>75</v>
      </c>
      <c r="G5717" s="1" t="n">
        <v>1318.01</v>
      </c>
      <c r="H5717" s="3" t="n">
        <v>46063.6009380982</v>
      </c>
    </row>
    <row r="5718" customFormat="false" ht="15" hidden="false" customHeight="false" outlineLevel="0" collapsed="false">
      <c r="A5718" s="1" t="n">
        <v>5717</v>
      </c>
      <c r="B5718" s="1" t="n">
        <v>3</v>
      </c>
      <c r="C5718" s="1" t="n">
        <v>1456</v>
      </c>
      <c r="D5718" s="1" t="s">
        <v>12777</v>
      </c>
      <c r="E5718" s="1" t="n">
        <v>290</v>
      </c>
      <c r="F5718" s="1" t="n">
        <v>53</v>
      </c>
      <c r="G5718" s="1" t="n">
        <v>658.18</v>
      </c>
      <c r="H5718" s="3" t="n">
        <v>46106.6009380984</v>
      </c>
    </row>
    <row r="5719" customFormat="false" ht="15" hidden="false" customHeight="false" outlineLevel="0" collapsed="false">
      <c r="A5719" s="1" t="n">
        <v>5718</v>
      </c>
      <c r="B5719" s="1" t="n">
        <v>4</v>
      </c>
      <c r="C5719" s="1" t="n">
        <v>1669</v>
      </c>
      <c r="D5719" s="1" t="s">
        <v>12778</v>
      </c>
      <c r="E5719" s="1" t="n">
        <v>397</v>
      </c>
      <c r="F5719" s="1" t="n">
        <v>73</v>
      </c>
      <c r="G5719" s="1" t="n">
        <v>1172.13</v>
      </c>
      <c r="H5719" s="3" t="n">
        <v>46206.6009380987</v>
      </c>
    </row>
    <row r="5720" customFormat="false" ht="15" hidden="false" customHeight="false" outlineLevel="0" collapsed="false">
      <c r="A5720" s="1" t="n">
        <v>5719</v>
      </c>
      <c r="B5720" s="1" t="n">
        <v>1</v>
      </c>
      <c r="C5720" s="1" t="n">
        <v>778</v>
      </c>
      <c r="D5720" s="1" t="s">
        <v>12779</v>
      </c>
      <c r="E5720" s="1" t="n">
        <v>337</v>
      </c>
      <c r="F5720" s="1" t="n">
        <v>61</v>
      </c>
      <c r="G5720" s="1" t="n">
        <v>1268.78</v>
      </c>
      <c r="H5720" s="3" t="n">
        <v>45911.6009380989</v>
      </c>
    </row>
    <row r="5721" customFormat="false" ht="15" hidden="false" customHeight="false" outlineLevel="0" collapsed="false">
      <c r="A5721" s="1" t="n">
        <v>5720</v>
      </c>
      <c r="B5721" s="1" t="n">
        <v>3</v>
      </c>
      <c r="C5721" s="1" t="n">
        <v>2651</v>
      </c>
      <c r="D5721" s="1" t="s">
        <v>12780</v>
      </c>
      <c r="E5721" s="1" t="n">
        <v>30</v>
      </c>
      <c r="F5721" s="1" t="n">
        <v>47</v>
      </c>
      <c r="G5721" s="1" t="n">
        <v>903.22</v>
      </c>
      <c r="H5721" s="3" t="n">
        <v>45947.6009380992</v>
      </c>
    </row>
    <row r="5722" customFormat="false" ht="15" hidden="false" customHeight="false" outlineLevel="0" collapsed="false">
      <c r="A5722" s="1" t="n">
        <v>5721</v>
      </c>
      <c r="B5722" s="1" t="n">
        <v>1</v>
      </c>
      <c r="C5722" s="1" t="n">
        <v>1125</v>
      </c>
      <c r="D5722" s="1" t="s">
        <v>12781</v>
      </c>
      <c r="E5722" s="1" t="n">
        <v>249</v>
      </c>
      <c r="F5722" s="1" t="n">
        <v>34</v>
      </c>
      <c r="G5722" s="1" t="n">
        <v>649.93</v>
      </c>
      <c r="H5722" s="3" t="n">
        <v>46117.6009380995</v>
      </c>
    </row>
    <row r="5723" customFormat="false" ht="15" hidden="false" customHeight="false" outlineLevel="0" collapsed="false">
      <c r="A5723" s="1" t="n">
        <v>5722</v>
      </c>
      <c r="B5723" s="1" t="n">
        <v>3</v>
      </c>
      <c r="C5723" s="1" t="n">
        <v>512</v>
      </c>
      <c r="D5723" s="1" t="s">
        <v>12782</v>
      </c>
      <c r="E5723" s="1" t="n">
        <v>389</v>
      </c>
      <c r="F5723" s="1" t="n">
        <v>23</v>
      </c>
      <c r="G5723" s="1" t="n">
        <v>102.68</v>
      </c>
      <c r="H5723" s="3" t="n">
        <v>45908.6009380997</v>
      </c>
    </row>
    <row r="5724" customFormat="false" ht="15" hidden="false" customHeight="false" outlineLevel="0" collapsed="false">
      <c r="A5724" s="1" t="n">
        <v>5723</v>
      </c>
      <c r="B5724" s="1" t="n">
        <v>4</v>
      </c>
      <c r="C5724" s="1" t="n">
        <v>1874</v>
      </c>
      <c r="D5724" s="1" t="s">
        <v>12783</v>
      </c>
      <c r="E5724" s="1" t="n">
        <v>463</v>
      </c>
      <c r="F5724" s="1" t="n">
        <v>49</v>
      </c>
      <c r="G5724" s="1" t="n">
        <v>104.3</v>
      </c>
      <c r="H5724" s="3" t="n">
        <v>46194.6009381</v>
      </c>
    </row>
    <row r="5725" customFormat="false" ht="15" hidden="false" customHeight="false" outlineLevel="0" collapsed="false">
      <c r="A5725" s="1" t="n">
        <v>5724</v>
      </c>
      <c r="B5725" s="1" t="n">
        <v>2</v>
      </c>
      <c r="C5725" s="1" t="n">
        <v>1610</v>
      </c>
      <c r="D5725" s="1" t="s">
        <v>12784</v>
      </c>
      <c r="E5725" s="1" t="n">
        <v>230</v>
      </c>
      <c r="F5725" s="1" t="n">
        <v>39</v>
      </c>
      <c r="G5725" s="1" t="n">
        <v>1309.27</v>
      </c>
      <c r="H5725" s="3" t="n">
        <v>46168.6009381003</v>
      </c>
    </row>
    <row r="5726" customFormat="false" ht="15" hidden="false" customHeight="false" outlineLevel="0" collapsed="false">
      <c r="A5726" s="1" t="n">
        <v>5725</v>
      </c>
      <c r="B5726" s="1" t="n">
        <v>3</v>
      </c>
      <c r="C5726" s="1" t="n">
        <v>2762</v>
      </c>
      <c r="D5726" s="1" t="s">
        <v>12785</v>
      </c>
      <c r="E5726" s="1" t="n">
        <v>266</v>
      </c>
      <c r="F5726" s="1" t="n">
        <v>55</v>
      </c>
      <c r="G5726" s="1" t="n">
        <v>596.01</v>
      </c>
      <c r="H5726" s="3" t="n">
        <v>46158.6009381005</v>
      </c>
    </row>
    <row r="5727" customFormat="false" ht="15" hidden="false" customHeight="false" outlineLevel="0" collapsed="false">
      <c r="A5727" s="1" t="n">
        <v>5726</v>
      </c>
      <c r="B5727" s="1" t="n">
        <v>1</v>
      </c>
      <c r="C5727" s="1" t="n">
        <v>2299</v>
      </c>
      <c r="D5727" s="1" t="s">
        <v>12786</v>
      </c>
      <c r="E5727" s="1" t="n">
        <v>234</v>
      </c>
      <c r="F5727" s="1" t="n">
        <v>45</v>
      </c>
      <c r="G5727" s="1" t="n">
        <v>262.12</v>
      </c>
      <c r="H5727" s="3" t="n">
        <v>46034.6009381008</v>
      </c>
    </row>
    <row r="5728" customFormat="false" ht="15" hidden="false" customHeight="false" outlineLevel="0" collapsed="false">
      <c r="A5728" s="1" t="n">
        <v>5727</v>
      </c>
      <c r="B5728" s="1" t="n">
        <v>4</v>
      </c>
      <c r="C5728" s="1" t="n">
        <v>186</v>
      </c>
      <c r="D5728" s="1" t="s">
        <v>12787</v>
      </c>
      <c r="E5728" s="1" t="n">
        <v>78</v>
      </c>
      <c r="F5728" s="1" t="n">
        <v>66</v>
      </c>
      <c r="G5728" s="1" t="n">
        <v>31.01</v>
      </c>
      <c r="H5728" s="3" t="n">
        <v>46132.6009381011</v>
      </c>
    </row>
    <row r="5729" customFormat="false" ht="15" hidden="false" customHeight="false" outlineLevel="0" collapsed="false">
      <c r="A5729" s="1" t="n">
        <v>5728</v>
      </c>
      <c r="B5729" s="1" t="n">
        <v>4</v>
      </c>
      <c r="C5729" s="1" t="n">
        <v>2146</v>
      </c>
      <c r="D5729" s="1" t="s">
        <v>12788</v>
      </c>
      <c r="E5729" s="1" t="n">
        <v>78</v>
      </c>
      <c r="F5729" s="1" t="n">
        <v>54</v>
      </c>
      <c r="G5729" s="1" t="n">
        <v>293.31</v>
      </c>
      <c r="H5729" s="3" t="n">
        <v>46191.6009381013</v>
      </c>
    </row>
    <row r="5730" customFormat="false" ht="15" hidden="false" customHeight="false" outlineLevel="0" collapsed="false">
      <c r="A5730" s="1" t="n">
        <v>5729</v>
      </c>
      <c r="B5730" s="1" t="n">
        <v>2</v>
      </c>
      <c r="C5730" s="1" t="n">
        <v>824</v>
      </c>
      <c r="D5730" s="1" t="s">
        <v>12789</v>
      </c>
      <c r="E5730" s="1" t="n">
        <v>234</v>
      </c>
      <c r="F5730" s="1" t="n">
        <v>45</v>
      </c>
      <c r="G5730" s="1" t="n">
        <v>747.96</v>
      </c>
      <c r="H5730" s="3" t="n">
        <v>45905.6009381016</v>
      </c>
    </row>
    <row r="5731" customFormat="false" ht="15" hidden="false" customHeight="false" outlineLevel="0" collapsed="false">
      <c r="A5731" s="1" t="n">
        <v>5730</v>
      </c>
      <c r="B5731" s="1" t="n">
        <v>3</v>
      </c>
      <c r="C5731" s="1" t="n">
        <v>1697</v>
      </c>
      <c r="D5731" s="1" t="s">
        <v>12790</v>
      </c>
      <c r="E5731" s="1" t="n">
        <v>275</v>
      </c>
      <c r="F5731" s="1" t="n">
        <v>79</v>
      </c>
      <c r="G5731" s="1" t="n">
        <v>680.24</v>
      </c>
      <c r="H5731" s="3" t="n">
        <v>45933.6009381019</v>
      </c>
    </row>
    <row r="5732" customFormat="false" ht="15" hidden="false" customHeight="false" outlineLevel="0" collapsed="false">
      <c r="A5732" s="1" t="n">
        <v>5731</v>
      </c>
      <c r="B5732" s="1" t="n">
        <v>2</v>
      </c>
      <c r="C5732" s="1" t="n">
        <v>1201</v>
      </c>
      <c r="D5732" s="1" t="s">
        <v>12791</v>
      </c>
      <c r="E5732" s="1" t="n">
        <v>241</v>
      </c>
      <c r="F5732" s="1" t="n">
        <v>71</v>
      </c>
      <c r="G5732" s="1" t="n">
        <v>1135.66</v>
      </c>
      <c r="H5732" s="3" t="n">
        <v>45921.6009381021</v>
      </c>
    </row>
    <row r="5733" customFormat="false" ht="15" hidden="false" customHeight="false" outlineLevel="0" collapsed="false">
      <c r="A5733" s="1" t="n">
        <v>5732</v>
      </c>
      <c r="B5733" s="1" t="n">
        <v>1</v>
      </c>
      <c r="C5733" s="1" t="n">
        <v>171</v>
      </c>
      <c r="D5733" s="1" t="s">
        <v>12792</v>
      </c>
      <c r="E5733" s="1" t="n">
        <v>230</v>
      </c>
      <c r="F5733" s="1" t="n">
        <v>78</v>
      </c>
      <c r="G5733" s="1" t="n">
        <v>566.87</v>
      </c>
      <c r="H5733" s="3" t="n">
        <v>45999.6009381024</v>
      </c>
    </row>
    <row r="5734" customFormat="false" ht="15" hidden="false" customHeight="false" outlineLevel="0" collapsed="false">
      <c r="A5734" s="1" t="n">
        <v>5733</v>
      </c>
      <c r="B5734" s="1" t="n">
        <v>1</v>
      </c>
      <c r="C5734" s="1" t="n">
        <v>1123</v>
      </c>
      <c r="D5734" s="1" t="s">
        <v>12793</v>
      </c>
      <c r="E5734" s="1" t="n">
        <v>86</v>
      </c>
      <c r="F5734" s="1" t="n">
        <v>67</v>
      </c>
      <c r="G5734" s="1" t="n">
        <v>954.07</v>
      </c>
      <c r="H5734" s="3" t="n">
        <v>45961.6009381027</v>
      </c>
    </row>
    <row r="5735" customFormat="false" ht="15" hidden="false" customHeight="false" outlineLevel="0" collapsed="false">
      <c r="A5735" s="1" t="n">
        <v>5734</v>
      </c>
      <c r="B5735" s="1" t="n">
        <v>3</v>
      </c>
      <c r="C5735" s="1" t="n">
        <v>838</v>
      </c>
      <c r="D5735" s="1" t="s">
        <v>12794</v>
      </c>
      <c r="E5735" s="1" t="n">
        <v>45</v>
      </c>
      <c r="F5735" s="1" t="n">
        <v>74</v>
      </c>
      <c r="G5735" s="1" t="n">
        <v>1178.26</v>
      </c>
      <c r="H5735" s="3" t="n">
        <v>45916.600938103</v>
      </c>
    </row>
    <row r="5736" customFormat="false" ht="15" hidden="false" customHeight="false" outlineLevel="0" collapsed="false">
      <c r="A5736" s="1" t="n">
        <v>5735</v>
      </c>
      <c r="B5736" s="1" t="n">
        <v>1</v>
      </c>
      <c r="C5736" s="1" t="n">
        <v>449</v>
      </c>
      <c r="D5736" s="1" t="s">
        <v>12795</v>
      </c>
      <c r="E5736" s="1" t="n">
        <v>250</v>
      </c>
      <c r="F5736" s="1" t="n">
        <v>39</v>
      </c>
      <c r="G5736" s="1" t="n">
        <v>165.25</v>
      </c>
      <c r="H5736" s="3" t="n">
        <v>45875.6009381033</v>
      </c>
    </row>
    <row r="5737" customFormat="false" ht="15" hidden="false" customHeight="false" outlineLevel="0" collapsed="false">
      <c r="A5737" s="1" t="n">
        <v>5736</v>
      </c>
      <c r="B5737" s="1" t="n">
        <v>4</v>
      </c>
      <c r="C5737" s="1" t="n">
        <v>328</v>
      </c>
      <c r="D5737" s="1" t="s">
        <v>12796</v>
      </c>
      <c r="E5737" s="1" t="n">
        <v>454</v>
      </c>
      <c r="F5737" s="1" t="n">
        <v>48</v>
      </c>
      <c r="G5737" s="1" t="n">
        <v>1054.82</v>
      </c>
      <c r="H5737" s="3" t="n">
        <v>45950.6009381035</v>
      </c>
    </row>
    <row r="5738" customFormat="false" ht="15" hidden="false" customHeight="false" outlineLevel="0" collapsed="false">
      <c r="A5738" s="1" t="n">
        <v>5737</v>
      </c>
      <c r="B5738" s="1" t="n">
        <v>1</v>
      </c>
      <c r="C5738" s="1" t="n">
        <v>1317</v>
      </c>
      <c r="D5738" s="1" t="s">
        <v>12797</v>
      </c>
      <c r="E5738" s="1" t="n">
        <v>108</v>
      </c>
      <c r="F5738" s="1" t="n">
        <v>32</v>
      </c>
      <c r="G5738" s="1" t="n">
        <v>526.02</v>
      </c>
      <c r="H5738" s="3" t="n">
        <v>46067.6009381039</v>
      </c>
    </row>
    <row r="5739" customFormat="false" ht="15" hidden="false" customHeight="false" outlineLevel="0" collapsed="false">
      <c r="A5739" s="1" t="n">
        <v>5738</v>
      </c>
      <c r="B5739" s="1" t="n">
        <v>4</v>
      </c>
      <c r="C5739" s="1" t="n">
        <v>1090</v>
      </c>
      <c r="D5739" s="1" t="s">
        <v>12798</v>
      </c>
      <c r="E5739" s="1" t="n">
        <v>105</v>
      </c>
      <c r="F5739" s="1" t="n">
        <v>43</v>
      </c>
      <c r="G5739" s="1" t="n">
        <v>1290.14</v>
      </c>
      <c r="H5739" s="3" t="n">
        <v>45945.6009381042</v>
      </c>
    </row>
    <row r="5740" customFormat="false" ht="15" hidden="false" customHeight="false" outlineLevel="0" collapsed="false">
      <c r="A5740" s="1" t="n">
        <v>5739</v>
      </c>
      <c r="B5740" s="1" t="n">
        <v>2</v>
      </c>
      <c r="C5740" s="1" t="n">
        <v>104</v>
      </c>
      <c r="D5740" s="1" t="s">
        <v>12799</v>
      </c>
      <c r="E5740" s="1" t="n">
        <v>151</v>
      </c>
      <c r="F5740" s="1" t="n">
        <v>59</v>
      </c>
      <c r="G5740" s="1" t="n">
        <v>235.44</v>
      </c>
      <c r="H5740" s="3" t="n">
        <v>46065.6009381045</v>
      </c>
    </row>
    <row r="5741" customFormat="false" ht="15" hidden="false" customHeight="false" outlineLevel="0" collapsed="false">
      <c r="A5741" s="1" t="n">
        <v>5740</v>
      </c>
      <c r="B5741" s="1" t="n">
        <v>3</v>
      </c>
      <c r="C5741" s="1" t="n">
        <v>2758</v>
      </c>
      <c r="D5741" s="1" t="s">
        <v>12800</v>
      </c>
      <c r="E5741" s="1" t="n">
        <v>279</v>
      </c>
      <c r="F5741" s="1" t="n">
        <v>62</v>
      </c>
      <c r="G5741" s="1" t="n">
        <v>493.31</v>
      </c>
      <c r="H5741" s="3" t="n">
        <v>45981.6009381047</v>
      </c>
    </row>
    <row r="5742" customFormat="false" ht="15" hidden="false" customHeight="false" outlineLevel="0" collapsed="false">
      <c r="A5742" s="1" t="n">
        <v>5741</v>
      </c>
      <c r="B5742" s="1" t="n">
        <v>4</v>
      </c>
      <c r="C5742" s="1" t="n">
        <v>1472</v>
      </c>
      <c r="D5742" s="1" t="s">
        <v>12801</v>
      </c>
      <c r="E5742" s="1" t="n">
        <v>352</v>
      </c>
      <c r="F5742" s="1" t="n">
        <v>62</v>
      </c>
      <c r="G5742" s="1" t="n">
        <v>1475.69</v>
      </c>
      <c r="H5742" s="3" t="n">
        <v>45983.600938105</v>
      </c>
    </row>
    <row r="5743" customFormat="false" ht="15" hidden="false" customHeight="false" outlineLevel="0" collapsed="false">
      <c r="A5743" s="1" t="n">
        <v>5742</v>
      </c>
      <c r="B5743" s="1" t="n">
        <v>1</v>
      </c>
      <c r="C5743" s="1" t="n">
        <v>359</v>
      </c>
      <c r="D5743" s="1" t="s">
        <v>12802</v>
      </c>
      <c r="E5743" s="1" t="n">
        <v>236</v>
      </c>
      <c r="F5743" s="1" t="n">
        <v>58</v>
      </c>
      <c r="G5743" s="1" t="n">
        <v>482.72</v>
      </c>
      <c r="H5743" s="3" t="n">
        <v>45901.6009381054</v>
      </c>
    </row>
    <row r="5744" customFormat="false" ht="15" hidden="false" customHeight="false" outlineLevel="0" collapsed="false">
      <c r="A5744" s="1" t="n">
        <v>5743</v>
      </c>
      <c r="B5744" s="1" t="n">
        <v>3</v>
      </c>
      <c r="C5744" s="1" t="n">
        <v>1110</v>
      </c>
      <c r="D5744" s="1" t="s">
        <v>12803</v>
      </c>
      <c r="E5744" s="1" t="n">
        <v>241</v>
      </c>
      <c r="F5744" s="1" t="n">
        <v>21</v>
      </c>
      <c r="G5744" s="1" t="n">
        <v>510.05</v>
      </c>
      <c r="H5744" s="3" t="n">
        <v>45950.6009381057</v>
      </c>
    </row>
    <row r="5745" customFormat="false" ht="15" hidden="false" customHeight="false" outlineLevel="0" collapsed="false">
      <c r="A5745" s="1" t="n">
        <v>5744</v>
      </c>
      <c r="B5745" s="1" t="n">
        <v>3</v>
      </c>
      <c r="C5745" s="1" t="n">
        <v>344</v>
      </c>
      <c r="D5745" s="1" t="s">
        <v>12804</v>
      </c>
      <c r="E5745" s="1" t="n">
        <v>119</v>
      </c>
      <c r="F5745" s="1" t="n">
        <v>31</v>
      </c>
      <c r="G5745" s="1" t="n">
        <v>370.11</v>
      </c>
      <c r="H5745" s="3" t="n">
        <v>45900.600938106</v>
      </c>
    </row>
    <row r="5746" customFormat="false" ht="15" hidden="false" customHeight="false" outlineLevel="0" collapsed="false">
      <c r="A5746" s="1" t="n">
        <v>5745</v>
      </c>
      <c r="B5746" s="1" t="n">
        <v>2</v>
      </c>
      <c r="C5746" s="1" t="n">
        <v>503</v>
      </c>
      <c r="D5746" s="1" t="s">
        <v>12805</v>
      </c>
      <c r="E5746" s="1" t="n">
        <v>121</v>
      </c>
      <c r="F5746" s="1" t="n">
        <v>42</v>
      </c>
      <c r="G5746" s="1" t="n">
        <v>1407.88</v>
      </c>
      <c r="H5746" s="3" t="n">
        <v>45877.6009381064</v>
      </c>
    </row>
    <row r="5747" customFormat="false" ht="15" hidden="false" customHeight="false" outlineLevel="0" collapsed="false">
      <c r="A5747" s="1" t="n">
        <v>5746</v>
      </c>
      <c r="B5747" s="1" t="n">
        <v>4</v>
      </c>
      <c r="C5747" s="1" t="n">
        <v>440</v>
      </c>
      <c r="D5747" s="1" t="s">
        <v>12806</v>
      </c>
      <c r="E5747" s="1" t="n">
        <v>235</v>
      </c>
      <c r="F5747" s="1" t="n">
        <v>65</v>
      </c>
      <c r="G5747" s="1" t="n">
        <v>402.78</v>
      </c>
      <c r="H5747" s="3" t="n">
        <v>46079.6009381068</v>
      </c>
    </row>
    <row r="5748" customFormat="false" ht="15" hidden="false" customHeight="false" outlineLevel="0" collapsed="false">
      <c r="A5748" s="1" t="n">
        <v>5747</v>
      </c>
      <c r="B5748" s="1" t="n">
        <v>4</v>
      </c>
      <c r="C5748" s="1" t="n">
        <v>2634</v>
      </c>
      <c r="D5748" s="1" t="s">
        <v>12807</v>
      </c>
      <c r="E5748" s="1" t="n">
        <v>282</v>
      </c>
      <c r="F5748" s="1" t="n">
        <v>29</v>
      </c>
      <c r="G5748" s="1" t="n">
        <v>757.33</v>
      </c>
      <c r="H5748" s="3" t="n">
        <v>46172.6009381073</v>
      </c>
    </row>
    <row r="5749" customFormat="false" ht="15" hidden="false" customHeight="false" outlineLevel="0" collapsed="false">
      <c r="A5749" s="1" t="n">
        <v>5748</v>
      </c>
      <c r="B5749" s="1" t="n">
        <v>2</v>
      </c>
      <c r="C5749" s="1" t="n">
        <v>1543</v>
      </c>
      <c r="D5749" s="1" t="s">
        <v>12808</v>
      </c>
      <c r="E5749" s="1" t="n">
        <v>76</v>
      </c>
      <c r="F5749" s="1" t="n">
        <v>72</v>
      </c>
      <c r="G5749" s="1" t="n">
        <v>1066.31</v>
      </c>
      <c r="H5749" s="3" t="n">
        <v>46184.6009381076</v>
      </c>
    </row>
    <row r="5750" customFormat="false" ht="15" hidden="false" customHeight="false" outlineLevel="0" collapsed="false">
      <c r="A5750" s="1" t="n">
        <v>5749</v>
      </c>
      <c r="B5750" s="1" t="n">
        <v>2</v>
      </c>
      <c r="C5750" s="1" t="n">
        <v>1554</v>
      </c>
      <c r="D5750" s="1" t="s">
        <v>12809</v>
      </c>
      <c r="E5750" s="1" t="n">
        <v>132</v>
      </c>
      <c r="F5750" s="1" t="n">
        <v>50</v>
      </c>
      <c r="G5750" s="1" t="n">
        <v>1012.01</v>
      </c>
      <c r="H5750" s="3" t="n">
        <v>46105.6009381081</v>
      </c>
    </row>
    <row r="5751" customFormat="false" ht="15" hidden="false" customHeight="false" outlineLevel="0" collapsed="false">
      <c r="A5751" s="1" t="n">
        <v>5750</v>
      </c>
      <c r="B5751" s="1" t="n">
        <v>3</v>
      </c>
      <c r="C5751" s="1" t="n">
        <v>1984</v>
      </c>
      <c r="D5751" s="1" t="s">
        <v>12810</v>
      </c>
      <c r="E5751" s="1" t="n">
        <v>291</v>
      </c>
      <c r="F5751" s="1" t="n">
        <v>21</v>
      </c>
      <c r="G5751" s="1" t="n">
        <v>19.86</v>
      </c>
      <c r="H5751" s="3" t="n">
        <v>45999.6009381085</v>
      </c>
    </row>
    <row r="5752" customFormat="false" ht="15" hidden="false" customHeight="false" outlineLevel="0" collapsed="false">
      <c r="A5752" s="1" t="n">
        <v>5751</v>
      </c>
      <c r="B5752" s="1" t="n">
        <v>2</v>
      </c>
      <c r="C5752" s="1" t="n">
        <v>2155</v>
      </c>
      <c r="D5752" s="1" t="s">
        <v>12811</v>
      </c>
      <c r="E5752" s="1" t="n">
        <v>463</v>
      </c>
      <c r="F5752" s="1" t="n">
        <v>58</v>
      </c>
      <c r="G5752" s="1" t="n">
        <v>1092.98</v>
      </c>
      <c r="H5752" s="3" t="n">
        <v>46069.6009381091</v>
      </c>
    </row>
    <row r="5753" customFormat="false" ht="15" hidden="false" customHeight="false" outlineLevel="0" collapsed="false">
      <c r="A5753" s="1" t="n">
        <v>5752</v>
      </c>
      <c r="B5753" s="1" t="n">
        <v>3</v>
      </c>
      <c r="C5753" s="1" t="n">
        <v>2035</v>
      </c>
      <c r="D5753" s="1" t="s">
        <v>12812</v>
      </c>
      <c r="E5753" s="1" t="n">
        <v>262</v>
      </c>
      <c r="F5753" s="1" t="n">
        <v>45</v>
      </c>
      <c r="G5753" s="1" t="n">
        <v>274.84</v>
      </c>
      <c r="H5753" s="3" t="n">
        <v>46044.6009381099</v>
      </c>
    </row>
    <row r="5754" customFormat="false" ht="15" hidden="false" customHeight="false" outlineLevel="0" collapsed="false">
      <c r="A5754" s="1" t="n">
        <v>5753</v>
      </c>
      <c r="B5754" s="1" t="n">
        <v>1</v>
      </c>
      <c r="C5754" s="1" t="n">
        <v>249</v>
      </c>
      <c r="D5754" s="1" t="s">
        <v>12813</v>
      </c>
      <c r="E5754" s="1" t="n">
        <v>416</v>
      </c>
      <c r="F5754" s="1" t="n">
        <v>41</v>
      </c>
      <c r="G5754" s="1" t="n">
        <v>436.85</v>
      </c>
      <c r="H5754" s="3" t="n">
        <v>45946.6009381103</v>
      </c>
    </row>
    <row r="5755" customFormat="false" ht="15" hidden="false" customHeight="false" outlineLevel="0" collapsed="false">
      <c r="A5755" s="1" t="n">
        <v>5754</v>
      </c>
      <c r="B5755" s="1" t="n">
        <v>3</v>
      </c>
      <c r="C5755" s="1" t="n">
        <v>521</v>
      </c>
      <c r="D5755" s="1" t="s">
        <v>12814</v>
      </c>
      <c r="E5755" s="1" t="n">
        <v>49</v>
      </c>
      <c r="F5755" s="1" t="n">
        <v>71</v>
      </c>
      <c r="G5755" s="1" t="n">
        <v>1049.93</v>
      </c>
      <c r="H5755" s="3" t="n">
        <v>46008.600938111</v>
      </c>
    </row>
    <row r="5756" customFormat="false" ht="15" hidden="false" customHeight="false" outlineLevel="0" collapsed="false">
      <c r="A5756" s="1" t="n">
        <v>5755</v>
      </c>
      <c r="B5756" s="1" t="n">
        <v>1</v>
      </c>
      <c r="C5756" s="1" t="n">
        <v>1903</v>
      </c>
      <c r="D5756" s="1" t="s">
        <v>12815</v>
      </c>
      <c r="E5756" s="1" t="n">
        <v>119</v>
      </c>
      <c r="F5756" s="1" t="n">
        <v>65</v>
      </c>
      <c r="G5756" s="1" t="n">
        <v>1052.51</v>
      </c>
      <c r="H5756" s="3" t="n">
        <v>45942.6009381117</v>
      </c>
    </row>
    <row r="5757" customFormat="false" ht="15" hidden="false" customHeight="false" outlineLevel="0" collapsed="false">
      <c r="A5757" s="1" t="n">
        <v>5756</v>
      </c>
      <c r="B5757" s="1" t="n">
        <v>4</v>
      </c>
      <c r="C5757" s="1" t="n">
        <v>512</v>
      </c>
      <c r="D5757" s="1" t="s">
        <v>12816</v>
      </c>
      <c r="E5757" s="1" t="n">
        <v>425</v>
      </c>
      <c r="F5757" s="1" t="n">
        <v>74</v>
      </c>
      <c r="G5757" s="1" t="n">
        <v>275.33</v>
      </c>
      <c r="H5757" s="3" t="n">
        <v>45865.6009381132</v>
      </c>
    </row>
    <row r="5758" customFormat="false" ht="15" hidden="false" customHeight="false" outlineLevel="0" collapsed="false">
      <c r="A5758" s="1" t="n">
        <v>5757</v>
      </c>
      <c r="B5758" s="1" t="n">
        <v>3</v>
      </c>
      <c r="C5758" s="1" t="n">
        <v>606</v>
      </c>
      <c r="D5758" s="1" t="s">
        <v>12817</v>
      </c>
      <c r="E5758" s="1" t="n">
        <v>33</v>
      </c>
      <c r="F5758" s="1" t="n">
        <v>47</v>
      </c>
      <c r="G5758" s="1" t="n">
        <v>931.64</v>
      </c>
      <c r="H5758" s="3" t="n">
        <v>46018.6009381146</v>
      </c>
    </row>
    <row r="5759" customFormat="false" ht="15" hidden="false" customHeight="false" outlineLevel="0" collapsed="false">
      <c r="A5759" s="1" t="n">
        <v>5758</v>
      </c>
      <c r="B5759" s="1" t="n">
        <v>1</v>
      </c>
      <c r="C5759" s="1" t="n">
        <v>224</v>
      </c>
      <c r="D5759" s="1" t="s">
        <v>12818</v>
      </c>
      <c r="E5759" s="1" t="n">
        <v>101</v>
      </c>
      <c r="F5759" s="1" t="n">
        <v>70</v>
      </c>
      <c r="G5759" s="1" t="n">
        <v>488.53</v>
      </c>
      <c r="H5759" s="3" t="n">
        <v>46087.6009381152</v>
      </c>
    </row>
    <row r="5760" customFormat="false" ht="15" hidden="false" customHeight="false" outlineLevel="0" collapsed="false">
      <c r="A5760" s="1" t="n">
        <v>5759</v>
      </c>
      <c r="B5760" s="1" t="n">
        <v>1</v>
      </c>
      <c r="C5760" s="1" t="n">
        <v>767</v>
      </c>
      <c r="D5760" s="1" t="s">
        <v>12819</v>
      </c>
      <c r="E5760" s="1" t="n">
        <v>101</v>
      </c>
      <c r="F5760" s="1" t="n">
        <v>37</v>
      </c>
      <c r="G5760" s="1" t="n">
        <v>248.06</v>
      </c>
      <c r="H5760" s="3" t="n">
        <v>46105.600938116</v>
      </c>
    </row>
    <row r="5761" customFormat="false" ht="15" hidden="false" customHeight="false" outlineLevel="0" collapsed="false">
      <c r="A5761" s="1" t="n">
        <v>5760</v>
      </c>
      <c r="B5761" s="1" t="n">
        <v>3</v>
      </c>
      <c r="C5761" s="1" t="n">
        <v>786</v>
      </c>
      <c r="D5761" s="1" t="s">
        <v>12820</v>
      </c>
      <c r="E5761" s="1" t="n">
        <v>430</v>
      </c>
      <c r="F5761" s="1" t="n">
        <v>38</v>
      </c>
      <c r="G5761" s="1" t="n">
        <v>430.37</v>
      </c>
      <c r="H5761" s="3" t="n">
        <v>45939.6009381166</v>
      </c>
    </row>
    <row r="5762" customFormat="false" ht="15" hidden="false" customHeight="false" outlineLevel="0" collapsed="false">
      <c r="A5762" s="1" t="n">
        <v>5761</v>
      </c>
      <c r="B5762" s="1" t="n">
        <v>3</v>
      </c>
      <c r="C5762" s="1" t="n">
        <v>204</v>
      </c>
      <c r="D5762" s="1" t="s">
        <v>12821</v>
      </c>
      <c r="E5762" s="1" t="n">
        <v>157</v>
      </c>
      <c r="F5762" s="1" t="n">
        <v>77</v>
      </c>
      <c r="G5762" s="1" t="n">
        <v>1135.74</v>
      </c>
      <c r="H5762" s="3" t="n">
        <v>45959.6009381171</v>
      </c>
    </row>
    <row r="5763" customFormat="false" ht="15" hidden="false" customHeight="false" outlineLevel="0" collapsed="false">
      <c r="A5763" s="1" t="n">
        <v>5762</v>
      </c>
      <c r="B5763" s="1" t="n">
        <v>1</v>
      </c>
      <c r="C5763" s="1" t="n">
        <v>959</v>
      </c>
      <c r="D5763" s="1" t="s">
        <v>12822</v>
      </c>
      <c r="E5763" s="1" t="n">
        <v>278</v>
      </c>
      <c r="F5763" s="1" t="n">
        <v>75</v>
      </c>
      <c r="G5763" s="1" t="n">
        <v>871.81</v>
      </c>
      <c r="H5763" s="3" t="n">
        <v>45918.6009381176</v>
      </c>
    </row>
    <row r="5764" customFormat="false" ht="15" hidden="false" customHeight="false" outlineLevel="0" collapsed="false">
      <c r="A5764" s="1" t="n">
        <v>5763</v>
      </c>
      <c r="B5764" s="1" t="n">
        <v>1</v>
      </c>
      <c r="C5764" s="1" t="n">
        <v>1325</v>
      </c>
      <c r="D5764" s="1" t="s">
        <v>12823</v>
      </c>
      <c r="E5764" s="1" t="n">
        <v>434</v>
      </c>
      <c r="F5764" s="1" t="n">
        <v>63</v>
      </c>
      <c r="G5764" s="1" t="n">
        <v>802.32</v>
      </c>
      <c r="H5764" s="3" t="n">
        <v>46134.6009381186</v>
      </c>
    </row>
    <row r="5765" customFormat="false" ht="15" hidden="false" customHeight="false" outlineLevel="0" collapsed="false">
      <c r="A5765" s="1" t="n">
        <v>5764</v>
      </c>
      <c r="B5765" s="1" t="n">
        <v>3</v>
      </c>
      <c r="C5765" s="1" t="n">
        <v>28</v>
      </c>
      <c r="D5765" s="1" t="s">
        <v>12824</v>
      </c>
      <c r="E5765" s="1" t="n">
        <v>137</v>
      </c>
      <c r="F5765" s="1" t="n">
        <v>22</v>
      </c>
      <c r="G5765" s="1" t="n">
        <v>1243.75</v>
      </c>
      <c r="H5765" s="3" t="n">
        <v>46201.6009381191</v>
      </c>
    </row>
    <row r="5766" customFormat="false" ht="15" hidden="false" customHeight="false" outlineLevel="0" collapsed="false">
      <c r="A5766" s="1" t="n">
        <v>5765</v>
      </c>
      <c r="B5766" s="1" t="n">
        <v>1</v>
      </c>
      <c r="C5766" s="1" t="n">
        <v>482</v>
      </c>
      <c r="D5766" s="1" t="s">
        <v>12825</v>
      </c>
      <c r="E5766" s="1" t="n">
        <v>394</v>
      </c>
      <c r="F5766" s="1" t="n">
        <v>26</v>
      </c>
      <c r="G5766" s="1" t="n">
        <v>880.49</v>
      </c>
      <c r="H5766" s="3" t="n">
        <v>46203.6009381197</v>
      </c>
    </row>
    <row r="5767" customFormat="false" ht="15" hidden="false" customHeight="false" outlineLevel="0" collapsed="false">
      <c r="A5767" s="1" t="n">
        <v>5766</v>
      </c>
      <c r="B5767" s="1" t="n">
        <v>2</v>
      </c>
      <c r="C5767" s="1" t="n">
        <v>2561</v>
      </c>
      <c r="D5767" s="1" t="s">
        <v>12826</v>
      </c>
      <c r="E5767" s="1" t="n">
        <v>201</v>
      </c>
      <c r="F5767" s="1" t="n">
        <v>23</v>
      </c>
      <c r="G5767" s="1" t="n">
        <v>974.82</v>
      </c>
      <c r="H5767" s="3" t="n">
        <v>45898.6009381203</v>
      </c>
    </row>
    <row r="5768" customFormat="false" ht="15" hidden="false" customHeight="false" outlineLevel="0" collapsed="false">
      <c r="A5768" s="1" t="n">
        <v>5767</v>
      </c>
      <c r="B5768" s="1" t="n">
        <v>3</v>
      </c>
      <c r="C5768" s="1" t="n">
        <v>840</v>
      </c>
      <c r="D5768" s="1" t="s">
        <v>12827</v>
      </c>
      <c r="E5768" s="1" t="n">
        <v>161</v>
      </c>
      <c r="F5768" s="1" t="n">
        <v>47</v>
      </c>
      <c r="G5768" s="1" t="n">
        <v>966.64</v>
      </c>
      <c r="H5768" s="3" t="n">
        <v>46210.6009381208</v>
      </c>
    </row>
    <row r="5769" customFormat="false" ht="15" hidden="false" customHeight="false" outlineLevel="0" collapsed="false">
      <c r="A5769" s="1" t="n">
        <v>5768</v>
      </c>
      <c r="B5769" s="1" t="n">
        <v>2</v>
      </c>
      <c r="C5769" s="1" t="n">
        <v>539</v>
      </c>
      <c r="D5769" s="1" t="s">
        <v>12828</v>
      </c>
      <c r="E5769" s="1" t="n">
        <v>316</v>
      </c>
      <c r="F5769" s="1" t="n">
        <v>38</v>
      </c>
      <c r="G5769" s="1" t="n">
        <v>488.61</v>
      </c>
      <c r="H5769" s="3" t="n">
        <v>46186.600938122</v>
      </c>
    </row>
    <row r="5770" customFormat="false" ht="15" hidden="false" customHeight="false" outlineLevel="0" collapsed="false">
      <c r="A5770" s="1" t="n">
        <v>5769</v>
      </c>
      <c r="B5770" s="1" t="n">
        <v>3</v>
      </c>
      <c r="C5770" s="1" t="n">
        <v>2783</v>
      </c>
      <c r="D5770" s="1" t="s">
        <v>12829</v>
      </c>
      <c r="E5770" s="1" t="n">
        <v>96</v>
      </c>
      <c r="F5770" s="1" t="n">
        <v>70</v>
      </c>
      <c r="G5770" s="1" t="n">
        <v>1066.05</v>
      </c>
      <c r="H5770" s="3" t="n">
        <v>46043.6009381228</v>
      </c>
    </row>
    <row r="5771" customFormat="false" ht="15" hidden="false" customHeight="false" outlineLevel="0" collapsed="false">
      <c r="A5771" s="1" t="n">
        <v>5770</v>
      </c>
      <c r="B5771" s="1" t="n">
        <v>3</v>
      </c>
      <c r="C5771" s="1" t="n">
        <v>1965</v>
      </c>
      <c r="D5771" s="1" t="s">
        <v>12830</v>
      </c>
      <c r="E5771" s="1" t="n">
        <v>373</v>
      </c>
      <c r="F5771" s="1" t="n">
        <v>40</v>
      </c>
      <c r="G5771" s="1" t="n">
        <v>1232.29</v>
      </c>
      <c r="H5771" s="3" t="n">
        <v>46047.6009381234</v>
      </c>
    </row>
    <row r="5772" customFormat="false" ht="15" hidden="false" customHeight="false" outlineLevel="0" collapsed="false">
      <c r="A5772" s="1" t="n">
        <v>5771</v>
      </c>
      <c r="B5772" s="1" t="n">
        <v>3</v>
      </c>
      <c r="C5772" s="1" t="n">
        <v>1628</v>
      </c>
      <c r="D5772" s="1" t="s">
        <v>12831</v>
      </c>
      <c r="E5772" s="1" t="n">
        <v>407</v>
      </c>
      <c r="F5772" s="1" t="n">
        <v>61</v>
      </c>
      <c r="G5772" s="1" t="n">
        <v>78.73</v>
      </c>
      <c r="H5772" s="3" t="n">
        <v>45938.600938124</v>
      </c>
    </row>
    <row r="5773" customFormat="false" ht="15" hidden="false" customHeight="false" outlineLevel="0" collapsed="false">
      <c r="A5773" s="1" t="n">
        <v>5772</v>
      </c>
      <c r="B5773" s="1" t="n">
        <v>4</v>
      </c>
      <c r="C5773" s="1" t="n">
        <v>2157</v>
      </c>
      <c r="D5773" s="1" t="s">
        <v>12832</v>
      </c>
      <c r="E5773" s="1" t="n">
        <v>117</v>
      </c>
      <c r="F5773" s="1" t="n">
        <v>69</v>
      </c>
      <c r="G5773" s="1" t="n">
        <v>215.08</v>
      </c>
      <c r="H5773" s="3" t="n">
        <v>45978.6009381248</v>
      </c>
    </row>
    <row r="5774" customFormat="false" ht="15" hidden="false" customHeight="false" outlineLevel="0" collapsed="false">
      <c r="A5774" s="1" t="n">
        <v>5773</v>
      </c>
      <c r="B5774" s="1" t="n">
        <v>2</v>
      </c>
      <c r="C5774" s="1" t="n">
        <v>1944</v>
      </c>
      <c r="D5774" s="1" t="s">
        <v>12833</v>
      </c>
      <c r="E5774" s="1" t="n">
        <v>381</v>
      </c>
      <c r="F5774" s="1" t="n">
        <v>21</v>
      </c>
      <c r="G5774" s="1" t="n">
        <v>1218.74</v>
      </c>
      <c r="H5774" s="3" t="n">
        <v>46188.6009381253</v>
      </c>
    </row>
    <row r="5775" customFormat="false" ht="15" hidden="false" customHeight="false" outlineLevel="0" collapsed="false">
      <c r="A5775" s="1" t="n">
        <v>5774</v>
      </c>
      <c r="B5775" s="1" t="n">
        <v>4</v>
      </c>
      <c r="C5775" s="1" t="n">
        <v>1656</v>
      </c>
      <c r="D5775" s="1" t="s">
        <v>12834</v>
      </c>
      <c r="E5775" s="1" t="n">
        <v>147</v>
      </c>
      <c r="F5775" s="1" t="n">
        <v>20</v>
      </c>
      <c r="G5775" s="1" t="n">
        <v>1157.69</v>
      </c>
      <c r="H5775" s="3" t="n">
        <v>45871.6009381258</v>
      </c>
    </row>
    <row r="5776" customFormat="false" ht="15" hidden="false" customHeight="false" outlineLevel="0" collapsed="false">
      <c r="A5776" s="1" t="n">
        <v>5775</v>
      </c>
      <c r="B5776" s="1" t="n">
        <v>1</v>
      </c>
      <c r="C5776" s="1" t="n">
        <v>496</v>
      </c>
      <c r="D5776" s="1" t="s">
        <v>12835</v>
      </c>
      <c r="E5776" s="1" t="n">
        <v>323</v>
      </c>
      <c r="F5776" s="1" t="n">
        <v>35</v>
      </c>
      <c r="G5776" s="1" t="n">
        <v>17.34</v>
      </c>
      <c r="H5776" s="3" t="n">
        <v>45899.6009381262</v>
      </c>
    </row>
    <row r="5777" customFormat="false" ht="15" hidden="false" customHeight="false" outlineLevel="0" collapsed="false">
      <c r="A5777" s="1" t="n">
        <v>5776</v>
      </c>
      <c r="B5777" s="1" t="n">
        <v>2</v>
      </c>
      <c r="C5777" s="1" t="n">
        <v>2886</v>
      </c>
      <c r="D5777" s="1" t="s">
        <v>12836</v>
      </c>
      <c r="E5777" s="1" t="n">
        <v>42</v>
      </c>
      <c r="F5777" s="1" t="n">
        <v>42</v>
      </c>
      <c r="G5777" s="1" t="n">
        <v>1242.96</v>
      </c>
      <c r="H5777" s="3" t="n">
        <v>45941.6009381267</v>
      </c>
    </row>
    <row r="5778" customFormat="false" ht="15" hidden="false" customHeight="false" outlineLevel="0" collapsed="false">
      <c r="A5778" s="1" t="n">
        <v>5777</v>
      </c>
      <c r="B5778" s="1" t="n">
        <v>4</v>
      </c>
      <c r="C5778" s="1" t="n">
        <v>624</v>
      </c>
      <c r="D5778" s="1" t="s">
        <v>12837</v>
      </c>
      <c r="E5778" s="1" t="n">
        <v>491</v>
      </c>
      <c r="F5778" s="1" t="n">
        <v>21</v>
      </c>
      <c r="G5778" s="1" t="n">
        <v>908.7</v>
      </c>
      <c r="H5778" s="3" t="n">
        <v>45984.6009381272</v>
      </c>
    </row>
    <row r="5779" customFormat="false" ht="15" hidden="false" customHeight="false" outlineLevel="0" collapsed="false">
      <c r="A5779" s="1" t="n">
        <v>5778</v>
      </c>
      <c r="B5779" s="1" t="n">
        <v>3</v>
      </c>
      <c r="C5779" s="1" t="n">
        <v>911</v>
      </c>
      <c r="D5779" s="1" t="s">
        <v>12838</v>
      </c>
      <c r="E5779" s="1" t="n">
        <v>303</v>
      </c>
      <c r="F5779" s="1" t="n">
        <v>49</v>
      </c>
      <c r="G5779" s="1" t="n">
        <v>289.7</v>
      </c>
      <c r="H5779" s="3" t="n">
        <v>46088.6009381276</v>
      </c>
    </row>
    <row r="5780" customFormat="false" ht="15" hidden="false" customHeight="false" outlineLevel="0" collapsed="false">
      <c r="A5780" s="1" t="n">
        <v>5779</v>
      </c>
      <c r="B5780" s="1" t="n">
        <v>3</v>
      </c>
      <c r="C5780" s="1" t="n">
        <v>2382</v>
      </c>
      <c r="D5780" s="1" t="s">
        <v>12839</v>
      </c>
      <c r="E5780" s="1" t="n">
        <v>483</v>
      </c>
      <c r="F5780" s="1" t="n">
        <v>78</v>
      </c>
      <c r="G5780" s="1" t="n">
        <v>60.6</v>
      </c>
      <c r="H5780" s="3" t="n">
        <v>45913.6009381281</v>
      </c>
    </row>
    <row r="5781" customFormat="false" ht="15" hidden="false" customHeight="false" outlineLevel="0" collapsed="false">
      <c r="A5781" s="1" t="n">
        <v>5780</v>
      </c>
      <c r="B5781" s="1" t="n">
        <v>3</v>
      </c>
      <c r="C5781" s="1" t="n">
        <v>2977</v>
      </c>
      <c r="D5781" s="1" t="s">
        <v>12840</v>
      </c>
      <c r="E5781" s="1" t="n">
        <v>66</v>
      </c>
      <c r="F5781" s="1" t="n">
        <v>62</v>
      </c>
      <c r="G5781" s="1" t="n">
        <v>1149.38</v>
      </c>
      <c r="H5781" s="3" t="n">
        <v>46015.6009381287</v>
      </c>
    </row>
    <row r="5782" customFormat="false" ht="15" hidden="false" customHeight="false" outlineLevel="0" collapsed="false">
      <c r="A5782" s="1" t="n">
        <v>5781</v>
      </c>
      <c r="B5782" s="1" t="n">
        <v>2</v>
      </c>
      <c r="C5782" s="1" t="n">
        <v>88</v>
      </c>
      <c r="D5782" s="1" t="s">
        <v>12841</v>
      </c>
      <c r="E5782" s="1" t="n">
        <v>50</v>
      </c>
      <c r="F5782" s="1" t="n">
        <v>47</v>
      </c>
      <c r="G5782" s="1" t="n">
        <v>1438.66</v>
      </c>
      <c r="H5782" s="3" t="n">
        <v>45866.6009381293</v>
      </c>
    </row>
    <row r="5783" customFormat="false" ht="15" hidden="false" customHeight="false" outlineLevel="0" collapsed="false">
      <c r="A5783" s="1" t="n">
        <v>5782</v>
      </c>
      <c r="B5783" s="1" t="n">
        <v>1</v>
      </c>
      <c r="C5783" s="1" t="n">
        <v>2506</v>
      </c>
      <c r="D5783" s="1" t="s">
        <v>12842</v>
      </c>
      <c r="E5783" s="1" t="n">
        <v>392</v>
      </c>
      <c r="F5783" s="1" t="n">
        <v>34</v>
      </c>
      <c r="G5783" s="1" t="n">
        <v>199.78</v>
      </c>
      <c r="H5783" s="3" t="n">
        <v>45963.6009381302</v>
      </c>
    </row>
    <row r="5784" customFormat="false" ht="15" hidden="false" customHeight="false" outlineLevel="0" collapsed="false">
      <c r="A5784" s="1" t="n">
        <v>5783</v>
      </c>
      <c r="B5784" s="1" t="n">
        <v>1</v>
      </c>
      <c r="C5784" s="1" t="n">
        <v>240</v>
      </c>
      <c r="D5784" s="1" t="s">
        <v>12843</v>
      </c>
      <c r="E5784" s="1" t="n">
        <v>436</v>
      </c>
      <c r="F5784" s="1" t="n">
        <v>28</v>
      </c>
      <c r="G5784" s="1" t="n">
        <v>676.19</v>
      </c>
      <c r="H5784" s="3" t="n">
        <v>45858.6009381306</v>
      </c>
    </row>
    <row r="5785" customFormat="false" ht="15" hidden="false" customHeight="false" outlineLevel="0" collapsed="false">
      <c r="A5785" s="1" t="n">
        <v>5784</v>
      </c>
      <c r="B5785" s="1" t="n">
        <v>1</v>
      </c>
      <c r="C5785" s="1" t="n">
        <v>1756</v>
      </c>
      <c r="D5785" s="1" t="s">
        <v>12844</v>
      </c>
      <c r="E5785" s="1" t="n">
        <v>221</v>
      </c>
      <c r="F5785" s="1" t="n">
        <v>79</v>
      </c>
      <c r="G5785" s="1" t="n">
        <v>141.67</v>
      </c>
      <c r="H5785" s="3" t="n">
        <v>45953.6009381311</v>
      </c>
    </row>
    <row r="5786" customFormat="false" ht="15" hidden="false" customHeight="false" outlineLevel="0" collapsed="false">
      <c r="A5786" s="1" t="n">
        <v>5785</v>
      </c>
      <c r="B5786" s="1" t="n">
        <v>3</v>
      </c>
      <c r="C5786" s="1" t="n">
        <v>1848</v>
      </c>
      <c r="D5786" s="1" t="s">
        <v>12845</v>
      </c>
      <c r="E5786" s="1" t="n">
        <v>233</v>
      </c>
      <c r="F5786" s="1" t="n">
        <v>43</v>
      </c>
      <c r="G5786" s="1" t="n">
        <v>887.87</v>
      </c>
      <c r="H5786" s="3" t="n">
        <v>46034.6009381315</v>
      </c>
    </row>
    <row r="5787" customFormat="false" ht="15" hidden="false" customHeight="false" outlineLevel="0" collapsed="false">
      <c r="A5787" s="1" t="n">
        <v>5786</v>
      </c>
      <c r="B5787" s="1" t="n">
        <v>2</v>
      </c>
      <c r="C5787" s="1" t="n">
        <v>2806</v>
      </c>
      <c r="D5787" s="1" t="s">
        <v>12846</v>
      </c>
      <c r="E5787" s="1" t="n">
        <v>170</v>
      </c>
      <c r="F5787" s="1" t="n">
        <v>21</v>
      </c>
      <c r="G5787" s="1" t="n">
        <v>856.24</v>
      </c>
      <c r="H5787" s="3" t="n">
        <v>46068.6009381321</v>
      </c>
    </row>
    <row r="5788" customFormat="false" ht="15" hidden="false" customHeight="false" outlineLevel="0" collapsed="false">
      <c r="A5788" s="1" t="n">
        <v>5787</v>
      </c>
      <c r="B5788" s="1" t="n">
        <v>2</v>
      </c>
      <c r="C5788" s="1" t="n">
        <v>1054</v>
      </c>
      <c r="D5788" s="1" t="s">
        <v>12847</v>
      </c>
      <c r="E5788" s="1" t="n">
        <v>240</v>
      </c>
      <c r="F5788" s="1" t="n">
        <v>30</v>
      </c>
      <c r="G5788" s="1" t="n">
        <v>1282</v>
      </c>
      <c r="H5788" s="3" t="n">
        <v>46055.6009381326</v>
      </c>
    </row>
    <row r="5789" customFormat="false" ht="15" hidden="false" customHeight="false" outlineLevel="0" collapsed="false">
      <c r="A5789" s="1" t="n">
        <v>5788</v>
      </c>
      <c r="B5789" s="1" t="n">
        <v>4</v>
      </c>
      <c r="C5789" s="1" t="n">
        <v>2207</v>
      </c>
      <c r="D5789" s="1" t="s">
        <v>12848</v>
      </c>
      <c r="E5789" s="1" t="n">
        <v>306</v>
      </c>
      <c r="F5789" s="1" t="n">
        <v>48</v>
      </c>
      <c r="G5789" s="1" t="n">
        <v>830.61</v>
      </c>
      <c r="H5789" s="3" t="n">
        <v>46058.6009381331</v>
      </c>
    </row>
    <row r="5790" customFormat="false" ht="15" hidden="false" customHeight="false" outlineLevel="0" collapsed="false">
      <c r="A5790" s="1" t="n">
        <v>5789</v>
      </c>
      <c r="B5790" s="1" t="n">
        <v>3</v>
      </c>
      <c r="C5790" s="1" t="n">
        <v>546</v>
      </c>
      <c r="D5790" s="1" t="s">
        <v>12849</v>
      </c>
      <c r="E5790" s="1" t="n">
        <v>266</v>
      </c>
      <c r="F5790" s="1" t="n">
        <v>71</v>
      </c>
      <c r="G5790" s="1" t="n">
        <v>857.87</v>
      </c>
      <c r="H5790" s="3" t="n">
        <v>46090.6009381337</v>
      </c>
    </row>
    <row r="5791" customFormat="false" ht="15" hidden="false" customHeight="false" outlineLevel="0" collapsed="false">
      <c r="A5791" s="1" t="n">
        <v>5790</v>
      </c>
      <c r="B5791" s="1" t="n">
        <v>4</v>
      </c>
      <c r="C5791" s="1" t="n">
        <v>1054</v>
      </c>
      <c r="D5791" s="1" t="s">
        <v>12850</v>
      </c>
      <c r="E5791" s="1" t="n">
        <v>245</v>
      </c>
      <c r="F5791" s="1" t="n">
        <v>24</v>
      </c>
      <c r="G5791" s="1" t="n">
        <v>1128.31</v>
      </c>
      <c r="H5791" s="3" t="n">
        <v>45902.6009381343</v>
      </c>
    </row>
    <row r="5792" customFormat="false" ht="15" hidden="false" customHeight="false" outlineLevel="0" collapsed="false">
      <c r="A5792" s="1" t="n">
        <v>5791</v>
      </c>
      <c r="B5792" s="1" t="n">
        <v>3</v>
      </c>
      <c r="C5792" s="1" t="n">
        <v>41</v>
      </c>
      <c r="D5792" s="1" t="s">
        <v>12851</v>
      </c>
      <c r="E5792" s="1" t="n">
        <v>77</v>
      </c>
      <c r="F5792" s="1" t="n">
        <v>74</v>
      </c>
      <c r="G5792" s="1" t="n">
        <v>1198.47</v>
      </c>
      <c r="H5792" s="3" t="n">
        <v>46218.600938135</v>
      </c>
    </row>
    <row r="5793" customFormat="false" ht="15" hidden="false" customHeight="false" outlineLevel="0" collapsed="false">
      <c r="A5793" s="1" t="n">
        <v>5792</v>
      </c>
      <c r="B5793" s="1" t="n">
        <v>4</v>
      </c>
      <c r="C5793" s="1" t="n">
        <v>449</v>
      </c>
      <c r="D5793" s="1" t="s">
        <v>12852</v>
      </c>
      <c r="E5793" s="1" t="n">
        <v>77</v>
      </c>
      <c r="F5793" s="1" t="n">
        <v>55</v>
      </c>
      <c r="G5793" s="1" t="n">
        <v>1136.89</v>
      </c>
      <c r="H5793" s="3" t="n">
        <v>46076.6009381356</v>
      </c>
    </row>
    <row r="5794" customFormat="false" ht="15" hidden="false" customHeight="false" outlineLevel="0" collapsed="false">
      <c r="A5794" s="1" t="n">
        <v>5793</v>
      </c>
      <c r="B5794" s="1" t="n">
        <v>1</v>
      </c>
      <c r="C5794" s="1" t="n">
        <v>2062</v>
      </c>
      <c r="D5794" s="1" t="s">
        <v>12853</v>
      </c>
      <c r="E5794" s="1" t="n">
        <v>381</v>
      </c>
      <c r="F5794" s="1" t="n">
        <v>75</v>
      </c>
      <c r="G5794" s="1" t="n">
        <v>75.79</v>
      </c>
      <c r="H5794" s="3" t="n">
        <v>46210.6009381361</v>
      </c>
    </row>
    <row r="5795" customFormat="false" ht="15" hidden="false" customHeight="false" outlineLevel="0" collapsed="false">
      <c r="A5795" s="1" t="n">
        <v>5794</v>
      </c>
      <c r="B5795" s="1" t="n">
        <v>1</v>
      </c>
      <c r="C5795" s="1" t="n">
        <v>2739</v>
      </c>
      <c r="D5795" s="1" t="s">
        <v>12854</v>
      </c>
      <c r="E5795" s="1" t="n">
        <v>108</v>
      </c>
      <c r="F5795" s="1" t="n">
        <v>49</v>
      </c>
      <c r="G5795" s="1" t="n">
        <v>11.49</v>
      </c>
      <c r="H5795" s="3" t="n">
        <v>46050.6009381366</v>
      </c>
    </row>
    <row r="5796" customFormat="false" ht="15" hidden="false" customHeight="false" outlineLevel="0" collapsed="false">
      <c r="A5796" s="1" t="n">
        <v>5795</v>
      </c>
      <c r="B5796" s="1" t="n">
        <v>4</v>
      </c>
      <c r="C5796" s="1" t="n">
        <v>2907</v>
      </c>
      <c r="D5796" s="1" t="s">
        <v>12855</v>
      </c>
      <c r="E5796" s="1" t="n">
        <v>134</v>
      </c>
      <c r="F5796" s="1" t="n">
        <v>46</v>
      </c>
      <c r="G5796" s="1" t="n">
        <v>1289.07</v>
      </c>
      <c r="H5796" s="3" t="n">
        <v>45859.6009381371</v>
      </c>
    </row>
    <row r="5797" customFormat="false" ht="15" hidden="false" customHeight="false" outlineLevel="0" collapsed="false">
      <c r="A5797" s="1" t="n">
        <v>5796</v>
      </c>
      <c r="B5797" s="1" t="n">
        <v>2</v>
      </c>
      <c r="C5797" s="1" t="n">
        <v>1343</v>
      </c>
      <c r="D5797" s="1" t="s">
        <v>12856</v>
      </c>
      <c r="E5797" s="1" t="n">
        <v>372</v>
      </c>
      <c r="F5797" s="1" t="n">
        <v>62</v>
      </c>
      <c r="G5797" s="1" t="n">
        <v>445.45</v>
      </c>
      <c r="H5797" s="3" t="n">
        <v>46127.6009381377</v>
      </c>
    </row>
    <row r="5798" customFormat="false" ht="15" hidden="false" customHeight="false" outlineLevel="0" collapsed="false">
      <c r="A5798" s="1" t="n">
        <v>5797</v>
      </c>
      <c r="B5798" s="1" t="n">
        <v>1</v>
      </c>
      <c r="C5798" s="1" t="n">
        <v>611</v>
      </c>
      <c r="D5798" s="1" t="s">
        <v>12857</v>
      </c>
      <c r="E5798" s="1" t="n">
        <v>397</v>
      </c>
      <c r="F5798" s="1" t="n">
        <v>37</v>
      </c>
      <c r="G5798" s="1" t="n">
        <v>1269.21</v>
      </c>
      <c r="H5798" s="3" t="n">
        <v>45994.6009381382</v>
      </c>
    </row>
    <row r="5799" customFormat="false" ht="15" hidden="false" customHeight="false" outlineLevel="0" collapsed="false">
      <c r="A5799" s="1" t="n">
        <v>5798</v>
      </c>
      <c r="B5799" s="1" t="n">
        <v>2</v>
      </c>
      <c r="C5799" s="1" t="n">
        <v>79</v>
      </c>
      <c r="D5799" s="1" t="s">
        <v>12858</v>
      </c>
      <c r="E5799" s="1" t="n">
        <v>334</v>
      </c>
      <c r="F5799" s="1" t="n">
        <v>43</v>
      </c>
      <c r="G5799" s="1" t="n">
        <v>1088.16</v>
      </c>
      <c r="H5799" s="3" t="n">
        <v>45945.6009381387</v>
      </c>
    </row>
    <row r="5800" customFormat="false" ht="15" hidden="false" customHeight="false" outlineLevel="0" collapsed="false">
      <c r="A5800" s="1" t="n">
        <v>5799</v>
      </c>
      <c r="B5800" s="1" t="n">
        <v>2</v>
      </c>
      <c r="C5800" s="1" t="n">
        <v>2828</v>
      </c>
      <c r="D5800" s="1" t="s">
        <v>12859</v>
      </c>
      <c r="E5800" s="1" t="n">
        <v>149</v>
      </c>
      <c r="F5800" s="1" t="n">
        <v>33</v>
      </c>
      <c r="G5800" s="1" t="n">
        <v>1062.58</v>
      </c>
      <c r="H5800" s="3" t="n">
        <v>45994.6009381391</v>
      </c>
    </row>
    <row r="5801" customFormat="false" ht="15" hidden="false" customHeight="false" outlineLevel="0" collapsed="false">
      <c r="A5801" s="1" t="n">
        <v>5800</v>
      </c>
      <c r="B5801" s="1" t="n">
        <v>3</v>
      </c>
      <c r="C5801" s="1" t="n">
        <v>575</v>
      </c>
      <c r="D5801" s="1" t="s">
        <v>12860</v>
      </c>
      <c r="E5801" s="1" t="n">
        <v>192</v>
      </c>
      <c r="F5801" s="1" t="n">
        <v>50</v>
      </c>
      <c r="G5801" s="1" t="n">
        <v>201.04</v>
      </c>
      <c r="H5801" s="3" t="n">
        <v>46173.6009381395</v>
      </c>
    </row>
    <row r="5802" customFormat="false" ht="15" hidden="false" customHeight="false" outlineLevel="0" collapsed="false">
      <c r="A5802" s="1" t="n">
        <v>5801</v>
      </c>
      <c r="B5802" s="1" t="n">
        <v>4</v>
      </c>
      <c r="C5802" s="1" t="n">
        <v>1103</v>
      </c>
      <c r="D5802" s="1" t="s">
        <v>12861</v>
      </c>
      <c r="E5802" s="1" t="n">
        <v>192</v>
      </c>
      <c r="F5802" s="1" t="n">
        <v>61</v>
      </c>
      <c r="G5802" s="1" t="n">
        <v>749.33</v>
      </c>
      <c r="H5802" s="3" t="n">
        <v>45940.6009381398</v>
      </c>
    </row>
    <row r="5803" customFormat="false" ht="15" hidden="false" customHeight="false" outlineLevel="0" collapsed="false">
      <c r="A5803" s="1" t="n">
        <v>5802</v>
      </c>
      <c r="B5803" s="1" t="n">
        <v>2</v>
      </c>
      <c r="C5803" s="1" t="n">
        <v>2441</v>
      </c>
      <c r="D5803" s="1" t="s">
        <v>12862</v>
      </c>
      <c r="E5803" s="1" t="n">
        <v>375</v>
      </c>
      <c r="F5803" s="1" t="n">
        <v>32</v>
      </c>
      <c r="G5803" s="1" t="n">
        <v>1391.84</v>
      </c>
      <c r="H5803" s="3" t="n">
        <v>46154.6009381402</v>
      </c>
    </row>
    <row r="5804" customFormat="false" ht="15" hidden="false" customHeight="false" outlineLevel="0" collapsed="false">
      <c r="A5804" s="1" t="n">
        <v>5803</v>
      </c>
      <c r="B5804" s="1" t="n">
        <v>4</v>
      </c>
      <c r="C5804" s="1" t="n">
        <v>1586</v>
      </c>
      <c r="D5804" s="1" t="s">
        <v>12863</v>
      </c>
      <c r="E5804" s="1" t="n">
        <v>107</v>
      </c>
      <c r="F5804" s="1" t="n">
        <v>22</v>
      </c>
      <c r="G5804" s="1" t="n">
        <v>1309.4</v>
      </c>
      <c r="H5804" s="3" t="n">
        <v>46196.6009381404</v>
      </c>
    </row>
    <row r="5805" customFormat="false" ht="15" hidden="false" customHeight="false" outlineLevel="0" collapsed="false">
      <c r="A5805" s="1" t="n">
        <v>5804</v>
      </c>
      <c r="B5805" s="1" t="n">
        <v>4</v>
      </c>
      <c r="C5805" s="1" t="n">
        <v>2101</v>
      </c>
      <c r="D5805" s="1" t="s">
        <v>12864</v>
      </c>
      <c r="E5805" s="1" t="n">
        <v>68</v>
      </c>
      <c r="F5805" s="1" t="n">
        <v>38</v>
      </c>
      <c r="G5805" s="1" t="n">
        <v>991.55</v>
      </c>
      <c r="H5805" s="3" t="n">
        <v>46111.6009381407</v>
      </c>
    </row>
    <row r="5806" customFormat="false" ht="15" hidden="false" customHeight="false" outlineLevel="0" collapsed="false">
      <c r="A5806" s="1" t="n">
        <v>5805</v>
      </c>
      <c r="B5806" s="1" t="n">
        <v>2</v>
      </c>
      <c r="C5806" s="1" t="n">
        <v>2636</v>
      </c>
      <c r="D5806" s="1" t="s">
        <v>12865</v>
      </c>
      <c r="E5806" s="1" t="n">
        <v>387</v>
      </c>
      <c r="F5806" s="1" t="n">
        <v>31</v>
      </c>
      <c r="G5806" s="1" t="n">
        <v>177.63</v>
      </c>
      <c r="H5806" s="3" t="n">
        <v>46001.600938141</v>
      </c>
    </row>
    <row r="5807" customFormat="false" ht="15" hidden="false" customHeight="false" outlineLevel="0" collapsed="false">
      <c r="A5807" s="1" t="n">
        <v>5806</v>
      </c>
      <c r="B5807" s="1" t="n">
        <v>1</v>
      </c>
      <c r="C5807" s="1" t="n">
        <v>1625</v>
      </c>
      <c r="D5807" s="1" t="s">
        <v>12866</v>
      </c>
      <c r="E5807" s="1" t="n">
        <v>149</v>
      </c>
      <c r="F5807" s="1" t="n">
        <v>40</v>
      </c>
      <c r="G5807" s="1" t="n">
        <v>570.58</v>
      </c>
      <c r="H5807" s="3" t="n">
        <v>45939.6009381414</v>
      </c>
    </row>
    <row r="5808" customFormat="false" ht="15" hidden="false" customHeight="false" outlineLevel="0" collapsed="false">
      <c r="A5808" s="1" t="n">
        <v>5807</v>
      </c>
      <c r="B5808" s="1" t="n">
        <v>2</v>
      </c>
      <c r="C5808" s="1" t="n">
        <v>466</v>
      </c>
      <c r="D5808" s="1" t="s">
        <v>12867</v>
      </c>
      <c r="E5808" s="1" t="n">
        <v>67</v>
      </c>
      <c r="F5808" s="1" t="n">
        <v>63</v>
      </c>
      <c r="G5808" s="1" t="n">
        <v>1047.49</v>
      </c>
      <c r="H5808" s="3" t="n">
        <v>46009.6009381416</v>
      </c>
    </row>
    <row r="5809" customFormat="false" ht="15" hidden="false" customHeight="false" outlineLevel="0" collapsed="false">
      <c r="A5809" s="1" t="n">
        <v>5808</v>
      </c>
      <c r="B5809" s="1" t="n">
        <v>2</v>
      </c>
      <c r="C5809" s="1" t="n">
        <v>2233</v>
      </c>
      <c r="D5809" s="1" t="s">
        <v>12868</v>
      </c>
      <c r="E5809" s="1" t="n">
        <v>203</v>
      </c>
      <c r="F5809" s="1" t="n">
        <v>67</v>
      </c>
      <c r="G5809" s="1" t="n">
        <v>743.84</v>
      </c>
      <c r="H5809" s="3" t="n">
        <v>46205.6009381419</v>
      </c>
    </row>
    <row r="5810" customFormat="false" ht="15" hidden="false" customHeight="false" outlineLevel="0" collapsed="false">
      <c r="A5810" s="1" t="n">
        <v>5809</v>
      </c>
      <c r="B5810" s="1" t="n">
        <v>1</v>
      </c>
      <c r="C5810" s="1" t="n">
        <v>639</v>
      </c>
      <c r="D5810" s="1" t="s">
        <v>12869</v>
      </c>
      <c r="E5810" s="1" t="n">
        <v>201</v>
      </c>
      <c r="F5810" s="1" t="n">
        <v>58</v>
      </c>
      <c r="G5810" s="1" t="n">
        <v>741.5</v>
      </c>
      <c r="H5810" s="3" t="n">
        <v>46060.6009381422</v>
      </c>
    </row>
    <row r="5811" customFormat="false" ht="15" hidden="false" customHeight="false" outlineLevel="0" collapsed="false">
      <c r="A5811" s="1" t="n">
        <v>5810</v>
      </c>
      <c r="B5811" s="1" t="n">
        <v>3</v>
      </c>
      <c r="C5811" s="1" t="n">
        <v>21</v>
      </c>
      <c r="D5811" s="1" t="s">
        <v>12870</v>
      </c>
      <c r="E5811" s="1" t="n">
        <v>113</v>
      </c>
      <c r="F5811" s="1" t="n">
        <v>57</v>
      </c>
      <c r="G5811" s="1" t="n">
        <v>1376.35</v>
      </c>
      <c r="H5811" s="3" t="n">
        <v>46103.6009381425</v>
      </c>
    </row>
    <row r="5812" customFormat="false" ht="15" hidden="false" customHeight="false" outlineLevel="0" collapsed="false">
      <c r="A5812" s="1" t="n">
        <v>5811</v>
      </c>
      <c r="B5812" s="1" t="n">
        <v>1</v>
      </c>
      <c r="C5812" s="1" t="n">
        <v>703</v>
      </c>
      <c r="D5812" s="1" t="s">
        <v>12871</v>
      </c>
      <c r="E5812" s="1" t="n">
        <v>443</v>
      </c>
      <c r="F5812" s="1" t="n">
        <v>56</v>
      </c>
      <c r="G5812" s="1" t="n">
        <v>1240.78</v>
      </c>
      <c r="H5812" s="3" t="n">
        <v>45886.6009381428</v>
      </c>
    </row>
    <row r="5813" customFormat="false" ht="15" hidden="false" customHeight="false" outlineLevel="0" collapsed="false">
      <c r="A5813" s="1" t="n">
        <v>5812</v>
      </c>
      <c r="B5813" s="1" t="n">
        <v>3</v>
      </c>
      <c r="C5813" s="1" t="n">
        <v>651</v>
      </c>
      <c r="D5813" s="1" t="s">
        <v>12872</v>
      </c>
      <c r="E5813" s="1" t="n">
        <v>60</v>
      </c>
      <c r="F5813" s="1" t="n">
        <v>74</v>
      </c>
      <c r="G5813" s="1" t="n">
        <v>1112.25</v>
      </c>
      <c r="H5813" s="3" t="n">
        <v>45935.6009381431</v>
      </c>
    </row>
    <row r="5814" customFormat="false" ht="15" hidden="false" customHeight="false" outlineLevel="0" collapsed="false">
      <c r="A5814" s="1" t="n">
        <v>5813</v>
      </c>
      <c r="B5814" s="1" t="n">
        <v>4</v>
      </c>
      <c r="C5814" s="1" t="n">
        <v>2553</v>
      </c>
      <c r="D5814" s="1" t="s">
        <v>12873</v>
      </c>
      <c r="E5814" s="1" t="n">
        <v>242</v>
      </c>
      <c r="F5814" s="1" t="n">
        <v>51</v>
      </c>
      <c r="G5814" s="1" t="n">
        <v>656.22</v>
      </c>
      <c r="H5814" s="3" t="n">
        <v>45961.6009381434</v>
      </c>
    </row>
    <row r="5815" customFormat="false" ht="15" hidden="false" customHeight="false" outlineLevel="0" collapsed="false">
      <c r="A5815" s="1" t="n">
        <v>5814</v>
      </c>
      <c r="B5815" s="1" t="n">
        <v>4</v>
      </c>
      <c r="C5815" s="1" t="n">
        <v>2604</v>
      </c>
      <c r="D5815" s="1" t="s">
        <v>12874</v>
      </c>
      <c r="E5815" s="1" t="n">
        <v>75</v>
      </c>
      <c r="F5815" s="1" t="n">
        <v>54</v>
      </c>
      <c r="G5815" s="1" t="n">
        <v>498.4</v>
      </c>
      <c r="H5815" s="3" t="n">
        <v>46097.6009381437</v>
      </c>
    </row>
    <row r="5816" customFormat="false" ht="15" hidden="false" customHeight="false" outlineLevel="0" collapsed="false">
      <c r="A5816" s="1" t="n">
        <v>5815</v>
      </c>
      <c r="B5816" s="1" t="n">
        <v>1</v>
      </c>
      <c r="C5816" s="1" t="n">
        <v>542</v>
      </c>
      <c r="D5816" s="1" t="s">
        <v>12875</v>
      </c>
      <c r="E5816" s="1" t="n">
        <v>49</v>
      </c>
      <c r="F5816" s="1" t="n">
        <v>29</v>
      </c>
      <c r="G5816" s="1" t="n">
        <v>44.66</v>
      </c>
      <c r="H5816" s="3" t="n">
        <v>45978.6009381439</v>
      </c>
    </row>
    <row r="5817" customFormat="false" ht="15" hidden="false" customHeight="false" outlineLevel="0" collapsed="false">
      <c r="A5817" s="1" t="n">
        <v>5816</v>
      </c>
      <c r="B5817" s="1" t="n">
        <v>2</v>
      </c>
      <c r="C5817" s="1" t="n">
        <v>2736</v>
      </c>
      <c r="D5817" s="1" t="s">
        <v>12876</v>
      </c>
      <c r="E5817" s="1" t="n">
        <v>300</v>
      </c>
      <c r="F5817" s="1" t="n">
        <v>34</v>
      </c>
      <c r="G5817" s="1" t="n">
        <v>70.6</v>
      </c>
      <c r="H5817" s="3" t="n">
        <v>46175.6009381442</v>
      </c>
    </row>
    <row r="5818" customFormat="false" ht="15" hidden="false" customHeight="false" outlineLevel="0" collapsed="false">
      <c r="A5818" s="1" t="n">
        <v>5817</v>
      </c>
      <c r="B5818" s="1" t="n">
        <v>1</v>
      </c>
      <c r="C5818" s="1" t="n">
        <v>1234</v>
      </c>
      <c r="D5818" s="1" t="s">
        <v>12877</v>
      </c>
      <c r="E5818" s="1" t="n">
        <v>248</v>
      </c>
      <c r="F5818" s="1" t="n">
        <v>44</v>
      </c>
      <c r="G5818" s="1" t="n">
        <v>616.48</v>
      </c>
      <c r="H5818" s="3" t="n">
        <v>46209.6009381445</v>
      </c>
    </row>
    <row r="5819" customFormat="false" ht="15" hidden="false" customHeight="false" outlineLevel="0" collapsed="false">
      <c r="A5819" s="1" t="n">
        <v>5818</v>
      </c>
      <c r="B5819" s="1" t="n">
        <v>2</v>
      </c>
      <c r="C5819" s="1" t="n">
        <v>999</v>
      </c>
      <c r="D5819" s="1" t="s">
        <v>12878</v>
      </c>
      <c r="E5819" s="1" t="n">
        <v>278</v>
      </c>
      <c r="F5819" s="1" t="n">
        <v>70</v>
      </c>
      <c r="G5819" s="1" t="n">
        <v>288.01</v>
      </c>
      <c r="H5819" s="3" t="n">
        <v>46109.6009381447</v>
      </c>
    </row>
    <row r="5820" customFormat="false" ht="15" hidden="false" customHeight="false" outlineLevel="0" collapsed="false">
      <c r="A5820" s="1" t="n">
        <v>5819</v>
      </c>
      <c r="B5820" s="1" t="n">
        <v>1</v>
      </c>
      <c r="C5820" s="1" t="n">
        <v>2200</v>
      </c>
      <c r="D5820" s="1" t="s">
        <v>12879</v>
      </c>
      <c r="E5820" s="1" t="n">
        <v>486</v>
      </c>
      <c r="F5820" s="1" t="n">
        <v>38</v>
      </c>
      <c r="G5820" s="1" t="n">
        <v>622.66</v>
      </c>
      <c r="H5820" s="3" t="n">
        <v>45890.600938145</v>
      </c>
    </row>
    <row r="5821" customFormat="false" ht="15" hidden="false" customHeight="false" outlineLevel="0" collapsed="false">
      <c r="A5821" s="1" t="n">
        <v>5820</v>
      </c>
      <c r="B5821" s="1" t="n">
        <v>2</v>
      </c>
      <c r="C5821" s="1" t="n">
        <v>389</v>
      </c>
      <c r="D5821" s="1" t="s">
        <v>12880</v>
      </c>
      <c r="E5821" s="1" t="n">
        <v>448</v>
      </c>
      <c r="F5821" s="1" t="n">
        <v>62</v>
      </c>
      <c r="G5821" s="1" t="n">
        <v>458.81</v>
      </c>
      <c r="H5821" s="3" t="n">
        <v>45881.6009381453</v>
      </c>
    </row>
    <row r="5822" customFormat="false" ht="15" hidden="false" customHeight="false" outlineLevel="0" collapsed="false">
      <c r="A5822" s="1" t="n">
        <v>5821</v>
      </c>
      <c r="B5822" s="1" t="n">
        <v>3</v>
      </c>
      <c r="C5822" s="1" t="n">
        <v>2449</v>
      </c>
      <c r="D5822" s="1" t="s">
        <v>12881</v>
      </c>
      <c r="E5822" s="1" t="n">
        <v>447</v>
      </c>
      <c r="F5822" s="1" t="n">
        <v>48</v>
      </c>
      <c r="G5822" s="1" t="n">
        <v>1000.37</v>
      </c>
      <c r="H5822" s="3" t="n">
        <v>46014.6009381455</v>
      </c>
    </row>
    <row r="5823" customFormat="false" ht="15" hidden="false" customHeight="false" outlineLevel="0" collapsed="false">
      <c r="A5823" s="1" t="n">
        <v>5822</v>
      </c>
      <c r="B5823" s="1" t="n">
        <v>4</v>
      </c>
      <c r="C5823" s="1" t="n">
        <v>583</v>
      </c>
      <c r="D5823" s="1" t="s">
        <v>12882</v>
      </c>
      <c r="E5823" s="1" t="n">
        <v>456</v>
      </c>
      <c r="F5823" s="1" t="n">
        <v>54</v>
      </c>
      <c r="G5823" s="1" t="n">
        <v>878.14</v>
      </c>
      <c r="H5823" s="3" t="n">
        <v>46002.6009381458</v>
      </c>
    </row>
    <row r="5824" customFormat="false" ht="15" hidden="false" customHeight="false" outlineLevel="0" collapsed="false">
      <c r="A5824" s="1" t="n">
        <v>5823</v>
      </c>
      <c r="B5824" s="1" t="n">
        <v>1</v>
      </c>
      <c r="C5824" s="1" t="n">
        <v>70</v>
      </c>
      <c r="D5824" s="1" t="s">
        <v>12883</v>
      </c>
      <c r="E5824" s="1" t="n">
        <v>345</v>
      </c>
      <c r="F5824" s="1" t="n">
        <v>51</v>
      </c>
      <c r="G5824" s="1" t="n">
        <v>1366.66</v>
      </c>
      <c r="H5824" s="3" t="n">
        <v>46047.6009381461</v>
      </c>
    </row>
    <row r="5825" customFormat="false" ht="15" hidden="false" customHeight="false" outlineLevel="0" collapsed="false">
      <c r="A5825" s="1" t="n">
        <v>5824</v>
      </c>
      <c r="B5825" s="1" t="n">
        <v>1</v>
      </c>
      <c r="C5825" s="1" t="n">
        <v>1479</v>
      </c>
      <c r="D5825" s="1" t="s">
        <v>12884</v>
      </c>
      <c r="E5825" s="1" t="n">
        <v>3</v>
      </c>
      <c r="F5825" s="1" t="n">
        <v>26</v>
      </c>
      <c r="G5825" s="1" t="n">
        <v>742.86</v>
      </c>
      <c r="H5825" s="3" t="n">
        <v>46152.6009381464</v>
      </c>
    </row>
    <row r="5826" customFormat="false" ht="15" hidden="false" customHeight="false" outlineLevel="0" collapsed="false">
      <c r="A5826" s="1" t="n">
        <v>5825</v>
      </c>
      <c r="B5826" s="1" t="n">
        <v>4</v>
      </c>
      <c r="C5826" s="1" t="n">
        <v>626</v>
      </c>
      <c r="D5826" s="1" t="s">
        <v>12885</v>
      </c>
      <c r="E5826" s="1" t="n">
        <v>223</v>
      </c>
      <c r="F5826" s="1" t="n">
        <v>62</v>
      </c>
      <c r="G5826" s="1" t="n">
        <v>547.89</v>
      </c>
      <c r="H5826" s="3" t="n">
        <v>46212.6009381467</v>
      </c>
    </row>
    <row r="5827" customFormat="false" ht="15" hidden="false" customHeight="false" outlineLevel="0" collapsed="false">
      <c r="A5827" s="1" t="n">
        <v>5826</v>
      </c>
      <c r="B5827" s="1" t="n">
        <v>4</v>
      </c>
      <c r="C5827" s="1" t="n">
        <v>1557</v>
      </c>
      <c r="D5827" s="1" t="s">
        <v>12886</v>
      </c>
      <c r="E5827" s="1" t="n">
        <v>251</v>
      </c>
      <c r="F5827" s="1" t="n">
        <v>33</v>
      </c>
      <c r="G5827" s="1" t="n">
        <v>1176.68</v>
      </c>
      <c r="H5827" s="3" t="n">
        <v>46180.6009381469</v>
      </c>
    </row>
    <row r="5828" customFormat="false" ht="15" hidden="false" customHeight="false" outlineLevel="0" collapsed="false">
      <c r="A5828" s="1" t="n">
        <v>5827</v>
      </c>
      <c r="B5828" s="1" t="n">
        <v>3</v>
      </c>
      <c r="C5828" s="1" t="n">
        <v>2706</v>
      </c>
      <c r="D5828" s="1" t="s">
        <v>12887</v>
      </c>
      <c r="E5828" s="1" t="n">
        <v>136</v>
      </c>
      <c r="F5828" s="1" t="n">
        <v>60</v>
      </c>
      <c r="G5828" s="1" t="n">
        <v>111.4</v>
      </c>
      <c r="H5828" s="3" t="n">
        <v>46085.6009381472</v>
      </c>
    </row>
    <row r="5829" customFormat="false" ht="15" hidden="false" customHeight="false" outlineLevel="0" collapsed="false">
      <c r="A5829" s="1" t="n">
        <v>5828</v>
      </c>
      <c r="B5829" s="1" t="n">
        <v>4</v>
      </c>
      <c r="C5829" s="1" t="n">
        <v>1441</v>
      </c>
      <c r="D5829" s="1" t="s">
        <v>12888</v>
      </c>
      <c r="E5829" s="1" t="n">
        <v>353</v>
      </c>
      <c r="F5829" s="1" t="n">
        <v>33</v>
      </c>
      <c r="G5829" s="1" t="n">
        <v>315.32</v>
      </c>
      <c r="H5829" s="3" t="n">
        <v>45951.6009381475</v>
      </c>
    </row>
    <row r="5830" customFormat="false" ht="15" hidden="false" customHeight="false" outlineLevel="0" collapsed="false">
      <c r="A5830" s="1" t="n">
        <v>5829</v>
      </c>
      <c r="B5830" s="1" t="n">
        <v>3</v>
      </c>
      <c r="C5830" s="1" t="n">
        <v>2910</v>
      </c>
      <c r="D5830" s="1" t="s">
        <v>12889</v>
      </c>
      <c r="E5830" s="1" t="n">
        <v>395</v>
      </c>
      <c r="F5830" s="1" t="n">
        <v>45</v>
      </c>
      <c r="G5830" s="1" t="n">
        <v>1418.7</v>
      </c>
      <c r="H5830" s="3" t="n">
        <v>45864.6009381478</v>
      </c>
    </row>
    <row r="5831" customFormat="false" ht="15" hidden="false" customHeight="false" outlineLevel="0" collapsed="false">
      <c r="A5831" s="1" t="n">
        <v>5830</v>
      </c>
      <c r="B5831" s="1" t="n">
        <v>1</v>
      </c>
      <c r="C5831" s="1" t="n">
        <v>1462</v>
      </c>
      <c r="D5831" s="1" t="s">
        <v>12890</v>
      </c>
      <c r="E5831" s="1" t="n">
        <v>79</v>
      </c>
      <c r="F5831" s="1" t="n">
        <v>25</v>
      </c>
      <c r="G5831" s="1" t="n">
        <v>1325.58</v>
      </c>
      <c r="H5831" s="3" t="n">
        <v>45960.6009381481</v>
      </c>
    </row>
    <row r="5832" customFormat="false" ht="15" hidden="false" customHeight="false" outlineLevel="0" collapsed="false">
      <c r="A5832" s="1" t="n">
        <v>5831</v>
      </c>
      <c r="B5832" s="1" t="n">
        <v>2</v>
      </c>
      <c r="C5832" s="1" t="n">
        <v>1343</v>
      </c>
      <c r="D5832" s="1" t="s">
        <v>12891</v>
      </c>
      <c r="E5832" s="1" t="n">
        <v>84</v>
      </c>
      <c r="F5832" s="1" t="n">
        <v>53</v>
      </c>
      <c r="G5832" s="1" t="n">
        <v>630.92</v>
      </c>
      <c r="H5832" s="3" t="n">
        <v>46026.6009381484</v>
      </c>
    </row>
    <row r="5833" customFormat="false" ht="15" hidden="false" customHeight="false" outlineLevel="0" collapsed="false">
      <c r="A5833" s="1" t="n">
        <v>5832</v>
      </c>
      <c r="B5833" s="1" t="n">
        <v>2</v>
      </c>
      <c r="C5833" s="1" t="n">
        <v>1416</v>
      </c>
      <c r="D5833" s="1" t="s">
        <v>12892</v>
      </c>
      <c r="E5833" s="1" t="n">
        <v>64</v>
      </c>
      <c r="F5833" s="1" t="n">
        <v>45</v>
      </c>
      <c r="G5833" s="1" t="n">
        <v>381.83</v>
      </c>
      <c r="H5833" s="3" t="n">
        <v>46101.6009381488</v>
      </c>
    </row>
    <row r="5834" customFormat="false" ht="15" hidden="false" customHeight="false" outlineLevel="0" collapsed="false">
      <c r="A5834" s="1" t="n">
        <v>5833</v>
      </c>
      <c r="B5834" s="1" t="n">
        <v>2</v>
      </c>
      <c r="C5834" s="1" t="n">
        <v>1973</v>
      </c>
      <c r="D5834" s="1" t="s">
        <v>12893</v>
      </c>
      <c r="E5834" s="1" t="n">
        <v>81</v>
      </c>
      <c r="F5834" s="1" t="n">
        <v>71</v>
      </c>
      <c r="G5834" s="1" t="n">
        <v>654.87</v>
      </c>
      <c r="H5834" s="3" t="n">
        <v>46046.6009381491</v>
      </c>
    </row>
    <row r="5835" customFormat="false" ht="15" hidden="false" customHeight="false" outlineLevel="0" collapsed="false">
      <c r="A5835" s="1" t="n">
        <v>5834</v>
      </c>
      <c r="B5835" s="1" t="n">
        <v>3</v>
      </c>
      <c r="C5835" s="1" t="n">
        <v>2213</v>
      </c>
      <c r="D5835" s="1" t="s">
        <v>12894</v>
      </c>
      <c r="E5835" s="1" t="n">
        <v>484</v>
      </c>
      <c r="F5835" s="1" t="n">
        <v>36</v>
      </c>
      <c r="G5835" s="1" t="n">
        <v>690.34</v>
      </c>
      <c r="H5835" s="3" t="n">
        <v>45878.6009381494</v>
      </c>
    </row>
    <row r="5836" customFormat="false" ht="15" hidden="false" customHeight="false" outlineLevel="0" collapsed="false">
      <c r="A5836" s="1" t="n">
        <v>5835</v>
      </c>
      <c r="B5836" s="1" t="n">
        <v>4</v>
      </c>
      <c r="C5836" s="1" t="n">
        <v>1777</v>
      </c>
      <c r="D5836" s="1" t="s">
        <v>12895</v>
      </c>
      <c r="E5836" s="1" t="n">
        <v>359</v>
      </c>
      <c r="F5836" s="1" t="n">
        <v>68</v>
      </c>
      <c r="G5836" s="1" t="n">
        <v>841.43</v>
      </c>
      <c r="H5836" s="3" t="n">
        <v>46100.6009381497</v>
      </c>
    </row>
    <row r="5837" customFormat="false" ht="15" hidden="false" customHeight="false" outlineLevel="0" collapsed="false">
      <c r="A5837" s="1" t="n">
        <v>5836</v>
      </c>
      <c r="B5837" s="1" t="n">
        <v>4</v>
      </c>
      <c r="C5837" s="1" t="n">
        <v>874</v>
      </c>
      <c r="D5837" s="1" t="s">
        <v>12896</v>
      </c>
      <c r="E5837" s="1" t="n">
        <v>115</v>
      </c>
      <c r="F5837" s="1" t="n">
        <v>71</v>
      </c>
      <c r="G5837" s="1" t="n">
        <v>604.34</v>
      </c>
      <c r="H5837" s="3" t="n">
        <v>46156.6009381499</v>
      </c>
    </row>
    <row r="5838" customFormat="false" ht="15" hidden="false" customHeight="false" outlineLevel="0" collapsed="false">
      <c r="A5838" s="1" t="n">
        <v>5837</v>
      </c>
      <c r="B5838" s="1" t="n">
        <v>1</v>
      </c>
      <c r="C5838" s="1" t="n">
        <v>2311</v>
      </c>
      <c r="D5838" s="1" t="s">
        <v>12897</v>
      </c>
      <c r="E5838" s="1" t="n">
        <v>392</v>
      </c>
      <c r="F5838" s="1" t="n">
        <v>66</v>
      </c>
      <c r="G5838" s="1" t="n">
        <v>456.49</v>
      </c>
      <c r="H5838" s="3" t="n">
        <v>45976.6009381502</v>
      </c>
    </row>
    <row r="5839" customFormat="false" ht="15" hidden="false" customHeight="false" outlineLevel="0" collapsed="false">
      <c r="A5839" s="1" t="n">
        <v>5838</v>
      </c>
      <c r="B5839" s="1" t="n">
        <v>4</v>
      </c>
      <c r="C5839" s="1" t="n">
        <v>1484</v>
      </c>
      <c r="D5839" s="1" t="s">
        <v>12898</v>
      </c>
      <c r="E5839" s="1" t="n">
        <v>241</v>
      </c>
      <c r="F5839" s="1" t="n">
        <v>47</v>
      </c>
      <c r="G5839" s="1" t="n">
        <v>289.98</v>
      </c>
      <c r="H5839" s="3" t="n">
        <v>45923.6009381505</v>
      </c>
    </row>
    <row r="5840" customFormat="false" ht="15" hidden="false" customHeight="false" outlineLevel="0" collapsed="false">
      <c r="A5840" s="1" t="n">
        <v>5839</v>
      </c>
      <c r="B5840" s="1" t="n">
        <v>2</v>
      </c>
      <c r="C5840" s="1" t="n">
        <v>2189</v>
      </c>
      <c r="D5840" s="1" t="s">
        <v>12899</v>
      </c>
      <c r="E5840" s="1" t="n">
        <v>8</v>
      </c>
      <c r="F5840" s="1" t="n">
        <v>79</v>
      </c>
      <c r="G5840" s="1" t="n">
        <v>159.45</v>
      </c>
      <c r="H5840" s="3" t="n">
        <v>45856.6009381507</v>
      </c>
    </row>
    <row r="5841" customFormat="false" ht="15" hidden="false" customHeight="false" outlineLevel="0" collapsed="false">
      <c r="A5841" s="1" t="n">
        <v>5840</v>
      </c>
      <c r="B5841" s="1" t="n">
        <v>4</v>
      </c>
      <c r="C5841" s="1" t="n">
        <v>1708</v>
      </c>
      <c r="D5841" s="1" t="s">
        <v>12900</v>
      </c>
      <c r="E5841" s="1" t="n">
        <v>357</v>
      </c>
      <c r="F5841" s="1" t="n">
        <v>77</v>
      </c>
      <c r="G5841" s="1" t="n">
        <v>629.65</v>
      </c>
      <c r="H5841" s="3" t="n">
        <v>45966.600938151</v>
      </c>
    </row>
    <row r="5842" customFormat="false" ht="15" hidden="false" customHeight="false" outlineLevel="0" collapsed="false">
      <c r="A5842" s="1" t="n">
        <v>5841</v>
      </c>
      <c r="B5842" s="1" t="n">
        <v>4</v>
      </c>
      <c r="C5842" s="1" t="n">
        <v>1168</v>
      </c>
      <c r="D5842" s="1" t="s">
        <v>12901</v>
      </c>
      <c r="E5842" s="1" t="n">
        <v>498</v>
      </c>
      <c r="F5842" s="1" t="n">
        <v>58</v>
      </c>
      <c r="G5842" s="1" t="n">
        <v>1256.32</v>
      </c>
      <c r="H5842" s="3" t="n">
        <v>45906.6009381513</v>
      </c>
    </row>
    <row r="5843" customFormat="false" ht="15" hidden="false" customHeight="false" outlineLevel="0" collapsed="false">
      <c r="A5843" s="1" t="n">
        <v>5842</v>
      </c>
      <c r="B5843" s="1" t="n">
        <v>4</v>
      </c>
      <c r="C5843" s="1" t="n">
        <v>2496</v>
      </c>
      <c r="D5843" s="1" t="s">
        <v>12902</v>
      </c>
      <c r="E5843" s="1" t="n">
        <v>282</v>
      </c>
      <c r="F5843" s="1" t="n">
        <v>33</v>
      </c>
      <c r="G5843" s="1" t="n">
        <v>680.67</v>
      </c>
      <c r="H5843" s="3" t="n">
        <v>45969.6009381516</v>
      </c>
    </row>
    <row r="5844" customFormat="false" ht="15" hidden="false" customHeight="false" outlineLevel="0" collapsed="false">
      <c r="A5844" s="1" t="n">
        <v>5843</v>
      </c>
      <c r="B5844" s="1" t="n">
        <v>4</v>
      </c>
      <c r="C5844" s="1" t="n">
        <v>2839</v>
      </c>
      <c r="D5844" s="1" t="s">
        <v>12903</v>
      </c>
      <c r="E5844" s="1" t="n">
        <v>401</v>
      </c>
      <c r="F5844" s="1" t="n">
        <v>64</v>
      </c>
      <c r="G5844" s="1" t="n">
        <v>1277.88</v>
      </c>
      <c r="H5844" s="3" t="n">
        <v>46029.6009381518</v>
      </c>
    </row>
    <row r="5845" customFormat="false" ht="15" hidden="false" customHeight="false" outlineLevel="0" collapsed="false">
      <c r="A5845" s="1" t="n">
        <v>5844</v>
      </c>
      <c r="B5845" s="1" t="n">
        <v>1</v>
      </c>
      <c r="C5845" s="1" t="n">
        <v>2460</v>
      </c>
      <c r="D5845" s="1" t="s">
        <v>12904</v>
      </c>
      <c r="E5845" s="1" t="n">
        <v>218</v>
      </c>
      <c r="F5845" s="1" t="n">
        <v>61</v>
      </c>
      <c r="G5845" s="1" t="n">
        <v>614.05</v>
      </c>
      <c r="H5845" s="3" t="n">
        <v>45983.6009381521</v>
      </c>
    </row>
    <row r="5846" customFormat="false" ht="15" hidden="false" customHeight="false" outlineLevel="0" collapsed="false">
      <c r="A5846" s="1" t="n">
        <v>5845</v>
      </c>
      <c r="B5846" s="1" t="n">
        <v>1</v>
      </c>
      <c r="C5846" s="1" t="n">
        <v>2405</v>
      </c>
      <c r="D5846" s="1" t="s">
        <v>12905</v>
      </c>
      <c r="E5846" s="1" t="n">
        <v>96</v>
      </c>
      <c r="F5846" s="1" t="n">
        <v>22</v>
      </c>
      <c r="G5846" s="1" t="n">
        <v>1001.4</v>
      </c>
      <c r="H5846" s="3" t="n">
        <v>45885.6009381524</v>
      </c>
    </row>
    <row r="5847" customFormat="false" ht="15" hidden="false" customHeight="false" outlineLevel="0" collapsed="false">
      <c r="A5847" s="1" t="n">
        <v>5846</v>
      </c>
      <c r="B5847" s="1" t="n">
        <v>1</v>
      </c>
      <c r="C5847" s="1" t="n">
        <v>2281</v>
      </c>
      <c r="D5847" s="1" t="s">
        <v>12906</v>
      </c>
      <c r="E5847" s="1" t="n">
        <v>362</v>
      </c>
      <c r="F5847" s="1" t="n">
        <v>22</v>
      </c>
      <c r="G5847" s="1" t="n">
        <v>750.85</v>
      </c>
      <c r="H5847" s="3" t="n">
        <v>45999.6009381528</v>
      </c>
    </row>
    <row r="5848" customFormat="false" ht="15" hidden="false" customHeight="false" outlineLevel="0" collapsed="false">
      <c r="A5848" s="1" t="n">
        <v>5847</v>
      </c>
      <c r="B5848" s="1" t="n">
        <v>4</v>
      </c>
      <c r="C5848" s="1" t="n">
        <v>2053</v>
      </c>
      <c r="D5848" s="1" t="s">
        <v>12907</v>
      </c>
      <c r="E5848" s="1" t="n">
        <v>421</v>
      </c>
      <c r="F5848" s="1" t="n">
        <v>49</v>
      </c>
      <c r="G5848" s="1" t="n">
        <v>409.74</v>
      </c>
      <c r="H5848" s="3" t="n">
        <v>45891.6009381531</v>
      </c>
    </row>
    <row r="5849" customFormat="false" ht="15" hidden="false" customHeight="false" outlineLevel="0" collapsed="false">
      <c r="A5849" s="1" t="n">
        <v>5848</v>
      </c>
      <c r="B5849" s="1" t="n">
        <v>2</v>
      </c>
      <c r="C5849" s="1" t="n">
        <v>1148</v>
      </c>
      <c r="D5849" s="1" t="s">
        <v>12908</v>
      </c>
      <c r="E5849" s="1" t="n">
        <v>431</v>
      </c>
      <c r="F5849" s="1" t="n">
        <v>44</v>
      </c>
      <c r="G5849" s="1" t="n">
        <v>493.13</v>
      </c>
      <c r="H5849" s="3" t="n">
        <v>46136.6009381533</v>
      </c>
    </row>
    <row r="5850" customFormat="false" ht="15" hidden="false" customHeight="false" outlineLevel="0" collapsed="false">
      <c r="A5850" s="1" t="n">
        <v>5849</v>
      </c>
      <c r="B5850" s="1" t="n">
        <v>4</v>
      </c>
      <c r="C5850" s="1" t="n">
        <v>2779</v>
      </c>
      <c r="D5850" s="1" t="s">
        <v>12909</v>
      </c>
      <c r="E5850" s="1" t="n">
        <v>185</v>
      </c>
      <c r="F5850" s="1" t="n">
        <v>73</v>
      </c>
      <c r="G5850" s="1" t="n">
        <v>820.83</v>
      </c>
      <c r="H5850" s="3" t="n">
        <v>45894.6009381536</v>
      </c>
    </row>
    <row r="5851" customFormat="false" ht="15" hidden="false" customHeight="false" outlineLevel="0" collapsed="false">
      <c r="A5851" s="1" t="n">
        <v>5850</v>
      </c>
      <c r="B5851" s="1" t="n">
        <v>3</v>
      </c>
      <c r="C5851" s="1" t="n">
        <v>410</v>
      </c>
      <c r="D5851" s="1" t="s">
        <v>12910</v>
      </c>
      <c r="E5851" s="1" t="n">
        <v>315</v>
      </c>
      <c r="F5851" s="1" t="n">
        <v>61</v>
      </c>
      <c r="G5851" s="1" t="n">
        <v>1075.59</v>
      </c>
      <c r="H5851" s="3" t="n">
        <v>46029.6009381539</v>
      </c>
    </row>
    <row r="5852" customFormat="false" ht="15" hidden="false" customHeight="false" outlineLevel="0" collapsed="false">
      <c r="A5852" s="1" t="n">
        <v>5851</v>
      </c>
      <c r="B5852" s="1" t="n">
        <v>3</v>
      </c>
      <c r="C5852" s="1" t="n">
        <v>1977</v>
      </c>
      <c r="D5852" s="1" t="s">
        <v>8773</v>
      </c>
      <c r="E5852" s="1" t="n">
        <v>488</v>
      </c>
      <c r="F5852" s="1" t="n">
        <v>39</v>
      </c>
      <c r="G5852" s="1" t="n">
        <v>683.98</v>
      </c>
      <c r="H5852" s="3" t="n">
        <v>46119.6009381542</v>
      </c>
    </row>
    <row r="5853" customFormat="false" ht="15" hidden="false" customHeight="false" outlineLevel="0" collapsed="false">
      <c r="A5853" s="1" t="n">
        <v>5852</v>
      </c>
      <c r="B5853" s="1" t="n">
        <v>4</v>
      </c>
      <c r="C5853" s="1" t="n">
        <v>2453</v>
      </c>
      <c r="D5853" s="1" t="s">
        <v>12911</v>
      </c>
      <c r="E5853" s="1" t="n">
        <v>82</v>
      </c>
      <c r="F5853" s="1" t="n">
        <v>37</v>
      </c>
      <c r="G5853" s="1" t="n">
        <v>211.5</v>
      </c>
      <c r="H5853" s="3" t="n">
        <v>46010.6009381544</v>
      </c>
    </row>
    <row r="5854" customFormat="false" ht="15" hidden="false" customHeight="false" outlineLevel="0" collapsed="false">
      <c r="A5854" s="1" t="n">
        <v>5853</v>
      </c>
      <c r="B5854" s="1" t="n">
        <v>4</v>
      </c>
      <c r="C5854" s="1" t="n">
        <v>1101</v>
      </c>
      <c r="D5854" s="1" t="s">
        <v>12912</v>
      </c>
      <c r="E5854" s="1" t="n">
        <v>160</v>
      </c>
      <c r="F5854" s="1" t="n">
        <v>52</v>
      </c>
      <c r="G5854" s="1" t="n">
        <v>1444.13</v>
      </c>
      <c r="H5854" s="3" t="n">
        <v>46027.6009381547</v>
      </c>
    </row>
    <row r="5855" customFormat="false" ht="15" hidden="false" customHeight="false" outlineLevel="0" collapsed="false">
      <c r="A5855" s="1" t="n">
        <v>5854</v>
      </c>
      <c r="B5855" s="1" t="n">
        <v>3</v>
      </c>
      <c r="C5855" s="1" t="n">
        <v>1939</v>
      </c>
      <c r="D5855" s="1" t="s">
        <v>12913</v>
      </c>
      <c r="E5855" s="1" t="n">
        <v>33</v>
      </c>
      <c r="F5855" s="1" t="n">
        <v>57</v>
      </c>
      <c r="G5855" s="1" t="n">
        <v>748.18</v>
      </c>
      <c r="H5855" s="3" t="n">
        <v>46009.600938155</v>
      </c>
    </row>
    <row r="5856" customFormat="false" ht="15" hidden="false" customHeight="false" outlineLevel="0" collapsed="false">
      <c r="A5856" s="1" t="n">
        <v>5855</v>
      </c>
      <c r="B5856" s="1" t="n">
        <v>1</v>
      </c>
      <c r="C5856" s="1" t="n">
        <v>131</v>
      </c>
      <c r="D5856" s="1" t="s">
        <v>12914</v>
      </c>
      <c r="E5856" s="1" t="n">
        <v>200</v>
      </c>
      <c r="F5856" s="1" t="n">
        <v>26</v>
      </c>
      <c r="G5856" s="1" t="n">
        <v>1015.7</v>
      </c>
      <c r="H5856" s="3" t="n">
        <v>45941.6009381552</v>
      </c>
    </row>
    <row r="5857" customFormat="false" ht="15" hidden="false" customHeight="false" outlineLevel="0" collapsed="false">
      <c r="A5857" s="1" t="n">
        <v>5856</v>
      </c>
      <c r="B5857" s="1" t="n">
        <v>4</v>
      </c>
      <c r="C5857" s="1" t="n">
        <v>137</v>
      </c>
      <c r="D5857" s="1" t="s">
        <v>12915</v>
      </c>
      <c r="E5857" s="1" t="n">
        <v>397</v>
      </c>
      <c r="F5857" s="1" t="n">
        <v>50</v>
      </c>
      <c r="G5857" s="1" t="n">
        <v>172.2</v>
      </c>
      <c r="H5857" s="3" t="n">
        <v>46068.6009381555</v>
      </c>
    </row>
    <row r="5858" customFormat="false" ht="15" hidden="false" customHeight="false" outlineLevel="0" collapsed="false">
      <c r="A5858" s="1" t="n">
        <v>5857</v>
      </c>
      <c r="B5858" s="1" t="n">
        <v>3</v>
      </c>
      <c r="C5858" s="1" t="n">
        <v>380</v>
      </c>
      <c r="D5858" s="1" t="s">
        <v>12916</v>
      </c>
      <c r="E5858" s="1" t="n">
        <v>219</v>
      </c>
      <c r="F5858" s="1" t="n">
        <v>53</v>
      </c>
      <c r="G5858" s="1" t="n">
        <v>1146.98</v>
      </c>
      <c r="H5858" s="3" t="n">
        <v>46137.6009381558</v>
      </c>
    </row>
    <row r="5859" customFormat="false" ht="15" hidden="false" customHeight="false" outlineLevel="0" collapsed="false">
      <c r="A5859" s="1" t="n">
        <v>5858</v>
      </c>
      <c r="B5859" s="1" t="n">
        <v>3</v>
      </c>
      <c r="C5859" s="1" t="n">
        <v>619</v>
      </c>
      <c r="D5859" s="1" t="s">
        <v>12917</v>
      </c>
      <c r="E5859" s="1" t="n">
        <v>349</v>
      </c>
      <c r="F5859" s="1" t="n">
        <v>74</v>
      </c>
      <c r="G5859" s="1" t="n">
        <v>76.02</v>
      </c>
      <c r="H5859" s="3" t="n">
        <v>46174.6009381561</v>
      </c>
    </row>
    <row r="5860" customFormat="false" ht="15" hidden="false" customHeight="false" outlineLevel="0" collapsed="false">
      <c r="A5860" s="1" t="n">
        <v>5859</v>
      </c>
      <c r="B5860" s="1" t="n">
        <v>1</v>
      </c>
      <c r="C5860" s="1" t="n">
        <v>1564</v>
      </c>
      <c r="D5860" s="1" t="s">
        <v>12918</v>
      </c>
      <c r="E5860" s="1" t="n">
        <v>135</v>
      </c>
      <c r="F5860" s="1" t="n">
        <v>50</v>
      </c>
      <c r="G5860" s="1" t="n">
        <v>95.55</v>
      </c>
      <c r="H5860" s="3" t="n">
        <v>46073.6009381564</v>
      </c>
    </row>
    <row r="5861" customFormat="false" ht="15" hidden="false" customHeight="false" outlineLevel="0" collapsed="false">
      <c r="A5861" s="1" t="n">
        <v>5860</v>
      </c>
      <c r="B5861" s="1" t="n">
        <v>3</v>
      </c>
      <c r="C5861" s="1" t="n">
        <v>1207</v>
      </c>
      <c r="D5861" s="1" t="s">
        <v>12919</v>
      </c>
      <c r="E5861" s="1" t="n">
        <v>389</v>
      </c>
      <c r="F5861" s="1" t="n">
        <v>74</v>
      </c>
      <c r="G5861" s="1" t="n">
        <v>905.73</v>
      </c>
      <c r="H5861" s="3" t="n">
        <v>45984.6009381568</v>
      </c>
    </row>
    <row r="5862" customFormat="false" ht="15" hidden="false" customHeight="false" outlineLevel="0" collapsed="false">
      <c r="A5862" s="1" t="n">
        <v>5861</v>
      </c>
      <c r="B5862" s="1" t="n">
        <v>4</v>
      </c>
      <c r="C5862" s="1" t="n">
        <v>222</v>
      </c>
      <c r="D5862" s="1" t="s">
        <v>12920</v>
      </c>
      <c r="E5862" s="1" t="n">
        <v>235</v>
      </c>
      <c r="F5862" s="1" t="n">
        <v>46</v>
      </c>
      <c r="G5862" s="1" t="n">
        <v>1238.7</v>
      </c>
      <c r="H5862" s="3" t="n">
        <v>46194.6009381571</v>
      </c>
    </row>
    <row r="5863" customFormat="false" ht="15" hidden="false" customHeight="false" outlineLevel="0" collapsed="false">
      <c r="A5863" s="1" t="n">
        <v>5862</v>
      </c>
      <c r="B5863" s="1" t="n">
        <v>1</v>
      </c>
      <c r="C5863" s="1" t="n">
        <v>1553</v>
      </c>
      <c r="D5863" s="1" t="s">
        <v>12921</v>
      </c>
      <c r="E5863" s="1" t="n">
        <v>153</v>
      </c>
      <c r="F5863" s="1" t="n">
        <v>52</v>
      </c>
      <c r="G5863" s="1" t="n">
        <v>1087.55</v>
      </c>
      <c r="H5863" s="3" t="n">
        <v>45914.6009381575</v>
      </c>
    </row>
    <row r="5864" customFormat="false" ht="15" hidden="false" customHeight="false" outlineLevel="0" collapsed="false">
      <c r="A5864" s="1" t="n">
        <v>5863</v>
      </c>
      <c r="B5864" s="1" t="n">
        <v>4</v>
      </c>
      <c r="C5864" s="1" t="n">
        <v>498</v>
      </c>
      <c r="D5864" s="1" t="s">
        <v>12922</v>
      </c>
      <c r="E5864" s="1" t="n">
        <v>98</v>
      </c>
      <c r="F5864" s="1" t="n">
        <v>20</v>
      </c>
      <c r="G5864" s="1" t="n">
        <v>846.33</v>
      </c>
      <c r="H5864" s="3" t="n">
        <v>46091.6009381578</v>
      </c>
    </row>
    <row r="5865" customFormat="false" ht="15" hidden="false" customHeight="false" outlineLevel="0" collapsed="false">
      <c r="A5865" s="1" t="n">
        <v>5864</v>
      </c>
      <c r="B5865" s="1" t="n">
        <v>2</v>
      </c>
      <c r="C5865" s="1" t="n">
        <v>1709</v>
      </c>
      <c r="D5865" s="1" t="s">
        <v>12923</v>
      </c>
      <c r="E5865" s="1" t="n">
        <v>300</v>
      </c>
      <c r="F5865" s="1" t="n">
        <v>56</v>
      </c>
      <c r="G5865" s="1" t="n">
        <v>534.22</v>
      </c>
      <c r="H5865" s="3" t="n">
        <v>45915.6009381583</v>
      </c>
    </row>
    <row r="5866" customFormat="false" ht="15" hidden="false" customHeight="false" outlineLevel="0" collapsed="false">
      <c r="A5866" s="1" t="n">
        <v>5865</v>
      </c>
      <c r="B5866" s="1" t="n">
        <v>4</v>
      </c>
      <c r="C5866" s="1" t="n">
        <v>2586</v>
      </c>
      <c r="D5866" s="1" t="s">
        <v>12924</v>
      </c>
      <c r="E5866" s="1" t="n">
        <v>424</v>
      </c>
      <c r="F5866" s="1" t="n">
        <v>67</v>
      </c>
      <c r="G5866" s="1" t="n">
        <v>553.95</v>
      </c>
      <c r="H5866" s="3" t="n">
        <v>46095.6009381587</v>
      </c>
    </row>
    <row r="5867" customFormat="false" ht="15" hidden="false" customHeight="false" outlineLevel="0" collapsed="false">
      <c r="A5867" s="1" t="n">
        <v>5866</v>
      </c>
      <c r="B5867" s="1" t="n">
        <v>1</v>
      </c>
      <c r="C5867" s="1" t="n">
        <v>2028</v>
      </c>
      <c r="D5867" s="1" t="s">
        <v>12925</v>
      </c>
      <c r="E5867" s="1" t="n">
        <v>213</v>
      </c>
      <c r="F5867" s="1" t="n">
        <v>65</v>
      </c>
      <c r="G5867" s="1" t="n">
        <v>753.53</v>
      </c>
      <c r="H5867" s="3" t="n">
        <v>46019.600938159</v>
      </c>
    </row>
    <row r="5868" customFormat="false" ht="15" hidden="false" customHeight="false" outlineLevel="0" collapsed="false">
      <c r="A5868" s="1" t="n">
        <v>5867</v>
      </c>
      <c r="B5868" s="1" t="n">
        <v>2</v>
      </c>
      <c r="C5868" s="1" t="n">
        <v>2268</v>
      </c>
      <c r="D5868" s="1" t="s">
        <v>12926</v>
      </c>
      <c r="E5868" s="1" t="n">
        <v>201</v>
      </c>
      <c r="F5868" s="1" t="n">
        <v>55</v>
      </c>
      <c r="G5868" s="1" t="n">
        <v>333.06</v>
      </c>
      <c r="H5868" s="3" t="n">
        <v>46186.6009381593</v>
      </c>
    </row>
    <row r="5869" customFormat="false" ht="15" hidden="false" customHeight="false" outlineLevel="0" collapsed="false">
      <c r="A5869" s="1" t="n">
        <v>5868</v>
      </c>
      <c r="B5869" s="1" t="n">
        <v>3</v>
      </c>
      <c r="C5869" s="1" t="n">
        <v>2722</v>
      </c>
      <c r="D5869" s="1" t="s">
        <v>12927</v>
      </c>
      <c r="E5869" s="1" t="n">
        <v>465</v>
      </c>
      <c r="F5869" s="1" t="n">
        <v>52</v>
      </c>
      <c r="G5869" s="1" t="n">
        <v>1152.42</v>
      </c>
      <c r="H5869" s="3" t="n">
        <v>46206.6009381597</v>
      </c>
    </row>
    <row r="5870" customFormat="false" ht="15" hidden="false" customHeight="false" outlineLevel="0" collapsed="false">
      <c r="A5870" s="1" t="n">
        <v>5869</v>
      </c>
      <c r="B5870" s="1" t="n">
        <v>4</v>
      </c>
      <c r="C5870" s="1" t="n">
        <v>2129</v>
      </c>
      <c r="D5870" s="1" t="s">
        <v>12928</v>
      </c>
      <c r="E5870" s="1" t="n">
        <v>217</v>
      </c>
      <c r="F5870" s="1" t="n">
        <v>69</v>
      </c>
      <c r="G5870" s="1" t="n">
        <v>1213.82</v>
      </c>
      <c r="H5870" s="3" t="n">
        <v>45870.6009381601</v>
      </c>
    </row>
    <row r="5871" customFormat="false" ht="15" hidden="false" customHeight="false" outlineLevel="0" collapsed="false">
      <c r="A5871" s="1" t="n">
        <v>5870</v>
      </c>
      <c r="B5871" s="1" t="n">
        <v>3</v>
      </c>
      <c r="C5871" s="1" t="n">
        <v>1014</v>
      </c>
      <c r="D5871" s="1" t="s">
        <v>12929</v>
      </c>
      <c r="E5871" s="1" t="n">
        <v>167</v>
      </c>
      <c r="F5871" s="1" t="n">
        <v>36</v>
      </c>
      <c r="G5871" s="1" t="n">
        <v>1360.49</v>
      </c>
      <c r="H5871" s="3" t="n">
        <v>46170.6009381605</v>
      </c>
    </row>
    <row r="5872" customFormat="false" ht="15" hidden="false" customHeight="false" outlineLevel="0" collapsed="false">
      <c r="A5872" s="1" t="n">
        <v>5871</v>
      </c>
      <c r="B5872" s="1" t="n">
        <v>2</v>
      </c>
      <c r="C5872" s="1" t="n">
        <v>1289</v>
      </c>
      <c r="D5872" s="1" t="s">
        <v>12930</v>
      </c>
      <c r="E5872" s="1" t="n">
        <v>119</v>
      </c>
      <c r="F5872" s="1" t="n">
        <v>59</v>
      </c>
      <c r="G5872" s="1" t="n">
        <v>70.63</v>
      </c>
      <c r="H5872" s="3" t="n">
        <v>46102.6009381608</v>
      </c>
    </row>
    <row r="5873" customFormat="false" ht="15" hidden="false" customHeight="false" outlineLevel="0" collapsed="false">
      <c r="A5873" s="1" t="n">
        <v>5872</v>
      </c>
      <c r="B5873" s="1" t="n">
        <v>2</v>
      </c>
      <c r="C5873" s="1" t="n">
        <v>357</v>
      </c>
      <c r="D5873" s="1" t="s">
        <v>12931</v>
      </c>
      <c r="E5873" s="1" t="n">
        <v>488</v>
      </c>
      <c r="F5873" s="1" t="n">
        <v>53</v>
      </c>
      <c r="G5873" s="1" t="n">
        <v>734.09</v>
      </c>
      <c r="H5873" s="3" t="n">
        <v>46022.6009381612</v>
      </c>
    </row>
    <row r="5874" customFormat="false" ht="15" hidden="false" customHeight="false" outlineLevel="0" collapsed="false">
      <c r="A5874" s="1" t="n">
        <v>5873</v>
      </c>
      <c r="B5874" s="1" t="n">
        <v>1</v>
      </c>
      <c r="C5874" s="1" t="n">
        <v>39</v>
      </c>
      <c r="D5874" s="1" t="s">
        <v>12932</v>
      </c>
      <c r="E5874" s="1" t="n">
        <v>229</v>
      </c>
      <c r="F5874" s="1" t="n">
        <v>73</v>
      </c>
      <c r="G5874" s="1" t="n">
        <v>349.44</v>
      </c>
      <c r="H5874" s="3" t="n">
        <v>46057.6009381615</v>
      </c>
    </row>
    <row r="5875" customFormat="false" ht="15" hidden="false" customHeight="false" outlineLevel="0" collapsed="false">
      <c r="A5875" s="1" t="n">
        <v>5874</v>
      </c>
      <c r="B5875" s="1" t="n">
        <v>3</v>
      </c>
      <c r="C5875" s="1" t="n">
        <v>2624</v>
      </c>
      <c r="D5875" s="1" t="s">
        <v>12933</v>
      </c>
      <c r="E5875" s="1" t="n">
        <v>154</v>
      </c>
      <c r="F5875" s="1" t="n">
        <v>65</v>
      </c>
      <c r="G5875" s="1" t="n">
        <v>1451.1</v>
      </c>
      <c r="H5875" s="3" t="n">
        <v>46033.6009381619</v>
      </c>
    </row>
    <row r="5876" customFormat="false" ht="15" hidden="false" customHeight="false" outlineLevel="0" collapsed="false">
      <c r="A5876" s="1" t="n">
        <v>5875</v>
      </c>
      <c r="B5876" s="1" t="n">
        <v>2</v>
      </c>
      <c r="C5876" s="1" t="n">
        <v>2064</v>
      </c>
      <c r="D5876" s="1" t="s">
        <v>12934</v>
      </c>
      <c r="E5876" s="1" t="n">
        <v>355</v>
      </c>
      <c r="F5876" s="1" t="n">
        <v>67</v>
      </c>
      <c r="G5876" s="1" t="n">
        <v>220.38</v>
      </c>
      <c r="H5876" s="3" t="n">
        <v>46099.6009381624</v>
      </c>
    </row>
    <row r="5877" customFormat="false" ht="15" hidden="false" customHeight="false" outlineLevel="0" collapsed="false">
      <c r="A5877" s="1" t="n">
        <v>5876</v>
      </c>
      <c r="B5877" s="1" t="n">
        <v>2</v>
      </c>
      <c r="C5877" s="1" t="n">
        <v>1774</v>
      </c>
      <c r="D5877" s="1" t="s">
        <v>12935</v>
      </c>
      <c r="E5877" s="1" t="n">
        <v>378</v>
      </c>
      <c r="F5877" s="1" t="n">
        <v>22</v>
      </c>
      <c r="G5877" s="1" t="n">
        <v>614.02</v>
      </c>
      <c r="H5877" s="3" t="n">
        <v>45906.600938163</v>
      </c>
    </row>
    <row r="5878" customFormat="false" ht="15" hidden="false" customHeight="false" outlineLevel="0" collapsed="false">
      <c r="A5878" s="1" t="n">
        <v>5877</v>
      </c>
      <c r="B5878" s="1" t="n">
        <v>1</v>
      </c>
      <c r="C5878" s="1" t="n">
        <v>1769</v>
      </c>
      <c r="D5878" s="1" t="s">
        <v>12936</v>
      </c>
      <c r="E5878" s="1" t="n">
        <v>176</v>
      </c>
      <c r="F5878" s="1" t="n">
        <v>34</v>
      </c>
      <c r="G5878" s="1" t="n">
        <v>841.74</v>
      </c>
      <c r="H5878" s="3" t="n">
        <v>46090.6009381634</v>
      </c>
    </row>
    <row r="5879" customFormat="false" ht="15" hidden="false" customHeight="false" outlineLevel="0" collapsed="false">
      <c r="A5879" s="1" t="n">
        <v>5878</v>
      </c>
      <c r="B5879" s="1" t="n">
        <v>3</v>
      </c>
      <c r="C5879" s="1" t="n">
        <v>128</v>
      </c>
      <c r="D5879" s="1" t="s">
        <v>12937</v>
      </c>
      <c r="E5879" s="1" t="n">
        <v>201</v>
      </c>
      <c r="F5879" s="1" t="n">
        <v>68</v>
      </c>
      <c r="G5879" s="1" t="n">
        <v>246.21</v>
      </c>
      <c r="H5879" s="3" t="n">
        <v>46026.6009381637</v>
      </c>
    </row>
    <row r="5880" customFormat="false" ht="15" hidden="false" customHeight="false" outlineLevel="0" collapsed="false">
      <c r="A5880" s="1" t="n">
        <v>5879</v>
      </c>
      <c r="B5880" s="1" t="n">
        <v>4</v>
      </c>
      <c r="C5880" s="1" t="n">
        <v>149</v>
      </c>
      <c r="D5880" s="1" t="s">
        <v>12938</v>
      </c>
      <c r="E5880" s="1" t="n">
        <v>417</v>
      </c>
      <c r="F5880" s="1" t="n">
        <v>28</v>
      </c>
      <c r="G5880" s="1" t="n">
        <v>532.99</v>
      </c>
      <c r="H5880" s="3" t="n">
        <v>46087.6009381641</v>
      </c>
    </row>
    <row r="5881" customFormat="false" ht="15" hidden="false" customHeight="false" outlineLevel="0" collapsed="false">
      <c r="A5881" s="1" t="n">
        <v>5880</v>
      </c>
      <c r="B5881" s="1" t="n">
        <v>3</v>
      </c>
      <c r="C5881" s="1" t="n">
        <v>494</v>
      </c>
      <c r="D5881" s="1" t="s">
        <v>12939</v>
      </c>
      <c r="E5881" s="1" t="n">
        <v>26</v>
      </c>
      <c r="F5881" s="1" t="n">
        <v>31</v>
      </c>
      <c r="G5881" s="1" t="n">
        <v>1133.06</v>
      </c>
      <c r="H5881" s="3" t="n">
        <v>45940.6009381652</v>
      </c>
    </row>
    <row r="5882" customFormat="false" ht="15" hidden="false" customHeight="false" outlineLevel="0" collapsed="false">
      <c r="A5882" s="1" t="n">
        <v>5881</v>
      </c>
      <c r="B5882" s="1" t="n">
        <v>4</v>
      </c>
      <c r="C5882" s="1" t="n">
        <v>64</v>
      </c>
      <c r="D5882" s="1" t="s">
        <v>12940</v>
      </c>
      <c r="E5882" s="1" t="n">
        <v>311</v>
      </c>
      <c r="F5882" s="1" t="n">
        <v>65</v>
      </c>
      <c r="G5882" s="1" t="n">
        <v>1256.91</v>
      </c>
      <c r="H5882" s="3" t="n">
        <v>46059.6009381656</v>
      </c>
    </row>
    <row r="5883" customFormat="false" ht="15" hidden="false" customHeight="false" outlineLevel="0" collapsed="false">
      <c r="A5883" s="1" t="n">
        <v>5882</v>
      </c>
      <c r="B5883" s="1" t="n">
        <v>1</v>
      </c>
      <c r="C5883" s="1" t="n">
        <v>1902</v>
      </c>
      <c r="D5883" s="1" t="s">
        <v>12941</v>
      </c>
      <c r="E5883" s="1" t="n">
        <v>411</v>
      </c>
      <c r="F5883" s="1" t="n">
        <v>62</v>
      </c>
      <c r="G5883" s="1" t="n">
        <v>852.43</v>
      </c>
      <c r="H5883" s="3" t="n">
        <v>46011.600938166</v>
      </c>
    </row>
    <row r="5884" customFormat="false" ht="15" hidden="false" customHeight="false" outlineLevel="0" collapsed="false">
      <c r="A5884" s="1" t="n">
        <v>5883</v>
      </c>
      <c r="B5884" s="1" t="n">
        <v>2</v>
      </c>
      <c r="C5884" s="1" t="n">
        <v>1305</v>
      </c>
      <c r="D5884" s="1" t="s">
        <v>12942</v>
      </c>
      <c r="E5884" s="1" t="n">
        <v>12</v>
      </c>
      <c r="F5884" s="1" t="n">
        <v>50</v>
      </c>
      <c r="G5884" s="1" t="n">
        <v>288.19</v>
      </c>
      <c r="H5884" s="3" t="n">
        <v>45953.6009381663</v>
      </c>
    </row>
    <row r="5885" customFormat="false" ht="15" hidden="false" customHeight="false" outlineLevel="0" collapsed="false">
      <c r="A5885" s="1" t="n">
        <v>5884</v>
      </c>
      <c r="B5885" s="1" t="n">
        <v>2</v>
      </c>
      <c r="C5885" s="1" t="n">
        <v>2549</v>
      </c>
      <c r="D5885" s="1" t="s">
        <v>12943</v>
      </c>
      <c r="E5885" s="1" t="n">
        <v>465</v>
      </c>
      <c r="F5885" s="1" t="n">
        <v>20</v>
      </c>
      <c r="G5885" s="1" t="n">
        <v>1107.42</v>
      </c>
      <c r="H5885" s="3" t="n">
        <v>46021.6009381667</v>
      </c>
    </row>
    <row r="5886" customFormat="false" ht="15" hidden="false" customHeight="false" outlineLevel="0" collapsed="false">
      <c r="A5886" s="1" t="n">
        <v>5885</v>
      </c>
      <c r="B5886" s="1" t="n">
        <v>3</v>
      </c>
      <c r="C5886" s="1" t="n">
        <v>331</v>
      </c>
      <c r="D5886" s="1" t="s">
        <v>12944</v>
      </c>
      <c r="E5886" s="1" t="n">
        <v>33</v>
      </c>
      <c r="F5886" s="1" t="n">
        <v>46</v>
      </c>
      <c r="G5886" s="1" t="n">
        <v>1499.71</v>
      </c>
      <c r="H5886" s="3" t="n">
        <v>46179.600938167</v>
      </c>
    </row>
    <row r="5887" customFormat="false" ht="15" hidden="false" customHeight="false" outlineLevel="0" collapsed="false">
      <c r="A5887" s="1" t="n">
        <v>5886</v>
      </c>
      <c r="B5887" s="1" t="n">
        <v>4</v>
      </c>
      <c r="C5887" s="1" t="n">
        <v>631</v>
      </c>
      <c r="D5887" s="1" t="s">
        <v>12945</v>
      </c>
      <c r="E5887" s="1" t="n">
        <v>258</v>
      </c>
      <c r="F5887" s="1" t="n">
        <v>43</v>
      </c>
      <c r="G5887" s="1" t="n">
        <v>1322.71</v>
      </c>
      <c r="H5887" s="3" t="n">
        <v>46023.6009381673</v>
      </c>
    </row>
    <row r="5888" customFormat="false" ht="15" hidden="false" customHeight="false" outlineLevel="0" collapsed="false">
      <c r="A5888" s="1" t="n">
        <v>5887</v>
      </c>
      <c r="B5888" s="1" t="n">
        <v>1</v>
      </c>
      <c r="C5888" s="1" t="n">
        <v>422</v>
      </c>
      <c r="D5888" s="1" t="s">
        <v>12946</v>
      </c>
      <c r="E5888" s="1" t="n">
        <v>238</v>
      </c>
      <c r="F5888" s="1" t="n">
        <v>40</v>
      </c>
      <c r="G5888" s="1" t="n">
        <v>1330.85</v>
      </c>
      <c r="H5888" s="3" t="n">
        <v>46020.6009381676</v>
      </c>
    </row>
    <row r="5889" customFormat="false" ht="15" hidden="false" customHeight="false" outlineLevel="0" collapsed="false">
      <c r="A5889" s="1" t="n">
        <v>5888</v>
      </c>
      <c r="B5889" s="1" t="n">
        <v>3</v>
      </c>
      <c r="C5889" s="1" t="n">
        <v>719</v>
      </c>
      <c r="D5889" s="1" t="s">
        <v>12947</v>
      </c>
      <c r="E5889" s="1" t="n">
        <v>325</v>
      </c>
      <c r="F5889" s="1" t="n">
        <v>44</v>
      </c>
      <c r="G5889" s="1" t="n">
        <v>1498.58</v>
      </c>
      <c r="H5889" s="3" t="n">
        <v>45877.600938168</v>
      </c>
    </row>
    <row r="5890" customFormat="false" ht="15" hidden="false" customHeight="false" outlineLevel="0" collapsed="false">
      <c r="A5890" s="1" t="n">
        <v>5889</v>
      </c>
      <c r="B5890" s="1" t="n">
        <v>2</v>
      </c>
      <c r="C5890" s="1" t="n">
        <v>2864</v>
      </c>
      <c r="D5890" s="1" t="s">
        <v>12948</v>
      </c>
      <c r="E5890" s="1" t="n">
        <v>394</v>
      </c>
      <c r="F5890" s="1" t="n">
        <v>40</v>
      </c>
      <c r="G5890" s="1" t="n">
        <v>695.65</v>
      </c>
      <c r="H5890" s="3" t="n">
        <v>45869.6009381683</v>
      </c>
    </row>
    <row r="5891" customFormat="false" ht="15" hidden="false" customHeight="false" outlineLevel="0" collapsed="false">
      <c r="A5891" s="1" t="n">
        <v>5890</v>
      </c>
      <c r="B5891" s="1" t="n">
        <v>4</v>
      </c>
      <c r="C5891" s="1" t="n">
        <v>1382</v>
      </c>
      <c r="D5891" s="1" t="s">
        <v>12949</v>
      </c>
      <c r="E5891" s="1" t="n">
        <v>281</v>
      </c>
      <c r="F5891" s="1" t="n">
        <v>75</v>
      </c>
      <c r="G5891" s="1" t="n">
        <v>546.14</v>
      </c>
      <c r="H5891" s="3" t="n">
        <v>45916.6009381687</v>
      </c>
    </row>
    <row r="5892" customFormat="false" ht="15" hidden="false" customHeight="false" outlineLevel="0" collapsed="false">
      <c r="A5892" s="1" t="n">
        <v>5891</v>
      </c>
      <c r="B5892" s="1" t="n">
        <v>2</v>
      </c>
      <c r="C5892" s="1" t="n">
        <v>1921</v>
      </c>
      <c r="D5892" s="1" t="s">
        <v>12950</v>
      </c>
      <c r="E5892" s="1" t="n">
        <v>423</v>
      </c>
      <c r="F5892" s="1" t="n">
        <v>29</v>
      </c>
      <c r="G5892" s="1" t="n">
        <v>865.17</v>
      </c>
      <c r="H5892" s="3" t="n">
        <v>46056.600938169</v>
      </c>
    </row>
    <row r="5893" customFormat="false" ht="15" hidden="false" customHeight="false" outlineLevel="0" collapsed="false">
      <c r="A5893" s="1" t="n">
        <v>5892</v>
      </c>
      <c r="B5893" s="1" t="n">
        <v>1</v>
      </c>
      <c r="C5893" s="1" t="n">
        <v>842</v>
      </c>
      <c r="D5893" s="1" t="s">
        <v>12951</v>
      </c>
      <c r="E5893" s="1" t="n">
        <v>498</v>
      </c>
      <c r="F5893" s="1" t="n">
        <v>52</v>
      </c>
      <c r="G5893" s="1" t="n">
        <v>1414.24</v>
      </c>
      <c r="H5893" s="3" t="n">
        <v>46107.6009381693</v>
      </c>
    </row>
    <row r="5894" customFormat="false" ht="15" hidden="false" customHeight="false" outlineLevel="0" collapsed="false">
      <c r="A5894" s="1" t="n">
        <v>5893</v>
      </c>
      <c r="B5894" s="1" t="n">
        <v>3</v>
      </c>
      <c r="C5894" s="1" t="n">
        <v>2721</v>
      </c>
      <c r="D5894" s="1" t="s">
        <v>12952</v>
      </c>
      <c r="E5894" s="1" t="n">
        <v>25</v>
      </c>
      <c r="F5894" s="1" t="n">
        <v>36</v>
      </c>
      <c r="G5894" s="1" t="n">
        <v>1282.91</v>
      </c>
      <c r="H5894" s="3" t="n">
        <v>46210.6009381695</v>
      </c>
    </row>
    <row r="5895" customFormat="false" ht="15" hidden="false" customHeight="false" outlineLevel="0" collapsed="false">
      <c r="A5895" s="1" t="n">
        <v>5894</v>
      </c>
      <c r="B5895" s="1" t="n">
        <v>1</v>
      </c>
      <c r="C5895" s="1" t="n">
        <v>1584</v>
      </c>
      <c r="D5895" s="1" t="s">
        <v>12953</v>
      </c>
      <c r="E5895" s="1" t="n">
        <v>333</v>
      </c>
      <c r="F5895" s="1" t="n">
        <v>34</v>
      </c>
      <c r="G5895" s="1" t="n">
        <v>811.31</v>
      </c>
      <c r="H5895" s="3" t="n">
        <v>46060.6009381698</v>
      </c>
    </row>
    <row r="5896" customFormat="false" ht="15" hidden="false" customHeight="false" outlineLevel="0" collapsed="false">
      <c r="A5896" s="1" t="n">
        <v>5895</v>
      </c>
      <c r="B5896" s="1" t="n">
        <v>3</v>
      </c>
      <c r="C5896" s="1" t="n">
        <v>1379</v>
      </c>
      <c r="D5896" s="1" t="s">
        <v>12954</v>
      </c>
      <c r="E5896" s="1" t="n">
        <v>167</v>
      </c>
      <c r="F5896" s="1" t="n">
        <v>21</v>
      </c>
      <c r="G5896" s="1" t="n">
        <v>589.83</v>
      </c>
      <c r="H5896" s="3" t="n">
        <v>46177.6009381701</v>
      </c>
    </row>
    <row r="5897" customFormat="false" ht="15" hidden="false" customHeight="false" outlineLevel="0" collapsed="false">
      <c r="A5897" s="1" t="n">
        <v>5896</v>
      </c>
      <c r="B5897" s="1" t="n">
        <v>2</v>
      </c>
      <c r="C5897" s="1" t="n">
        <v>2187</v>
      </c>
      <c r="D5897" s="1" t="s">
        <v>12955</v>
      </c>
      <c r="E5897" s="1" t="n">
        <v>199</v>
      </c>
      <c r="F5897" s="1" t="n">
        <v>73</v>
      </c>
      <c r="G5897" s="1" t="n">
        <v>1323</v>
      </c>
      <c r="H5897" s="3" t="n">
        <v>45971.6009381704</v>
      </c>
    </row>
    <row r="5898" customFormat="false" ht="15" hidden="false" customHeight="false" outlineLevel="0" collapsed="false">
      <c r="A5898" s="1" t="n">
        <v>5897</v>
      </c>
      <c r="B5898" s="1" t="n">
        <v>2</v>
      </c>
      <c r="C5898" s="1" t="n">
        <v>1662</v>
      </c>
      <c r="D5898" s="1" t="s">
        <v>12956</v>
      </c>
      <c r="E5898" s="1" t="n">
        <v>68</v>
      </c>
      <c r="F5898" s="1" t="n">
        <v>20</v>
      </c>
      <c r="G5898" s="1" t="n">
        <v>749.46</v>
      </c>
      <c r="H5898" s="3" t="n">
        <v>46214.6009381707</v>
      </c>
    </row>
    <row r="5899" customFormat="false" ht="15" hidden="false" customHeight="false" outlineLevel="0" collapsed="false">
      <c r="A5899" s="1" t="n">
        <v>5898</v>
      </c>
      <c r="B5899" s="1" t="n">
        <v>2</v>
      </c>
      <c r="C5899" s="1" t="n">
        <v>1463</v>
      </c>
      <c r="D5899" s="1" t="s">
        <v>12957</v>
      </c>
      <c r="E5899" s="1" t="n">
        <v>283</v>
      </c>
      <c r="F5899" s="1" t="n">
        <v>68</v>
      </c>
      <c r="G5899" s="1" t="n">
        <v>119.94</v>
      </c>
      <c r="H5899" s="3" t="n">
        <v>46047.600938171</v>
      </c>
    </row>
    <row r="5900" customFormat="false" ht="15" hidden="false" customHeight="false" outlineLevel="0" collapsed="false">
      <c r="A5900" s="1" t="n">
        <v>5899</v>
      </c>
      <c r="B5900" s="1" t="n">
        <v>1</v>
      </c>
      <c r="C5900" s="1" t="n">
        <v>2465</v>
      </c>
      <c r="D5900" s="1" t="s">
        <v>12958</v>
      </c>
      <c r="E5900" s="1" t="n">
        <v>189</v>
      </c>
      <c r="F5900" s="1" t="n">
        <v>47</v>
      </c>
      <c r="G5900" s="1" t="n">
        <v>1236.32</v>
      </c>
      <c r="H5900" s="3" t="n">
        <v>46050.6009381712</v>
      </c>
    </row>
    <row r="5901" customFormat="false" ht="15" hidden="false" customHeight="false" outlineLevel="0" collapsed="false">
      <c r="A5901" s="1" t="n">
        <v>5900</v>
      </c>
      <c r="B5901" s="1" t="n">
        <v>2</v>
      </c>
      <c r="C5901" s="1" t="n">
        <v>187</v>
      </c>
      <c r="D5901" s="1" t="s">
        <v>12959</v>
      </c>
      <c r="E5901" s="1" t="n">
        <v>226</v>
      </c>
      <c r="F5901" s="1" t="n">
        <v>24</v>
      </c>
      <c r="G5901" s="1" t="n">
        <v>107.91</v>
      </c>
      <c r="H5901" s="3" t="n">
        <v>46041.6009381715</v>
      </c>
    </row>
    <row r="5902" customFormat="false" ht="15" hidden="false" customHeight="false" outlineLevel="0" collapsed="false">
      <c r="A5902" s="1" t="n">
        <v>5901</v>
      </c>
      <c r="B5902" s="1" t="n">
        <v>3</v>
      </c>
      <c r="C5902" s="1" t="n">
        <v>2903</v>
      </c>
      <c r="D5902" s="1" t="s">
        <v>12960</v>
      </c>
      <c r="E5902" s="1" t="n">
        <v>264</v>
      </c>
      <c r="F5902" s="1" t="n">
        <v>26</v>
      </c>
      <c r="G5902" s="1" t="n">
        <v>340.14</v>
      </c>
      <c r="H5902" s="3" t="n">
        <v>45868.6009381717</v>
      </c>
    </row>
    <row r="5903" customFormat="false" ht="15" hidden="false" customHeight="false" outlineLevel="0" collapsed="false">
      <c r="A5903" s="1" t="n">
        <v>5902</v>
      </c>
      <c r="B5903" s="1" t="n">
        <v>1</v>
      </c>
      <c r="C5903" s="1" t="n">
        <v>844</v>
      </c>
      <c r="D5903" s="1" t="s">
        <v>12961</v>
      </c>
      <c r="E5903" s="1" t="n">
        <v>493</v>
      </c>
      <c r="F5903" s="1" t="n">
        <v>61</v>
      </c>
      <c r="G5903" s="1" t="n">
        <v>865.37</v>
      </c>
      <c r="H5903" s="3" t="n">
        <v>45889.600938172</v>
      </c>
    </row>
    <row r="5904" customFormat="false" ht="15" hidden="false" customHeight="false" outlineLevel="0" collapsed="false">
      <c r="A5904" s="1" t="n">
        <v>5903</v>
      </c>
      <c r="B5904" s="1" t="n">
        <v>1</v>
      </c>
      <c r="C5904" s="1" t="n">
        <v>620</v>
      </c>
      <c r="D5904" s="1" t="s">
        <v>12962</v>
      </c>
      <c r="E5904" s="1" t="n">
        <v>15</v>
      </c>
      <c r="F5904" s="1" t="n">
        <v>45</v>
      </c>
      <c r="G5904" s="1" t="n">
        <v>1422.99</v>
      </c>
      <c r="H5904" s="3" t="n">
        <v>45930.6009381723</v>
      </c>
    </row>
    <row r="5905" customFormat="false" ht="15" hidden="false" customHeight="false" outlineLevel="0" collapsed="false">
      <c r="A5905" s="1" t="n">
        <v>5904</v>
      </c>
      <c r="B5905" s="1" t="n">
        <v>1</v>
      </c>
      <c r="C5905" s="1" t="n">
        <v>1239</v>
      </c>
      <c r="D5905" s="1" t="s">
        <v>12963</v>
      </c>
      <c r="E5905" s="1" t="n">
        <v>384</v>
      </c>
      <c r="F5905" s="1" t="n">
        <v>68</v>
      </c>
      <c r="G5905" s="1" t="n">
        <v>59.89</v>
      </c>
      <c r="H5905" s="3" t="n">
        <v>45894.6009381726</v>
      </c>
    </row>
    <row r="5906" customFormat="false" ht="15" hidden="false" customHeight="false" outlineLevel="0" collapsed="false">
      <c r="A5906" s="1" t="n">
        <v>5905</v>
      </c>
      <c r="B5906" s="1" t="n">
        <v>1</v>
      </c>
      <c r="C5906" s="1" t="n">
        <v>192</v>
      </c>
      <c r="D5906" s="1" t="s">
        <v>12964</v>
      </c>
      <c r="E5906" s="1" t="n">
        <v>5</v>
      </c>
      <c r="F5906" s="1" t="n">
        <v>43</v>
      </c>
      <c r="G5906" s="1" t="n">
        <v>577.99</v>
      </c>
      <c r="H5906" s="3" t="n">
        <v>45899.6009381729</v>
      </c>
    </row>
    <row r="5907" customFormat="false" ht="15" hidden="false" customHeight="false" outlineLevel="0" collapsed="false">
      <c r="A5907" s="1" t="n">
        <v>5906</v>
      </c>
      <c r="B5907" s="1" t="n">
        <v>3</v>
      </c>
      <c r="C5907" s="1" t="n">
        <v>479</v>
      </c>
      <c r="D5907" s="1" t="s">
        <v>12965</v>
      </c>
      <c r="E5907" s="1" t="n">
        <v>278</v>
      </c>
      <c r="F5907" s="1" t="n">
        <v>69</v>
      </c>
      <c r="G5907" s="1" t="n">
        <v>296.87</v>
      </c>
      <c r="H5907" s="3" t="n">
        <v>46081.6009381732</v>
      </c>
    </row>
    <row r="5908" customFormat="false" ht="15" hidden="false" customHeight="false" outlineLevel="0" collapsed="false">
      <c r="A5908" s="1" t="n">
        <v>5907</v>
      </c>
      <c r="B5908" s="1" t="n">
        <v>1</v>
      </c>
      <c r="C5908" s="1" t="n">
        <v>1067</v>
      </c>
      <c r="D5908" s="1" t="s">
        <v>12966</v>
      </c>
      <c r="E5908" s="1" t="n">
        <v>345</v>
      </c>
      <c r="F5908" s="1" t="n">
        <v>22</v>
      </c>
      <c r="G5908" s="1" t="n">
        <v>1193.48</v>
      </c>
      <c r="H5908" s="3" t="n">
        <v>45868.6009381734</v>
      </c>
    </row>
    <row r="5909" customFormat="false" ht="15" hidden="false" customHeight="false" outlineLevel="0" collapsed="false">
      <c r="A5909" s="1" t="n">
        <v>5908</v>
      </c>
      <c r="B5909" s="1" t="n">
        <v>2</v>
      </c>
      <c r="C5909" s="1" t="n">
        <v>1560</v>
      </c>
      <c r="D5909" s="1" t="s">
        <v>12967</v>
      </c>
      <c r="E5909" s="1" t="n">
        <v>23</v>
      </c>
      <c r="F5909" s="1" t="n">
        <v>22</v>
      </c>
      <c r="G5909" s="1" t="n">
        <v>733.49</v>
      </c>
      <c r="H5909" s="3" t="n">
        <v>45966.6009381737</v>
      </c>
    </row>
    <row r="5910" customFormat="false" ht="15" hidden="false" customHeight="false" outlineLevel="0" collapsed="false">
      <c r="A5910" s="1" t="n">
        <v>5909</v>
      </c>
      <c r="B5910" s="1" t="n">
        <v>1</v>
      </c>
      <c r="C5910" s="1" t="n">
        <v>2066</v>
      </c>
      <c r="D5910" s="1" t="s">
        <v>12968</v>
      </c>
      <c r="E5910" s="1" t="n">
        <v>254</v>
      </c>
      <c r="F5910" s="1" t="n">
        <v>55</v>
      </c>
      <c r="G5910" s="1" t="n">
        <v>1385.68</v>
      </c>
      <c r="H5910" s="3" t="n">
        <v>46095.600938174</v>
      </c>
    </row>
    <row r="5911" customFormat="false" ht="15" hidden="false" customHeight="false" outlineLevel="0" collapsed="false">
      <c r="A5911" s="1" t="n">
        <v>5910</v>
      </c>
      <c r="B5911" s="1" t="n">
        <v>2</v>
      </c>
      <c r="C5911" s="1" t="n">
        <v>2269</v>
      </c>
      <c r="D5911" s="1" t="s">
        <v>12969</v>
      </c>
      <c r="E5911" s="1" t="n">
        <v>429</v>
      </c>
      <c r="F5911" s="1" t="n">
        <v>56</v>
      </c>
      <c r="G5911" s="1" t="n">
        <v>590.55</v>
      </c>
      <c r="H5911" s="3" t="n">
        <v>46044.6009381743</v>
      </c>
    </row>
    <row r="5912" customFormat="false" ht="15" hidden="false" customHeight="false" outlineLevel="0" collapsed="false">
      <c r="A5912" s="1" t="n">
        <v>5911</v>
      </c>
      <c r="B5912" s="1" t="n">
        <v>1</v>
      </c>
      <c r="C5912" s="1" t="n">
        <v>904</v>
      </c>
      <c r="D5912" s="1" t="s">
        <v>12970</v>
      </c>
      <c r="E5912" s="1" t="n">
        <v>219</v>
      </c>
      <c r="F5912" s="1" t="n">
        <v>46</v>
      </c>
      <c r="G5912" s="1" t="n">
        <v>126.3</v>
      </c>
      <c r="H5912" s="3" t="n">
        <v>45863.6009381746</v>
      </c>
    </row>
    <row r="5913" customFormat="false" ht="15" hidden="false" customHeight="false" outlineLevel="0" collapsed="false">
      <c r="A5913" s="1" t="n">
        <v>5912</v>
      </c>
      <c r="B5913" s="1" t="n">
        <v>1</v>
      </c>
      <c r="C5913" s="1" t="n">
        <v>2401</v>
      </c>
      <c r="D5913" s="1" t="s">
        <v>12971</v>
      </c>
      <c r="E5913" s="1" t="n">
        <v>312</v>
      </c>
      <c r="F5913" s="1" t="n">
        <v>61</v>
      </c>
      <c r="G5913" s="1" t="n">
        <v>112.76</v>
      </c>
      <c r="H5913" s="3" t="n">
        <v>46208.6009381748</v>
      </c>
    </row>
    <row r="5914" customFormat="false" ht="15" hidden="false" customHeight="false" outlineLevel="0" collapsed="false">
      <c r="A5914" s="1" t="n">
        <v>5913</v>
      </c>
      <c r="B5914" s="1" t="n">
        <v>1</v>
      </c>
      <c r="C5914" s="1" t="n">
        <v>1164</v>
      </c>
      <c r="D5914" s="1" t="s">
        <v>12972</v>
      </c>
      <c r="E5914" s="1" t="n">
        <v>411</v>
      </c>
      <c r="F5914" s="1" t="n">
        <v>43</v>
      </c>
      <c r="G5914" s="1" t="n">
        <v>1296.33</v>
      </c>
      <c r="H5914" s="3" t="n">
        <v>46187.6009381751</v>
      </c>
    </row>
    <row r="5915" customFormat="false" ht="15" hidden="false" customHeight="false" outlineLevel="0" collapsed="false">
      <c r="A5915" s="1" t="n">
        <v>5914</v>
      </c>
      <c r="B5915" s="1" t="n">
        <v>1</v>
      </c>
      <c r="C5915" s="1" t="n">
        <v>1246</v>
      </c>
      <c r="D5915" s="1" t="s">
        <v>12973</v>
      </c>
      <c r="E5915" s="1" t="n">
        <v>410</v>
      </c>
      <c r="F5915" s="1" t="n">
        <v>57</v>
      </c>
      <c r="G5915" s="1" t="n">
        <v>886.74</v>
      </c>
      <c r="H5915" s="3" t="n">
        <v>46157.6009381754</v>
      </c>
    </row>
    <row r="5916" customFormat="false" ht="15" hidden="false" customHeight="false" outlineLevel="0" collapsed="false">
      <c r="A5916" s="1" t="n">
        <v>5915</v>
      </c>
      <c r="B5916" s="1" t="n">
        <v>4</v>
      </c>
      <c r="C5916" s="1" t="n">
        <v>2210</v>
      </c>
      <c r="D5916" s="1" t="s">
        <v>12974</v>
      </c>
      <c r="E5916" s="1" t="n">
        <v>177</v>
      </c>
      <c r="F5916" s="1" t="n">
        <v>30</v>
      </c>
      <c r="G5916" s="1" t="n">
        <v>899.48</v>
      </c>
      <c r="H5916" s="3" t="n">
        <v>45925.6009381756</v>
      </c>
    </row>
    <row r="5917" customFormat="false" ht="15" hidden="false" customHeight="false" outlineLevel="0" collapsed="false">
      <c r="A5917" s="1" t="n">
        <v>5916</v>
      </c>
      <c r="B5917" s="1" t="n">
        <v>2</v>
      </c>
      <c r="C5917" s="1" t="n">
        <v>943</v>
      </c>
      <c r="D5917" s="1" t="s">
        <v>12975</v>
      </c>
      <c r="E5917" s="1" t="n">
        <v>226</v>
      </c>
      <c r="F5917" s="1" t="n">
        <v>64</v>
      </c>
      <c r="G5917" s="1" t="n">
        <v>872.55</v>
      </c>
      <c r="H5917" s="3" t="n">
        <v>45920.600938176</v>
      </c>
    </row>
    <row r="5918" customFormat="false" ht="15" hidden="false" customHeight="false" outlineLevel="0" collapsed="false">
      <c r="A5918" s="1" t="n">
        <v>5917</v>
      </c>
      <c r="B5918" s="1" t="n">
        <v>4</v>
      </c>
      <c r="C5918" s="1" t="n">
        <v>697</v>
      </c>
      <c r="D5918" s="1" t="s">
        <v>12976</v>
      </c>
      <c r="E5918" s="1" t="n">
        <v>444</v>
      </c>
      <c r="F5918" s="1" t="n">
        <v>28</v>
      </c>
      <c r="G5918" s="1" t="n">
        <v>1359.46</v>
      </c>
      <c r="H5918" s="3" t="n">
        <v>45979.6009381763</v>
      </c>
    </row>
    <row r="5919" customFormat="false" ht="15" hidden="false" customHeight="false" outlineLevel="0" collapsed="false">
      <c r="A5919" s="1" t="n">
        <v>5918</v>
      </c>
      <c r="B5919" s="1" t="n">
        <v>4</v>
      </c>
      <c r="C5919" s="1" t="n">
        <v>2755</v>
      </c>
      <c r="D5919" s="1" t="s">
        <v>12977</v>
      </c>
      <c r="E5919" s="1" t="n">
        <v>241</v>
      </c>
      <c r="F5919" s="1" t="n">
        <v>66</v>
      </c>
      <c r="G5919" s="1" t="n">
        <v>68.61</v>
      </c>
      <c r="H5919" s="3" t="n">
        <v>46118.6009381765</v>
      </c>
    </row>
    <row r="5920" customFormat="false" ht="15" hidden="false" customHeight="false" outlineLevel="0" collapsed="false">
      <c r="A5920" s="1" t="n">
        <v>5919</v>
      </c>
      <c r="B5920" s="1" t="n">
        <v>2</v>
      </c>
      <c r="C5920" s="1" t="n">
        <v>1724</v>
      </c>
      <c r="D5920" s="1" t="s">
        <v>12978</v>
      </c>
      <c r="E5920" s="1" t="n">
        <v>439</v>
      </c>
      <c r="F5920" s="1" t="n">
        <v>48</v>
      </c>
      <c r="G5920" s="1" t="n">
        <v>203.66</v>
      </c>
      <c r="H5920" s="3" t="n">
        <v>46099.6009381768</v>
      </c>
    </row>
    <row r="5921" customFormat="false" ht="15" hidden="false" customHeight="false" outlineLevel="0" collapsed="false">
      <c r="A5921" s="1" t="n">
        <v>5920</v>
      </c>
      <c r="B5921" s="1" t="n">
        <v>3</v>
      </c>
      <c r="C5921" s="1" t="n">
        <v>659</v>
      </c>
      <c r="D5921" s="1" t="s">
        <v>12979</v>
      </c>
      <c r="E5921" s="1" t="n">
        <v>133</v>
      </c>
      <c r="F5921" s="1" t="n">
        <v>59</v>
      </c>
      <c r="G5921" s="1" t="n">
        <v>1005.82</v>
      </c>
      <c r="H5921" s="3" t="n">
        <v>46164.6009381771</v>
      </c>
    </row>
    <row r="5922" customFormat="false" ht="15" hidden="false" customHeight="false" outlineLevel="0" collapsed="false">
      <c r="A5922" s="1" t="n">
        <v>5921</v>
      </c>
      <c r="B5922" s="1" t="n">
        <v>3</v>
      </c>
      <c r="C5922" s="1" t="n">
        <v>1303</v>
      </c>
      <c r="D5922" s="1" t="s">
        <v>12980</v>
      </c>
      <c r="E5922" s="1" t="n">
        <v>423</v>
      </c>
      <c r="F5922" s="1" t="n">
        <v>70</v>
      </c>
      <c r="G5922" s="1" t="n">
        <v>841.77</v>
      </c>
      <c r="H5922" s="3" t="n">
        <v>45997.6009381773</v>
      </c>
    </row>
    <row r="5923" customFormat="false" ht="15" hidden="false" customHeight="false" outlineLevel="0" collapsed="false">
      <c r="A5923" s="1" t="n">
        <v>5922</v>
      </c>
      <c r="B5923" s="1" t="n">
        <v>2</v>
      </c>
      <c r="C5923" s="1" t="n">
        <v>2815</v>
      </c>
      <c r="D5923" s="1" t="s">
        <v>12981</v>
      </c>
      <c r="E5923" s="1" t="n">
        <v>46</v>
      </c>
      <c r="F5923" s="1" t="n">
        <v>35</v>
      </c>
      <c r="G5923" s="1" t="n">
        <v>15.85</v>
      </c>
      <c r="H5923" s="3" t="n">
        <v>45873.6009381776</v>
      </c>
    </row>
    <row r="5924" customFormat="false" ht="15" hidden="false" customHeight="false" outlineLevel="0" collapsed="false">
      <c r="A5924" s="1" t="n">
        <v>5923</v>
      </c>
      <c r="B5924" s="1" t="n">
        <v>4</v>
      </c>
      <c r="C5924" s="1" t="n">
        <v>1436</v>
      </c>
      <c r="D5924" s="1" t="s">
        <v>12982</v>
      </c>
      <c r="E5924" s="1" t="n">
        <v>55</v>
      </c>
      <c r="F5924" s="1" t="n">
        <v>56</v>
      </c>
      <c r="G5924" s="1" t="n">
        <v>360.27</v>
      </c>
      <c r="H5924" s="3" t="n">
        <v>46043.6009381779</v>
      </c>
    </row>
    <row r="5925" customFormat="false" ht="15" hidden="false" customHeight="false" outlineLevel="0" collapsed="false">
      <c r="A5925" s="1" t="n">
        <v>5924</v>
      </c>
      <c r="B5925" s="1" t="n">
        <v>4</v>
      </c>
      <c r="C5925" s="1" t="n">
        <v>1056</v>
      </c>
      <c r="D5925" s="1" t="s">
        <v>12983</v>
      </c>
      <c r="E5925" s="1" t="n">
        <v>320</v>
      </c>
      <c r="F5925" s="1" t="n">
        <v>76</v>
      </c>
      <c r="G5925" s="1" t="n">
        <v>557.73</v>
      </c>
      <c r="H5925" s="3" t="n">
        <v>46076.6009381781</v>
      </c>
    </row>
    <row r="5926" customFormat="false" ht="15" hidden="false" customHeight="false" outlineLevel="0" collapsed="false">
      <c r="A5926" s="1" t="n">
        <v>5925</v>
      </c>
      <c r="B5926" s="1" t="n">
        <v>2</v>
      </c>
      <c r="C5926" s="1" t="n">
        <v>130</v>
      </c>
      <c r="D5926" s="1" t="s">
        <v>12984</v>
      </c>
      <c r="E5926" s="1" t="n">
        <v>224</v>
      </c>
      <c r="F5926" s="1" t="n">
        <v>80</v>
      </c>
      <c r="G5926" s="1" t="n">
        <v>447.97</v>
      </c>
      <c r="H5926" s="3" t="n">
        <v>45871.6009381784</v>
      </c>
    </row>
    <row r="5927" customFormat="false" ht="15" hidden="false" customHeight="false" outlineLevel="0" collapsed="false">
      <c r="A5927" s="1" t="n">
        <v>5926</v>
      </c>
      <c r="B5927" s="1" t="n">
        <v>1</v>
      </c>
      <c r="C5927" s="1" t="n">
        <v>2186</v>
      </c>
      <c r="D5927" s="1" t="s">
        <v>12985</v>
      </c>
      <c r="E5927" s="1" t="n">
        <v>52</v>
      </c>
      <c r="F5927" s="1" t="n">
        <v>72</v>
      </c>
      <c r="G5927" s="1" t="n">
        <v>864.63</v>
      </c>
      <c r="H5927" s="3" t="n">
        <v>46117.6009381787</v>
      </c>
    </row>
    <row r="5928" customFormat="false" ht="15" hidden="false" customHeight="false" outlineLevel="0" collapsed="false">
      <c r="A5928" s="1" t="n">
        <v>5927</v>
      </c>
      <c r="B5928" s="1" t="n">
        <v>2</v>
      </c>
      <c r="C5928" s="1" t="n">
        <v>419</v>
      </c>
      <c r="D5928" s="1" t="s">
        <v>12986</v>
      </c>
      <c r="E5928" s="1" t="n">
        <v>180</v>
      </c>
      <c r="F5928" s="1" t="n">
        <v>65</v>
      </c>
      <c r="G5928" s="1" t="n">
        <v>323.86</v>
      </c>
      <c r="H5928" s="3" t="n">
        <v>45887.600938179</v>
      </c>
    </row>
    <row r="5929" customFormat="false" ht="15" hidden="false" customHeight="false" outlineLevel="0" collapsed="false">
      <c r="A5929" s="1" t="n">
        <v>5928</v>
      </c>
      <c r="B5929" s="1" t="n">
        <v>2</v>
      </c>
      <c r="C5929" s="1" t="n">
        <v>1131</v>
      </c>
      <c r="D5929" s="1" t="s">
        <v>12987</v>
      </c>
      <c r="E5929" s="1" t="n">
        <v>7</v>
      </c>
      <c r="F5929" s="1" t="n">
        <v>20</v>
      </c>
      <c r="G5929" s="1" t="n">
        <v>504.69</v>
      </c>
      <c r="H5929" s="3" t="n">
        <v>46208.6009381793</v>
      </c>
    </row>
    <row r="5930" customFormat="false" ht="15" hidden="false" customHeight="false" outlineLevel="0" collapsed="false">
      <c r="A5930" s="1" t="n">
        <v>5929</v>
      </c>
      <c r="B5930" s="1" t="n">
        <v>1</v>
      </c>
      <c r="C5930" s="1" t="n">
        <v>1556</v>
      </c>
      <c r="D5930" s="1" t="s">
        <v>12988</v>
      </c>
      <c r="E5930" s="1" t="n">
        <v>483</v>
      </c>
      <c r="F5930" s="1" t="n">
        <v>75</v>
      </c>
      <c r="G5930" s="1" t="n">
        <v>1288.68</v>
      </c>
      <c r="H5930" s="3" t="n">
        <v>46132.6009381796</v>
      </c>
    </row>
    <row r="5931" customFormat="false" ht="15" hidden="false" customHeight="false" outlineLevel="0" collapsed="false">
      <c r="A5931" s="1" t="n">
        <v>5930</v>
      </c>
      <c r="B5931" s="1" t="n">
        <v>4</v>
      </c>
      <c r="C5931" s="1" t="n">
        <v>2200</v>
      </c>
      <c r="D5931" s="1" t="s">
        <v>12989</v>
      </c>
      <c r="E5931" s="1" t="n">
        <v>64</v>
      </c>
      <c r="F5931" s="1" t="n">
        <v>37</v>
      </c>
      <c r="G5931" s="1" t="n">
        <v>1386.41</v>
      </c>
      <c r="H5931" s="3" t="n">
        <v>46127.6009381799</v>
      </c>
    </row>
    <row r="5932" customFormat="false" ht="15" hidden="false" customHeight="false" outlineLevel="0" collapsed="false">
      <c r="A5932" s="1" t="n">
        <v>5931</v>
      </c>
      <c r="B5932" s="1" t="n">
        <v>2</v>
      </c>
      <c r="C5932" s="1" t="n">
        <v>260</v>
      </c>
      <c r="D5932" s="1" t="s">
        <v>12990</v>
      </c>
      <c r="E5932" s="1" t="n">
        <v>441</v>
      </c>
      <c r="F5932" s="1" t="n">
        <v>67</v>
      </c>
      <c r="G5932" s="1" t="n">
        <v>1100.89</v>
      </c>
      <c r="H5932" s="3" t="n">
        <v>46197.6009381801</v>
      </c>
    </row>
    <row r="5933" customFormat="false" ht="15" hidden="false" customHeight="false" outlineLevel="0" collapsed="false">
      <c r="A5933" s="1" t="n">
        <v>5932</v>
      </c>
      <c r="B5933" s="1" t="n">
        <v>2</v>
      </c>
      <c r="C5933" s="1" t="n">
        <v>1508</v>
      </c>
      <c r="D5933" s="1" t="s">
        <v>12991</v>
      </c>
      <c r="E5933" s="1" t="n">
        <v>383</v>
      </c>
      <c r="F5933" s="1" t="n">
        <v>77</v>
      </c>
      <c r="G5933" s="1" t="n">
        <v>682.01</v>
      </c>
      <c r="H5933" s="3" t="n">
        <v>45946.6009381804</v>
      </c>
    </row>
    <row r="5934" customFormat="false" ht="15" hidden="false" customHeight="false" outlineLevel="0" collapsed="false">
      <c r="A5934" s="1" t="n">
        <v>5933</v>
      </c>
      <c r="B5934" s="1" t="n">
        <v>4</v>
      </c>
      <c r="C5934" s="1" t="n">
        <v>1038</v>
      </c>
      <c r="D5934" s="1" t="s">
        <v>12992</v>
      </c>
      <c r="E5934" s="1" t="n">
        <v>7</v>
      </c>
      <c r="F5934" s="1" t="n">
        <v>31</v>
      </c>
      <c r="G5934" s="1" t="n">
        <v>394.65</v>
      </c>
      <c r="H5934" s="3" t="n">
        <v>46158.6009381807</v>
      </c>
    </row>
    <row r="5935" customFormat="false" ht="15" hidden="false" customHeight="false" outlineLevel="0" collapsed="false">
      <c r="A5935" s="1" t="n">
        <v>5934</v>
      </c>
      <c r="B5935" s="1" t="n">
        <v>3</v>
      </c>
      <c r="C5935" s="1" t="n">
        <v>2605</v>
      </c>
      <c r="D5935" s="1" t="s">
        <v>12993</v>
      </c>
      <c r="E5935" s="1" t="n">
        <v>166</v>
      </c>
      <c r="F5935" s="1" t="n">
        <v>32</v>
      </c>
      <c r="G5935" s="1" t="n">
        <v>365.76</v>
      </c>
      <c r="H5935" s="3" t="n">
        <v>46035.6009381809</v>
      </c>
    </row>
    <row r="5936" customFormat="false" ht="15" hidden="false" customHeight="false" outlineLevel="0" collapsed="false">
      <c r="A5936" s="1" t="n">
        <v>5935</v>
      </c>
      <c r="B5936" s="1" t="n">
        <v>3</v>
      </c>
      <c r="C5936" s="1" t="n">
        <v>2800</v>
      </c>
      <c r="D5936" s="1" t="s">
        <v>12994</v>
      </c>
      <c r="E5936" s="1" t="n">
        <v>369</v>
      </c>
      <c r="F5936" s="1" t="n">
        <v>38</v>
      </c>
      <c r="G5936" s="1" t="n">
        <v>67.04</v>
      </c>
      <c r="H5936" s="3" t="n">
        <v>46059.6009381812</v>
      </c>
    </row>
    <row r="5937" customFormat="false" ht="15" hidden="false" customHeight="false" outlineLevel="0" collapsed="false">
      <c r="A5937" s="1" t="n">
        <v>5936</v>
      </c>
      <c r="B5937" s="1" t="n">
        <v>4</v>
      </c>
      <c r="C5937" s="1" t="n">
        <v>1128</v>
      </c>
      <c r="D5937" s="1" t="s">
        <v>12995</v>
      </c>
      <c r="E5937" s="1" t="n">
        <v>288</v>
      </c>
      <c r="F5937" s="1" t="n">
        <v>38</v>
      </c>
      <c r="G5937" s="1" t="n">
        <v>814.01</v>
      </c>
      <c r="H5937" s="3" t="n">
        <v>46153.6009381815</v>
      </c>
    </row>
    <row r="5938" customFormat="false" ht="15" hidden="false" customHeight="false" outlineLevel="0" collapsed="false">
      <c r="A5938" s="1" t="n">
        <v>5937</v>
      </c>
      <c r="B5938" s="1" t="n">
        <v>1</v>
      </c>
      <c r="C5938" s="1" t="n">
        <v>1843</v>
      </c>
      <c r="D5938" s="1" t="s">
        <v>12996</v>
      </c>
      <c r="E5938" s="1" t="n">
        <v>335</v>
      </c>
      <c r="F5938" s="1" t="n">
        <v>22</v>
      </c>
      <c r="G5938" s="1" t="n">
        <v>730.18</v>
      </c>
      <c r="H5938" s="3" t="n">
        <v>45967.6009381817</v>
      </c>
    </row>
    <row r="5939" customFormat="false" ht="15" hidden="false" customHeight="false" outlineLevel="0" collapsed="false">
      <c r="A5939" s="1" t="n">
        <v>5938</v>
      </c>
      <c r="B5939" s="1" t="n">
        <v>1</v>
      </c>
      <c r="C5939" s="1" t="n">
        <v>1151</v>
      </c>
      <c r="D5939" s="1" t="s">
        <v>12997</v>
      </c>
      <c r="E5939" s="1" t="n">
        <v>263</v>
      </c>
      <c r="F5939" s="1" t="n">
        <v>69</v>
      </c>
      <c r="G5939" s="1" t="n">
        <v>760.26</v>
      </c>
      <c r="H5939" s="3" t="n">
        <v>45866.600938182</v>
      </c>
    </row>
    <row r="5940" customFormat="false" ht="15" hidden="false" customHeight="false" outlineLevel="0" collapsed="false">
      <c r="A5940" s="1" t="n">
        <v>5939</v>
      </c>
      <c r="B5940" s="1" t="n">
        <v>4</v>
      </c>
      <c r="C5940" s="1" t="n">
        <v>771</v>
      </c>
      <c r="D5940" s="1" t="s">
        <v>12998</v>
      </c>
      <c r="E5940" s="1" t="n">
        <v>303</v>
      </c>
      <c r="F5940" s="1" t="n">
        <v>68</v>
      </c>
      <c r="G5940" s="1" t="n">
        <v>831.3</v>
      </c>
      <c r="H5940" s="3" t="n">
        <v>46191.6009381822</v>
      </c>
    </row>
    <row r="5941" customFormat="false" ht="15" hidden="false" customHeight="false" outlineLevel="0" collapsed="false">
      <c r="A5941" s="1" t="n">
        <v>5940</v>
      </c>
      <c r="B5941" s="1" t="n">
        <v>1</v>
      </c>
      <c r="C5941" s="1" t="n">
        <v>290</v>
      </c>
      <c r="D5941" s="1" t="s">
        <v>12999</v>
      </c>
      <c r="E5941" s="1" t="n">
        <v>140</v>
      </c>
      <c r="F5941" s="1" t="n">
        <v>57</v>
      </c>
      <c r="G5941" s="1" t="n">
        <v>31.84</v>
      </c>
      <c r="H5941" s="3" t="n">
        <v>46128.6009381826</v>
      </c>
    </row>
    <row r="5942" customFormat="false" ht="15" hidden="false" customHeight="false" outlineLevel="0" collapsed="false">
      <c r="A5942" s="1" t="n">
        <v>5941</v>
      </c>
      <c r="B5942" s="1" t="n">
        <v>3</v>
      </c>
      <c r="C5942" s="1" t="n">
        <v>241</v>
      </c>
      <c r="D5942" s="1" t="s">
        <v>13000</v>
      </c>
      <c r="E5942" s="1" t="n">
        <v>250</v>
      </c>
      <c r="F5942" s="1" t="n">
        <v>79</v>
      </c>
      <c r="G5942" s="1" t="n">
        <v>1221.77</v>
      </c>
      <c r="H5942" s="3" t="n">
        <v>46161.6009381828</v>
      </c>
    </row>
    <row r="5943" customFormat="false" ht="15" hidden="false" customHeight="false" outlineLevel="0" collapsed="false">
      <c r="A5943" s="1" t="n">
        <v>5942</v>
      </c>
      <c r="B5943" s="1" t="n">
        <v>3</v>
      </c>
      <c r="C5943" s="1" t="n">
        <v>824</v>
      </c>
      <c r="D5943" s="1" t="s">
        <v>13001</v>
      </c>
      <c r="E5943" s="1" t="n">
        <v>311</v>
      </c>
      <c r="F5943" s="1" t="n">
        <v>26</v>
      </c>
      <c r="G5943" s="1" t="n">
        <v>1019.39</v>
      </c>
      <c r="H5943" s="3" t="n">
        <v>45939.6009381831</v>
      </c>
    </row>
    <row r="5944" customFormat="false" ht="15" hidden="false" customHeight="false" outlineLevel="0" collapsed="false">
      <c r="A5944" s="1" t="n">
        <v>5943</v>
      </c>
      <c r="B5944" s="1" t="n">
        <v>4</v>
      </c>
      <c r="C5944" s="1" t="n">
        <v>2336</v>
      </c>
      <c r="D5944" s="1" t="s">
        <v>13002</v>
      </c>
      <c r="E5944" s="1" t="n">
        <v>149</v>
      </c>
      <c r="F5944" s="1" t="n">
        <v>60</v>
      </c>
      <c r="G5944" s="1" t="n">
        <v>1487.95</v>
      </c>
      <c r="H5944" s="3" t="n">
        <v>46030.6009381834</v>
      </c>
    </row>
    <row r="5945" customFormat="false" ht="15" hidden="false" customHeight="false" outlineLevel="0" collapsed="false">
      <c r="A5945" s="1" t="n">
        <v>5944</v>
      </c>
      <c r="B5945" s="1" t="n">
        <v>1</v>
      </c>
      <c r="C5945" s="1" t="n">
        <v>663</v>
      </c>
      <c r="D5945" s="1" t="s">
        <v>13003</v>
      </c>
      <c r="E5945" s="1" t="n">
        <v>465</v>
      </c>
      <c r="F5945" s="1" t="n">
        <v>59</v>
      </c>
      <c r="G5945" s="1" t="n">
        <v>236.22</v>
      </c>
      <c r="H5945" s="3" t="n">
        <v>46179.6009381836</v>
      </c>
    </row>
    <row r="5946" customFormat="false" ht="15" hidden="false" customHeight="false" outlineLevel="0" collapsed="false">
      <c r="A5946" s="1" t="n">
        <v>5945</v>
      </c>
      <c r="B5946" s="1" t="n">
        <v>3</v>
      </c>
      <c r="C5946" s="1" t="n">
        <v>2302</v>
      </c>
      <c r="D5946" s="1" t="s">
        <v>13004</v>
      </c>
      <c r="E5946" s="1" t="n">
        <v>337</v>
      </c>
      <c r="F5946" s="1" t="n">
        <v>44</v>
      </c>
      <c r="G5946" s="1" t="n">
        <v>1394.7</v>
      </c>
      <c r="H5946" s="3" t="n">
        <v>46188.6009381839</v>
      </c>
    </row>
    <row r="5947" customFormat="false" ht="15" hidden="false" customHeight="false" outlineLevel="0" collapsed="false">
      <c r="A5947" s="1" t="n">
        <v>5946</v>
      </c>
      <c r="B5947" s="1" t="n">
        <v>3</v>
      </c>
      <c r="C5947" s="1" t="n">
        <v>1751</v>
      </c>
      <c r="D5947" s="1" t="s">
        <v>13005</v>
      </c>
      <c r="E5947" s="1" t="n">
        <v>262</v>
      </c>
      <c r="F5947" s="1" t="n">
        <v>38</v>
      </c>
      <c r="G5947" s="1" t="n">
        <v>859.14</v>
      </c>
      <c r="H5947" s="3" t="n">
        <v>46202.6009381842</v>
      </c>
    </row>
    <row r="5948" customFormat="false" ht="15" hidden="false" customHeight="false" outlineLevel="0" collapsed="false">
      <c r="A5948" s="1" t="n">
        <v>5947</v>
      </c>
      <c r="B5948" s="1" t="n">
        <v>4</v>
      </c>
      <c r="C5948" s="1" t="n">
        <v>2939</v>
      </c>
      <c r="D5948" s="1" t="s">
        <v>13006</v>
      </c>
      <c r="E5948" s="1" t="n">
        <v>354</v>
      </c>
      <c r="F5948" s="1" t="n">
        <v>75</v>
      </c>
      <c r="G5948" s="1" t="n">
        <v>828.08</v>
      </c>
      <c r="H5948" s="3" t="n">
        <v>46040.6009381845</v>
      </c>
    </row>
    <row r="5949" customFormat="false" ht="15" hidden="false" customHeight="false" outlineLevel="0" collapsed="false">
      <c r="A5949" s="1" t="n">
        <v>5948</v>
      </c>
      <c r="B5949" s="1" t="n">
        <v>2</v>
      </c>
      <c r="C5949" s="1" t="n">
        <v>2766</v>
      </c>
      <c r="D5949" s="1" t="s">
        <v>13007</v>
      </c>
      <c r="E5949" s="1" t="n">
        <v>139</v>
      </c>
      <c r="F5949" s="1" t="n">
        <v>70</v>
      </c>
      <c r="G5949" s="1" t="n">
        <v>1166.49</v>
      </c>
      <c r="H5949" s="3" t="n">
        <v>45918.6009381848</v>
      </c>
    </row>
    <row r="5950" customFormat="false" ht="15" hidden="false" customHeight="false" outlineLevel="0" collapsed="false">
      <c r="A5950" s="1" t="n">
        <v>5949</v>
      </c>
      <c r="B5950" s="1" t="n">
        <v>2</v>
      </c>
      <c r="C5950" s="1" t="n">
        <v>1897</v>
      </c>
      <c r="D5950" s="1" t="s">
        <v>13008</v>
      </c>
      <c r="E5950" s="1" t="n">
        <v>49</v>
      </c>
      <c r="F5950" s="1" t="n">
        <v>24</v>
      </c>
      <c r="G5950" s="1" t="n">
        <v>406.81</v>
      </c>
      <c r="H5950" s="3" t="n">
        <v>46116.600938185</v>
      </c>
    </row>
    <row r="5951" customFormat="false" ht="15" hidden="false" customHeight="false" outlineLevel="0" collapsed="false">
      <c r="A5951" s="1" t="n">
        <v>5950</v>
      </c>
      <c r="B5951" s="1" t="n">
        <v>1</v>
      </c>
      <c r="C5951" s="1" t="n">
        <v>1176</v>
      </c>
      <c r="D5951" s="1" t="s">
        <v>13009</v>
      </c>
      <c r="E5951" s="1" t="n">
        <v>140</v>
      </c>
      <c r="F5951" s="1" t="n">
        <v>51</v>
      </c>
      <c r="G5951" s="1" t="n">
        <v>1273.32</v>
      </c>
      <c r="H5951" s="3" t="n">
        <v>45877.6009381853</v>
      </c>
    </row>
    <row r="5952" customFormat="false" ht="15" hidden="false" customHeight="false" outlineLevel="0" collapsed="false">
      <c r="A5952" s="1" t="n">
        <v>5951</v>
      </c>
      <c r="B5952" s="1" t="n">
        <v>3</v>
      </c>
      <c r="C5952" s="1" t="n">
        <v>1481</v>
      </c>
      <c r="D5952" s="1" t="s">
        <v>13010</v>
      </c>
      <c r="E5952" s="1" t="n">
        <v>435</v>
      </c>
      <c r="F5952" s="1" t="n">
        <v>24</v>
      </c>
      <c r="G5952" s="1" t="n">
        <v>327</v>
      </c>
      <c r="H5952" s="3" t="n">
        <v>45967.6009381856</v>
      </c>
    </row>
    <row r="5953" customFormat="false" ht="15" hidden="false" customHeight="false" outlineLevel="0" collapsed="false">
      <c r="A5953" s="1" t="n">
        <v>5952</v>
      </c>
      <c r="B5953" s="1" t="n">
        <v>2</v>
      </c>
      <c r="C5953" s="1" t="n">
        <v>1751</v>
      </c>
      <c r="D5953" s="1" t="s">
        <v>13011</v>
      </c>
      <c r="E5953" s="1" t="n">
        <v>191</v>
      </c>
      <c r="F5953" s="1" t="n">
        <v>58</v>
      </c>
      <c r="G5953" s="1" t="n">
        <v>288.76</v>
      </c>
      <c r="H5953" s="3" t="n">
        <v>46121.6009381858</v>
      </c>
    </row>
    <row r="5954" customFormat="false" ht="15" hidden="false" customHeight="false" outlineLevel="0" collapsed="false">
      <c r="A5954" s="1" t="n">
        <v>5953</v>
      </c>
      <c r="B5954" s="1" t="n">
        <v>1</v>
      </c>
      <c r="C5954" s="1" t="n">
        <v>1039</v>
      </c>
      <c r="D5954" s="1" t="s">
        <v>13012</v>
      </c>
      <c r="E5954" s="1" t="n">
        <v>177</v>
      </c>
      <c r="F5954" s="1" t="n">
        <v>57</v>
      </c>
      <c r="G5954" s="1" t="n">
        <v>718.64</v>
      </c>
      <c r="H5954" s="3" t="n">
        <v>46167.6009381861</v>
      </c>
    </row>
    <row r="5955" customFormat="false" ht="15" hidden="false" customHeight="false" outlineLevel="0" collapsed="false">
      <c r="A5955" s="1" t="n">
        <v>5954</v>
      </c>
      <c r="B5955" s="1" t="n">
        <v>1</v>
      </c>
      <c r="C5955" s="1" t="n">
        <v>2784</v>
      </c>
      <c r="D5955" s="1" t="s">
        <v>13013</v>
      </c>
      <c r="E5955" s="1" t="n">
        <v>138</v>
      </c>
      <c r="F5955" s="1" t="n">
        <v>52</v>
      </c>
      <c r="G5955" s="1" t="n">
        <v>489.19</v>
      </c>
      <c r="H5955" s="3" t="n">
        <v>46082.6009381863</v>
      </c>
    </row>
    <row r="5956" customFormat="false" ht="15" hidden="false" customHeight="false" outlineLevel="0" collapsed="false">
      <c r="A5956" s="1" t="n">
        <v>5955</v>
      </c>
      <c r="B5956" s="1" t="n">
        <v>1</v>
      </c>
      <c r="C5956" s="1" t="n">
        <v>1353</v>
      </c>
      <c r="D5956" s="1" t="s">
        <v>13014</v>
      </c>
      <c r="E5956" s="1" t="n">
        <v>473</v>
      </c>
      <c r="F5956" s="1" t="n">
        <v>60</v>
      </c>
      <c r="G5956" s="1" t="n">
        <v>382.1</v>
      </c>
      <c r="H5956" s="3" t="n">
        <v>45922.6009381866</v>
      </c>
    </row>
    <row r="5957" customFormat="false" ht="15" hidden="false" customHeight="false" outlineLevel="0" collapsed="false">
      <c r="A5957" s="1" t="n">
        <v>5956</v>
      </c>
      <c r="B5957" s="1" t="n">
        <v>3</v>
      </c>
      <c r="C5957" s="1" t="n">
        <v>1617</v>
      </c>
      <c r="D5957" s="1" t="s">
        <v>13015</v>
      </c>
      <c r="E5957" s="1" t="n">
        <v>466</v>
      </c>
      <c r="F5957" s="1" t="n">
        <v>64</v>
      </c>
      <c r="G5957" s="1" t="n">
        <v>1071.3</v>
      </c>
      <c r="H5957" s="3" t="n">
        <v>45959.6009381869</v>
      </c>
    </row>
    <row r="5958" customFormat="false" ht="15" hidden="false" customHeight="false" outlineLevel="0" collapsed="false">
      <c r="A5958" s="1" t="n">
        <v>5957</v>
      </c>
      <c r="B5958" s="1" t="n">
        <v>4</v>
      </c>
      <c r="C5958" s="1" t="n">
        <v>2237</v>
      </c>
      <c r="D5958" s="1" t="s">
        <v>13016</v>
      </c>
      <c r="E5958" s="1" t="n">
        <v>238</v>
      </c>
      <c r="F5958" s="1" t="n">
        <v>67</v>
      </c>
      <c r="G5958" s="1" t="n">
        <v>1395.75</v>
      </c>
      <c r="H5958" s="3" t="n">
        <v>46185.6009381871</v>
      </c>
    </row>
    <row r="5959" customFormat="false" ht="15" hidden="false" customHeight="false" outlineLevel="0" collapsed="false">
      <c r="A5959" s="1" t="n">
        <v>5958</v>
      </c>
      <c r="B5959" s="1" t="n">
        <v>2</v>
      </c>
      <c r="C5959" s="1" t="n">
        <v>2490</v>
      </c>
      <c r="D5959" s="1" t="s">
        <v>13017</v>
      </c>
      <c r="E5959" s="1" t="n">
        <v>243</v>
      </c>
      <c r="F5959" s="1" t="n">
        <v>76</v>
      </c>
      <c r="G5959" s="1" t="n">
        <v>65.27</v>
      </c>
      <c r="H5959" s="3" t="n">
        <v>45984.6009381875</v>
      </c>
    </row>
    <row r="5960" customFormat="false" ht="15" hidden="false" customHeight="false" outlineLevel="0" collapsed="false">
      <c r="A5960" s="1" t="n">
        <v>5959</v>
      </c>
      <c r="B5960" s="1" t="n">
        <v>3</v>
      </c>
      <c r="C5960" s="1" t="n">
        <v>80</v>
      </c>
      <c r="D5960" s="1" t="s">
        <v>13018</v>
      </c>
      <c r="E5960" s="1" t="n">
        <v>192</v>
      </c>
      <c r="F5960" s="1" t="n">
        <v>25</v>
      </c>
      <c r="G5960" s="1" t="n">
        <v>1158.98</v>
      </c>
      <c r="H5960" s="3" t="n">
        <v>46058.6009381878</v>
      </c>
    </row>
    <row r="5961" customFormat="false" ht="15" hidden="false" customHeight="false" outlineLevel="0" collapsed="false">
      <c r="A5961" s="1" t="n">
        <v>5960</v>
      </c>
      <c r="B5961" s="1" t="n">
        <v>4</v>
      </c>
      <c r="C5961" s="1" t="n">
        <v>1169</v>
      </c>
      <c r="D5961" s="1" t="s">
        <v>13019</v>
      </c>
      <c r="E5961" s="1" t="n">
        <v>373</v>
      </c>
      <c r="F5961" s="1" t="n">
        <v>47</v>
      </c>
      <c r="G5961" s="1" t="n">
        <v>943.57</v>
      </c>
      <c r="H5961" s="3" t="n">
        <v>46093.6009381881</v>
      </c>
    </row>
    <row r="5962" customFormat="false" ht="15" hidden="false" customHeight="false" outlineLevel="0" collapsed="false">
      <c r="A5962" s="1" t="n">
        <v>5961</v>
      </c>
      <c r="B5962" s="1" t="n">
        <v>3</v>
      </c>
      <c r="C5962" s="1" t="n">
        <v>474</v>
      </c>
      <c r="D5962" s="1" t="s">
        <v>13020</v>
      </c>
      <c r="E5962" s="1" t="n">
        <v>208</v>
      </c>
      <c r="F5962" s="1" t="n">
        <v>54</v>
      </c>
      <c r="G5962" s="1" t="n">
        <v>453.03</v>
      </c>
      <c r="H5962" s="3" t="n">
        <v>46007.6009381884</v>
      </c>
    </row>
    <row r="5963" customFormat="false" ht="15" hidden="false" customHeight="false" outlineLevel="0" collapsed="false">
      <c r="A5963" s="1" t="n">
        <v>5962</v>
      </c>
      <c r="B5963" s="1" t="n">
        <v>3</v>
      </c>
      <c r="C5963" s="1" t="n">
        <v>1210</v>
      </c>
      <c r="D5963" s="1" t="s">
        <v>13021</v>
      </c>
      <c r="E5963" s="1" t="n">
        <v>437</v>
      </c>
      <c r="F5963" s="1" t="n">
        <v>45</v>
      </c>
      <c r="G5963" s="1" t="n">
        <v>406.61</v>
      </c>
      <c r="H5963" s="3" t="n">
        <v>46203.6009381887</v>
      </c>
    </row>
    <row r="5964" customFormat="false" ht="15" hidden="false" customHeight="false" outlineLevel="0" collapsed="false">
      <c r="A5964" s="1" t="n">
        <v>5963</v>
      </c>
      <c r="B5964" s="1" t="n">
        <v>4</v>
      </c>
      <c r="C5964" s="1" t="n">
        <v>2323</v>
      </c>
      <c r="D5964" s="1" t="s">
        <v>13022</v>
      </c>
      <c r="E5964" s="1" t="n">
        <v>419</v>
      </c>
      <c r="F5964" s="1" t="n">
        <v>46</v>
      </c>
      <c r="G5964" s="1" t="n">
        <v>119.32</v>
      </c>
      <c r="H5964" s="3" t="n">
        <v>46076.600938189</v>
      </c>
    </row>
    <row r="5965" customFormat="false" ht="15" hidden="false" customHeight="false" outlineLevel="0" collapsed="false">
      <c r="A5965" s="1" t="n">
        <v>5964</v>
      </c>
      <c r="B5965" s="1" t="n">
        <v>1</v>
      </c>
      <c r="C5965" s="1" t="n">
        <v>2298</v>
      </c>
      <c r="D5965" s="1" t="s">
        <v>13023</v>
      </c>
      <c r="E5965" s="1" t="n">
        <v>174</v>
      </c>
      <c r="F5965" s="1" t="n">
        <v>79</v>
      </c>
      <c r="G5965" s="1" t="n">
        <v>1303.99</v>
      </c>
      <c r="H5965" s="3" t="n">
        <v>45962.6009381892</v>
      </c>
    </row>
    <row r="5966" customFormat="false" ht="15" hidden="false" customHeight="false" outlineLevel="0" collapsed="false">
      <c r="A5966" s="1" t="n">
        <v>5965</v>
      </c>
      <c r="B5966" s="1" t="n">
        <v>3</v>
      </c>
      <c r="C5966" s="1" t="n">
        <v>276</v>
      </c>
      <c r="D5966" s="1" t="s">
        <v>13024</v>
      </c>
      <c r="E5966" s="1" t="n">
        <v>471</v>
      </c>
      <c r="F5966" s="1" t="n">
        <v>31</v>
      </c>
      <c r="G5966" s="1" t="n">
        <v>1495.07</v>
      </c>
      <c r="H5966" s="3" t="n">
        <v>45864.6009381895</v>
      </c>
    </row>
    <row r="5967" customFormat="false" ht="15" hidden="false" customHeight="false" outlineLevel="0" collapsed="false">
      <c r="A5967" s="1" t="n">
        <v>5966</v>
      </c>
      <c r="B5967" s="1" t="n">
        <v>3</v>
      </c>
      <c r="C5967" s="1" t="n">
        <v>986</v>
      </c>
      <c r="D5967" s="1" t="s">
        <v>13025</v>
      </c>
      <c r="E5967" s="1" t="n">
        <v>117</v>
      </c>
      <c r="F5967" s="1" t="n">
        <v>79</v>
      </c>
      <c r="G5967" s="1" t="n">
        <v>1260.13</v>
      </c>
      <c r="H5967" s="3" t="n">
        <v>46105.6009381898</v>
      </c>
    </row>
    <row r="5968" customFormat="false" ht="15" hidden="false" customHeight="false" outlineLevel="0" collapsed="false">
      <c r="A5968" s="1" t="n">
        <v>5967</v>
      </c>
      <c r="B5968" s="1" t="n">
        <v>4</v>
      </c>
      <c r="C5968" s="1" t="n">
        <v>78</v>
      </c>
      <c r="D5968" s="1" t="s">
        <v>13026</v>
      </c>
      <c r="E5968" s="1" t="n">
        <v>18</v>
      </c>
      <c r="F5968" s="1" t="n">
        <v>30</v>
      </c>
      <c r="G5968" s="1" t="n">
        <v>942.97</v>
      </c>
      <c r="H5968" s="3" t="n">
        <v>46185.6009381901</v>
      </c>
    </row>
    <row r="5969" customFormat="false" ht="15" hidden="false" customHeight="false" outlineLevel="0" collapsed="false">
      <c r="A5969" s="1" t="n">
        <v>5968</v>
      </c>
      <c r="B5969" s="1" t="n">
        <v>4</v>
      </c>
      <c r="C5969" s="1" t="n">
        <v>426</v>
      </c>
      <c r="D5969" s="1" t="s">
        <v>13027</v>
      </c>
      <c r="E5969" s="1" t="n">
        <v>389</v>
      </c>
      <c r="F5969" s="1" t="n">
        <v>39</v>
      </c>
      <c r="G5969" s="1" t="n">
        <v>756.2</v>
      </c>
      <c r="H5969" s="3" t="n">
        <v>46048.6009381903</v>
      </c>
    </row>
    <row r="5970" customFormat="false" ht="15" hidden="false" customHeight="false" outlineLevel="0" collapsed="false">
      <c r="A5970" s="1" t="n">
        <v>5969</v>
      </c>
      <c r="B5970" s="1" t="n">
        <v>1</v>
      </c>
      <c r="C5970" s="1" t="n">
        <v>1297</v>
      </c>
      <c r="D5970" s="1" t="s">
        <v>13028</v>
      </c>
      <c r="E5970" s="1" t="n">
        <v>75</v>
      </c>
      <c r="F5970" s="1" t="n">
        <v>43</v>
      </c>
      <c r="G5970" s="1" t="n">
        <v>1347.01</v>
      </c>
      <c r="H5970" s="3" t="n">
        <v>45874.6009381906</v>
      </c>
    </row>
    <row r="5971" customFormat="false" ht="15" hidden="false" customHeight="false" outlineLevel="0" collapsed="false">
      <c r="A5971" s="1" t="n">
        <v>5970</v>
      </c>
      <c r="B5971" s="1" t="n">
        <v>4</v>
      </c>
      <c r="C5971" s="1" t="n">
        <v>1260</v>
      </c>
      <c r="D5971" s="1" t="s">
        <v>13029</v>
      </c>
      <c r="E5971" s="1" t="n">
        <v>71</v>
      </c>
      <c r="F5971" s="1" t="n">
        <v>75</v>
      </c>
      <c r="G5971" s="1" t="n">
        <v>497.74</v>
      </c>
      <c r="H5971" s="3" t="n">
        <v>45998.6009381909</v>
      </c>
    </row>
    <row r="5972" customFormat="false" ht="15" hidden="false" customHeight="false" outlineLevel="0" collapsed="false">
      <c r="A5972" s="1" t="n">
        <v>5971</v>
      </c>
      <c r="B5972" s="1" t="n">
        <v>1</v>
      </c>
      <c r="C5972" s="1" t="n">
        <v>2600</v>
      </c>
      <c r="D5972" s="1" t="s">
        <v>13030</v>
      </c>
      <c r="E5972" s="1" t="n">
        <v>455</v>
      </c>
      <c r="F5972" s="1" t="n">
        <v>37</v>
      </c>
      <c r="G5972" s="1" t="n">
        <v>465.74</v>
      </c>
      <c r="H5972" s="3" t="n">
        <v>45976.6009381911</v>
      </c>
    </row>
    <row r="5973" customFormat="false" ht="15" hidden="false" customHeight="false" outlineLevel="0" collapsed="false">
      <c r="A5973" s="1" t="n">
        <v>5972</v>
      </c>
      <c r="B5973" s="1" t="n">
        <v>3</v>
      </c>
      <c r="C5973" s="1" t="n">
        <v>2531</v>
      </c>
      <c r="D5973" s="1" t="s">
        <v>13031</v>
      </c>
      <c r="E5973" s="1" t="n">
        <v>436</v>
      </c>
      <c r="F5973" s="1" t="n">
        <v>23</v>
      </c>
      <c r="G5973" s="1" t="n">
        <v>369.17</v>
      </c>
      <c r="H5973" s="3" t="n">
        <v>46022.6009381914</v>
      </c>
    </row>
    <row r="5974" customFormat="false" ht="15" hidden="false" customHeight="false" outlineLevel="0" collapsed="false">
      <c r="A5974" s="1" t="n">
        <v>5973</v>
      </c>
      <c r="B5974" s="1" t="n">
        <v>1</v>
      </c>
      <c r="C5974" s="1" t="n">
        <v>2463</v>
      </c>
      <c r="D5974" s="1" t="s">
        <v>13032</v>
      </c>
      <c r="E5974" s="1" t="n">
        <v>201</v>
      </c>
      <c r="F5974" s="1" t="n">
        <v>20</v>
      </c>
      <c r="G5974" s="1" t="n">
        <v>1149.5</v>
      </c>
      <c r="H5974" s="3" t="n">
        <v>46183.6009381917</v>
      </c>
    </row>
    <row r="5975" customFormat="false" ht="15" hidden="false" customHeight="false" outlineLevel="0" collapsed="false">
      <c r="A5975" s="1" t="n">
        <v>5974</v>
      </c>
      <c r="B5975" s="1" t="n">
        <v>2</v>
      </c>
      <c r="C5975" s="1" t="n">
        <v>1304</v>
      </c>
      <c r="D5975" s="1" t="s">
        <v>13033</v>
      </c>
      <c r="E5975" s="1" t="n">
        <v>360</v>
      </c>
      <c r="F5975" s="1" t="n">
        <v>32</v>
      </c>
      <c r="G5975" s="1" t="n">
        <v>323.11</v>
      </c>
      <c r="H5975" s="3" t="n">
        <v>46188.6009381919</v>
      </c>
    </row>
    <row r="5976" customFormat="false" ht="15" hidden="false" customHeight="false" outlineLevel="0" collapsed="false">
      <c r="A5976" s="1" t="n">
        <v>5975</v>
      </c>
      <c r="B5976" s="1" t="n">
        <v>3</v>
      </c>
      <c r="C5976" s="1" t="n">
        <v>2779</v>
      </c>
      <c r="D5976" s="1" t="s">
        <v>13034</v>
      </c>
      <c r="E5976" s="1" t="n">
        <v>49</v>
      </c>
      <c r="F5976" s="1" t="n">
        <v>45</v>
      </c>
      <c r="G5976" s="1" t="n">
        <v>650.73</v>
      </c>
      <c r="H5976" s="3" t="n">
        <v>46026.6009381922</v>
      </c>
    </row>
    <row r="5977" customFormat="false" ht="15" hidden="false" customHeight="false" outlineLevel="0" collapsed="false">
      <c r="A5977" s="1" t="n">
        <v>5976</v>
      </c>
      <c r="B5977" s="1" t="n">
        <v>4</v>
      </c>
      <c r="C5977" s="1" t="n">
        <v>2721</v>
      </c>
      <c r="D5977" s="1" t="s">
        <v>13035</v>
      </c>
      <c r="E5977" s="1" t="n">
        <v>427</v>
      </c>
      <c r="F5977" s="1" t="n">
        <v>80</v>
      </c>
      <c r="G5977" s="1" t="n">
        <v>813.51</v>
      </c>
      <c r="H5977" s="3" t="n">
        <v>45963.6009381925</v>
      </c>
    </row>
    <row r="5978" customFormat="false" ht="15" hidden="false" customHeight="false" outlineLevel="0" collapsed="false">
      <c r="A5978" s="1" t="n">
        <v>5977</v>
      </c>
      <c r="B5978" s="1" t="n">
        <v>1</v>
      </c>
      <c r="C5978" s="1" t="n">
        <v>385</v>
      </c>
      <c r="D5978" s="1" t="s">
        <v>13036</v>
      </c>
      <c r="E5978" s="1" t="n">
        <v>340</v>
      </c>
      <c r="F5978" s="1" t="n">
        <v>49</v>
      </c>
      <c r="G5978" s="1" t="n">
        <v>438.15</v>
      </c>
      <c r="H5978" s="3" t="n">
        <v>45943.6009381928</v>
      </c>
    </row>
    <row r="5979" customFormat="false" ht="15" hidden="false" customHeight="false" outlineLevel="0" collapsed="false">
      <c r="A5979" s="1" t="n">
        <v>5978</v>
      </c>
      <c r="B5979" s="1" t="n">
        <v>2</v>
      </c>
      <c r="C5979" s="1" t="n">
        <v>1931</v>
      </c>
      <c r="D5979" s="1" t="s">
        <v>13037</v>
      </c>
      <c r="E5979" s="1" t="n">
        <v>442</v>
      </c>
      <c r="F5979" s="1" t="n">
        <v>78</v>
      </c>
      <c r="G5979" s="1" t="n">
        <v>593.36</v>
      </c>
      <c r="H5979" s="3" t="n">
        <v>45918.6009381931</v>
      </c>
    </row>
    <row r="5980" customFormat="false" ht="15" hidden="false" customHeight="false" outlineLevel="0" collapsed="false">
      <c r="A5980" s="1" t="n">
        <v>5979</v>
      </c>
      <c r="B5980" s="1" t="n">
        <v>2</v>
      </c>
      <c r="C5980" s="1" t="n">
        <v>1143</v>
      </c>
      <c r="D5980" s="1" t="s">
        <v>13038</v>
      </c>
      <c r="E5980" s="1" t="n">
        <v>178</v>
      </c>
      <c r="F5980" s="1" t="n">
        <v>79</v>
      </c>
      <c r="G5980" s="1" t="n">
        <v>1229.45</v>
      </c>
      <c r="H5980" s="3" t="n">
        <v>46020.6009381934</v>
      </c>
    </row>
    <row r="5981" customFormat="false" ht="15" hidden="false" customHeight="false" outlineLevel="0" collapsed="false">
      <c r="A5981" s="1" t="n">
        <v>5980</v>
      </c>
      <c r="B5981" s="1" t="n">
        <v>4</v>
      </c>
      <c r="C5981" s="1" t="n">
        <v>43</v>
      </c>
      <c r="D5981" s="1" t="s">
        <v>13039</v>
      </c>
      <c r="E5981" s="1" t="n">
        <v>78</v>
      </c>
      <c r="F5981" s="1" t="n">
        <v>70</v>
      </c>
      <c r="G5981" s="1" t="n">
        <v>495.28</v>
      </c>
      <c r="H5981" s="3" t="n">
        <v>45960.6009381937</v>
      </c>
    </row>
    <row r="5982" customFormat="false" ht="15" hidden="false" customHeight="false" outlineLevel="0" collapsed="false">
      <c r="A5982" s="1" t="n">
        <v>5981</v>
      </c>
      <c r="B5982" s="1" t="n">
        <v>2</v>
      </c>
      <c r="C5982" s="1" t="n">
        <v>171</v>
      </c>
      <c r="D5982" s="1" t="s">
        <v>13040</v>
      </c>
      <c r="E5982" s="1" t="n">
        <v>36</v>
      </c>
      <c r="F5982" s="1" t="n">
        <v>39</v>
      </c>
      <c r="G5982" s="1" t="n">
        <v>12.06</v>
      </c>
      <c r="H5982" s="3" t="n">
        <v>46048.6009381939</v>
      </c>
    </row>
    <row r="5983" customFormat="false" ht="15" hidden="false" customHeight="false" outlineLevel="0" collapsed="false">
      <c r="A5983" s="1" t="n">
        <v>5982</v>
      </c>
      <c r="B5983" s="1" t="n">
        <v>4</v>
      </c>
      <c r="C5983" s="1" t="n">
        <v>659</v>
      </c>
      <c r="D5983" s="1" t="s">
        <v>13041</v>
      </c>
      <c r="E5983" s="1" t="n">
        <v>73</v>
      </c>
      <c r="F5983" s="1" t="n">
        <v>50</v>
      </c>
      <c r="G5983" s="1" t="n">
        <v>1092.33</v>
      </c>
      <c r="H5983" s="3" t="n">
        <v>46115.6009381942</v>
      </c>
    </row>
    <row r="5984" customFormat="false" ht="15" hidden="false" customHeight="false" outlineLevel="0" collapsed="false">
      <c r="A5984" s="1" t="n">
        <v>5983</v>
      </c>
      <c r="B5984" s="1" t="n">
        <v>3</v>
      </c>
      <c r="C5984" s="1" t="n">
        <v>1503</v>
      </c>
      <c r="D5984" s="1" t="s">
        <v>13042</v>
      </c>
      <c r="E5984" s="1" t="n">
        <v>430</v>
      </c>
      <c r="F5984" s="1" t="n">
        <v>72</v>
      </c>
      <c r="G5984" s="1" t="n">
        <v>188.81</v>
      </c>
      <c r="H5984" s="3" t="n">
        <v>45967.6009381945</v>
      </c>
    </row>
    <row r="5985" customFormat="false" ht="15" hidden="false" customHeight="false" outlineLevel="0" collapsed="false">
      <c r="A5985" s="1" t="n">
        <v>5984</v>
      </c>
      <c r="B5985" s="1" t="n">
        <v>1</v>
      </c>
      <c r="C5985" s="1" t="n">
        <v>2680</v>
      </c>
      <c r="D5985" s="1" t="s">
        <v>13043</v>
      </c>
      <c r="E5985" s="1" t="n">
        <v>246</v>
      </c>
      <c r="F5985" s="1" t="n">
        <v>44</v>
      </c>
      <c r="G5985" s="1" t="n">
        <v>1460.23</v>
      </c>
      <c r="H5985" s="3" t="n">
        <v>46005.6009381947</v>
      </c>
    </row>
    <row r="5986" customFormat="false" ht="15" hidden="false" customHeight="false" outlineLevel="0" collapsed="false">
      <c r="A5986" s="1" t="n">
        <v>5985</v>
      </c>
      <c r="B5986" s="1" t="n">
        <v>3</v>
      </c>
      <c r="C5986" s="1" t="n">
        <v>203</v>
      </c>
      <c r="D5986" s="1" t="s">
        <v>13044</v>
      </c>
      <c r="E5986" s="1" t="n">
        <v>316</v>
      </c>
      <c r="F5986" s="1" t="n">
        <v>68</v>
      </c>
      <c r="G5986" s="1" t="n">
        <v>385.22</v>
      </c>
      <c r="H5986" s="3" t="n">
        <v>46043.600938195</v>
      </c>
    </row>
    <row r="5987" customFormat="false" ht="15" hidden="false" customHeight="false" outlineLevel="0" collapsed="false">
      <c r="A5987" s="1" t="n">
        <v>5986</v>
      </c>
      <c r="B5987" s="1" t="n">
        <v>1</v>
      </c>
      <c r="C5987" s="1" t="n">
        <v>93</v>
      </c>
      <c r="D5987" s="1" t="s">
        <v>13045</v>
      </c>
      <c r="E5987" s="1" t="n">
        <v>324</v>
      </c>
      <c r="F5987" s="1" t="n">
        <v>22</v>
      </c>
      <c r="G5987" s="1" t="n">
        <v>1033.51</v>
      </c>
      <c r="H5987" s="3" t="n">
        <v>45982.6009381953</v>
      </c>
    </row>
    <row r="5988" customFormat="false" ht="15" hidden="false" customHeight="false" outlineLevel="0" collapsed="false">
      <c r="A5988" s="1" t="n">
        <v>5987</v>
      </c>
      <c r="B5988" s="1" t="n">
        <v>2</v>
      </c>
      <c r="C5988" s="1" t="n">
        <v>2600</v>
      </c>
      <c r="D5988" s="1" t="s">
        <v>13046</v>
      </c>
      <c r="E5988" s="1" t="n">
        <v>16</v>
      </c>
      <c r="F5988" s="1" t="n">
        <v>57</v>
      </c>
      <c r="G5988" s="1" t="n">
        <v>426.75</v>
      </c>
      <c r="H5988" s="3" t="n">
        <v>46186.6009381956</v>
      </c>
    </row>
    <row r="5989" customFormat="false" ht="15" hidden="false" customHeight="false" outlineLevel="0" collapsed="false">
      <c r="A5989" s="1" t="n">
        <v>5988</v>
      </c>
      <c r="B5989" s="1" t="n">
        <v>1</v>
      </c>
      <c r="C5989" s="1" t="n">
        <v>566</v>
      </c>
      <c r="D5989" s="1" t="s">
        <v>13047</v>
      </c>
      <c r="E5989" s="1" t="n">
        <v>401</v>
      </c>
      <c r="F5989" s="1" t="n">
        <v>73</v>
      </c>
      <c r="G5989" s="1" t="n">
        <v>829.2</v>
      </c>
      <c r="H5989" s="3" t="n">
        <v>46216.6009381958</v>
      </c>
    </row>
    <row r="5990" customFormat="false" ht="15" hidden="false" customHeight="false" outlineLevel="0" collapsed="false">
      <c r="A5990" s="1" t="n">
        <v>5989</v>
      </c>
      <c r="B5990" s="1" t="n">
        <v>4</v>
      </c>
      <c r="C5990" s="1" t="n">
        <v>1478</v>
      </c>
      <c r="D5990" s="1" t="s">
        <v>13048</v>
      </c>
      <c r="E5990" s="1" t="n">
        <v>53</v>
      </c>
      <c r="F5990" s="1" t="n">
        <v>70</v>
      </c>
      <c r="G5990" s="1" t="n">
        <v>921.36</v>
      </c>
      <c r="H5990" s="3" t="n">
        <v>46092.6009381961</v>
      </c>
    </row>
    <row r="5991" customFormat="false" ht="15" hidden="false" customHeight="false" outlineLevel="0" collapsed="false">
      <c r="A5991" s="1" t="n">
        <v>5990</v>
      </c>
      <c r="B5991" s="1" t="n">
        <v>4</v>
      </c>
      <c r="C5991" s="1" t="n">
        <v>1068</v>
      </c>
      <c r="D5991" s="1" t="s">
        <v>9657</v>
      </c>
      <c r="E5991" s="1" t="n">
        <v>279</v>
      </c>
      <c r="F5991" s="1" t="n">
        <v>66</v>
      </c>
      <c r="G5991" s="1" t="n">
        <v>1489.55</v>
      </c>
      <c r="H5991" s="3" t="n">
        <v>46080.6009381964</v>
      </c>
    </row>
    <row r="5992" customFormat="false" ht="15" hidden="false" customHeight="false" outlineLevel="0" collapsed="false">
      <c r="A5992" s="1" t="n">
        <v>5991</v>
      </c>
      <c r="B5992" s="1" t="n">
        <v>1</v>
      </c>
      <c r="C5992" s="1" t="n">
        <v>371</v>
      </c>
      <c r="D5992" s="1" t="s">
        <v>13049</v>
      </c>
      <c r="E5992" s="1" t="n">
        <v>381</v>
      </c>
      <c r="F5992" s="1" t="n">
        <v>42</v>
      </c>
      <c r="G5992" s="1" t="n">
        <v>592.25</v>
      </c>
      <c r="H5992" s="3" t="n">
        <v>46216.6009381966</v>
      </c>
    </row>
    <row r="5993" customFormat="false" ht="15" hidden="false" customHeight="false" outlineLevel="0" collapsed="false">
      <c r="A5993" s="1" t="n">
        <v>5992</v>
      </c>
      <c r="B5993" s="1" t="n">
        <v>1</v>
      </c>
      <c r="C5993" s="1" t="n">
        <v>685</v>
      </c>
      <c r="D5993" s="1" t="s">
        <v>13050</v>
      </c>
      <c r="E5993" s="1" t="n">
        <v>91</v>
      </c>
      <c r="F5993" s="1" t="n">
        <v>67</v>
      </c>
      <c r="G5993" s="1" t="n">
        <v>926.96</v>
      </c>
      <c r="H5993" s="3" t="n">
        <v>45910.600938197</v>
      </c>
    </row>
    <row r="5994" customFormat="false" ht="15" hidden="false" customHeight="false" outlineLevel="0" collapsed="false">
      <c r="A5994" s="1" t="n">
        <v>5993</v>
      </c>
      <c r="B5994" s="1" t="n">
        <v>1</v>
      </c>
      <c r="C5994" s="1" t="n">
        <v>1116</v>
      </c>
      <c r="D5994" s="1" t="s">
        <v>13051</v>
      </c>
      <c r="E5994" s="1" t="n">
        <v>82</v>
      </c>
      <c r="F5994" s="1" t="n">
        <v>61</v>
      </c>
      <c r="G5994" s="1" t="n">
        <v>793.08</v>
      </c>
      <c r="H5994" s="3" t="n">
        <v>46152.6009381973</v>
      </c>
    </row>
    <row r="5995" customFormat="false" ht="15" hidden="false" customHeight="false" outlineLevel="0" collapsed="false">
      <c r="A5995" s="1" t="n">
        <v>5994</v>
      </c>
      <c r="B5995" s="1" t="n">
        <v>2</v>
      </c>
      <c r="C5995" s="1" t="n">
        <v>2457</v>
      </c>
      <c r="D5995" s="1" t="s">
        <v>13052</v>
      </c>
      <c r="E5995" s="1" t="n">
        <v>28</v>
      </c>
      <c r="F5995" s="1" t="n">
        <v>30</v>
      </c>
      <c r="G5995" s="1" t="n">
        <v>1474.88</v>
      </c>
      <c r="H5995" s="3" t="n">
        <v>45904.6009381976</v>
      </c>
    </row>
    <row r="5996" customFormat="false" ht="15" hidden="false" customHeight="false" outlineLevel="0" collapsed="false">
      <c r="A5996" s="1" t="n">
        <v>5995</v>
      </c>
      <c r="B5996" s="1" t="n">
        <v>1</v>
      </c>
      <c r="C5996" s="1" t="n">
        <v>1807</v>
      </c>
      <c r="D5996" s="1" t="s">
        <v>13053</v>
      </c>
      <c r="E5996" s="1" t="n">
        <v>281</v>
      </c>
      <c r="F5996" s="1" t="n">
        <v>51</v>
      </c>
      <c r="G5996" s="1" t="n">
        <v>761.51</v>
      </c>
      <c r="H5996" s="3" t="n">
        <v>46211.6009381978</v>
      </c>
    </row>
    <row r="5997" customFormat="false" ht="15" hidden="false" customHeight="false" outlineLevel="0" collapsed="false">
      <c r="A5997" s="1" t="n">
        <v>5996</v>
      </c>
      <c r="B5997" s="1" t="n">
        <v>3</v>
      </c>
      <c r="C5997" s="1" t="n">
        <v>736</v>
      </c>
      <c r="D5997" s="1" t="s">
        <v>13054</v>
      </c>
      <c r="E5997" s="1" t="n">
        <v>111</v>
      </c>
      <c r="F5997" s="1" t="n">
        <v>42</v>
      </c>
      <c r="G5997" s="1" t="n">
        <v>1470.14</v>
      </c>
      <c r="H5997" s="3" t="n">
        <v>46082.6009381981</v>
      </c>
    </row>
    <row r="5998" customFormat="false" ht="15" hidden="false" customHeight="false" outlineLevel="0" collapsed="false">
      <c r="A5998" s="1" t="n">
        <v>5997</v>
      </c>
      <c r="B5998" s="1" t="n">
        <v>1</v>
      </c>
      <c r="C5998" s="1" t="n">
        <v>365</v>
      </c>
      <c r="D5998" s="1" t="s">
        <v>13055</v>
      </c>
      <c r="E5998" s="1" t="n">
        <v>195</v>
      </c>
      <c r="F5998" s="1" t="n">
        <v>73</v>
      </c>
      <c r="G5998" s="1" t="n">
        <v>1371.87</v>
      </c>
      <c r="H5998" s="3" t="n">
        <v>46123.6009381984</v>
      </c>
    </row>
    <row r="5999" customFormat="false" ht="15" hidden="false" customHeight="false" outlineLevel="0" collapsed="false">
      <c r="A5999" s="1" t="n">
        <v>5998</v>
      </c>
      <c r="B5999" s="1" t="n">
        <v>4</v>
      </c>
      <c r="C5999" s="1" t="n">
        <v>2072</v>
      </c>
      <c r="D5999" s="1" t="s">
        <v>13056</v>
      </c>
      <c r="E5999" s="1" t="n">
        <v>279</v>
      </c>
      <c r="F5999" s="1" t="n">
        <v>38</v>
      </c>
      <c r="G5999" s="1" t="n">
        <v>198.82</v>
      </c>
      <c r="H5999" s="3" t="n">
        <v>46120.6009381987</v>
      </c>
    </row>
    <row r="6000" customFormat="false" ht="15" hidden="false" customHeight="false" outlineLevel="0" collapsed="false">
      <c r="A6000" s="1" t="n">
        <v>5999</v>
      </c>
      <c r="B6000" s="1" t="n">
        <v>1</v>
      </c>
      <c r="C6000" s="1" t="n">
        <v>161</v>
      </c>
      <c r="D6000" s="1" t="s">
        <v>13057</v>
      </c>
      <c r="E6000" s="1" t="n">
        <v>479</v>
      </c>
      <c r="F6000" s="1" t="n">
        <v>53</v>
      </c>
      <c r="G6000" s="1" t="n">
        <v>27.44</v>
      </c>
      <c r="H6000" s="3" t="n">
        <v>45949.6009382011</v>
      </c>
    </row>
    <row r="6001" customFormat="false" ht="15" hidden="false" customHeight="false" outlineLevel="0" collapsed="false">
      <c r="A6001" s="1" t="n">
        <v>6000</v>
      </c>
      <c r="B6001" s="1" t="n">
        <v>3</v>
      </c>
      <c r="C6001" s="1" t="n">
        <v>632</v>
      </c>
      <c r="D6001" s="1" t="s">
        <v>13058</v>
      </c>
      <c r="E6001" s="1" t="n">
        <v>235</v>
      </c>
      <c r="F6001" s="1" t="n">
        <v>50</v>
      </c>
      <c r="G6001" s="1" t="n">
        <v>825.05</v>
      </c>
      <c r="H6001" s="3" t="n">
        <v>45887.6009382015</v>
      </c>
    </row>
    <row r="6002" customFormat="false" ht="15" hidden="false" customHeight="false" outlineLevel="0" collapsed="false">
      <c r="A6002" s="1" t="n">
        <v>6001</v>
      </c>
      <c r="B6002" s="1" t="n">
        <v>3</v>
      </c>
      <c r="C6002" s="1" t="n">
        <v>429</v>
      </c>
      <c r="D6002" s="1" t="s">
        <v>13059</v>
      </c>
      <c r="E6002" s="1" t="n">
        <v>174</v>
      </c>
      <c r="F6002" s="1" t="n">
        <v>20</v>
      </c>
      <c r="G6002" s="1" t="n">
        <v>1234.12</v>
      </c>
      <c r="H6002" s="3" t="n">
        <v>45928.6009382017</v>
      </c>
    </row>
    <row r="6003" customFormat="false" ht="15" hidden="false" customHeight="false" outlineLevel="0" collapsed="false">
      <c r="A6003" s="1" t="n">
        <v>6002</v>
      </c>
      <c r="B6003" s="1" t="n">
        <v>4</v>
      </c>
      <c r="C6003" s="1" t="n">
        <v>612</v>
      </c>
      <c r="D6003" s="1" t="s">
        <v>13060</v>
      </c>
      <c r="E6003" s="1" t="n">
        <v>356</v>
      </c>
      <c r="F6003" s="1" t="n">
        <v>64</v>
      </c>
      <c r="G6003" s="1" t="n">
        <v>1039.28</v>
      </c>
      <c r="H6003" s="3" t="n">
        <v>46155.600938202</v>
      </c>
    </row>
    <row r="6004" customFormat="false" ht="15" hidden="false" customHeight="false" outlineLevel="0" collapsed="false">
      <c r="A6004" s="1" t="n">
        <v>6003</v>
      </c>
      <c r="B6004" s="1" t="n">
        <v>4</v>
      </c>
      <c r="C6004" s="1" t="n">
        <v>2505</v>
      </c>
      <c r="D6004" s="1" t="s">
        <v>13061</v>
      </c>
      <c r="E6004" s="1" t="n">
        <v>203</v>
      </c>
      <c r="F6004" s="1" t="n">
        <v>44</v>
      </c>
      <c r="G6004" s="1" t="n">
        <v>391.34</v>
      </c>
      <c r="H6004" s="3" t="n">
        <v>46105.6009382023</v>
      </c>
    </row>
    <row r="6005" customFormat="false" ht="15" hidden="false" customHeight="false" outlineLevel="0" collapsed="false">
      <c r="A6005" s="1" t="n">
        <v>6004</v>
      </c>
      <c r="B6005" s="1" t="n">
        <v>1</v>
      </c>
      <c r="C6005" s="1" t="n">
        <v>2544</v>
      </c>
      <c r="D6005" s="1" t="s">
        <v>13062</v>
      </c>
      <c r="E6005" s="1" t="n">
        <v>100</v>
      </c>
      <c r="F6005" s="1" t="n">
        <v>65</v>
      </c>
      <c r="G6005" s="1" t="n">
        <v>944.02</v>
      </c>
      <c r="H6005" s="3" t="n">
        <v>45954.6009382025</v>
      </c>
    </row>
    <row r="6006" customFormat="false" ht="15" hidden="false" customHeight="false" outlineLevel="0" collapsed="false">
      <c r="A6006" s="1" t="n">
        <v>6005</v>
      </c>
      <c r="B6006" s="1" t="n">
        <v>4</v>
      </c>
      <c r="C6006" s="1" t="n">
        <v>1021</v>
      </c>
      <c r="D6006" s="1" t="s">
        <v>13063</v>
      </c>
      <c r="E6006" s="1" t="n">
        <v>24</v>
      </c>
      <c r="F6006" s="1" t="n">
        <v>67</v>
      </c>
      <c r="G6006" s="1" t="n">
        <v>823.99</v>
      </c>
      <c r="H6006" s="3" t="n">
        <v>45938.6009382029</v>
      </c>
    </row>
    <row r="6007" customFormat="false" ht="15" hidden="false" customHeight="false" outlineLevel="0" collapsed="false">
      <c r="A6007" s="1" t="n">
        <v>6006</v>
      </c>
      <c r="B6007" s="1" t="n">
        <v>1</v>
      </c>
      <c r="C6007" s="1" t="n">
        <v>2732</v>
      </c>
      <c r="D6007" s="1" t="s">
        <v>13064</v>
      </c>
      <c r="E6007" s="1" t="n">
        <v>495</v>
      </c>
      <c r="F6007" s="1" t="n">
        <v>26</v>
      </c>
      <c r="G6007" s="1" t="n">
        <v>374.54</v>
      </c>
      <c r="H6007" s="3" t="n">
        <v>46008.6009382032</v>
      </c>
    </row>
    <row r="6008" customFormat="false" ht="15" hidden="false" customHeight="false" outlineLevel="0" collapsed="false">
      <c r="A6008" s="1" t="n">
        <v>6007</v>
      </c>
      <c r="B6008" s="1" t="n">
        <v>2</v>
      </c>
      <c r="C6008" s="1" t="n">
        <v>2746</v>
      </c>
      <c r="D6008" s="1" t="s">
        <v>13065</v>
      </c>
      <c r="E6008" s="1" t="n">
        <v>34</v>
      </c>
      <c r="F6008" s="1" t="n">
        <v>47</v>
      </c>
      <c r="G6008" s="1" t="n">
        <v>379.18</v>
      </c>
      <c r="H6008" s="3" t="n">
        <v>46036.6009382034</v>
      </c>
    </row>
    <row r="6009" customFormat="false" ht="15" hidden="false" customHeight="false" outlineLevel="0" collapsed="false">
      <c r="A6009" s="1" t="n">
        <v>6008</v>
      </c>
      <c r="B6009" s="1" t="n">
        <v>1</v>
      </c>
      <c r="C6009" s="1" t="n">
        <v>799</v>
      </c>
      <c r="D6009" s="1" t="s">
        <v>13066</v>
      </c>
      <c r="E6009" s="1" t="n">
        <v>212</v>
      </c>
      <c r="F6009" s="1" t="n">
        <v>37</v>
      </c>
      <c r="G6009" s="1" t="n">
        <v>1349.14</v>
      </c>
      <c r="H6009" s="3" t="n">
        <v>46180.6009382037</v>
      </c>
    </row>
    <row r="6010" customFormat="false" ht="15" hidden="false" customHeight="false" outlineLevel="0" collapsed="false">
      <c r="A6010" s="1" t="n">
        <v>6009</v>
      </c>
      <c r="B6010" s="1" t="n">
        <v>2</v>
      </c>
      <c r="C6010" s="1" t="n">
        <v>238</v>
      </c>
      <c r="D6010" s="1" t="s">
        <v>13067</v>
      </c>
      <c r="E6010" s="1" t="n">
        <v>204</v>
      </c>
      <c r="F6010" s="1" t="n">
        <v>76</v>
      </c>
      <c r="G6010" s="1" t="n">
        <v>712.32</v>
      </c>
      <c r="H6010" s="3" t="n">
        <v>46043.600938204</v>
      </c>
    </row>
    <row r="6011" customFormat="false" ht="15" hidden="false" customHeight="false" outlineLevel="0" collapsed="false">
      <c r="A6011" s="1" t="n">
        <v>6010</v>
      </c>
      <c r="B6011" s="1" t="n">
        <v>4</v>
      </c>
      <c r="C6011" s="1" t="n">
        <v>291</v>
      </c>
      <c r="D6011" s="1" t="s">
        <v>13068</v>
      </c>
      <c r="E6011" s="1" t="n">
        <v>171</v>
      </c>
      <c r="F6011" s="1" t="n">
        <v>43</v>
      </c>
      <c r="G6011" s="1" t="n">
        <v>618.29</v>
      </c>
      <c r="H6011" s="3" t="n">
        <v>45984.6009382042</v>
      </c>
    </row>
    <row r="6012" customFormat="false" ht="15" hidden="false" customHeight="false" outlineLevel="0" collapsed="false">
      <c r="A6012" s="1" t="n">
        <v>6011</v>
      </c>
      <c r="B6012" s="1" t="n">
        <v>3</v>
      </c>
      <c r="C6012" s="1" t="n">
        <v>1087</v>
      </c>
      <c r="D6012" s="1" t="s">
        <v>13069</v>
      </c>
      <c r="E6012" s="1" t="n">
        <v>356</v>
      </c>
      <c r="F6012" s="1" t="n">
        <v>70</v>
      </c>
      <c r="G6012" s="1" t="n">
        <v>560.2</v>
      </c>
      <c r="H6012" s="3" t="n">
        <v>45981.6009382045</v>
      </c>
    </row>
    <row r="6013" customFormat="false" ht="15" hidden="false" customHeight="false" outlineLevel="0" collapsed="false">
      <c r="A6013" s="1" t="n">
        <v>6012</v>
      </c>
      <c r="B6013" s="1" t="n">
        <v>3</v>
      </c>
      <c r="C6013" s="1" t="n">
        <v>863</v>
      </c>
      <c r="D6013" s="1" t="s">
        <v>13070</v>
      </c>
      <c r="E6013" s="1" t="n">
        <v>29</v>
      </c>
      <c r="F6013" s="1" t="n">
        <v>41</v>
      </c>
      <c r="G6013" s="1" t="n">
        <v>229.76</v>
      </c>
      <c r="H6013" s="3" t="n">
        <v>46163.6009382048</v>
      </c>
    </row>
    <row r="6014" customFormat="false" ht="15" hidden="false" customHeight="false" outlineLevel="0" collapsed="false">
      <c r="A6014" s="1" t="n">
        <v>6013</v>
      </c>
      <c r="B6014" s="1" t="n">
        <v>2</v>
      </c>
      <c r="C6014" s="1" t="n">
        <v>1972</v>
      </c>
      <c r="D6014" s="1" t="s">
        <v>13071</v>
      </c>
      <c r="E6014" s="1" t="n">
        <v>424</v>
      </c>
      <c r="F6014" s="1" t="n">
        <v>48</v>
      </c>
      <c r="G6014" s="1" t="n">
        <v>1440.75</v>
      </c>
      <c r="H6014" s="3" t="n">
        <v>45894.600938205</v>
      </c>
    </row>
    <row r="6015" customFormat="false" ht="15" hidden="false" customHeight="false" outlineLevel="0" collapsed="false">
      <c r="A6015" s="1" t="n">
        <v>6014</v>
      </c>
      <c r="B6015" s="1" t="n">
        <v>1</v>
      </c>
      <c r="C6015" s="1" t="n">
        <v>970</v>
      </c>
      <c r="D6015" s="1" t="s">
        <v>13072</v>
      </c>
      <c r="E6015" s="1" t="n">
        <v>173</v>
      </c>
      <c r="F6015" s="1" t="n">
        <v>28</v>
      </c>
      <c r="G6015" s="1" t="n">
        <v>1028.25</v>
      </c>
      <c r="H6015" s="3" t="n">
        <v>46183.6009382053</v>
      </c>
    </row>
    <row r="6016" customFormat="false" ht="15" hidden="false" customHeight="false" outlineLevel="0" collapsed="false">
      <c r="A6016" s="1" t="n">
        <v>6015</v>
      </c>
      <c r="B6016" s="1" t="n">
        <v>4</v>
      </c>
      <c r="C6016" s="1" t="n">
        <v>1418</v>
      </c>
      <c r="D6016" s="1" t="s">
        <v>10819</v>
      </c>
      <c r="E6016" s="1" t="n">
        <v>431</v>
      </c>
      <c r="F6016" s="1" t="n">
        <v>30</v>
      </c>
      <c r="G6016" s="1" t="n">
        <v>414.35</v>
      </c>
      <c r="H6016" s="3" t="n">
        <v>46009.6009382055</v>
      </c>
    </row>
    <row r="6017" customFormat="false" ht="15" hidden="false" customHeight="false" outlineLevel="0" collapsed="false">
      <c r="A6017" s="1" t="n">
        <v>6016</v>
      </c>
      <c r="B6017" s="1" t="n">
        <v>2</v>
      </c>
      <c r="C6017" s="1" t="n">
        <v>962</v>
      </c>
      <c r="D6017" s="1" t="s">
        <v>13073</v>
      </c>
      <c r="E6017" s="1" t="n">
        <v>125</v>
      </c>
      <c r="F6017" s="1" t="n">
        <v>47</v>
      </c>
      <c r="G6017" s="1" t="n">
        <v>915.7</v>
      </c>
      <c r="H6017" s="3" t="n">
        <v>46042.6009382058</v>
      </c>
    </row>
    <row r="6018" customFormat="false" ht="15" hidden="false" customHeight="false" outlineLevel="0" collapsed="false">
      <c r="A6018" s="1" t="n">
        <v>6017</v>
      </c>
      <c r="B6018" s="1" t="n">
        <v>4</v>
      </c>
      <c r="C6018" s="1" t="n">
        <v>164</v>
      </c>
      <c r="D6018" s="1" t="s">
        <v>13074</v>
      </c>
      <c r="E6018" s="1" t="n">
        <v>249</v>
      </c>
      <c r="F6018" s="1" t="n">
        <v>35</v>
      </c>
      <c r="G6018" s="1" t="n">
        <v>1273.26</v>
      </c>
      <c r="H6018" s="3" t="n">
        <v>46098.6009382061</v>
      </c>
    </row>
    <row r="6019" customFormat="false" ht="15" hidden="false" customHeight="false" outlineLevel="0" collapsed="false">
      <c r="A6019" s="1" t="n">
        <v>6018</v>
      </c>
      <c r="B6019" s="1" t="n">
        <v>4</v>
      </c>
      <c r="C6019" s="1" t="n">
        <v>115</v>
      </c>
      <c r="D6019" s="1" t="s">
        <v>13075</v>
      </c>
      <c r="E6019" s="1" t="n">
        <v>354</v>
      </c>
      <c r="F6019" s="1" t="n">
        <v>20</v>
      </c>
      <c r="G6019" s="1" t="n">
        <v>385.78</v>
      </c>
      <c r="H6019" s="3" t="n">
        <v>45935.6009382064</v>
      </c>
    </row>
    <row r="6020" customFormat="false" ht="15" hidden="false" customHeight="false" outlineLevel="0" collapsed="false">
      <c r="A6020" s="1" t="n">
        <v>6019</v>
      </c>
      <c r="B6020" s="1" t="n">
        <v>1</v>
      </c>
      <c r="C6020" s="1" t="n">
        <v>207</v>
      </c>
      <c r="D6020" s="1" t="s">
        <v>13076</v>
      </c>
      <c r="E6020" s="1" t="n">
        <v>471</v>
      </c>
      <c r="F6020" s="1" t="n">
        <v>38</v>
      </c>
      <c r="G6020" s="1" t="n">
        <v>857.69</v>
      </c>
      <c r="H6020" s="3" t="n">
        <v>46089.6009382067</v>
      </c>
    </row>
    <row r="6021" customFormat="false" ht="15" hidden="false" customHeight="false" outlineLevel="0" collapsed="false">
      <c r="A6021" s="1" t="n">
        <v>6020</v>
      </c>
      <c r="B6021" s="1" t="n">
        <v>4</v>
      </c>
      <c r="C6021" s="1" t="n">
        <v>1138</v>
      </c>
      <c r="D6021" s="1" t="s">
        <v>13077</v>
      </c>
      <c r="E6021" s="1" t="n">
        <v>246</v>
      </c>
      <c r="F6021" s="1" t="n">
        <v>70</v>
      </c>
      <c r="G6021" s="1" t="n">
        <v>1242.7</v>
      </c>
      <c r="H6021" s="3" t="n">
        <v>46044.600938207</v>
      </c>
    </row>
    <row r="6022" customFormat="false" ht="15" hidden="false" customHeight="false" outlineLevel="0" collapsed="false">
      <c r="A6022" s="1" t="n">
        <v>6021</v>
      </c>
      <c r="B6022" s="1" t="n">
        <v>3</v>
      </c>
      <c r="C6022" s="1" t="n">
        <v>728</v>
      </c>
      <c r="D6022" s="1" t="s">
        <v>13078</v>
      </c>
      <c r="E6022" s="1" t="n">
        <v>295</v>
      </c>
      <c r="F6022" s="1" t="n">
        <v>53</v>
      </c>
      <c r="G6022" s="1" t="n">
        <v>1133.78</v>
      </c>
      <c r="H6022" s="3" t="n">
        <v>46095.6009382072</v>
      </c>
    </row>
    <row r="6023" customFormat="false" ht="15" hidden="false" customHeight="false" outlineLevel="0" collapsed="false">
      <c r="A6023" s="1" t="n">
        <v>6022</v>
      </c>
      <c r="B6023" s="1" t="n">
        <v>1</v>
      </c>
      <c r="C6023" s="1" t="n">
        <v>1142</v>
      </c>
      <c r="D6023" s="1" t="s">
        <v>13079</v>
      </c>
      <c r="E6023" s="1" t="n">
        <v>71</v>
      </c>
      <c r="F6023" s="1" t="n">
        <v>69</v>
      </c>
      <c r="G6023" s="1" t="n">
        <v>1182.54</v>
      </c>
      <c r="H6023" s="3" t="n">
        <v>46103.6009382075</v>
      </c>
    </row>
    <row r="6024" customFormat="false" ht="15" hidden="false" customHeight="false" outlineLevel="0" collapsed="false">
      <c r="A6024" s="1" t="n">
        <v>6023</v>
      </c>
      <c r="B6024" s="1" t="n">
        <v>2</v>
      </c>
      <c r="C6024" s="1" t="n">
        <v>2696</v>
      </c>
      <c r="D6024" s="1" t="s">
        <v>13080</v>
      </c>
      <c r="E6024" s="1" t="n">
        <v>454</v>
      </c>
      <c r="F6024" s="1" t="n">
        <v>65</v>
      </c>
      <c r="G6024" s="1" t="n">
        <v>1317.77</v>
      </c>
      <c r="H6024" s="3" t="n">
        <v>45937.6009382078</v>
      </c>
    </row>
    <row r="6025" customFormat="false" ht="15" hidden="false" customHeight="false" outlineLevel="0" collapsed="false">
      <c r="A6025" s="1" t="n">
        <v>6024</v>
      </c>
      <c r="B6025" s="1" t="n">
        <v>4</v>
      </c>
      <c r="C6025" s="1" t="n">
        <v>25</v>
      </c>
      <c r="D6025" s="1" t="s">
        <v>13081</v>
      </c>
      <c r="E6025" s="1" t="n">
        <v>492</v>
      </c>
      <c r="F6025" s="1" t="n">
        <v>52</v>
      </c>
      <c r="G6025" s="1" t="n">
        <v>1254.97</v>
      </c>
      <c r="H6025" s="3" t="n">
        <v>46026.6009382081</v>
      </c>
    </row>
    <row r="6026" customFormat="false" ht="15" hidden="false" customHeight="false" outlineLevel="0" collapsed="false">
      <c r="A6026" s="1" t="n">
        <v>6025</v>
      </c>
      <c r="B6026" s="1" t="n">
        <v>1</v>
      </c>
      <c r="C6026" s="1" t="n">
        <v>370</v>
      </c>
      <c r="D6026" s="1" t="s">
        <v>13082</v>
      </c>
      <c r="E6026" s="1" t="n">
        <v>206</v>
      </c>
      <c r="F6026" s="1" t="n">
        <v>55</v>
      </c>
      <c r="G6026" s="1" t="n">
        <v>904.9</v>
      </c>
      <c r="H6026" s="3" t="n">
        <v>46117.6009382084</v>
      </c>
    </row>
    <row r="6027" customFormat="false" ht="15" hidden="false" customHeight="false" outlineLevel="0" collapsed="false">
      <c r="A6027" s="1" t="n">
        <v>6026</v>
      </c>
      <c r="B6027" s="1" t="n">
        <v>1</v>
      </c>
      <c r="C6027" s="1" t="n">
        <v>976</v>
      </c>
      <c r="D6027" s="1" t="s">
        <v>13083</v>
      </c>
      <c r="E6027" s="1" t="n">
        <v>52</v>
      </c>
      <c r="F6027" s="1" t="n">
        <v>56</v>
      </c>
      <c r="G6027" s="1" t="n">
        <v>1038.63</v>
      </c>
      <c r="H6027" s="3" t="n">
        <v>46176.6009382087</v>
      </c>
    </row>
    <row r="6028" customFormat="false" ht="15" hidden="false" customHeight="false" outlineLevel="0" collapsed="false">
      <c r="A6028" s="1" t="n">
        <v>6027</v>
      </c>
      <c r="B6028" s="1" t="n">
        <v>3</v>
      </c>
      <c r="C6028" s="1" t="n">
        <v>2011</v>
      </c>
      <c r="D6028" s="1" t="s">
        <v>13084</v>
      </c>
      <c r="E6028" s="1" t="n">
        <v>247</v>
      </c>
      <c r="F6028" s="1" t="n">
        <v>36</v>
      </c>
      <c r="G6028" s="1" t="n">
        <v>1026.54</v>
      </c>
      <c r="H6028" s="3" t="n">
        <v>45951.6009382089</v>
      </c>
    </row>
    <row r="6029" customFormat="false" ht="15" hidden="false" customHeight="false" outlineLevel="0" collapsed="false">
      <c r="A6029" s="1" t="n">
        <v>6028</v>
      </c>
      <c r="B6029" s="1" t="n">
        <v>2</v>
      </c>
      <c r="C6029" s="1" t="n">
        <v>1099</v>
      </c>
      <c r="D6029" s="1" t="s">
        <v>13085</v>
      </c>
      <c r="E6029" s="1" t="n">
        <v>328</v>
      </c>
      <c r="F6029" s="1" t="n">
        <v>51</v>
      </c>
      <c r="G6029" s="1" t="n">
        <v>1129.63</v>
      </c>
      <c r="H6029" s="3" t="n">
        <v>46157.6009382092</v>
      </c>
    </row>
    <row r="6030" customFormat="false" ht="15" hidden="false" customHeight="false" outlineLevel="0" collapsed="false">
      <c r="A6030" s="1" t="n">
        <v>6029</v>
      </c>
      <c r="B6030" s="1" t="n">
        <v>2</v>
      </c>
      <c r="C6030" s="1" t="n">
        <v>366</v>
      </c>
      <c r="D6030" s="1" t="s">
        <v>13086</v>
      </c>
      <c r="E6030" s="1" t="n">
        <v>205</v>
      </c>
      <c r="F6030" s="1" t="n">
        <v>76</v>
      </c>
      <c r="G6030" s="1" t="n">
        <v>903.71</v>
      </c>
      <c r="H6030" s="3" t="n">
        <v>46092.6009382094</v>
      </c>
    </row>
    <row r="6031" customFormat="false" ht="15" hidden="false" customHeight="false" outlineLevel="0" collapsed="false">
      <c r="A6031" s="1" t="n">
        <v>6030</v>
      </c>
      <c r="B6031" s="1" t="n">
        <v>2</v>
      </c>
      <c r="C6031" s="1" t="n">
        <v>1235</v>
      </c>
      <c r="D6031" s="1" t="s">
        <v>13087</v>
      </c>
      <c r="E6031" s="1" t="n">
        <v>310</v>
      </c>
      <c r="F6031" s="1" t="n">
        <v>53</v>
      </c>
      <c r="G6031" s="1" t="n">
        <v>102.59</v>
      </c>
      <c r="H6031" s="3" t="n">
        <v>46201.6009382097</v>
      </c>
    </row>
    <row r="6032" customFormat="false" ht="15" hidden="false" customHeight="false" outlineLevel="0" collapsed="false">
      <c r="A6032" s="1" t="n">
        <v>6031</v>
      </c>
      <c r="B6032" s="1" t="n">
        <v>2</v>
      </c>
      <c r="C6032" s="1" t="n">
        <v>1510</v>
      </c>
      <c r="D6032" s="1" t="s">
        <v>13088</v>
      </c>
      <c r="E6032" s="1" t="n">
        <v>330</v>
      </c>
      <c r="F6032" s="1" t="n">
        <v>52</v>
      </c>
      <c r="G6032" s="1" t="n">
        <v>921.1</v>
      </c>
      <c r="H6032" s="3" t="n">
        <v>45960.60093821</v>
      </c>
    </row>
    <row r="6033" customFormat="false" ht="15" hidden="false" customHeight="false" outlineLevel="0" collapsed="false">
      <c r="A6033" s="1" t="n">
        <v>6032</v>
      </c>
      <c r="B6033" s="1" t="n">
        <v>2</v>
      </c>
      <c r="C6033" s="1" t="n">
        <v>1455</v>
      </c>
      <c r="D6033" s="1" t="s">
        <v>13089</v>
      </c>
      <c r="E6033" s="1" t="n">
        <v>336</v>
      </c>
      <c r="F6033" s="1" t="n">
        <v>66</v>
      </c>
      <c r="G6033" s="1" t="n">
        <v>217.75</v>
      </c>
      <c r="H6033" s="3" t="n">
        <v>46132.6009382102</v>
      </c>
    </row>
    <row r="6034" customFormat="false" ht="15" hidden="false" customHeight="false" outlineLevel="0" collapsed="false">
      <c r="A6034" s="1" t="n">
        <v>6033</v>
      </c>
      <c r="B6034" s="1" t="n">
        <v>2</v>
      </c>
      <c r="C6034" s="1" t="n">
        <v>2153</v>
      </c>
      <c r="D6034" s="1" t="s">
        <v>13090</v>
      </c>
      <c r="E6034" s="1" t="n">
        <v>210</v>
      </c>
      <c r="F6034" s="1" t="n">
        <v>39</v>
      </c>
      <c r="G6034" s="1" t="n">
        <v>1327.81</v>
      </c>
      <c r="H6034" s="3" t="n">
        <v>45952.6009382106</v>
      </c>
    </row>
    <row r="6035" customFormat="false" ht="15" hidden="false" customHeight="false" outlineLevel="0" collapsed="false">
      <c r="A6035" s="1" t="n">
        <v>6034</v>
      </c>
      <c r="B6035" s="1" t="n">
        <v>1</v>
      </c>
      <c r="C6035" s="1" t="n">
        <v>348</v>
      </c>
      <c r="D6035" s="1" t="s">
        <v>13091</v>
      </c>
      <c r="E6035" s="1" t="n">
        <v>35</v>
      </c>
      <c r="F6035" s="1" t="n">
        <v>66</v>
      </c>
      <c r="G6035" s="1" t="n">
        <v>1114.25</v>
      </c>
      <c r="H6035" s="3" t="n">
        <v>46083.6009382125</v>
      </c>
    </row>
    <row r="6036" customFormat="false" ht="15" hidden="false" customHeight="false" outlineLevel="0" collapsed="false">
      <c r="A6036" s="1" t="n">
        <v>6035</v>
      </c>
      <c r="B6036" s="1" t="n">
        <v>2</v>
      </c>
      <c r="C6036" s="1" t="n">
        <v>2810</v>
      </c>
      <c r="D6036" s="1" t="s">
        <v>13092</v>
      </c>
      <c r="E6036" s="1" t="n">
        <v>201</v>
      </c>
      <c r="F6036" s="1" t="n">
        <v>52</v>
      </c>
      <c r="G6036" s="1" t="n">
        <v>334.36</v>
      </c>
      <c r="H6036" s="3" t="n">
        <v>46220.6009382128</v>
      </c>
    </row>
    <row r="6037" customFormat="false" ht="15" hidden="false" customHeight="false" outlineLevel="0" collapsed="false">
      <c r="A6037" s="1" t="n">
        <v>6036</v>
      </c>
      <c r="B6037" s="1" t="n">
        <v>2</v>
      </c>
      <c r="C6037" s="1" t="n">
        <v>2970</v>
      </c>
      <c r="D6037" s="1" t="s">
        <v>13093</v>
      </c>
      <c r="E6037" s="1" t="n">
        <v>468</v>
      </c>
      <c r="F6037" s="1" t="n">
        <v>34</v>
      </c>
      <c r="G6037" s="1" t="n">
        <v>134.5</v>
      </c>
      <c r="H6037" s="3" t="n">
        <v>46143.6009382131</v>
      </c>
    </row>
    <row r="6038" customFormat="false" ht="15" hidden="false" customHeight="false" outlineLevel="0" collapsed="false">
      <c r="A6038" s="1" t="n">
        <v>6037</v>
      </c>
      <c r="B6038" s="1" t="n">
        <v>3</v>
      </c>
      <c r="C6038" s="1" t="n">
        <v>2991</v>
      </c>
      <c r="D6038" s="1" t="s">
        <v>13094</v>
      </c>
      <c r="E6038" s="1" t="n">
        <v>482</v>
      </c>
      <c r="F6038" s="1" t="n">
        <v>55</v>
      </c>
      <c r="G6038" s="1" t="n">
        <v>372.52</v>
      </c>
      <c r="H6038" s="3" t="n">
        <v>45998.6009382133</v>
      </c>
    </row>
    <row r="6039" customFormat="false" ht="15" hidden="false" customHeight="false" outlineLevel="0" collapsed="false">
      <c r="A6039" s="1" t="n">
        <v>6038</v>
      </c>
      <c r="B6039" s="1" t="n">
        <v>2</v>
      </c>
      <c r="C6039" s="1" t="n">
        <v>1154</v>
      </c>
      <c r="D6039" s="1" t="s">
        <v>13095</v>
      </c>
      <c r="E6039" s="1" t="n">
        <v>115</v>
      </c>
      <c r="F6039" s="1" t="n">
        <v>71</v>
      </c>
      <c r="G6039" s="1" t="n">
        <v>1256.11</v>
      </c>
      <c r="H6039" s="3" t="n">
        <v>45857.6009382136</v>
      </c>
    </row>
    <row r="6040" customFormat="false" ht="15" hidden="false" customHeight="false" outlineLevel="0" collapsed="false">
      <c r="A6040" s="1" t="n">
        <v>6039</v>
      </c>
      <c r="B6040" s="1" t="n">
        <v>1</v>
      </c>
      <c r="C6040" s="1" t="n">
        <v>499</v>
      </c>
      <c r="D6040" s="1" t="s">
        <v>13096</v>
      </c>
      <c r="E6040" s="1" t="n">
        <v>487</v>
      </c>
      <c r="F6040" s="1" t="n">
        <v>76</v>
      </c>
      <c r="G6040" s="1" t="n">
        <v>624.92</v>
      </c>
      <c r="H6040" s="3" t="n">
        <v>46001.6009382139</v>
      </c>
    </row>
    <row r="6041" customFormat="false" ht="15" hidden="false" customHeight="false" outlineLevel="0" collapsed="false">
      <c r="A6041" s="1" t="n">
        <v>6040</v>
      </c>
      <c r="B6041" s="1" t="n">
        <v>3</v>
      </c>
      <c r="C6041" s="1" t="n">
        <v>3000</v>
      </c>
      <c r="D6041" s="1" t="s">
        <v>13097</v>
      </c>
      <c r="E6041" s="1" t="n">
        <v>499</v>
      </c>
      <c r="F6041" s="1" t="n">
        <v>47</v>
      </c>
      <c r="G6041" s="1" t="n">
        <v>1491.27</v>
      </c>
      <c r="H6041" s="3" t="n">
        <v>46180.6009382142</v>
      </c>
    </row>
    <row r="6042" customFormat="false" ht="15" hidden="false" customHeight="false" outlineLevel="0" collapsed="false">
      <c r="A6042" s="1" t="n">
        <v>6041</v>
      </c>
      <c r="B6042" s="1" t="n">
        <v>3</v>
      </c>
      <c r="C6042" s="1" t="n">
        <v>2337</v>
      </c>
      <c r="D6042" s="1" t="s">
        <v>13098</v>
      </c>
      <c r="E6042" s="1" t="n">
        <v>122</v>
      </c>
      <c r="F6042" s="1" t="n">
        <v>39</v>
      </c>
      <c r="G6042" s="1" t="n">
        <v>1017.22</v>
      </c>
      <c r="H6042" s="3" t="n">
        <v>46007.6009382144</v>
      </c>
    </row>
    <row r="6043" customFormat="false" ht="15" hidden="false" customHeight="false" outlineLevel="0" collapsed="false">
      <c r="A6043" s="1" t="n">
        <v>6042</v>
      </c>
      <c r="B6043" s="1" t="n">
        <v>3</v>
      </c>
      <c r="C6043" s="1" t="n">
        <v>613</v>
      </c>
      <c r="D6043" s="1" t="s">
        <v>13099</v>
      </c>
      <c r="E6043" s="1" t="n">
        <v>384</v>
      </c>
      <c r="F6043" s="1" t="n">
        <v>49</v>
      </c>
      <c r="G6043" s="1" t="n">
        <v>937.6</v>
      </c>
      <c r="H6043" s="3" t="n">
        <v>45972.6009382147</v>
      </c>
    </row>
    <row r="6044" customFormat="false" ht="15" hidden="false" customHeight="false" outlineLevel="0" collapsed="false">
      <c r="A6044" s="1" t="n">
        <v>6043</v>
      </c>
      <c r="B6044" s="1" t="n">
        <v>2</v>
      </c>
      <c r="C6044" s="1" t="n">
        <v>415</v>
      </c>
      <c r="D6044" s="1" t="s">
        <v>13100</v>
      </c>
      <c r="E6044" s="1" t="n">
        <v>401</v>
      </c>
      <c r="F6044" s="1" t="n">
        <v>47</v>
      </c>
      <c r="G6044" s="1" t="n">
        <v>640.03</v>
      </c>
      <c r="H6044" s="3" t="n">
        <v>46144.6009382149</v>
      </c>
    </row>
    <row r="6045" customFormat="false" ht="15" hidden="false" customHeight="false" outlineLevel="0" collapsed="false">
      <c r="A6045" s="1" t="n">
        <v>6044</v>
      </c>
      <c r="B6045" s="1" t="n">
        <v>1</v>
      </c>
      <c r="C6045" s="1" t="n">
        <v>622</v>
      </c>
      <c r="D6045" s="1" t="s">
        <v>13101</v>
      </c>
      <c r="E6045" s="1" t="n">
        <v>19</v>
      </c>
      <c r="F6045" s="1" t="n">
        <v>71</v>
      </c>
      <c r="G6045" s="1" t="n">
        <v>1462.9</v>
      </c>
      <c r="H6045" s="3" t="n">
        <v>46002.6009382153</v>
      </c>
    </row>
    <row r="6046" customFormat="false" ht="15" hidden="false" customHeight="false" outlineLevel="0" collapsed="false">
      <c r="A6046" s="1" t="n">
        <v>6045</v>
      </c>
      <c r="B6046" s="1" t="n">
        <v>2</v>
      </c>
      <c r="C6046" s="1" t="n">
        <v>2499</v>
      </c>
      <c r="D6046" s="1" t="s">
        <v>13102</v>
      </c>
      <c r="E6046" s="1" t="n">
        <v>448</v>
      </c>
      <c r="F6046" s="1" t="n">
        <v>49</v>
      </c>
      <c r="G6046" s="1" t="n">
        <v>1346.34</v>
      </c>
      <c r="H6046" s="3" t="n">
        <v>46041.6009382155</v>
      </c>
    </row>
    <row r="6047" customFormat="false" ht="15" hidden="false" customHeight="false" outlineLevel="0" collapsed="false">
      <c r="A6047" s="1" t="n">
        <v>6046</v>
      </c>
      <c r="B6047" s="1" t="n">
        <v>2</v>
      </c>
      <c r="C6047" s="1" t="n">
        <v>1829</v>
      </c>
      <c r="D6047" s="1" t="s">
        <v>13103</v>
      </c>
      <c r="E6047" s="1" t="n">
        <v>290</v>
      </c>
      <c r="F6047" s="1" t="n">
        <v>70</v>
      </c>
      <c r="G6047" s="1" t="n">
        <v>1274.07</v>
      </c>
      <c r="H6047" s="3" t="n">
        <v>46180.6009382158</v>
      </c>
    </row>
    <row r="6048" customFormat="false" ht="15" hidden="false" customHeight="false" outlineLevel="0" collapsed="false">
      <c r="A6048" s="1" t="n">
        <v>6047</v>
      </c>
      <c r="B6048" s="1" t="n">
        <v>2</v>
      </c>
      <c r="C6048" s="1" t="n">
        <v>2141</v>
      </c>
      <c r="D6048" s="1" t="s">
        <v>13104</v>
      </c>
      <c r="E6048" s="1" t="n">
        <v>295</v>
      </c>
      <c r="F6048" s="1" t="n">
        <v>56</v>
      </c>
      <c r="G6048" s="1" t="n">
        <v>69.6</v>
      </c>
      <c r="H6048" s="3" t="n">
        <v>46045.6009382161</v>
      </c>
    </row>
    <row r="6049" customFormat="false" ht="15" hidden="false" customHeight="false" outlineLevel="0" collapsed="false">
      <c r="A6049" s="1" t="n">
        <v>6048</v>
      </c>
      <c r="B6049" s="1" t="n">
        <v>2</v>
      </c>
      <c r="C6049" s="1" t="n">
        <v>594</v>
      </c>
      <c r="D6049" s="1" t="s">
        <v>13105</v>
      </c>
      <c r="E6049" s="1" t="n">
        <v>369</v>
      </c>
      <c r="F6049" s="1" t="n">
        <v>64</v>
      </c>
      <c r="G6049" s="1" t="n">
        <v>160.54</v>
      </c>
      <c r="H6049" s="3" t="n">
        <v>46068.6009382163</v>
      </c>
    </row>
    <row r="6050" customFormat="false" ht="15" hidden="false" customHeight="false" outlineLevel="0" collapsed="false">
      <c r="A6050" s="1" t="n">
        <v>6049</v>
      </c>
      <c r="B6050" s="1" t="n">
        <v>1</v>
      </c>
      <c r="C6050" s="1" t="n">
        <v>1969</v>
      </c>
      <c r="D6050" s="1" t="s">
        <v>13106</v>
      </c>
      <c r="E6050" s="1" t="n">
        <v>432</v>
      </c>
      <c r="F6050" s="1" t="n">
        <v>42</v>
      </c>
      <c r="G6050" s="1" t="n">
        <v>655.7</v>
      </c>
      <c r="H6050" s="3" t="n">
        <v>46087.6009382166</v>
      </c>
    </row>
    <row r="6051" customFormat="false" ht="15" hidden="false" customHeight="false" outlineLevel="0" collapsed="false">
      <c r="A6051" s="1" t="n">
        <v>6050</v>
      </c>
      <c r="B6051" s="1" t="n">
        <v>3</v>
      </c>
      <c r="C6051" s="1" t="n">
        <v>2777</v>
      </c>
      <c r="D6051" s="1" t="s">
        <v>13107</v>
      </c>
      <c r="E6051" s="1" t="n">
        <v>153</v>
      </c>
      <c r="F6051" s="1" t="n">
        <v>25</v>
      </c>
      <c r="G6051" s="1" t="n">
        <v>135.25</v>
      </c>
      <c r="H6051" s="3" t="n">
        <v>46047.6009382169</v>
      </c>
    </row>
    <row r="6052" customFormat="false" ht="15" hidden="false" customHeight="false" outlineLevel="0" collapsed="false">
      <c r="A6052" s="1" t="n">
        <v>6051</v>
      </c>
      <c r="B6052" s="1" t="n">
        <v>3</v>
      </c>
      <c r="C6052" s="1" t="n">
        <v>1064</v>
      </c>
      <c r="D6052" s="1" t="s">
        <v>13108</v>
      </c>
      <c r="E6052" s="1" t="n">
        <v>213</v>
      </c>
      <c r="F6052" s="1" t="n">
        <v>76</v>
      </c>
      <c r="G6052" s="1" t="n">
        <v>76.64</v>
      </c>
      <c r="H6052" s="3" t="n">
        <v>45951.6009382171</v>
      </c>
    </row>
    <row r="6053" customFormat="false" ht="15" hidden="false" customHeight="false" outlineLevel="0" collapsed="false">
      <c r="A6053" s="1" t="n">
        <v>6052</v>
      </c>
      <c r="B6053" s="1" t="n">
        <v>2</v>
      </c>
      <c r="C6053" s="1" t="n">
        <v>2806</v>
      </c>
      <c r="D6053" s="1" t="s">
        <v>13109</v>
      </c>
      <c r="E6053" s="1" t="n">
        <v>368</v>
      </c>
      <c r="F6053" s="1" t="n">
        <v>70</v>
      </c>
      <c r="G6053" s="1" t="n">
        <v>448.08</v>
      </c>
      <c r="H6053" s="3" t="n">
        <v>45915.6009382174</v>
      </c>
    </row>
    <row r="6054" customFormat="false" ht="15" hidden="false" customHeight="false" outlineLevel="0" collapsed="false">
      <c r="A6054" s="1" t="n">
        <v>6053</v>
      </c>
      <c r="B6054" s="1" t="n">
        <v>1</v>
      </c>
      <c r="C6054" s="1" t="n">
        <v>402</v>
      </c>
      <c r="D6054" s="1" t="s">
        <v>13110</v>
      </c>
      <c r="E6054" s="1" t="n">
        <v>327</v>
      </c>
      <c r="F6054" s="1" t="n">
        <v>40</v>
      </c>
      <c r="G6054" s="1" t="n">
        <v>734.77</v>
      </c>
      <c r="H6054" s="3" t="n">
        <v>45951.6009382177</v>
      </c>
    </row>
    <row r="6055" customFormat="false" ht="15" hidden="false" customHeight="false" outlineLevel="0" collapsed="false">
      <c r="A6055" s="1" t="n">
        <v>6054</v>
      </c>
      <c r="B6055" s="1" t="n">
        <v>1</v>
      </c>
      <c r="C6055" s="1" t="n">
        <v>1572</v>
      </c>
      <c r="D6055" s="1" t="s">
        <v>13111</v>
      </c>
      <c r="E6055" s="1" t="n">
        <v>87</v>
      </c>
      <c r="F6055" s="1" t="n">
        <v>46</v>
      </c>
      <c r="G6055" s="1" t="n">
        <v>1181.15</v>
      </c>
      <c r="H6055" s="3" t="n">
        <v>46127.600938218</v>
      </c>
    </row>
    <row r="6056" customFormat="false" ht="15" hidden="false" customHeight="false" outlineLevel="0" collapsed="false">
      <c r="A6056" s="1" t="n">
        <v>6055</v>
      </c>
      <c r="B6056" s="1" t="n">
        <v>3</v>
      </c>
      <c r="C6056" s="1" t="n">
        <v>2985</v>
      </c>
      <c r="D6056" s="1" t="s">
        <v>13112</v>
      </c>
      <c r="E6056" s="1" t="n">
        <v>440</v>
      </c>
      <c r="F6056" s="1" t="n">
        <v>48</v>
      </c>
      <c r="G6056" s="1" t="n">
        <v>470.98</v>
      </c>
      <c r="H6056" s="3" t="n">
        <v>46090.6009382184</v>
      </c>
    </row>
    <row r="6057" customFormat="false" ht="15" hidden="false" customHeight="false" outlineLevel="0" collapsed="false">
      <c r="A6057" s="1" t="n">
        <v>6056</v>
      </c>
      <c r="B6057" s="1" t="n">
        <v>4</v>
      </c>
      <c r="C6057" s="1" t="n">
        <v>1424</v>
      </c>
      <c r="D6057" s="1" t="s">
        <v>13113</v>
      </c>
      <c r="E6057" s="1" t="n">
        <v>15</v>
      </c>
      <c r="F6057" s="1" t="n">
        <v>63</v>
      </c>
      <c r="G6057" s="1" t="n">
        <v>610.34</v>
      </c>
      <c r="H6057" s="3" t="n">
        <v>46181.6009382187</v>
      </c>
    </row>
    <row r="6058" customFormat="false" ht="15" hidden="false" customHeight="false" outlineLevel="0" collapsed="false">
      <c r="A6058" s="1" t="n">
        <v>6057</v>
      </c>
      <c r="B6058" s="1" t="n">
        <v>2</v>
      </c>
      <c r="C6058" s="1" t="n">
        <v>2986</v>
      </c>
      <c r="D6058" s="1" t="s">
        <v>13114</v>
      </c>
      <c r="E6058" s="1" t="n">
        <v>311</v>
      </c>
      <c r="F6058" s="1" t="n">
        <v>65</v>
      </c>
      <c r="G6058" s="1" t="n">
        <v>151.88</v>
      </c>
      <c r="H6058" s="3" t="n">
        <v>46035.600938219</v>
      </c>
    </row>
    <row r="6059" customFormat="false" ht="15" hidden="false" customHeight="false" outlineLevel="0" collapsed="false">
      <c r="A6059" s="1" t="n">
        <v>6058</v>
      </c>
      <c r="B6059" s="1" t="n">
        <v>3</v>
      </c>
      <c r="C6059" s="1" t="n">
        <v>2984</v>
      </c>
      <c r="D6059" s="1" t="s">
        <v>13115</v>
      </c>
      <c r="E6059" s="1" t="n">
        <v>73</v>
      </c>
      <c r="F6059" s="1" t="n">
        <v>59</v>
      </c>
      <c r="G6059" s="1" t="n">
        <v>1498.81</v>
      </c>
      <c r="H6059" s="3" t="n">
        <v>46048.6009382193</v>
      </c>
    </row>
    <row r="6060" customFormat="false" ht="15" hidden="false" customHeight="false" outlineLevel="0" collapsed="false">
      <c r="A6060" s="1" t="n">
        <v>6059</v>
      </c>
      <c r="B6060" s="1" t="n">
        <v>2</v>
      </c>
      <c r="C6060" s="1" t="n">
        <v>2536</v>
      </c>
      <c r="D6060" s="1" t="s">
        <v>13116</v>
      </c>
      <c r="E6060" s="1" t="n">
        <v>361</v>
      </c>
      <c r="F6060" s="1" t="n">
        <v>70</v>
      </c>
      <c r="G6060" s="1" t="n">
        <v>1428.23</v>
      </c>
      <c r="H6060" s="3" t="n">
        <v>46200.6009382195</v>
      </c>
    </row>
    <row r="6061" customFormat="false" ht="15" hidden="false" customHeight="false" outlineLevel="0" collapsed="false">
      <c r="A6061" s="1" t="n">
        <v>6060</v>
      </c>
      <c r="B6061" s="1" t="n">
        <v>3</v>
      </c>
      <c r="C6061" s="1" t="n">
        <v>96</v>
      </c>
      <c r="D6061" s="1" t="s">
        <v>13117</v>
      </c>
      <c r="E6061" s="1" t="n">
        <v>272</v>
      </c>
      <c r="F6061" s="1" t="n">
        <v>46</v>
      </c>
      <c r="G6061" s="1" t="n">
        <v>601.22</v>
      </c>
      <c r="H6061" s="3" t="n">
        <v>46212.6009382198</v>
      </c>
    </row>
    <row r="6062" customFormat="false" ht="15" hidden="false" customHeight="false" outlineLevel="0" collapsed="false">
      <c r="A6062" s="1" t="n">
        <v>6061</v>
      </c>
      <c r="B6062" s="1" t="n">
        <v>4</v>
      </c>
      <c r="C6062" s="1" t="n">
        <v>360</v>
      </c>
      <c r="D6062" s="1" t="s">
        <v>13118</v>
      </c>
      <c r="E6062" s="1" t="n">
        <v>267</v>
      </c>
      <c r="F6062" s="1" t="n">
        <v>53</v>
      </c>
      <c r="G6062" s="1" t="n">
        <v>225.69</v>
      </c>
      <c r="H6062" s="3" t="n">
        <v>46028.6009382201</v>
      </c>
    </row>
    <row r="6063" customFormat="false" ht="15" hidden="false" customHeight="false" outlineLevel="0" collapsed="false">
      <c r="A6063" s="1" t="n">
        <v>6062</v>
      </c>
      <c r="B6063" s="1" t="n">
        <v>3</v>
      </c>
      <c r="C6063" s="1" t="n">
        <v>2333</v>
      </c>
      <c r="D6063" s="1" t="s">
        <v>13119</v>
      </c>
      <c r="E6063" s="1" t="n">
        <v>102</v>
      </c>
      <c r="F6063" s="1" t="n">
        <v>26</v>
      </c>
      <c r="G6063" s="1" t="n">
        <v>1281.63</v>
      </c>
      <c r="H6063" s="3" t="n">
        <v>46102.6009382203</v>
      </c>
    </row>
    <row r="6064" customFormat="false" ht="15" hidden="false" customHeight="false" outlineLevel="0" collapsed="false">
      <c r="A6064" s="1" t="n">
        <v>6063</v>
      </c>
      <c r="B6064" s="1" t="n">
        <v>2</v>
      </c>
      <c r="C6064" s="1" t="n">
        <v>1286</v>
      </c>
      <c r="D6064" s="1" t="s">
        <v>13120</v>
      </c>
      <c r="E6064" s="1" t="n">
        <v>247</v>
      </c>
      <c r="F6064" s="1" t="n">
        <v>47</v>
      </c>
      <c r="G6064" s="1" t="n">
        <v>674.8</v>
      </c>
      <c r="H6064" s="3" t="n">
        <v>45985.6009382206</v>
      </c>
    </row>
    <row r="6065" customFormat="false" ht="15" hidden="false" customHeight="false" outlineLevel="0" collapsed="false">
      <c r="A6065" s="1" t="n">
        <v>6064</v>
      </c>
      <c r="B6065" s="1" t="n">
        <v>2</v>
      </c>
      <c r="C6065" s="1" t="n">
        <v>2702</v>
      </c>
      <c r="D6065" s="1" t="s">
        <v>13121</v>
      </c>
      <c r="E6065" s="1" t="n">
        <v>254</v>
      </c>
      <c r="F6065" s="1" t="n">
        <v>40</v>
      </c>
      <c r="G6065" s="1" t="n">
        <v>702.94</v>
      </c>
      <c r="H6065" s="3" t="n">
        <v>46064.6009382209</v>
      </c>
    </row>
    <row r="6066" customFormat="false" ht="15" hidden="false" customHeight="false" outlineLevel="0" collapsed="false">
      <c r="A6066" s="1" t="n">
        <v>6065</v>
      </c>
      <c r="B6066" s="1" t="n">
        <v>1</v>
      </c>
      <c r="C6066" s="1" t="n">
        <v>1607</v>
      </c>
      <c r="D6066" s="1" t="s">
        <v>13122</v>
      </c>
      <c r="E6066" s="1" t="n">
        <v>441</v>
      </c>
      <c r="F6066" s="1" t="n">
        <v>48</v>
      </c>
      <c r="G6066" s="1" t="n">
        <v>1129.14</v>
      </c>
      <c r="H6066" s="3" t="n">
        <v>46010.6009382212</v>
      </c>
    </row>
    <row r="6067" customFormat="false" ht="15" hidden="false" customHeight="false" outlineLevel="0" collapsed="false">
      <c r="A6067" s="1" t="n">
        <v>6066</v>
      </c>
      <c r="B6067" s="1" t="n">
        <v>4</v>
      </c>
      <c r="C6067" s="1" t="n">
        <v>2794</v>
      </c>
      <c r="D6067" s="1" t="s">
        <v>13123</v>
      </c>
      <c r="E6067" s="1" t="n">
        <v>367</v>
      </c>
      <c r="F6067" s="1" t="n">
        <v>29</v>
      </c>
      <c r="G6067" s="1" t="n">
        <v>1168.25</v>
      </c>
      <c r="H6067" s="3" t="n">
        <v>46212.6009382214</v>
      </c>
    </row>
    <row r="6068" customFormat="false" ht="15" hidden="false" customHeight="false" outlineLevel="0" collapsed="false">
      <c r="A6068" s="1" t="n">
        <v>6067</v>
      </c>
      <c r="B6068" s="1" t="n">
        <v>3</v>
      </c>
      <c r="C6068" s="1" t="n">
        <v>2804</v>
      </c>
      <c r="D6068" s="1" t="s">
        <v>13124</v>
      </c>
      <c r="E6068" s="1" t="n">
        <v>293</v>
      </c>
      <c r="F6068" s="1" t="n">
        <v>60</v>
      </c>
      <c r="G6068" s="1" t="n">
        <v>1109.39</v>
      </c>
      <c r="H6068" s="3" t="n">
        <v>45881.6009382217</v>
      </c>
    </row>
    <row r="6069" customFormat="false" ht="15" hidden="false" customHeight="false" outlineLevel="0" collapsed="false">
      <c r="A6069" s="1" t="n">
        <v>6068</v>
      </c>
      <c r="B6069" s="1" t="n">
        <v>3</v>
      </c>
      <c r="C6069" s="1" t="n">
        <v>2505</v>
      </c>
      <c r="D6069" s="1" t="s">
        <v>13125</v>
      </c>
      <c r="E6069" s="1" t="n">
        <v>222</v>
      </c>
      <c r="F6069" s="1" t="n">
        <v>64</v>
      </c>
      <c r="G6069" s="1" t="n">
        <v>1296.82</v>
      </c>
      <c r="H6069" s="3" t="n">
        <v>46214.600938222</v>
      </c>
    </row>
    <row r="6070" customFormat="false" ht="15" hidden="false" customHeight="false" outlineLevel="0" collapsed="false">
      <c r="A6070" s="1" t="n">
        <v>6069</v>
      </c>
      <c r="B6070" s="1" t="n">
        <v>3</v>
      </c>
      <c r="C6070" s="1" t="n">
        <v>729</v>
      </c>
      <c r="D6070" s="1" t="s">
        <v>13126</v>
      </c>
      <c r="E6070" s="1" t="n">
        <v>49</v>
      </c>
      <c r="F6070" s="1" t="n">
        <v>60</v>
      </c>
      <c r="G6070" s="1" t="n">
        <v>1435.32</v>
      </c>
      <c r="H6070" s="3" t="n">
        <v>46152.6009382223</v>
      </c>
    </row>
    <row r="6071" customFormat="false" ht="15" hidden="false" customHeight="false" outlineLevel="0" collapsed="false">
      <c r="A6071" s="1" t="n">
        <v>6070</v>
      </c>
      <c r="B6071" s="1" t="n">
        <v>1</v>
      </c>
      <c r="C6071" s="1" t="n">
        <v>896</v>
      </c>
      <c r="D6071" s="1" t="s">
        <v>13127</v>
      </c>
      <c r="E6071" s="1" t="n">
        <v>276</v>
      </c>
      <c r="F6071" s="1" t="n">
        <v>61</v>
      </c>
      <c r="G6071" s="1" t="n">
        <v>206.53</v>
      </c>
      <c r="H6071" s="3" t="n">
        <v>45909.6009382226</v>
      </c>
    </row>
    <row r="6072" customFormat="false" ht="15" hidden="false" customHeight="false" outlineLevel="0" collapsed="false">
      <c r="A6072" s="1" t="n">
        <v>6071</v>
      </c>
      <c r="B6072" s="1" t="n">
        <v>2</v>
      </c>
      <c r="C6072" s="1" t="n">
        <v>2888</v>
      </c>
      <c r="D6072" s="1" t="s">
        <v>13128</v>
      </c>
      <c r="E6072" s="1" t="n">
        <v>63</v>
      </c>
      <c r="F6072" s="1" t="n">
        <v>70</v>
      </c>
      <c r="G6072" s="1" t="n">
        <v>1190.62</v>
      </c>
      <c r="H6072" s="3" t="n">
        <v>45868.6009382229</v>
      </c>
    </row>
    <row r="6073" customFormat="false" ht="15" hidden="false" customHeight="false" outlineLevel="0" collapsed="false">
      <c r="A6073" s="1" t="n">
        <v>6072</v>
      </c>
      <c r="B6073" s="1" t="n">
        <v>1</v>
      </c>
      <c r="C6073" s="1" t="n">
        <v>1838</v>
      </c>
      <c r="D6073" s="1" t="s">
        <v>13129</v>
      </c>
      <c r="E6073" s="1" t="n">
        <v>462</v>
      </c>
      <c r="F6073" s="1" t="n">
        <v>43</v>
      </c>
      <c r="G6073" s="1" t="n">
        <v>664.04</v>
      </c>
      <c r="H6073" s="3" t="n">
        <v>45865.6009382232</v>
      </c>
    </row>
    <row r="6074" customFormat="false" ht="15" hidden="false" customHeight="false" outlineLevel="0" collapsed="false">
      <c r="A6074" s="1" t="n">
        <v>6073</v>
      </c>
      <c r="B6074" s="1" t="n">
        <v>4</v>
      </c>
      <c r="C6074" s="1" t="n">
        <v>768</v>
      </c>
      <c r="D6074" s="1" t="s">
        <v>13130</v>
      </c>
      <c r="E6074" s="1" t="n">
        <v>455</v>
      </c>
      <c r="F6074" s="1" t="n">
        <v>60</v>
      </c>
      <c r="G6074" s="1" t="n">
        <v>970.14</v>
      </c>
      <c r="H6074" s="3" t="n">
        <v>46057.6009382234</v>
      </c>
    </row>
    <row r="6075" customFormat="false" ht="15" hidden="false" customHeight="false" outlineLevel="0" collapsed="false">
      <c r="A6075" s="1" t="n">
        <v>6074</v>
      </c>
      <c r="B6075" s="1" t="n">
        <v>2</v>
      </c>
      <c r="C6075" s="1" t="n">
        <v>2655</v>
      </c>
      <c r="D6075" s="1" t="s">
        <v>13131</v>
      </c>
      <c r="E6075" s="1" t="n">
        <v>180</v>
      </c>
      <c r="F6075" s="1" t="n">
        <v>33</v>
      </c>
      <c r="G6075" s="1" t="n">
        <v>11.12</v>
      </c>
      <c r="H6075" s="3" t="n">
        <v>45901.6009382237</v>
      </c>
    </row>
    <row r="6076" customFormat="false" ht="15" hidden="false" customHeight="false" outlineLevel="0" collapsed="false">
      <c r="A6076" s="1" t="n">
        <v>6075</v>
      </c>
      <c r="B6076" s="1" t="n">
        <v>4</v>
      </c>
      <c r="C6076" s="1" t="n">
        <v>471</v>
      </c>
      <c r="D6076" s="1" t="s">
        <v>13132</v>
      </c>
      <c r="E6076" s="1" t="n">
        <v>346</v>
      </c>
      <c r="F6076" s="1" t="n">
        <v>36</v>
      </c>
      <c r="G6076" s="1" t="n">
        <v>326.46</v>
      </c>
      <c r="H6076" s="3" t="n">
        <v>45874.600938224</v>
      </c>
    </row>
    <row r="6077" customFormat="false" ht="15" hidden="false" customHeight="false" outlineLevel="0" collapsed="false">
      <c r="A6077" s="1" t="n">
        <v>6076</v>
      </c>
      <c r="B6077" s="1" t="n">
        <v>2</v>
      </c>
      <c r="C6077" s="1" t="n">
        <v>1188</v>
      </c>
      <c r="D6077" s="1" t="s">
        <v>13133</v>
      </c>
      <c r="E6077" s="1" t="n">
        <v>78</v>
      </c>
      <c r="F6077" s="1" t="n">
        <v>74</v>
      </c>
      <c r="G6077" s="1" t="n">
        <v>1344.52</v>
      </c>
      <c r="H6077" s="3" t="n">
        <v>46183.6009382242</v>
      </c>
    </row>
    <row r="6078" customFormat="false" ht="15" hidden="false" customHeight="false" outlineLevel="0" collapsed="false">
      <c r="A6078" s="1" t="n">
        <v>6077</v>
      </c>
      <c r="B6078" s="1" t="n">
        <v>4</v>
      </c>
      <c r="C6078" s="1" t="n">
        <v>101</v>
      </c>
      <c r="D6078" s="1" t="s">
        <v>13134</v>
      </c>
      <c r="E6078" s="1" t="n">
        <v>279</v>
      </c>
      <c r="F6078" s="1" t="n">
        <v>64</v>
      </c>
      <c r="G6078" s="1" t="n">
        <v>991.13</v>
      </c>
      <c r="H6078" s="3" t="n">
        <v>46116.6009382245</v>
      </c>
    </row>
    <row r="6079" customFormat="false" ht="15" hidden="false" customHeight="false" outlineLevel="0" collapsed="false">
      <c r="A6079" s="1" t="n">
        <v>6078</v>
      </c>
      <c r="B6079" s="1" t="n">
        <v>2</v>
      </c>
      <c r="C6079" s="1" t="n">
        <v>1582</v>
      </c>
      <c r="D6079" s="1" t="s">
        <v>13135</v>
      </c>
      <c r="E6079" s="1" t="n">
        <v>463</v>
      </c>
      <c r="F6079" s="1" t="n">
        <v>39</v>
      </c>
      <c r="G6079" s="1" t="n">
        <v>1302.04</v>
      </c>
      <c r="H6079" s="3" t="n">
        <v>45952.6009382248</v>
      </c>
    </row>
    <row r="6080" customFormat="false" ht="15" hidden="false" customHeight="false" outlineLevel="0" collapsed="false">
      <c r="A6080" s="1" t="n">
        <v>6079</v>
      </c>
      <c r="B6080" s="1" t="n">
        <v>3</v>
      </c>
      <c r="C6080" s="1" t="n">
        <v>195</v>
      </c>
      <c r="D6080" s="1" t="s">
        <v>13136</v>
      </c>
      <c r="E6080" s="1" t="n">
        <v>320</v>
      </c>
      <c r="F6080" s="1" t="n">
        <v>79</v>
      </c>
      <c r="G6080" s="1" t="n">
        <v>1429.95</v>
      </c>
      <c r="H6080" s="3" t="n">
        <v>46152.600938225</v>
      </c>
    </row>
    <row r="6081" customFormat="false" ht="15" hidden="false" customHeight="false" outlineLevel="0" collapsed="false">
      <c r="A6081" s="1" t="n">
        <v>6080</v>
      </c>
      <c r="B6081" s="1" t="n">
        <v>1</v>
      </c>
      <c r="C6081" s="1" t="n">
        <v>1655</v>
      </c>
      <c r="D6081" s="1" t="s">
        <v>13137</v>
      </c>
      <c r="E6081" s="1" t="n">
        <v>209</v>
      </c>
      <c r="F6081" s="1" t="n">
        <v>59</v>
      </c>
      <c r="G6081" s="1" t="n">
        <v>352.86</v>
      </c>
      <c r="H6081" s="3" t="n">
        <v>46175.6009382253</v>
      </c>
    </row>
    <row r="6082" customFormat="false" ht="15" hidden="false" customHeight="false" outlineLevel="0" collapsed="false">
      <c r="A6082" s="1" t="n">
        <v>6081</v>
      </c>
      <c r="B6082" s="1" t="n">
        <v>4</v>
      </c>
      <c r="C6082" s="1" t="n">
        <v>229</v>
      </c>
      <c r="D6082" s="1" t="s">
        <v>13138</v>
      </c>
      <c r="E6082" s="1" t="n">
        <v>283</v>
      </c>
      <c r="F6082" s="1" t="n">
        <v>50</v>
      </c>
      <c r="G6082" s="1" t="n">
        <v>298.48</v>
      </c>
      <c r="H6082" s="3" t="n">
        <v>46006.6009382256</v>
      </c>
    </row>
    <row r="6083" customFormat="false" ht="15" hidden="false" customHeight="false" outlineLevel="0" collapsed="false">
      <c r="A6083" s="1" t="n">
        <v>6082</v>
      </c>
      <c r="B6083" s="1" t="n">
        <v>1</v>
      </c>
      <c r="C6083" s="1" t="n">
        <v>231</v>
      </c>
      <c r="D6083" s="1" t="s">
        <v>13139</v>
      </c>
      <c r="E6083" s="1" t="n">
        <v>237</v>
      </c>
      <c r="F6083" s="1" t="n">
        <v>72</v>
      </c>
      <c r="G6083" s="1" t="n">
        <v>356.35</v>
      </c>
      <c r="H6083" s="3" t="n">
        <v>45909.6009382258</v>
      </c>
    </row>
    <row r="6084" customFormat="false" ht="15" hidden="false" customHeight="false" outlineLevel="0" collapsed="false">
      <c r="A6084" s="1" t="n">
        <v>6083</v>
      </c>
      <c r="B6084" s="1" t="n">
        <v>2</v>
      </c>
      <c r="C6084" s="1" t="n">
        <v>934</v>
      </c>
      <c r="D6084" s="1" t="s">
        <v>13140</v>
      </c>
      <c r="E6084" s="1" t="n">
        <v>458</v>
      </c>
      <c r="F6084" s="1" t="n">
        <v>66</v>
      </c>
      <c r="G6084" s="1" t="n">
        <v>40</v>
      </c>
      <c r="H6084" s="3" t="n">
        <v>45991.6009382262</v>
      </c>
    </row>
    <row r="6085" customFormat="false" ht="15" hidden="false" customHeight="false" outlineLevel="0" collapsed="false">
      <c r="A6085" s="1" t="n">
        <v>6084</v>
      </c>
      <c r="B6085" s="1" t="n">
        <v>4</v>
      </c>
      <c r="C6085" s="1" t="n">
        <v>1525</v>
      </c>
      <c r="D6085" s="1" t="s">
        <v>13141</v>
      </c>
      <c r="E6085" s="1" t="n">
        <v>43</v>
      </c>
      <c r="F6085" s="1" t="n">
        <v>65</v>
      </c>
      <c r="G6085" s="1" t="n">
        <v>336.43</v>
      </c>
      <c r="H6085" s="3" t="n">
        <v>45893.6009382264</v>
      </c>
    </row>
    <row r="6086" customFormat="false" ht="15" hidden="false" customHeight="false" outlineLevel="0" collapsed="false">
      <c r="A6086" s="1" t="n">
        <v>6085</v>
      </c>
      <c r="B6086" s="1" t="n">
        <v>1</v>
      </c>
      <c r="C6086" s="1" t="n">
        <v>2243</v>
      </c>
      <c r="D6086" s="1" t="s">
        <v>13142</v>
      </c>
      <c r="E6086" s="1" t="n">
        <v>356</v>
      </c>
      <c r="F6086" s="1" t="n">
        <v>30</v>
      </c>
      <c r="G6086" s="1" t="n">
        <v>101.06</v>
      </c>
      <c r="H6086" s="3" t="n">
        <v>45864.6009382267</v>
      </c>
    </row>
    <row r="6087" customFormat="false" ht="15" hidden="false" customHeight="false" outlineLevel="0" collapsed="false">
      <c r="A6087" s="1" t="n">
        <v>6086</v>
      </c>
      <c r="B6087" s="1" t="n">
        <v>4</v>
      </c>
      <c r="C6087" s="1" t="n">
        <v>1211</v>
      </c>
      <c r="D6087" s="1" t="s">
        <v>13143</v>
      </c>
      <c r="E6087" s="1" t="n">
        <v>493</v>
      </c>
      <c r="F6087" s="1" t="n">
        <v>74</v>
      </c>
      <c r="G6087" s="1" t="n">
        <v>1031.63</v>
      </c>
      <c r="H6087" s="3" t="n">
        <v>45970.600938227</v>
      </c>
    </row>
    <row r="6088" customFormat="false" ht="15" hidden="false" customHeight="false" outlineLevel="0" collapsed="false">
      <c r="A6088" s="1" t="n">
        <v>6087</v>
      </c>
      <c r="B6088" s="1" t="n">
        <v>2</v>
      </c>
      <c r="C6088" s="1" t="n">
        <v>1541</v>
      </c>
      <c r="D6088" s="1" t="s">
        <v>13144</v>
      </c>
      <c r="E6088" s="1" t="n">
        <v>137</v>
      </c>
      <c r="F6088" s="1" t="n">
        <v>62</v>
      </c>
      <c r="G6088" s="1" t="n">
        <v>922.38</v>
      </c>
      <c r="H6088" s="3" t="n">
        <v>46214.6009382273</v>
      </c>
    </row>
    <row r="6089" customFormat="false" ht="15" hidden="false" customHeight="false" outlineLevel="0" collapsed="false">
      <c r="A6089" s="1" t="n">
        <v>6088</v>
      </c>
      <c r="B6089" s="1" t="n">
        <v>1</v>
      </c>
      <c r="C6089" s="1" t="n">
        <v>2947</v>
      </c>
      <c r="D6089" s="1" t="s">
        <v>13145</v>
      </c>
      <c r="E6089" s="1" t="n">
        <v>74</v>
      </c>
      <c r="F6089" s="1" t="n">
        <v>59</v>
      </c>
      <c r="G6089" s="1" t="n">
        <v>950.92</v>
      </c>
      <c r="H6089" s="3" t="n">
        <v>45960.6009382276</v>
      </c>
    </row>
    <row r="6090" customFormat="false" ht="15" hidden="false" customHeight="false" outlineLevel="0" collapsed="false">
      <c r="A6090" s="1" t="n">
        <v>6089</v>
      </c>
      <c r="B6090" s="1" t="n">
        <v>3</v>
      </c>
      <c r="C6090" s="1" t="n">
        <v>2508</v>
      </c>
      <c r="D6090" s="1" t="s">
        <v>13146</v>
      </c>
      <c r="E6090" s="1" t="n">
        <v>497</v>
      </c>
      <c r="F6090" s="1" t="n">
        <v>59</v>
      </c>
      <c r="G6090" s="1" t="n">
        <v>899.51</v>
      </c>
      <c r="H6090" s="3" t="n">
        <v>46181.6009382279</v>
      </c>
    </row>
    <row r="6091" customFormat="false" ht="15" hidden="false" customHeight="false" outlineLevel="0" collapsed="false">
      <c r="A6091" s="1" t="n">
        <v>6090</v>
      </c>
      <c r="B6091" s="1" t="n">
        <v>3</v>
      </c>
      <c r="C6091" s="1" t="n">
        <v>737</v>
      </c>
      <c r="D6091" s="1" t="s">
        <v>13147</v>
      </c>
      <c r="E6091" s="1" t="n">
        <v>360</v>
      </c>
      <c r="F6091" s="1" t="n">
        <v>55</v>
      </c>
      <c r="G6091" s="1" t="n">
        <v>1304.62</v>
      </c>
      <c r="H6091" s="3" t="n">
        <v>46156.6009382282</v>
      </c>
    </row>
    <row r="6092" customFormat="false" ht="15" hidden="false" customHeight="false" outlineLevel="0" collapsed="false">
      <c r="A6092" s="1" t="n">
        <v>6091</v>
      </c>
      <c r="B6092" s="1" t="n">
        <v>4</v>
      </c>
      <c r="C6092" s="1" t="n">
        <v>863</v>
      </c>
      <c r="D6092" s="1" t="s">
        <v>13148</v>
      </c>
      <c r="E6092" s="1" t="n">
        <v>439</v>
      </c>
      <c r="F6092" s="1" t="n">
        <v>80</v>
      </c>
      <c r="G6092" s="1" t="n">
        <v>1089.26</v>
      </c>
      <c r="H6092" s="3" t="n">
        <v>46103.6009382284</v>
      </c>
    </row>
    <row r="6093" customFormat="false" ht="15" hidden="false" customHeight="false" outlineLevel="0" collapsed="false">
      <c r="A6093" s="1" t="n">
        <v>6092</v>
      </c>
      <c r="B6093" s="1" t="n">
        <v>1</v>
      </c>
      <c r="C6093" s="1" t="n">
        <v>1774</v>
      </c>
      <c r="D6093" s="1" t="s">
        <v>13149</v>
      </c>
      <c r="E6093" s="1" t="n">
        <v>56</v>
      </c>
      <c r="F6093" s="1" t="n">
        <v>30</v>
      </c>
      <c r="G6093" s="1" t="n">
        <v>1190.41</v>
      </c>
      <c r="H6093" s="3" t="n">
        <v>46048.6009382287</v>
      </c>
    </row>
    <row r="6094" customFormat="false" ht="15" hidden="false" customHeight="false" outlineLevel="0" collapsed="false">
      <c r="A6094" s="1" t="n">
        <v>6093</v>
      </c>
      <c r="B6094" s="1" t="n">
        <v>1</v>
      </c>
      <c r="C6094" s="1" t="n">
        <v>668</v>
      </c>
      <c r="D6094" s="1" t="s">
        <v>13150</v>
      </c>
      <c r="E6094" s="1" t="n">
        <v>347</v>
      </c>
      <c r="F6094" s="1" t="n">
        <v>68</v>
      </c>
      <c r="G6094" s="1" t="n">
        <v>635.88</v>
      </c>
      <c r="H6094" s="3" t="n">
        <v>45908.600938229</v>
      </c>
    </row>
    <row r="6095" customFormat="false" ht="15" hidden="false" customHeight="false" outlineLevel="0" collapsed="false">
      <c r="A6095" s="1" t="n">
        <v>6094</v>
      </c>
      <c r="B6095" s="1" t="n">
        <v>4</v>
      </c>
      <c r="C6095" s="1" t="n">
        <v>2868</v>
      </c>
      <c r="D6095" s="1" t="s">
        <v>13151</v>
      </c>
      <c r="E6095" s="1" t="n">
        <v>117</v>
      </c>
      <c r="F6095" s="1" t="n">
        <v>69</v>
      </c>
      <c r="G6095" s="1" t="n">
        <v>1336.33</v>
      </c>
      <c r="H6095" s="3" t="n">
        <v>45871.6009382292</v>
      </c>
    </row>
    <row r="6096" customFormat="false" ht="15" hidden="false" customHeight="false" outlineLevel="0" collapsed="false">
      <c r="A6096" s="1" t="n">
        <v>6095</v>
      </c>
      <c r="B6096" s="1" t="n">
        <v>3</v>
      </c>
      <c r="C6096" s="1" t="n">
        <v>2133</v>
      </c>
      <c r="D6096" s="1" t="s">
        <v>13152</v>
      </c>
      <c r="E6096" s="1" t="n">
        <v>392</v>
      </c>
      <c r="F6096" s="1" t="n">
        <v>37</v>
      </c>
      <c r="G6096" s="1" t="n">
        <v>448.78</v>
      </c>
      <c r="H6096" s="3" t="n">
        <v>45873.6009382295</v>
      </c>
    </row>
    <row r="6097" customFormat="false" ht="15" hidden="false" customHeight="false" outlineLevel="0" collapsed="false">
      <c r="A6097" s="1" t="n">
        <v>6096</v>
      </c>
      <c r="B6097" s="1" t="n">
        <v>1</v>
      </c>
      <c r="C6097" s="1" t="n">
        <v>2673</v>
      </c>
      <c r="D6097" s="1" t="s">
        <v>13153</v>
      </c>
      <c r="E6097" s="1" t="n">
        <v>480</v>
      </c>
      <c r="F6097" s="1" t="n">
        <v>59</v>
      </c>
      <c r="G6097" s="1" t="n">
        <v>888.45</v>
      </c>
      <c r="H6097" s="3" t="n">
        <v>45990.6009382298</v>
      </c>
    </row>
    <row r="6098" customFormat="false" ht="15" hidden="false" customHeight="false" outlineLevel="0" collapsed="false">
      <c r="A6098" s="1" t="n">
        <v>6097</v>
      </c>
      <c r="B6098" s="1" t="n">
        <v>4</v>
      </c>
      <c r="C6098" s="1" t="n">
        <v>176</v>
      </c>
      <c r="D6098" s="1" t="s">
        <v>13154</v>
      </c>
      <c r="E6098" s="1" t="n">
        <v>353</v>
      </c>
      <c r="F6098" s="1" t="n">
        <v>28</v>
      </c>
      <c r="G6098" s="1" t="n">
        <v>1178.11</v>
      </c>
      <c r="H6098" s="3" t="n">
        <v>46068.60093823</v>
      </c>
    </row>
    <row r="6099" customFormat="false" ht="15" hidden="false" customHeight="false" outlineLevel="0" collapsed="false">
      <c r="A6099" s="1" t="n">
        <v>6098</v>
      </c>
      <c r="B6099" s="1" t="n">
        <v>2</v>
      </c>
      <c r="C6099" s="1" t="n">
        <v>2870</v>
      </c>
      <c r="D6099" s="1" t="s">
        <v>13155</v>
      </c>
      <c r="E6099" s="1" t="n">
        <v>83</v>
      </c>
      <c r="F6099" s="1" t="n">
        <v>71</v>
      </c>
      <c r="G6099" s="1" t="n">
        <v>171.65</v>
      </c>
      <c r="H6099" s="3" t="n">
        <v>46022.6009382303</v>
      </c>
    </row>
    <row r="6100" customFormat="false" ht="15" hidden="false" customHeight="false" outlineLevel="0" collapsed="false">
      <c r="A6100" s="1" t="n">
        <v>6099</v>
      </c>
      <c r="B6100" s="1" t="n">
        <v>2</v>
      </c>
      <c r="C6100" s="1" t="n">
        <v>1246</v>
      </c>
      <c r="D6100" s="1" t="s">
        <v>13156</v>
      </c>
      <c r="E6100" s="1" t="n">
        <v>315</v>
      </c>
      <c r="F6100" s="1" t="n">
        <v>39</v>
      </c>
      <c r="G6100" s="1" t="n">
        <v>1056.05</v>
      </c>
      <c r="H6100" s="3" t="n">
        <v>45863.6009382305</v>
      </c>
    </row>
    <row r="6101" customFormat="false" ht="15" hidden="false" customHeight="false" outlineLevel="0" collapsed="false">
      <c r="A6101" s="1" t="n">
        <v>6100</v>
      </c>
      <c r="B6101" s="1" t="n">
        <v>1</v>
      </c>
      <c r="C6101" s="1" t="n">
        <v>696</v>
      </c>
      <c r="D6101" s="1" t="s">
        <v>13157</v>
      </c>
      <c r="E6101" s="1" t="n">
        <v>459</v>
      </c>
      <c r="F6101" s="1" t="n">
        <v>24</v>
      </c>
      <c r="G6101" s="1" t="n">
        <v>189.72</v>
      </c>
      <c r="H6101" s="3" t="n">
        <v>46080.6009382308</v>
      </c>
    </row>
    <row r="6102" customFormat="false" ht="15" hidden="false" customHeight="false" outlineLevel="0" collapsed="false">
      <c r="A6102" s="1" t="n">
        <v>6101</v>
      </c>
      <c r="B6102" s="1" t="n">
        <v>4</v>
      </c>
      <c r="C6102" s="1" t="n">
        <v>747</v>
      </c>
      <c r="D6102" s="1" t="s">
        <v>13158</v>
      </c>
      <c r="E6102" s="1" t="n">
        <v>361</v>
      </c>
      <c r="F6102" s="1" t="n">
        <v>71</v>
      </c>
      <c r="G6102" s="1" t="n">
        <v>699.92</v>
      </c>
      <c r="H6102" s="3" t="n">
        <v>46176.6009382311</v>
      </c>
    </row>
    <row r="6103" customFormat="false" ht="15" hidden="false" customHeight="false" outlineLevel="0" collapsed="false">
      <c r="A6103" s="1" t="n">
        <v>6102</v>
      </c>
      <c r="B6103" s="1" t="n">
        <v>3</v>
      </c>
      <c r="C6103" s="1" t="n">
        <v>2911</v>
      </c>
      <c r="D6103" s="1" t="s">
        <v>13159</v>
      </c>
      <c r="E6103" s="1" t="n">
        <v>178</v>
      </c>
      <c r="F6103" s="1" t="n">
        <v>23</v>
      </c>
      <c r="G6103" s="1" t="n">
        <v>94.97</v>
      </c>
      <c r="H6103" s="3" t="n">
        <v>45858.6009382313</v>
      </c>
    </row>
    <row r="6104" customFormat="false" ht="15" hidden="false" customHeight="false" outlineLevel="0" collapsed="false">
      <c r="A6104" s="1" t="n">
        <v>6103</v>
      </c>
      <c r="B6104" s="1" t="n">
        <v>3</v>
      </c>
      <c r="C6104" s="1" t="n">
        <v>1551</v>
      </c>
      <c r="D6104" s="1" t="s">
        <v>13160</v>
      </c>
      <c r="E6104" s="1" t="n">
        <v>403</v>
      </c>
      <c r="F6104" s="1" t="n">
        <v>32</v>
      </c>
      <c r="G6104" s="1" t="n">
        <v>192.59</v>
      </c>
      <c r="H6104" s="3" t="n">
        <v>46198.6009382316</v>
      </c>
    </row>
    <row r="6105" customFormat="false" ht="15" hidden="false" customHeight="false" outlineLevel="0" collapsed="false">
      <c r="A6105" s="1" t="n">
        <v>6104</v>
      </c>
      <c r="B6105" s="1" t="n">
        <v>2</v>
      </c>
      <c r="C6105" s="1" t="n">
        <v>1914</v>
      </c>
      <c r="D6105" s="1" t="s">
        <v>13161</v>
      </c>
      <c r="E6105" s="1" t="n">
        <v>194</v>
      </c>
      <c r="F6105" s="1" t="n">
        <v>55</v>
      </c>
      <c r="G6105" s="1" t="n">
        <v>351.46</v>
      </c>
      <c r="H6105" s="3" t="n">
        <v>46123.6009382319</v>
      </c>
    </row>
    <row r="6106" customFormat="false" ht="15" hidden="false" customHeight="false" outlineLevel="0" collapsed="false">
      <c r="A6106" s="1" t="n">
        <v>6105</v>
      </c>
      <c r="B6106" s="1" t="n">
        <v>3</v>
      </c>
      <c r="C6106" s="1" t="n">
        <v>246</v>
      </c>
      <c r="D6106" s="1" t="s">
        <v>13162</v>
      </c>
      <c r="E6106" s="1" t="n">
        <v>336</v>
      </c>
      <c r="F6106" s="1" t="n">
        <v>51</v>
      </c>
      <c r="G6106" s="1" t="n">
        <v>763.86</v>
      </c>
      <c r="H6106" s="3" t="n">
        <v>46119.6009382322</v>
      </c>
    </row>
    <row r="6107" customFormat="false" ht="15" hidden="false" customHeight="false" outlineLevel="0" collapsed="false">
      <c r="A6107" s="1" t="n">
        <v>6106</v>
      </c>
      <c r="B6107" s="1" t="n">
        <v>4</v>
      </c>
      <c r="C6107" s="1" t="n">
        <v>1085</v>
      </c>
      <c r="D6107" s="1" t="s">
        <v>13163</v>
      </c>
      <c r="E6107" s="1" t="n">
        <v>375</v>
      </c>
      <c r="F6107" s="1" t="n">
        <v>36</v>
      </c>
      <c r="G6107" s="1" t="n">
        <v>558.06</v>
      </c>
      <c r="H6107" s="3" t="n">
        <v>45960.6009382324</v>
      </c>
    </row>
    <row r="6108" customFormat="false" ht="15" hidden="false" customHeight="false" outlineLevel="0" collapsed="false">
      <c r="A6108" s="1" t="n">
        <v>6107</v>
      </c>
      <c r="B6108" s="1" t="n">
        <v>3</v>
      </c>
      <c r="C6108" s="1" t="n">
        <v>2823</v>
      </c>
      <c r="D6108" s="1" t="s">
        <v>13164</v>
      </c>
      <c r="E6108" s="1" t="n">
        <v>300</v>
      </c>
      <c r="F6108" s="1" t="n">
        <v>25</v>
      </c>
      <c r="G6108" s="1" t="n">
        <v>805.57</v>
      </c>
      <c r="H6108" s="3" t="n">
        <v>45857.6009382327</v>
      </c>
    </row>
    <row r="6109" customFormat="false" ht="15" hidden="false" customHeight="false" outlineLevel="0" collapsed="false">
      <c r="A6109" s="1" t="n">
        <v>6108</v>
      </c>
      <c r="B6109" s="1" t="n">
        <v>2</v>
      </c>
      <c r="C6109" s="1" t="n">
        <v>142</v>
      </c>
      <c r="D6109" s="1" t="s">
        <v>13165</v>
      </c>
      <c r="E6109" s="1" t="n">
        <v>285</v>
      </c>
      <c r="F6109" s="1" t="n">
        <v>28</v>
      </c>
      <c r="G6109" s="1" t="n">
        <v>395.2</v>
      </c>
      <c r="H6109" s="3" t="n">
        <v>46153.600938233</v>
      </c>
    </row>
    <row r="6110" customFormat="false" ht="15" hidden="false" customHeight="false" outlineLevel="0" collapsed="false">
      <c r="A6110" s="1" t="n">
        <v>6109</v>
      </c>
      <c r="B6110" s="1" t="n">
        <v>3</v>
      </c>
      <c r="C6110" s="1" t="n">
        <v>2510</v>
      </c>
      <c r="D6110" s="1" t="s">
        <v>13166</v>
      </c>
      <c r="E6110" s="1" t="n">
        <v>8</v>
      </c>
      <c r="F6110" s="1" t="n">
        <v>70</v>
      </c>
      <c r="G6110" s="1" t="n">
        <v>1197.71</v>
      </c>
      <c r="H6110" s="3" t="n">
        <v>46077.6009382332</v>
      </c>
    </row>
    <row r="6111" customFormat="false" ht="15" hidden="false" customHeight="false" outlineLevel="0" collapsed="false">
      <c r="A6111" s="1" t="n">
        <v>6110</v>
      </c>
      <c r="B6111" s="1" t="n">
        <v>4</v>
      </c>
      <c r="C6111" s="1" t="n">
        <v>1770</v>
      </c>
      <c r="D6111" s="1" t="s">
        <v>13167</v>
      </c>
      <c r="E6111" s="1" t="n">
        <v>281</v>
      </c>
      <c r="F6111" s="1" t="n">
        <v>57</v>
      </c>
      <c r="G6111" s="1" t="n">
        <v>466.87</v>
      </c>
      <c r="H6111" s="3" t="n">
        <v>46001.6009382335</v>
      </c>
    </row>
    <row r="6112" customFormat="false" ht="15" hidden="false" customHeight="false" outlineLevel="0" collapsed="false">
      <c r="A6112" s="1" t="n">
        <v>6111</v>
      </c>
      <c r="B6112" s="1" t="n">
        <v>4</v>
      </c>
      <c r="C6112" s="1" t="n">
        <v>283</v>
      </c>
      <c r="D6112" s="1" t="s">
        <v>13168</v>
      </c>
      <c r="E6112" s="1" t="n">
        <v>240</v>
      </c>
      <c r="F6112" s="1" t="n">
        <v>28</v>
      </c>
      <c r="G6112" s="1" t="n">
        <v>1344.65</v>
      </c>
      <c r="H6112" s="3" t="n">
        <v>46112.6009382339</v>
      </c>
    </row>
    <row r="6113" customFormat="false" ht="15" hidden="false" customHeight="false" outlineLevel="0" collapsed="false">
      <c r="A6113" s="1" t="n">
        <v>6112</v>
      </c>
      <c r="B6113" s="1" t="n">
        <v>3</v>
      </c>
      <c r="C6113" s="1" t="n">
        <v>463</v>
      </c>
      <c r="D6113" s="1" t="s">
        <v>13169</v>
      </c>
      <c r="E6113" s="1" t="n">
        <v>107</v>
      </c>
      <c r="F6113" s="1" t="n">
        <v>42</v>
      </c>
      <c r="G6113" s="1" t="n">
        <v>841.57</v>
      </c>
      <c r="H6113" s="3" t="n">
        <v>45859.6009382341</v>
      </c>
    </row>
    <row r="6114" customFormat="false" ht="15" hidden="false" customHeight="false" outlineLevel="0" collapsed="false">
      <c r="A6114" s="1" t="n">
        <v>6113</v>
      </c>
      <c r="B6114" s="1" t="n">
        <v>3</v>
      </c>
      <c r="C6114" s="1" t="n">
        <v>275</v>
      </c>
      <c r="D6114" s="1" t="s">
        <v>13170</v>
      </c>
      <c r="E6114" s="1" t="n">
        <v>414</v>
      </c>
      <c r="F6114" s="1" t="n">
        <v>24</v>
      </c>
      <c r="G6114" s="1" t="n">
        <v>1075.52</v>
      </c>
      <c r="H6114" s="3" t="n">
        <v>46158.6009382344</v>
      </c>
    </row>
    <row r="6115" customFormat="false" ht="15" hidden="false" customHeight="false" outlineLevel="0" collapsed="false">
      <c r="A6115" s="1" t="n">
        <v>6114</v>
      </c>
      <c r="B6115" s="1" t="n">
        <v>3</v>
      </c>
      <c r="C6115" s="1" t="n">
        <v>2480</v>
      </c>
      <c r="D6115" s="1" t="s">
        <v>13171</v>
      </c>
      <c r="E6115" s="1" t="n">
        <v>223</v>
      </c>
      <c r="F6115" s="1" t="n">
        <v>67</v>
      </c>
      <c r="G6115" s="1" t="n">
        <v>1443.53</v>
      </c>
      <c r="H6115" s="3" t="n">
        <v>46031.6009382347</v>
      </c>
    </row>
    <row r="6116" customFormat="false" ht="15" hidden="false" customHeight="false" outlineLevel="0" collapsed="false">
      <c r="A6116" s="1" t="n">
        <v>6115</v>
      </c>
      <c r="B6116" s="1" t="n">
        <v>1</v>
      </c>
      <c r="C6116" s="1" t="n">
        <v>1210</v>
      </c>
      <c r="D6116" s="1" t="s">
        <v>13172</v>
      </c>
      <c r="E6116" s="1" t="n">
        <v>70</v>
      </c>
      <c r="F6116" s="1" t="n">
        <v>73</v>
      </c>
      <c r="G6116" s="1" t="n">
        <v>1314.65</v>
      </c>
      <c r="H6116" s="3" t="n">
        <v>46103.6009382349</v>
      </c>
    </row>
    <row r="6117" customFormat="false" ht="15" hidden="false" customHeight="false" outlineLevel="0" collapsed="false">
      <c r="A6117" s="1" t="n">
        <v>6116</v>
      </c>
      <c r="B6117" s="1" t="n">
        <v>3</v>
      </c>
      <c r="C6117" s="1" t="n">
        <v>1290</v>
      </c>
      <c r="D6117" s="1" t="s">
        <v>13173</v>
      </c>
      <c r="E6117" s="1" t="n">
        <v>121</v>
      </c>
      <c r="F6117" s="1" t="n">
        <v>26</v>
      </c>
      <c r="G6117" s="1" t="n">
        <v>1163.84</v>
      </c>
      <c r="H6117" s="3" t="n">
        <v>46157.6009382352</v>
      </c>
    </row>
    <row r="6118" customFormat="false" ht="15" hidden="false" customHeight="false" outlineLevel="0" collapsed="false">
      <c r="A6118" s="1" t="n">
        <v>6117</v>
      </c>
      <c r="B6118" s="1" t="n">
        <v>2</v>
      </c>
      <c r="C6118" s="1" t="n">
        <v>1422</v>
      </c>
      <c r="D6118" s="1" t="s">
        <v>13174</v>
      </c>
      <c r="E6118" s="1" t="n">
        <v>497</v>
      </c>
      <c r="F6118" s="1" t="n">
        <v>69</v>
      </c>
      <c r="G6118" s="1" t="n">
        <v>1225.72</v>
      </c>
      <c r="H6118" s="3" t="n">
        <v>46145.6009382355</v>
      </c>
    </row>
    <row r="6119" customFormat="false" ht="15" hidden="false" customHeight="false" outlineLevel="0" collapsed="false">
      <c r="A6119" s="1" t="n">
        <v>6118</v>
      </c>
      <c r="B6119" s="1" t="n">
        <v>1</v>
      </c>
      <c r="C6119" s="1" t="n">
        <v>1303</v>
      </c>
      <c r="D6119" s="1" t="s">
        <v>13175</v>
      </c>
      <c r="E6119" s="1" t="n">
        <v>188</v>
      </c>
      <c r="F6119" s="1" t="n">
        <v>27</v>
      </c>
      <c r="G6119" s="1" t="n">
        <v>102.24</v>
      </c>
      <c r="H6119" s="3" t="n">
        <v>46203.6009382357</v>
      </c>
    </row>
    <row r="6120" customFormat="false" ht="15" hidden="false" customHeight="false" outlineLevel="0" collapsed="false">
      <c r="A6120" s="1" t="n">
        <v>6119</v>
      </c>
      <c r="B6120" s="1" t="n">
        <v>2</v>
      </c>
      <c r="C6120" s="1" t="n">
        <v>317</v>
      </c>
      <c r="D6120" s="1" t="s">
        <v>13176</v>
      </c>
      <c r="E6120" s="1" t="n">
        <v>84</v>
      </c>
      <c r="F6120" s="1" t="n">
        <v>71</v>
      </c>
      <c r="G6120" s="1" t="n">
        <v>1417.96</v>
      </c>
      <c r="H6120" s="3" t="n">
        <v>46131.6009382361</v>
      </c>
    </row>
    <row r="6121" customFormat="false" ht="15" hidden="false" customHeight="false" outlineLevel="0" collapsed="false">
      <c r="A6121" s="1" t="n">
        <v>6120</v>
      </c>
      <c r="B6121" s="1" t="n">
        <v>1</v>
      </c>
      <c r="C6121" s="1" t="n">
        <v>1981</v>
      </c>
      <c r="D6121" s="1" t="s">
        <v>13177</v>
      </c>
      <c r="E6121" s="1" t="n">
        <v>144</v>
      </c>
      <c r="F6121" s="1" t="n">
        <v>70</v>
      </c>
      <c r="G6121" s="1" t="n">
        <v>1153.06</v>
      </c>
      <c r="H6121" s="3" t="n">
        <v>46179.6009382364</v>
      </c>
    </row>
    <row r="6122" customFormat="false" ht="15" hidden="false" customHeight="false" outlineLevel="0" collapsed="false">
      <c r="A6122" s="1" t="n">
        <v>6121</v>
      </c>
      <c r="B6122" s="1" t="n">
        <v>1</v>
      </c>
      <c r="C6122" s="1" t="n">
        <v>1681</v>
      </c>
      <c r="D6122" s="1" t="s">
        <v>13178</v>
      </c>
      <c r="E6122" s="1" t="n">
        <v>116</v>
      </c>
      <c r="F6122" s="1" t="n">
        <v>48</v>
      </c>
      <c r="G6122" s="1" t="n">
        <v>708.85</v>
      </c>
      <c r="H6122" s="3" t="n">
        <v>46154.6009382366</v>
      </c>
    </row>
    <row r="6123" customFormat="false" ht="15" hidden="false" customHeight="false" outlineLevel="0" collapsed="false">
      <c r="A6123" s="1" t="n">
        <v>6122</v>
      </c>
      <c r="B6123" s="1" t="n">
        <v>2</v>
      </c>
      <c r="C6123" s="1" t="n">
        <v>2368</v>
      </c>
      <c r="D6123" s="1" t="s">
        <v>13179</v>
      </c>
      <c r="E6123" s="1" t="n">
        <v>385</v>
      </c>
      <c r="F6123" s="1" t="n">
        <v>69</v>
      </c>
      <c r="G6123" s="1" t="n">
        <v>164.19</v>
      </c>
      <c r="H6123" s="3" t="n">
        <v>45878.6009382369</v>
      </c>
    </row>
    <row r="6124" customFormat="false" ht="15" hidden="false" customHeight="false" outlineLevel="0" collapsed="false">
      <c r="A6124" s="1" t="n">
        <v>6123</v>
      </c>
      <c r="B6124" s="1" t="n">
        <v>3</v>
      </c>
      <c r="C6124" s="1" t="n">
        <v>2152</v>
      </c>
      <c r="D6124" s="1" t="s">
        <v>13180</v>
      </c>
      <c r="E6124" s="1" t="n">
        <v>69</v>
      </c>
      <c r="F6124" s="1" t="n">
        <v>34</v>
      </c>
      <c r="G6124" s="1" t="n">
        <v>362.62</v>
      </c>
      <c r="H6124" s="3" t="n">
        <v>45914.6009382372</v>
      </c>
    </row>
    <row r="6125" customFormat="false" ht="15" hidden="false" customHeight="false" outlineLevel="0" collapsed="false">
      <c r="A6125" s="1" t="n">
        <v>6124</v>
      </c>
      <c r="B6125" s="1" t="n">
        <v>3</v>
      </c>
      <c r="C6125" s="1" t="n">
        <v>1508</v>
      </c>
      <c r="D6125" s="1" t="s">
        <v>13181</v>
      </c>
      <c r="E6125" s="1" t="n">
        <v>95</v>
      </c>
      <c r="F6125" s="1" t="n">
        <v>48</v>
      </c>
      <c r="G6125" s="1" t="n">
        <v>836.44</v>
      </c>
      <c r="H6125" s="3" t="n">
        <v>46158.6009382375</v>
      </c>
    </row>
    <row r="6126" customFormat="false" ht="15" hidden="false" customHeight="false" outlineLevel="0" collapsed="false">
      <c r="A6126" s="1" t="n">
        <v>6125</v>
      </c>
      <c r="B6126" s="1" t="n">
        <v>4</v>
      </c>
      <c r="C6126" s="1" t="n">
        <v>2259</v>
      </c>
      <c r="D6126" s="1" t="s">
        <v>13182</v>
      </c>
      <c r="E6126" s="1" t="n">
        <v>112</v>
      </c>
      <c r="F6126" s="1" t="n">
        <v>29</v>
      </c>
      <c r="G6126" s="1" t="n">
        <v>1065.89</v>
      </c>
      <c r="H6126" s="3" t="n">
        <v>45956.6009382378</v>
      </c>
    </row>
    <row r="6127" customFormat="false" ht="15" hidden="false" customHeight="false" outlineLevel="0" collapsed="false">
      <c r="A6127" s="1" t="n">
        <v>6126</v>
      </c>
      <c r="B6127" s="1" t="n">
        <v>3</v>
      </c>
      <c r="C6127" s="1" t="n">
        <v>1071</v>
      </c>
      <c r="D6127" s="1" t="s">
        <v>13183</v>
      </c>
      <c r="E6127" s="1" t="n">
        <v>387</v>
      </c>
      <c r="F6127" s="1" t="n">
        <v>70</v>
      </c>
      <c r="G6127" s="1" t="n">
        <v>333.57</v>
      </c>
      <c r="H6127" s="3" t="n">
        <v>45985.600938238</v>
      </c>
    </row>
    <row r="6128" customFormat="false" ht="15" hidden="false" customHeight="false" outlineLevel="0" collapsed="false">
      <c r="A6128" s="1" t="n">
        <v>6127</v>
      </c>
      <c r="B6128" s="1" t="n">
        <v>3</v>
      </c>
      <c r="C6128" s="1" t="n">
        <v>2650</v>
      </c>
      <c r="D6128" s="1" t="s">
        <v>13184</v>
      </c>
      <c r="E6128" s="1" t="n">
        <v>56</v>
      </c>
      <c r="F6128" s="1" t="n">
        <v>66</v>
      </c>
      <c r="G6128" s="1" t="n">
        <v>488.17</v>
      </c>
      <c r="H6128" s="3" t="n">
        <v>45878.6009382383</v>
      </c>
    </row>
    <row r="6129" customFormat="false" ht="15" hidden="false" customHeight="false" outlineLevel="0" collapsed="false">
      <c r="A6129" s="1" t="n">
        <v>6128</v>
      </c>
      <c r="B6129" s="1" t="n">
        <v>2</v>
      </c>
      <c r="C6129" s="1" t="n">
        <v>1941</v>
      </c>
      <c r="D6129" s="1" t="s">
        <v>13185</v>
      </c>
      <c r="E6129" s="1" t="n">
        <v>326</v>
      </c>
      <c r="F6129" s="1" t="n">
        <v>70</v>
      </c>
      <c r="G6129" s="1" t="n">
        <v>1498.02</v>
      </c>
      <c r="H6129" s="3" t="n">
        <v>46209.6009382386</v>
      </c>
    </row>
    <row r="6130" customFormat="false" ht="15" hidden="false" customHeight="false" outlineLevel="0" collapsed="false">
      <c r="A6130" s="1" t="n">
        <v>6129</v>
      </c>
      <c r="B6130" s="1" t="n">
        <v>1</v>
      </c>
      <c r="C6130" s="1" t="n">
        <v>2103</v>
      </c>
      <c r="D6130" s="1" t="s">
        <v>13186</v>
      </c>
      <c r="E6130" s="1" t="n">
        <v>227</v>
      </c>
      <c r="F6130" s="1" t="n">
        <v>24</v>
      </c>
      <c r="G6130" s="1" t="n">
        <v>597.57</v>
      </c>
      <c r="H6130" s="3" t="n">
        <v>45969.6009382389</v>
      </c>
    </row>
    <row r="6131" customFormat="false" ht="15" hidden="false" customHeight="false" outlineLevel="0" collapsed="false">
      <c r="A6131" s="1" t="n">
        <v>6130</v>
      </c>
      <c r="B6131" s="1" t="n">
        <v>2</v>
      </c>
      <c r="C6131" s="1" t="n">
        <v>2616</v>
      </c>
      <c r="D6131" s="1" t="s">
        <v>13187</v>
      </c>
      <c r="E6131" s="1" t="n">
        <v>165</v>
      </c>
      <c r="F6131" s="1" t="n">
        <v>48</v>
      </c>
      <c r="G6131" s="1" t="n">
        <v>598.01</v>
      </c>
      <c r="H6131" s="3" t="n">
        <v>45862.6009382391</v>
      </c>
    </row>
    <row r="6132" customFormat="false" ht="15" hidden="false" customHeight="false" outlineLevel="0" collapsed="false">
      <c r="A6132" s="1" t="n">
        <v>6131</v>
      </c>
      <c r="B6132" s="1" t="n">
        <v>2</v>
      </c>
      <c r="C6132" s="1" t="n">
        <v>2926</v>
      </c>
      <c r="D6132" s="1" t="s">
        <v>13188</v>
      </c>
      <c r="E6132" s="1" t="n">
        <v>470</v>
      </c>
      <c r="F6132" s="1" t="n">
        <v>36</v>
      </c>
      <c r="G6132" s="1" t="n">
        <v>1275.65</v>
      </c>
      <c r="H6132" s="3" t="n">
        <v>45869.6009382394</v>
      </c>
    </row>
    <row r="6133" customFormat="false" ht="15" hidden="false" customHeight="false" outlineLevel="0" collapsed="false">
      <c r="A6133" s="1" t="n">
        <v>6132</v>
      </c>
      <c r="B6133" s="1" t="n">
        <v>2</v>
      </c>
      <c r="C6133" s="1" t="n">
        <v>1662</v>
      </c>
      <c r="D6133" s="1" t="s">
        <v>13189</v>
      </c>
      <c r="E6133" s="1" t="n">
        <v>395</v>
      </c>
      <c r="F6133" s="1" t="n">
        <v>74</v>
      </c>
      <c r="G6133" s="1" t="n">
        <v>1057.14</v>
      </c>
      <c r="H6133" s="3" t="n">
        <v>46190.6009382397</v>
      </c>
    </row>
    <row r="6134" customFormat="false" ht="15" hidden="false" customHeight="false" outlineLevel="0" collapsed="false">
      <c r="A6134" s="1" t="n">
        <v>6133</v>
      </c>
      <c r="B6134" s="1" t="n">
        <v>3</v>
      </c>
      <c r="C6134" s="1" t="n">
        <v>308</v>
      </c>
      <c r="D6134" s="1" t="s">
        <v>13190</v>
      </c>
      <c r="E6134" s="1" t="n">
        <v>255</v>
      </c>
      <c r="F6134" s="1" t="n">
        <v>66</v>
      </c>
      <c r="G6134" s="1" t="n">
        <v>1011.02</v>
      </c>
      <c r="H6134" s="3" t="n">
        <v>46071.6009382399</v>
      </c>
    </row>
    <row r="6135" customFormat="false" ht="15" hidden="false" customHeight="false" outlineLevel="0" collapsed="false">
      <c r="A6135" s="1" t="n">
        <v>6134</v>
      </c>
      <c r="B6135" s="1" t="n">
        <v>1</v>
      </c>
      <c r="C6135" s="1" t="n">
        <v>2815</v>
      </c>
      <c r="D6135" s="1" t="s">
        <v>13191</v>
      </c>
      <c r="E6135" s="1" t="n">
        <v>123</v>
      </c>
      <c r="F6135" s="1" t="n">
        <v>24</v>
      </c>
      <c r="G6135" s="1" t="n">
        <v>1331.27</v>
      </c>
      <c r="H6135" s="3" t="n">
        <v>46199.6009382402</v>
      </c>
    </row>
    <row r="6136" customFormat="false" ht="15" hidden="false" customHeight="false" outlineLevel="0" collapsed="false">
      <c r="A6136" s="1" t="n">
        <v>6135</v>
      </c>
      <c r="B6136" s="1" t="n">
        <v>3</v>
      </c>
      <c r="C6136" s="1" t="n">
        <v>175</v>
      </c>
      <c r="D6136" s="1" t="s">
        <v>13192</v>
      </c>
      <c r="E6136" s="1" t="n">
        <v>395</v>
      </c>
      <c r="F6136" s="1" t="n">
        <v>56</v>
      </c>
      <c r="G6136" s="1" t="n">
        <v>988.61</v>
      </c>
      <c r="H6136" s="3" t="n">
        <v>45893.6009382405</v>
      </c>
    </row>
    <row r="6137" customFormat="false" ht="15" hidden="false" customHeight="false" outlineLevel="0" collapsed="false">
      <c r="A6137" s="1" t="n">
        <v>6136</v>
      </c>
      <c r="B6137" s="1" t="n">
        <v>1</v>
      </c>
      <c r="C6137" s="1" t="n">
        <v>1650</v>
      </c>
      <c r="D6137" s="1" t="s">
        <v>13193</v>
      </c>
      <c r="E6137" s="1" t="n">
        <v>354</v>
      </c>
      <c r="F6137" s="1" t="n">
        <v>55</v>
      </c>
      <c r="G6137" s="1" t="n">
        <v>49.94</v>
      </c>
      <c r="H6137" s="3" t="n">
        <v>45915.6009382407</v>
      </c>
    </row>
    <row r="6138" customFormat="false" ht="15" hidden="false" customHeight="false" outlineLevel="0" collapsed="false">
      <c r="A6138" s="1" t="n">
        <v>6137</v>
      </c>
      <c r="B6138" s="1" t="n">
        <v>4</v>
      </c>
      <c r="C6138" s="1" t="n">
        <v>1455</v>
      </c>
      <c r="D6138" s="1" t="s">
        <v>13194</v>
      </c>
      <c r="E6138" s="1" t="n">
        <v>85</v>
      </c>
      <c r="F6138" s="1" t="n">
        <v>28</v>
      </c>
      <c r="G6138" s="1" t="n">
        <v>985</v>
      </c>
      <c r="H6138" s="3" t="n">
        <v>46174.600938241</v>
      </c>
    </row>
    <row r="6139" customFormat="false" ht="15" hidden="false" customHeight="false" outlineLevel="0" collapsed="false">
      <c r="A6139" s="1" t="n">
        <v>6138</v>
      </c>
      <c r="B6139" s="1" t="n">
        <v>2</v>
      </c>
      <c r="C6139" s="1" t="n">
        <v>26</v>
      </c>
      <c r="D6139" s="1" t="s">
        <v>13195</v>
      </c>
      <c r="E6139" s="1" t="n">
        <v>32</v>
      </c>
      <c r="F6139" s="1" t="n">
        <v>29</v>
      </c>
      <c r="G6139" s="1" t="n">
        <v>1463.53</v>
      </c>
      <c r="H6139" s="3" t="n">
        <v>46195.6009382413</v>
      </c>
    </row>
    <row r="6140" customFormat="false" ht="15" hidden="false" customHeight="false" outlineLevel="0" collapsed="false">
      <c r="A6140" s="1" t="n">
        <v>6139</v>
      </c>
      <c r="B6140" s="1" t="n">
        <v>4</v>
      </c>
      <c r="C6140" s="1" t="n">
        <v>1748</v>
      </c>
      <c r="D6140" s="1" t="s">
        <v>13196</v>
      </c>
      <c r="E6140" s="1" t="n">
        <v>73</v>
      </c>
      <c r="F6140" s="1" t="n">
        <v>49</v>
      </c>
      <c r="G6140" s="1" t="n">
        <v>64.31</v>
      </c>
      <c r="H6140" s="3" t="n">
        <v>46200.6009382415</v>
      </c>
    </row>
    <row r="6141" customFormat="false" ht="15" hidden="false" customHeight="false" outlineLevel="0" collapsed="false">
      <c r="A6141" s="1" t="n">
        <v>6140</v>
      </c>
      <c r="B6141" s="1" t="n">
        <v>3</v>
      </c>
      <c r="C6141" s="1" t="n">
        <v>1275</v>
      </c>
      <c r="D6141" s="1" t="s">
        <v>13197</v>
      </c>
      <c r="E6141" s="1" t="n">
        <v>445</v>
      </c>
      <c r="F6141" s="1" t="n">
        <v>67</v>
      </c>
      <c r="G6141" s="1" t="n">
        <v>302.56</v>
      </c>
      <c r="H6141" s="3" t="n">
        <v>46178.6009382418</v>
      </c>
    </row>
    <row r="6142" customFormat="false" ht="15" hidden="false" customHeight="false" outlineLevel="0" collapsed="false">
      <c r="A6142" s="1" t="n">
        <v>6141</v>
      </c>
      <c r="B6142" s="1" t="n">
        <v>4</v>
      </c>
      <c r="C6142" s="1" t="n">
        <v>67</v>
      </c>
      <c r="D6142" s="1" t="s">
        <v>13198</v>
      </c>
      <c r="E6142" s="1" t="n">
        <v>121</v>
      </c>
      <c r="F6142" s="1" t="n">
        <v>31</v>
      </c>
      <c r="G6142" s="1" t="n">
        <v>316</v>
      </c>
      <c r="H6142" s="3" t="n">
        <v>46053.6009382421</v>
      </c>
    </row>
    <row r="6143" customFormat="false" ht="15" hidden="false" customHeight="false" outlineLevel="0" collapsed="false">
      <c r="A6143" s="1" t="n">
        <v>6142</v>
      </c>
      <c r="B6143" s="1" t="n">
        <v>4</v>
      </c>
      <c r="C6143" s="1" t="n">
        <v>1326</v>
      </c>
      <c r="D6143" s="1" t="s">
        <v>13199</v>
      </c>
      <c r="E6143" s="1" t="n">
        <v>441</v>
      </c>
      <c r="F6143" s="1" t="n">
        <v>37</v>
      </c>
      <c r="G6143" s="1" t="n">
        <v>915.41</v>
      </c>
      <c r="H6143" s="3" t="n">
        <v>46208.6009382424</v>
      </c>
    </row>
    <row r="6144" customFormat="false" ht="15" hidden="false" customHeight="false" outlineLevel="0" collapsed="false">
      <c r="A6144" s="1" t="n">
        <v>6143</v>
      </c>
      <c r="B6144" s="1" t="n">
        <v>4</v>
      </c>
      <c r="C6144" s="1" t="n">
        <v>2848</v>
      </c>
      <c r="D6144" s="1" t="s">
        <v>13200</v>
      </c>
      <c r="E6144" s="1" t="n">
        <v>88</v>
      </c>
      <c r="F6144" s="1" t="n">
        <v>79</v>
      </c>
      <c r="G6144" s="1" t="n">
        <v>749.63</v>
      </c>
      <c r="H6144" s="3" t="n">
        <v>46178.6009382427</v>
      </c>
    </row>
    <row r="6145" customFormat="false" ht="15" hidden="false" customHeight="false" outlineLevel="0" collapsed="false">
      <c r="A6145" s="1" t="n">
        <v>6144</v>
      </c>
      <c r="B6145" s="1" t="n">
        <v>2</v>
      </c>
      <c r="C6145" s="1" t="n">
        <v>1284</v>
      </c>
      <c r="D6145" s="1" t="s">
        <v>13201</v>
      </c>
      <c r="E6145" s="1" t="n">
        <v>56</v>
      </c>
      <c r="F6145" s="1" t="n">
        <v>65</v>
      </c>
      <c r="G6145" s="1" t="n">
        <v>417.71</v>
      </c>
      <c r="H6145" s="3" t="n">
        <v>45969.6009382429</v>
      </c>
    </row>
    <row r="6146" customFormat="false" ht="15" hidden="false" customHeight="false" outlineLevel="0" collapsed="false">
      <c r="A6146" s="1" t="n">
        <v>6145</v>
      </c>
      <c r="B6146" s="1" t="n">
        <v>1</v>
      </c>
      <c r="C6146" s="1" t="n">
        <v>2778</v>
      </c>
      <c r="D6146" s="1" t="s">
        <v>13202</v>
      </c>
      <c r="E6146" s="1" t="n">
        <v>269</v>
      </c>
      <c r="F6146" s="1" t="n">
        <v>63</v>
      </c>
      <c r="G6146" s="1" t="n">
        <v>536.07</v>
      </c>
      <c r="H6146" s="3" t="n">
        <v>45942.6009382432</v>
      </c>
    </row>
    <row r="6147" customFormat="false" ht="15" hidden="false" customHeight="false" outlineLevel="0" collapsed="false">
      <c r="A6147" s="1" t="n">
        <v>6146</v>
      </c>
      <c r="B6147" s="1" t="n">
        <v>4</v>
      </c>
      <c r="C6147" s="1" t="n">
        <v>1443</v>
      </c>
      <c r="D6147" s="1" t="s">
        <v>13203</v>
      </c>
      <c r="E6147" s="1" t="n">
        <v>77</v>
      </c>
      <c r="F6147" s="1" t="n">
        <v>41</v>
      </c>
      <c r="G6147" s="1" t="n">
        <v>447.79</v>
      </c>
      <c r="H6147" s="3" t="n">
        <v>46107.6009382434</v>
      </c>
    </row>
    <row r="6148" customFormat="false" ht="15" hidden="false" customHeight="false" outlineLevel="0" collapsed="false">
      <c r="A6148" s="1" t="n">
        <v>6147</v>
      </c>
      <c r="B6148" s="1" t="n">
        <v>4</v>
      </c>
      <c r="C6148" s="1" t="n">
        <v>862</v>
      </c>
      <c r="D6148" s="1" t="s">
        <v>13204</v>
      </c>
      <c r="E6148" s="1" t="n">
        <v>203</v>
      </c>
      <c r="F6148" s="1" t="n">
        <v>31</v>
      </c>
      <c r="G6148" s="1" t="n">
        <v>728.03</v>
      </c>
      <c r="H6148" s="3" t="n">
        <v>46098.6009382437</v>
      </c>
    </row>
    <row r="6149" customFormat="false" ht="15" hidden="false" customHeight="false" outlineLevel="0" collapsed="false">
      <c r="A6149" s="1" t="n">
        <v>6148</v>
      </c>
      <c r="B6149" s="1" t="n">
        <v>4</v>
      </c>
      <c r="C6149" s="1" t="n">
        <v>1028</v>
      </c>
      <c r="D6149" s="1" t="s">
        <v>13205</v>
      </c>
      <c r="E6149" s="1" t="n">
        <v>101</v>
      </c>
      <c r="F6149" s="1" t="n">
        <v>80</v>
      </c>
      <c r="G6149" s="1" t="n">
        <v>313</v>
      </c>
      <c r="H6149" s="3" t="n">
        <v>46189.600938244</v>
      </c>
    </row>
    <row r="6150" customFormat="false" ht="15" hidden="false" customHeight="false" outlineLevel="0" collapsed="false">
      <c r="A6150" s="1" t="n">
        <v>6149</v>
      </c>
      <c r="B6150" s="1" t="n">
        <v>2</v>
      </c>
      <c r="C6150" s="1" t="n">
        <v>1484</v>
      </c>
      <c r="D6150" s="1" t="s">
        <v>13206</v>
      </c>
      <c r="E6150" s="1" t="n">
        <v>6</v>
      </c>
      <c r="F6150" s="1" t="n">
        <v>47</v>
      </c>
      <c r="G6150" s="1" t="n">
        <v>181.68</v>
      </c>
      <c r="H6150" s="3" t="n">
        <v>45877.6009382442</v>
      </c>
    </row>
    <row r="6151" customFormat="false" ht="15" hidden="false" customHeight="false" outlineLevel="0" collapsed="false">
      <c r="A6151" s="1" t="n">
        <v>6150</v>
      </c>
      <c r="B6151" s="1" t="n">
        <v>1</v>
      </c>
      <c r="C6151" s="1" t="n">
        <v>2063</v>
      </c>
      <c r="D6151" s="1" t="s">
        <v>13207</v>
      </c>
      <c r="E6151" s="1" t="n">
        <v>53</v>
      </c>
      <c r="F6151" s="1" t="n">
        <v>52</v>
      </c>
      <c r="G6151" s="1" t="n">
        <v>377.2</v>
      </c>
      <c r="H6151" s="3" t="n">
        <v>46039.6009382446</v>
      </c>
    </row>
    <row r="6152" customFormat="false" ht="15" hidden="false" customHeight="false" outlineLevel="0" collapsed="false">
      <c r="A6152" s="1" t="n">
        <v>6151</v>
      </c>
      <c r="B6152" s="1" t="n">
        <v>1</v>
      </c>
      <c r="C6152" s="1" t="n">
        <v>2975</v>
      </c>
      <c r="D6152" s="1" t="s">
        <v>13208</v>
      </c>
      <c r="E6152" s="1" t="n">
        <v>358</v>
      </c>
      <c r="F6152" s="1" t="n">
        <v>73</v>
      </c>
      <c r="G6152" s="1" t="n">
        <v>391.81</v>
      </c>
      <c r="H6152" s="3" t="n">
        <v>45928.6009382449</v>
      </c>
    </row>
    <row r="6153" customFormat="false" ht="15" hidden="false" customHeight="false" outlineLevel="0" collapsed="false">
      <c r="A6153" s="1" t="n">
        <v>6152</v>
      </c>
      <c r="B6153" s="1" t="n">
        <v>1</v>
      </c>
      <c r="C6153" s="1" t="n">
        <v>1607</v>
      </c>
      <c r="D6153" s="1" t="s">
        <v>13209</v>
      </c>
      <c r="E6153" s="1" t="n">
        <v>73</v>
      </c>
      <c r="F6153" s="1" t="n">
        <v>29</v>
      </c>
      <c r="G6153" s="1" t="n">
        <v>522.08</v>
      </c>
      <c r="H6153" s="3" t="n">
        <v>46119.6009382452</v>
      </c>
    </row>
    <row r="6154" customFormat="false" ht="15" hidden="false" customHeight="false" outlineLevel="0" collapsed="false">
      <c r="A6154" s="1" t="n">
        <v>6153</v>
      </c>
      <c r="B6154" s="1" t="n">
        <v>1</v>
      </c>
      <c r="C6154" s="1" t="n">
        <v>1607</v>
      </c>
      <c r="D6154" s="1" t="s">
        <v>13210</v>
      </c>
      <c r="E6154" s="1" t="n">
        <v>20</v>
      </c>
      <c r="F6154" s="1" t="n">
        <v>38</v>
      </c>
      <c r="G6154" s="1" t="n">
        <v>616.53</v>
      </c>
      <c r="H6154" s="3" t="n">
        <v>46080.6009382455</v>
      </c>
    </row>
    <row r="6155" customFormat="false" ht="15" hidden="false" customHeight="false" outlineLevel="0" collapsed="false">
      <c r="A6155" s="1" t="n">
        <v>6154</v>
      </c>
      <c r="B6155" s="1" t="n">
        <v>2</v>
      </c>
      <c r="C6155" s="1" t="n">
        <v>2507</v>
      </c>
      <c r="D6155" s="1" t="s">
        <v>13211</v>
      </c>
      <c r="E6155" s="1" t="n">
        <v>160</v>
      </c>
      <c r="F6155" s="1" t="n">
        <v>72</v>
      </c>
      <c r="G6155" s="1" t="n">
        <v>822.71</v>
      </c>
      <c r="H6155" s="3" t="n">
        <v>45886.6009382458</v>
      </c>
    </row>
    <row r="6156" customFormat="false" ht="15" hidden="false" customHeight="false" outlineLevel="0" collapsed="false">
      <c r="A6156" s="1" t="n">
        <v>6155</v>
      </c>
      <c r="B6156" s="1" t="n">
        <v>1</v>
      </c>
      <c r="C6156" s="1" t="n">
        <v>877</v>
      </c>
      <c r="D6156" s="1" t="s">
        <v>13212</v>
      </c>
      <c r="E6156" s="1" t="n">
        <v>225</v>
      </c>
      <c r="F6156" s="1" t="n">
        <v>26</v>
      </c>
      <c r="G6156" s="1" t="n">
        <v>600.14</v>
      </c>
      <c r="H6156" s="3" t="n">
        <v>46113.600938246</v>
      </c>
    </row>
    <row r="6157" customFormat="false" ht="15" hidden="false" customHeight="false" outlineLevel="0" collapsed="false">
      <c r="A6157" s="1" t="n">
        <v>6156</v>
      </c>
      <c r="B6157" s="1" t="n">
        <v>4</v>
      </c>
      <c r="C6157" s="1" t="n">
        <v>563</v>
      </c>
      <c r="D6157" s="1" t="s">
        <v>13213</v>
      </c>
      <c r="E6157" s="1" t="n">
        <v>9</v>
      </c>
      <c r="F6157" s="1" t="n">
        <v>28</v>
      </c>
      <c r="G6157" s="1" t="n">
        <v>693.88</v>
      </c>
      <c r="H6157" s="3" t="n">
        <v>45969.6009382463</v>
      </c>
    </row>
    <row r="6158" customFormat="false" ht="15" hidden="false" customHeight="false" outlineLevel="0" collapsed="false">
      <c r="A6158" s="1" t="n">
        <v>6157</v>
      </c>
      <c r="B6158" s="1" t="n">
        <v>1</v>
      </c>
      <c r="C6158" s="1" t="n">
        <v>1689</v>
      </c>
      <c r="D6158" s="1" t="s">
        <v>13214</v>
      </c>
      <c r="E6158" s="1" t="n">
        <v>355</v>
      </c>
      <c r="F6158" s="1" t="n">
        <v>48</v>
      </c>
      <c r="G6158" s="1" t="n">
        <v>1225.43</v>
      </c>
      <c r="H6158" s="3" t="n">
        <v>46139.6009382466</v>
      </c>
    </row>
    <row r="6159" customFormat="false" ht="15" hidden="false" customHeight="false" outlineLevel="0" collapsed="false">
      <c r="A6159" s="1" t="n">
        <v>6158</v>
      </c>
      <c r="B6159" s="1" t="n">
        <v>4</v>
      </c>
      <c r="C6159" s="1" t="n">
        <v>119</v>
      </c>
      <c r="D6159" s="1" t="s">
        <v>13215</v>
      </c>
      <c r="E6159" s="1" t="n">
        <v>14</v>
      </c>
      <c r="F6159" s="1" t="n">
        <v>46</v>
      </c>
      <c r="G6159" s="1" t="n">
        <v>812.71</v>
      </c>
      <c r="H6159" s="3" t="n">
        <v>46106.6009382468</v>
      </c>
    </row>
    <row r="6160" customFormat="false" ht="15" hidden="false" customHeight="false" outlineLevel="0" collapsed="false">
      <c r="A6160" s="1" t="n">
        <v>6159</v>
      </c>
      <c r="B6160" s="1" t="n">
        <v>2</v>
      </c>
      <c r="C6160" s="1" t="n">
        <v>2648</v>
      </c>
      <c r="D6160" s="1" t="s">
        <v>13216</v>
      </c>
      <c r="E6160" s="1" t="n">
        <v>276</v>
      </c>
      <c r="F6160" s="1" t="n">
        <v>35</v>
      </c>
      <c r="G6160" s="1" t="n">
        <v>1441.82</v>
      </c>
      <c r="H6160" s="3" t="n">
        <v>45919.6009382471</v>
      </c>
    </row>
    <row r="6161" customFormat="false" ht="15" hidden="false" customHeight="false" outlineLevel="0" collapsed="false">
      <c r="A6161" s="1" t="n">
        <v>6160</v>
      </c>
      <c r="B6161" s="1" t="n">
        <v>3</v>
      </c>
      <c r="C6161" s="1" t="n">
        <v>1176</v>
      </c>
      <c r="D6161" s="1" t="s">
        <v>13217</v>
      </c>
      <c r="E6161" s="1" t="n">
        <v>230</v>
      </c>
      <c r="F6161" s="1" t="n">
        <v>52</v>
      </c>
      <c r="G6161" s="1" t="n">
        <v>1131.08</v>
      </c>
      <c r="H6161" s="3" t="n">
        <v>46010.6009382474</v>
      </c>
    </row>
    <row r="6162" customFormat="false" ht="15" hidden="false" customHeight="false" outlineLevel="0" collapsed="false">
      <c r="A6162" s="1" t="n">
        <v>6161</v>
      </c>
      <c r="B6162" s="1" t="n">
        <v>1</v>
      </c>
      <c r="C6162" s="1" t="n">
        <v>1406</v>
      </c>
      <c r="D6162" s="1" t="s">
        <v>13218</v>
      </c>
      <c r="E6162" s="1" t="n">
        <v>93</v>
      </c>
      <c r="F6162" s="1" t="n">
        <v>72</v>
      </c>
      <c r="G6162" s="1" t="n">
        <v>529.43</v>
      </c>
      <c r="H6162" s="3" t="n">
        <v>46022.6009382477</v>
      </c>
    </row>
    <row r="6163" customFormat="false" ht="15" hidden="false" customHeight="false" outlineLevel="0" collapsed="false">
      <c r="A6163" s="1" t="n">
        <v>6162</v>
      </c>
      <c r="B6163" s="1" t="n">
        <v>1</v>
      </c>
      <c r="C6163" s="1" t="n">
        <v>1110</v>
      </c>
      <c r="D6163" s="1" t="s">
        <v>13219</v>
      </c>
      <c r="E6163" s="1" t="n">
        <v>49</v>
      </c>
      <c r="F6163" s="1" t="n">
        <v>38</v>
      </c>
      <c r="G6163" s="1" t="n">
        <v>330.55</v>
      </c>
      <c r="H6163" s="3" t="n">
        <v>46064.6009382479</v>
      </c>
    </row>
    <row r="6164" customFormat="false" ht="15" hidden="false" customHeight="false" outlineLevel="0" collapsed="false">
      <c r="A6164" s="1" t="n">
        <v>6163</v>
      </c>
      <c r="B6164" s="1" t="n">
        <v>3</v>
      </c>
      <c r="C6164" s="1" t="n">
        <v>1917</v>
      </c>
      <c r="D6164" s="1" t="s">
        <v>13220</v>
      </c>
      <c r="E6164" s="1" t="n">
        <v>172</v>
      </c>
      <c r="F6164" s="1" t="n">
        <v>23</v>
      </c>
      <c r="G6164" s="1" t="n">
        <v>1283.06</v>
      </c>
      <c r="H6164" s="3" t="n">
        <v>45986.6009382482</v>
      </c>
    </row>
    <row r="6165" customFormat="false" ht="15" hidden="false" customHeight="false" outlineLevel="0" collapsed="false">
      <c r="A6165" s="1" t="n">
        <v>6164</v>
      </c>
      <c r="B6165" s="1" t="n">
        <v>1</v>
      </c>
      <c r="C6165" s="1" t="n">
        <v>361</v>
      </c>
      <c r="D6165" s="1" t="s">
        <v>13221</v>
      </c>
      <c r="E6165" s="1" t="n">
        <v>63</v>
      </c>
      <c r="F6165" s="1" t="n">
        <v>49</v>
      </c>
      <c r="G6165" s="1" t="n">
        <v>647.06</v>
      </c>
      <c r="H6165" s="3" t="n">
        <v>45864.6009382485</v>
      </c>
    </row>
    <row r="6166" customFormat="false" ht="15" hidden="false" customHeight="false" outlineLevel="0" collapsed="false">
      <c r="A6166" s="1" t="n">
        <v>6165</v>
      </c>
      <c r="B6166" s="1" t="n">
        <v>1</v>
      </c>
      <c r="C6166" s="1" t="n">
        <v>2167</v>
      </c>
      <c r="D6166" s="1" t="s">
        <v>13222</v>
      </c>
      <c r="E6166" s="1" t="n">
        <v>45</v>
      </c>
      <c r="F6166" s="1" t="n">
        <v>61</v>
      </c>
      <c r="G6166" s="1" t="n">
        <v>1313.52</v>
      </c>
      <c r="H6166" s="3" t="n">
        <v>45886.6009382487</v>
      </c>
    </row>
    <row r="6167" customFormat="false" ht="15" hidden="false" customHeight="false" outlineLevel="0" collapsed="false">
      <c r="A6167" s="1" t="n">
        <v>6166</v>
      </c>
      <c r="B6167" s="1" t="n">
        <v>1</v>
      </c>
      <c r="C6167" s="1" t="n">
        <v>1775</v>
      </c>
      <c r="D6167" s="1" t="s">
        <v>13223</v>
      </c>
      <c r="E6167" s="1" t="n">
        <v>410</v>
      </c>
      <c r="F6167" s="1" t="n">
        <v>38</v>
      </c>
      <c r="G6167" s="1" t="n">
        <v>593.98</v>
      </c>
      <c r="H6167" s="3" t="n">
        <v>45923.600938249</v>
      </c>
    </row>
    <row r="6168" customFormat="false" ht="15" hidden="false" customHeight="false" outlineLevel="0" collapsed="false">
      <c r="A6168" s="1" t="n">
        <v>6167</v>
      </c>
      <c r="B6168" s="1" t="n">
        <v>1</v>
      </c>
      <c r="C6168" s="1" t="n">
        <v>1235</v>
      </c>
      <c r="D6168" s="1" t="s">
        <v>13224</v>
      </c>
      <c r="E6168" s="1" t="n">
        <v>294</v>
      </c>
      <c r="F6168" s="1" t="n">
        <v>55</v>
      </c>
      <c r="G6168" s="1" t="n">
        <v>1052.57</v>
      </c>
      <c r="H6168" s="3" t="n">
        <v>46147.6009382493</v>
      </c>
    </row>
    <row r="6169" customFormat="false" ht="15" hidden="false" customHeight="false" outlineLevel="0" collapsed="false">
      <c r="A6169" s="1" t="n">
        <v>6168</v>
      </c>
      <c r="B6169" s="1" t="n">
        <v>1</v>
      </c>
      <c r="C6169" s="1" t="n">
        <v>1051</v>
      </c>
      <c r="D6169" s="1" t="s">
        <v>13225</v>
      </c>
      <c r="E6169" s="1" t="n">
        <v>11</v>
      </c>
      <c r="F6169" s="1" t="n">
        <v>65</v>
      </c>
      <c r="G6169" s="1" t="n">
        <v>1070.13</v>
      </c>
      <c r="H6169" s="3" t="n">
        <v>45976.6009382496</v>
      </c>
    </row>
    <row r="6170" customFormat="false" ht="15" hidden="false" customHeight="false" outlineLevel="0" collapsed="false">
      <c r="A6170" s="1" t="n">
        <v>6169</v>
      </c>
      <c r="B6170" s="1" t="n">
        <v>2</v>
      </c>
      <c r="C6170" s="1" t="n">
        <v>2987</v>
      </c>
      <c r="D6170" s="1" t="s">
        <v>13226</v>
      </c>
      <c r="E6170" s="1" t="n">
        <v>65</v>
      </c>
      <c r="F6170" s="1" t="n">
        <v>41</v>
      </c>
      <c r="G6170" s="1" t="n">
        <v>1488.56</v>
      </c>
      <c r="H6170" s="3" t="n">
        <v>46014.6009382499</v>
      </c>
    </row>
    <row r="6171" customFormat="false" ht="15" hidden="false" customHeight="false" outlineLevel="0" collapsed="false">
      <c r="A6171" s="1" t="n">
        <v>6170</v>
      </c>
      <c r="B6171" s="1" t="n">
        <v>4</v>
      </c>
      <c r="C6171" s="1" t="n">
        <v>1803</v>
      </c>
      <c r="D6171" s="1" t="s">
        <v>13227</v>
      </c>
      <c r="E6171" s="1" t="n">
        <v>390</v>
      </c>
      <c r="F6171" s="1" t="n">
        <v>49</v>
      </c>
      <c r="G6171" s="1" t="n">
        <v>1280.15</v>
      </c>
      <c r="H6171" s="3" t="n">
        <v>45989.6009382501</v>
      </c>
    </row>
    <row r="6172" customFormat="false" ht="15" hidden="false" customHeight="false" outlineLevel="0" collapsed="false">
      <c r="A6172" s="1" t="n">
        <v>6171</v>
      </c>
      <c r="B6172" s="1" t="n">
        <v>3</v>
      </c>
      <c r="C6172" s="1" t="n">
        <v>2968</v>
      </c>
      <c r="D6172" s="1" t="s">
        <v>13228</v>
      </c>
      <c r="E6172" s="1" t="n">
        <v>392</v>
      </c>
      <c r="F6172" s="1" t="n">
        <v>56</v>
      </c>
      <c r="G6172" s="1" t="n">
        <v>1381.4</v>
      </c>
      <c r="H6172" s="3" t="n">
        <v>45883.6009382504</v>
      </c>
    </row>
    <row r="6173" customFormat="false" ht="15" hidden="false" customHeight="false" outlineLevel="0" collapsed="false">
      <c r="A6173" s="1" t="n">
        <v>6172</v>
      </c>
      <c r="B6173" s="1" t="n">
        <v>2</v>
      </c>
      <c r="C6173" s="1" t="n">
        <v>1702</v>
      </c>
      <c r="D6173" s="1" t="s">
        <v>13229</v>
      </c>
      <c r="E6173" s="1" t="n">
        <v>356</v>
      </c>
      <c r="F6173" s="1" t="n">
        <v>76</v>
      </c>
      <c r="G6173" s="1" t="n">
        <v>908.28</v>
      </c>
      <c r="H6173" s="3" t="n">
        <v>46194.6009382507</v>
      </c>
    </row>
    <row r="6174" customFormat="false" ht="15" hidden="false" customHeight="false" outlineLevel="0" collapsed="false">
      <c r="A6174" s="1" t="n">
        <v>6173</v>
      </c>
      <c r="B6174" s="1" t="n">
        <v>3</v>
      </c>
      <c r="C6174" s="1" t="n">
        <v>1550</v>
      </c>
      <c r="D6174" s="1" t="s">
        <v>13230</v>
      </c>
      <c r="E6174" s="1" t="n">
        <v>214</v>
      </c>
      <c r="F6174" s="1" t="n">
        <v>58</v>
      </c>
      <c r="G6174" s="1" t="n">
        <v>786.38</v>
      </c>
      <c r="H6174" s="3" t="n">
        <v>46120.6009382509</v>
      </c>
    </row>
    <row r="6175" customFormat="false" ht="15" hidden="false" customHeight="false" outlineLevel="0" collapsed="false">
      <c r="A6175" s="1" t="n">
        <v>6174</v>
      </c>
      <c r="B6175" s="1" t="n">
        <v>1</v>
      </c>
      <c r="C6175" s="1" t="n">
        <v>2925</v>
      </c>
      <c r="D6175" s="1" t="s">
        <v>13231</v>
      </c>
      <c r="E6175" s="1" t="n">
        <v>88</v>
      </c>
      <c r="F6175" s="1" t="n">
        <v>80</v>
      </c>
      <c r="G6175" s="1" t="n">
        <v>235.97</v>
      </c>
      <c r="H6175" s="3" t="n">
        <v>46089.6009382512</v>
      </c>
    </row>
    <row r="6176" customFormat="false" ht="15" hidden="false" customHeight="false" outlineLevel="0" collapsed="false">
      <c r="A6176" s="1" t="n">
        <v>6175</v>
      </c>
      <c r="B6176" s="1" t="n">
        <v>4</v>
      </c>
      <c r="C6176" s="1" t="n">
        <v>507</v>
      </c>
      <c r="D6176" s="1" t="s">
        <v>13232</v>
      </c>
      <c r="E6176" s="1" t="n">
        <v>12</v>
      </c>
      <c r="F6176" s="1" t="n">
        <v>62</v>
      </c>
      <c r="G6176" s="1" t="n">
        <v>1480.37</v>
      </c>
      <c r="H6176" s="3" t="n">
        <v>46169.6009382514</v>
      </c>
    </row>
    <row r="6177" customFormat="false" ht="15" hidden="false" customHeight="false" outlineLevel="0" collapsed="false">
      <c r="A6177" s="1" t="n">
        <v>6176</v>
      </c>
      <c r="B6177" s="1" t="n">
        <v>3</v>
      </c>
      <c r="C6177" s="1" t="n">
        <v>1318</v>
      </c>
      <c r="D6177" s="1" t="s">
        <v>13233</v>
      </c>
      <c r="E6177" s="1" t="n">
        <v>232</v>
      </c>
      <c r="F6177" s="1" t="n">
        <v>72</v>
      </c>
      <c r="G6177" s="1" t="n">
        <v>337.71</v>
      </c>
      <c r="H6177" s="3" t="n">
        <v>46156.6009382517</v>
      </c>
    </row>
    <row r="6178" customFormat="false" ht="15" hidden="false" customHeight="false" outlineLevel="0" collapsed="false">
      <c r="A6178" s="1" t="n">
        <v>6177</v>
      </c>
      <c r="B6178" s="1" t="n">
        <v>2</v>
      </c>
      <c r="C6178" s="1" t="n">
        <v>2731</v>
      </c>
      <c r="D6178" s="1" t="s">
        <v>13234</v>
      </c>
      <c r="E6178" s="1" t="n">
        <v>315</v>
      </c>
      <c r="F6178" s="1" t="n">
        <v>34</v>
      </c>
      <c r="G6178" s="1" t="n">
        <v>425.89</v>
      </c>
      <c r="H6178" s="3" t="n">
        <v>46144.600938252</v>
      </c>
    </row>
    <row r="6179" customFormat="false" ht="15" hidden="false" customHeight="false" outlineLevel="0" collapsed="false">
      <c r="A6179" s="1" t="n">
        <v>6178</v>
      </c>
      <c r="B6179" s="1" t="n">
        <v>4</v>
      </c>
      <c r="C6179" s="1" t="n">
        <v>2230</v>
      </c>
      <c r="D6179" s="1" t="s">
        <v>7809</v>
      </c>
      <c r="E6179" s="1" t="n">
        <v>216</v>
      </c>
      <c r="F6179" s="1" t="n">
        <v>72</v>
      </c>
      <c r="G6179" s="1" t="n">
        <v>289.76</v>
      </c>
      <c r="H6179" s="3" t="n">
        <v>45895.6009382522</v>
      </c>
    </row>
    <row r="6180" customFormat="false" ht="15" hidden="false" customHeight="false" outlineLevel="0" collapsed="false">
      <c r="A6180" s="1" t="n">
        <v>6179</v>
      </c>
      <c r="B6180" s="1" t="n">
        <v>4</v>
      </c>
      <c r="C6180" s="1" t="n">
        <v>1581</v>
      </c>
      <c r="D6180" s="1" t="s">
        <v>13235</v>
      </c>
      <c r="E6180" s="1" t="n">
        <v>462</v>
      </c>
      <c r="F6180" s="1" t="n">
        <v>47</v>
      </c>
      <c r="G6180" s="1" t="n">
        <v>1308.53</v>
      </c>
      <c r="H6180" s="3" t="n">
        <v>46022.6009382525</v>
      </c>
    </row>
    <row r="6181" customFormat="false" ht="15" hidden="false" customHeight="false" outlineLevel="0" collapsed="false">
      <c r="A6181" s="1" t="n">
        <v>6180</v>
      </c>
      <c r="B6181" s="1" t="n">
        <v>3</v>
      </c>
      <c r="C6181" s="1" t="n">
        <v>1117</v>
      </c>
      <c r="D6181" s="1" t="s">
        <v>13236</v>
      </c>
      <c r="E6181" s="1" t="n">
        <v>151</v>
      </c>
      <c r="F6181" s="1" t="n">
        <v>23</v>
      </c>
      <c r="G6181" s="1" t="n">
        <v>630.4</v>
      </c>
      <c r="H6181" s="3" t="n">
        <v>46022.6009382527</v>
      </c>
    </row>
    <row r="6182" customFormat="false" ht="15" hidden="false" customHeight="false" outlineLevel="0" collapsed="false">
      <c r="A6182" s="1" t="n">
        <v>6181</v>
      </c>
      <c r="B6182" s="1" t="n">
        <v>3</v>
      </c>
      <c r="C6182" s="1" t="n">
        <v>1760</v>
      </c>
      <c r="D6182" s="1" t="s">
        <v>13237</v>
      </c>
      <c r="E6182" s="1" t="n">
        <v>364</v>
      </c>
      <c r="F6182" s="1" t="n">
        <v>32</v>
      </c>
      <c r="G6182" s="1" t="n">
        <v>43.38</v>
      </c>
      <c r="H6182" s="3" t="n">
        <v>45960.6009382531</v>
      </c>
    </row>
    <row r="6183" customFormat="false" ht="15" hidden="false" customHeight="false" outlineLevel="0" collapsed="false">
      <c r="A6183" s="1" t="n">
        <v>6182</v>
      </c>
      <c r="B6183" s="1" t="n">
        <v>2</v>
      </c>
      <c r="C6183" s="1" t="n">
        <v>1427</v>
      </c>
      <c r="D6183" s="1" t="s">
        <v>13238</v>
      </c>
      <c r="E6183" s="1" t="n">
        <v>388</v>
      </c>
      <c r="F6183" s="1" t="n">
        <v>29</v>
      </c>
      <c r="G6183" s="1" t="n">
        <v>757.62</v>
      </c>
      <c r="H6183" s="3" t="n">
        <v>46071.6009382534</v>
      </c>
    </row>
    <row r="6184" customFormat="false" ht="15" hidden="false" customHeight="false" outlineLevel="0" collapsed="false">
      <c r="A6184" s="1" t="n">
        <v>6183</v>
      </c>
      <c r="B6184" s="1" t="n">
        <v>2</v>
      </c>
      <c r="C6184" s="1" t="n">
        <v>485</v>
      </c>
      <c r="D6184" s="1" t="s">
        <v>13239</v>
      </c>
      <c r="E6184" s="1" t="n">
        <v>87</v>
      </c>
      <c r="F6184" s="1" t="n">
        <v>48</v>
      </c>
      <c r="G6184" s="1" t="n">
        <v>1073.63</v>
      </c>
      <c r="H6184" s="3" t="n">
        <v>46030.6009382537</v>
      </c>
    </row>
    <row r="6185" customFormat="false" ht="15" hidden="false" customHeight="false" outlineLevel="0" collapsed="false">
      <c r="A6185" s="1" t="n">
        <v>6184</v>
      </c>
      <c r="B6185" s="1" t="n">
        <v>1</v>
      </c>
      <c r="C6185" s="1" t="n">
        <v>1232</v>
      </c>
      <c r="D6185" s="1" t="s">
        <v>13240</v>
      </c>
      <c r="E6185" s="1" t="n">
        <v>121</v>
      </c>
      <c r="F6185" s="1" t="n">
        <v>67</v>
      </c>
      <c r="G6185" s="1" t="n">
        <v>828.09</v>
      </c>
      <c r="H6185" s="3" t="n">
        <v>46112.6009382539</v>
      </c>
    </row>
    <row r="6186" customFormat="false" ht="15" hidden="false" customHeight="false" outlineLevel="0" collapsed="false">
      <c r="A6186" s="1" t="n">
        <v>6185</v>
      </c>
      <c r="B6186" s="1" t="n">
        <v>4</v>
      </c>
      <c r="C6186" s="1" t="n">
        <v>2623</v>
      </c>
      <c r="D6186" s="1" t="s">
        <v>13241</v>
      </c>
      <c r="E6186" s="1" t="n">
        <v>286</v>
      </c>
      <c r="F6186" s="1" t="n">
        <v>46</v>
      </c>
      <c r="G6186" s="1" t="n">
        <v>1392.2</v>
      </c>
      <c r="H6186" s="3" t="n">
        <v>45900.6009382542</v>
      </c>
    </row>
    <row r="6187" customFormat="false" ht="15" hidden="false" customHeight="false" outlineLevel="0" collapsed="false">
      <c r="A6187" s="1" t="n">
        <v>6186</v>
      </c>
      <c r="B6187" s="1" t="n">
        <v>2</v>
      </c>
      <c r="C6187" s="1" t="n">
        <v>975</v>
      </c>
      <c r="D6187" s="1" t="s">
        <v>13242</v>
      </c>
      <c r="E6187" s="1" t="n">
        <v>151</v>
      </c>
      <c r="F6187" s="1" t="n">
        <v>64</v>
      </c>
      <c r="G6187" s="1" t="n">
        <v>373.19</v>
      </c>
      <c r="H6187" s="3" t="n">
        <v>46006.6009382545</v>
      </c>
    </row>
    <row r="6188" customFormat="false" ht="15" hidden="false" customHeight="false" outlineLevel="0" collapsed="false">
      <c r="A6188" s="1" t="n">
        <v>6187</v>
      </c>
      <c r="B6188" s="1" t="n">
        <v>2</v>
      </c>
      <c r="C6188" s="1" t="n">
        <v>332</v>
      </c>
      <c r="D6188" s="1" t="s">
        <v>13243</v>
      </c>
      <c r="E6188" s="1" t="n">
        <v>426</v>
      </c>
      <c r="F6188" s="1" t="n">
        <v>27</v>
      </c>
      <c r="G6188" s="1" t="n">
        <v>545.25</v>
      </c>
      <c r="H6188" s="3" t="n">
        <v>45908.6009382547</v>
      </c>
    </row>
    <row r="6189" customFormat="false" ht="15" hidden="false" customHeight="false" outlineLevel="0" collapsed="false">
      <c r="A6189" s="1" t="n">
        <v>6188</v>
      </c>
      <c r="B6189" s="1" t="n">
        <v>2</v>
      </c>
      <c r="C6189" s="1" t="n">
        <v>1057</v>
      </c>
      <c r="D6189" s="1" t="s">
        <v>13244</v>
      </c>
      <c r="E6189" s="1" t="n">
        <v>243</v>
      </c>
      <c r="F6189" s="1" t="n">
        <v>46</v>
      </c>
      <c r="G6189" s="1" t="n">
        <v>1445.15</v>
      </c>
      <c r="H6189" s="3" t="n">
        <v>46149.600938255</v>
      </c>
    </row>
    <row r="6190" customFormat="false" ht="15" hidden="false" customHeight="false" outlineLevel="0" collapsed="false">
      <c r="A6190" s="1" t="n">
        <v>6189</v>
      </c>
      <c r="B6190" s="1" t="n">
        <v>4</v>
      </c>
      <c r="C6190" s="1" t="n">
        <v>2151</v>
      </c>
      <c r="D6190" s="1" t="s">
        <v>13245</v>
      </c>
      <c r="E6190" s="1" t="n">
        <v>310</v>
      </c>
      <c r="F6190" s="1" t="n">
        <v>71</v>
      </c>
      <c r="G6190" s="1" t="n">
        <v>1007.92</v>
      </c>
      <c r="H6190" s="3" t="n">
        <v>45985.6009382553</v>
      </c>
    </row>
    <row r="6191" customFormat="false" ht="15" hidden="false" customHeight="false" outlineLevel="0" collapsed="false">
      <c r="A6191" s="1" t="n">
        <v>6190</v>
      </c>
      <c r="B6191" s="1" t="n">
        <v>4</v>
      </c>
      <c r="C6191" s="1" t="n">
        <v>171</v>
      </c>
      <c r="D6191" s="1" t="s">
        <v>13246</v>
      </c>
      <c r="E6191" s="1" t="n">
        <v>67</v>
      </c>
      <c r="F6191" s="1" t="n">
        <v>42</v>
      </c>
      <c r="G6191" s="1" t="n">
        <v>1071.71</v>
      </c>
      <c r="H6191" s="3" t="n">
        <v>46093.6009382555</v>
      </c>
    </row>
    <row r="6192" customFormat="false" ht="15" hidden="false" customHeight="false" outlineLevel="0" collapsed="false">
      <c r="A6192" s="1" t="n">
        <v>6191</v>
      </c>
      <c r="B6192" s="1" t="n">
        <v>1</v>
      </c>
      <c r="C6192" s="1" t="n">
        <v>2406</v>
      </c>
      <c r="D6192" s="1" t="s">
        <v>13247</v>
      </c>
      <c r="E6192" s="1" t="n">
        <v>240</v>
      </c>
      <c r="F6192" s="1" t="n">
        <v>69</v>
      </c>
      <c r="G6192" s="1" t="n">
        <v>275.39</v>
      </c>
      <c r="H6192" s="3" t="n">
        <v>45982.6009382558</v>
      </c>
    </row>
    <row r="6193" customFormat="false" ht="15" hidden="false" customHeight="false" outlineLevel="0" collapsed="false">
      <c r="A6193" s="1" t="n">
        <v>6192</v>
      </c>
      <c r="B6193" s="1" t="n">
        <v>4</v>
      </c>
      <c r="C6193" s="1" t="n">
        <v>2964</v>
      </c>
      <c r="D6193" s="1" t="s">
        <v>13248</v>
      </c>
      <c r="E6193" s="1" t="n">
        <v>247</v>
      </c>
      <c r="F6193" s="1" t="n">
        <v>50</v>
      </c>
      <c r="G6193" s="1" t="n">
        <v>761.37</v>
      </c>
      <c r="H6193" s="3" t="n">
        <v>45870.6009382561</v>
      </c>
    </row>
    <row r="6194" customFormat="false" ht="15" hidden="false" customHeight="false" outlineLevel="0" collapsed="false">
      <c r="A6194" s="1" t="n">
        <v>6193</v>
      </c>
      <c r="B6194" s="1" t="n">
        <v>3</v>
      </c>
      <c r="C6194" s="1" t="n">
        <v>183</v>
      </c>
      <c r="D6194" s="1" t="s">
        <v>13249</v>
      </c>
      <c r="E6194" s="1" t="n">
        <v>388</v>
      </c>
      <c r="F6194" s="1" t="n">
        <v>77</v>
      </c>
      <c r="G6194" s="1" t="n">
        <v>1357.45</v>
      </c>
      <c r="H6194" s="3" t="n">
        <v>46000.6009382563</v>
      </c>
    </row>
    <row r="6195" customFormat="false" ht="15" hidden="false" customHeight="false" outlineLevel="0" collapsed="false">
      <c r="A6195" s="1" t="n">
        <v>6194</v>
      </c>
      <c r="B6195" s="1" t="n">
        <v>2</v>
      </c>
      <c r="C6195" s="1" t="n">
        <v>46</v>
      </c>
      <c r="D6195" s="1" t="s">
        <v>13250</v>
      </c>
      <c r="E6195" s="1" t="n">
        <v>283</v>
      </c>
      <c r="F6195" s="1" t="n">
        <v>45</v>
      </c>
      <c r="G6195" s="1" t="n">
        <v>1208.05</v>
      </c>
      <c r="H6195" s="3" t="n">
        <v>45871.6009382566</v>
      </c>
    </row>
    <row r="6196" customFormat="false" ht="15" hidden="false" customHeight="false" outlineLevel="0" collapsed="false">
      <c r="A6196" s="1" t="n">
        <v>6195</v>
      </c>
      <c r="B6196" s="1" t="n">
        <v>1</v>
      </c>
      <c r="C6196" s="1" t="n">
        <v>418</v>
      </c>
      <c r="D6196" s="1" t="s">
        <v>13251</v>
      </c>
      <c r="E6196" s="1" t="n">
        <v>498</v>
      </c>
      <c r="F6196" s="1" t="n">
        <v>51</v>
      </c>
      <c r="G6196" s="1" t="n">
        <v>234.74</v>
      </c>
      <c r="H6196" s="3" t="n">
        <v>45987.6009382569</v>
      </c>
    </row>
    <row r="6197" customFormat="false" ht="15" hidden="false" customHeight="false" outlineLevel="0" collapsed="false">
      <c r="A6197" s="1" t="n">
        <v>6196</v>
      </c>
      <c r="B6197" s="1" t="n">
        <v>3</v>
      </c>
      <c r="C6197" s="1" t="n">
        <v>2071</v>
      </c>
      <c r="D6197" s="1" t="s">
        <v>13252</v>
      </c>
      <c r="E6197" s="1" t="n">
        <v>380</v>
      </c>
      <c r="F6197" s="1" t="n">
        <v>44</v>
      </c>
      <c r="G6197" s="1" t="n">
        <v>925.39</v>
      </c>
      <c r="H6197" s="3" t="n">
        <v>46058.6009382572</v>
      </c>
    </row>
    <row r="6198" customFormat="false" ht="15" hidden="false" customHeight="false" outlineLevel="0" collapsed="false">
      <c r="A6198" s="1" t="n">
        <v>6197</v>
      </c>
      <c r="B6198" s="1" t="n">
        <v>3</v>
      </c>
      <c r="C6198" s="1" t="n">
        <v>1709</v>
      </c>
      <c r="D6198" s="1" t="s">
        <v>13253</v>
      </c>
      <c r="E6198" s="1" t="n">
        <v>236</v>
      </c>
      <c r="F6198" s="1" t="n">
        <v>31</v>
      </c>
      <c r="G6198" s="1" t="n">
        <v>1305.58</v>
      </c>
      <c r="H6198" s="3" t="n">
        <v>46123.6009382575</v>
      </c>
    </row>
    <row r="6199" customFormat="false" ht="15" hidden="false" customHeight="false" outlineLevel="0" collapsed="false">
      <c r="A6199" s="1" t="n">
        <v>6198</v>
      </c>
      <c r="B6199" s="1" t="n">
        <v>4</v>
      </c>
      <c r="C6199" s="1" t="n">
        <v>2635</v>
      </c>
      <c r="D6199" s="1" t="s">
        <v>13254</v>
      </c>
      <c r="E6199" s="1" t="n">
        <v>179</v>
      </c>
      <c r="F6199" s="1" t="n">
        <v>68</v>
      </c>
      <c r="G6199" s="1" t="n">
        <v>475.63</v>
      </c>
      <c r="H6199" s="3" t="n">
        <v>46141.6009382577</v>
      </c>
    </row>
    <row r="6200" customFormat="false" ht="15" hidden="false" customHeight="false" outlineLevel="0" collapsed="false">
      <c r="A6200" s="1" t="n">
        <v>6199</v>
      </c>
      <c r="B6200" s="1" t="n">
        <v>3</v>
      </c>
      <c r="C6200" s="1" t="n">
        <v>544</v>
      </c>
      <c r="D6200" s="1" t="s">
        <v>13255</v>
      </c>
      <c r="E6200" s="1" t="n">
        <v>62</v>
      </c>
      <c r="F6200" s="1" t="n">
        <v>76</v>
      </c>
      <c r="G6200" s="1" t="n">
        <v>1069.77</v>
      </c>
      <c r="H6200" s="3" t="n">
        <v>46118.600938258</v>
      </c>
    </row>
    <row r="6201" customFormat="false" ht="15" hidden="false" customHeight="false" outlineLevel="0" collapsed="false">
      <c r="A6201" s="1" t="n">
        <v>6200</v>
      </c>
      <c r="B6201" s="1" t="n">
        <v>1</v>
      </c>
      <c r="C6201" s="1" t="n">
        <v>1053</v>
      </c>
      <c r="D6201" s="1" t="s">
        <v>13256</v>
      </c>
      <c r="E6201" s="1" t="n">
        <v>111</v>
      </c>
      <c r="F6201" s="1" t="n">
        <v>78</v>
      </c>
      <c r="G6201" s="1" t="n">
        <v>1008.84</v>
      </c>
      <c r="H6201" s="3" t="n">
        <v>46102.6009382584</v>
      </c>
    </row>
    <row r="6202" customFormat="false" ht="15" hidden="false" customHeight="false" outlineLevel="0" collapsed="false">
      <c r="A6202" s="1" t="n">
        <v>6201</v>
      </c>
      <c r="B6202" s="1" t="n">
        <v>4</v>
      </c>
      <c r="C6202" s="1" t="n">
        <v>1009</v>
      </c>
      <c r="D6202" s="1" t="s">
        <v>13257</v>
      </c>
      <c r="E6202" s="1" t="n">
        <v>107</v>
      </c>
      <c r="F6202" s="1" t="n">
        <v>40</v>
      </c>
      <c r="G6202" s="1" t="n">
        <v>723.01</v>
      </c>
      <c r="H6202" s="3" t="n">
        <v>45951.6009382587</v>
      </c>
    </row>
    <row r="6203" customFormat="false" ht="15" hidden="false" customHeight="false" outlineLevel="0" collapsed="false">
      <c r="A6203" s="1" t="n">
        <v>6202</v>
      </c>
      <c r="B6203" s="1" t="n">
        <v>2</v>
      </c>
      <c r="C6203" s="1" t="n">
        <v>898</v>
      </c>
      <c r="D6203" s="1" t="s">
        <v>13258</v>
      </c>
      <c r="E6203" s="1" t="n">
        <v>172</v>
      </c>
      <c r="F6203" s="1" t="n">
        <v>32</v>
      </c>
      <c r="G6203" s="1" t="n">
        <v>1017.66</v>
      </c>
      <c r="H6203" s="3" t="n">
        <v>46183.600938259</v>
      </c>
    </row>
    <row r="6204" customFormat="false" ht="15" hidden="false" customHeight="false" outlineLevel="0" collapsed="false">
      <c r="A6204" s="1" t="n">
        <v>6203</v>
      </c>
      <c r="B6204" s="1" t="n">
        <v>3</v>
      </c>
      <c r="C6204" s="1" t="n">
        <v>1222</v>
      </c>
      <c r="D6204" s="1" t="s">
        <v>13259</v>
      </c>
      <c r="E6204" s="1" t="n">
        <v>162</v>
      </c>
      <c r="F6204" s="1" t="n">
        <v>37</v>
      </c>
      <c r="G6204" s="1" t="n">
        <v>825.43</v>
      </c>
      <c r="H6204" s="3" t="n">
        <v>45905.6009382593</v>
      </c>
    </row>
    <row r="6205" customFormat="false" ht="15" hidden="false" customHeight="false" outlineLevel="0" collapsed="false">
      <c r="A6205" s="1" t="n">
        <v>6204</v>
      </c>
      <c r="B6205" s="1" t="n">
        <v>1</v>
      </c>
      <c r="C6205" s="1" t="n">
        <v>2298</v>
      </c>
      <c r="D6205" s="1" t="s">
        <v>13260</v>
      </c>
      <c r="E6205" s="1" t="n">
        <v>46</v>
      </c>
      <c r="F6205" s="1" t="n">
        <v>29</v>
      </c>
      <c r="G6205" s="1" t="n">
        <v>1234.88</v>
      </c>
      <c r="H6205" s="3" t="n">
        <v>46200.6009382595</v>
      </c>
    </row>
    <row r="6206" customFormat="false" ht="15" hidden="false" customHeight="false" outlineLevel="0" collapsed="false">
      <c r="A6206" s="1" t="n">
        <v>6205</v>
      </c>
      <c r="B6206" s="1" t="n">
        <v>1</v>
      </c>
      <c r="C6206" s="1" t="n">
        <v>2401</v>
      </c>
      <c r="D6206" s="1" t="s">
        <v>13261</v>
      </c>
      <c r="E6206" s="1" t="n">
        <v>167</v>
      </c>
      <c r="F6206" s="1" t="n">
        <v>57</v>
      </c>
      <c r="G6206" s="1" t="n">
        <v>62.32</v>
      </c>
      <c r="H6206" s="3" t="n">
        <v>46135.6009382598</v>
      </c>
    </row>
    <row r="6207" customFormat="false" ht="15" hidden="false" customHeight="false" outlineLevel="0" collapsed="false">
      <c r="A6207" s="1" t="n">
        <v>6206</v>
      </c>
      <c r="B6207" s="1" t="n">
        <v>1</v>
      </c>
      <c r="C6207" s="1" t="n">
        <v>1884</v>
      </c>
      <c r="D6207" s="1" t="s">
        <v>13262</v>
      </c>
      <c r="E6207" s="1" t="n">
        <v>126</v>
      </c>
      <c r="F6207" s="1" t="n">
        <v>57</v>
      </c>
      <c r="G6207" s="1" t="n">
        <v>566.07</v>
      </c>
      <c r="H6207" s="3" t="n">
        <v>46161.6009382601</v>
      </c>
    </row>
    <row r="6208" customFormat="false" ht="15" hidden="false" customHeight="false" outlineLevel="0" collapsed="false">
      <c r="A6208" s="1" t="n">
        <v>6207</v>
      </c>
      <c r="B6208" s="1" t="n">
        <v>2</v>
      </c>
      <c r="C6208" s="1" t="n">
        <v>895</v>
      </c>
      <c r="D6208" s="1" t="s">
        <v>13263</v>
      </c>
      <c r="E6208" s="1" t="n">
        <v>434</v>
      </c>
      <c r="F6208" s="1" t="n">
        <v>33</v>
      </c>
      <c r="G6208" s="1" t="n">
        <v>1084.07</v>
      </c>
      <c r="H6208" s="3" t="n">
        <v>46142.6009382604</v>
      </c>
    </row>
    <row r="6209" customFormat="false" ht="15" hidden="false" customHeight="false" outlineLevel="0" collapsed="false">
      <c r="A6209" s="1" t="n">
        <v>6208</v>
      </c>
      <c r="B6209" s="1" t="n">
        <v>1</v>
      </c>
      <c r="C6209" s="1" t="n">
        <v>1503</v>
      </c>
      <c r="D6209" s="1" t="s">
        <v>13264</v>
      </c>
      <c r="E6209" s="1" t="n">
        <v>320</v>
      </c>
      <c r="F6209" s="1" t="n">
        <v>32</v>
      </c>
      <c r="G6209" s="1" t="n">
        <v>141.79</v>
      </c>
      <c r="H6209" s="3" t="n">
        <v>45880.6009382607</v>
      </c>
    </row>
    <row r="6210" customFormat="false" ht="15" hidden="false" customHeight="false" outlineLevel="0" collapsed="false">
      <c r="A6210" s="1" t="n">
        <v>6209</v>
      </c>
      <c r="B6210" s="1" t="n">
        <v>3</v>
      </c>
      <c r="C6210" s="1" t="n">
        <v>2415</v>
      </c>
      <c r="D6210" s="1" t="s">
        <v>13265</v>
      </c>
      <c r="E6210" s="1" t="n">
        <v>345</v>
      </c>
      <c r="F6210" s="1" t="n">
        <v>52</v>
      </c>
      <c r="G6210" s="1" t="n">
        <v>546.3</v>
      </c>
      <c r="H6210" s="3" t="n">
        <v>45986.6009382609</v>
      </c>
    </row>
    <row r="6211" customFormat="false" ht="15" hidden="false" customHeight="false" outlineLevel="0" collapsed="false">
      <c r="A6211" s="1" t="n">
        <v>6210</v>
      </c>
      <c r="B6211" s="1" t="n">
        <v>3</v>
      </c>
      <c r="C6211" s="1" t="n">
        <v>794</v>
      </c>
      <c r="D6211" s="1" t="s">
        <v>13266</v>
      </c>
      <c r="E6211" s="1" t="n">
        <v>303</v>
      </c>
      <c r="F6211" s="1" t="n">
        <v>63</v>
      </c>
      <c r="G6211" s="1" t="n">
        <v>1154.57</v>
      </c>
      <c r="H6211" s="3" t="n">
        <v>45988.6009382612</v>
      </c>
    </row>
    <row r="6212" customFormat="false" ht="15" hidden="false" customHeight="false" outlineLevel="0" collapsed="false">
      <c r="A6212" s="1" t="n">
        <v>6211</v>
      </c>
      <c r="B6212" s="1" t="n">
        <v>2</v>
      </c>
      <c r="C6212" s="1" t="n">
        <v>835</v>
      </c>
      <c r="D6212" s="1" t="s">
        <v>13267</v>
      </c>
      <c r="E6212" s="1" t="n">
        <v>416</v>
      </c>
      <c r="F6212" s="1" t="n">
        <v>64</v>
      </c>
      <c r="G6212" s="1" t="n">
        <v>1043.92</v>
      </c>
      <c r="H6212" s="3" t="n">
        <v>45876.6009382615</v>
      </c>
    </row>
    <row r="6213" customFormat="false" ht="15" hidden="false" customHeight="false" outlineLevel="0" collapsed="false">
      <c r="A6213" s="1" t="n">
        <v>6212</v>
      </c>
      <c r="B6213" s="1" t="n">
        <v>4</v>
      </c>
      <c r="C6213" s="1" t="n">
        <v>1719</v>
      </c>
      <c r="D6213" s="1" t="s">
        <v>13268</v>
      </c>
      <c r="E6213" s="1" t="n">
        <v>494</v>
      </c>
      <c r="F6213" s="1" t="n">
        <v>39</v>
      </c>
      <c r="G6213" s="1" t="n">
        <v>212.49</v>
      </c>
      <c r="H6213" s="3" t="n">
        <v>45955.6009382618</v>
      </c>
    </row>
    <row r="6214" customFormat="false" ht="15" hidden="false" customHeight="false" outlineLevel="0" collapsed="false">
      <c r="A6214" s="1" t="n">
        <v>6213</v>
      </c>
      <c r="B6214" s="1" t="n">
        <v>4</v>
      </c>
      <c r="C6214" s="1" t="n">
        <v>1879</v>
      </c>
      <c r="D6214" s="1" t="s">
        <v>13269</v>
      </c>
      <c r="E6214" s="1" t="n">
        <v>379</v>
      </c>
      <c r="F6214" s="1" t="n">
        <v>36</v>
      </c>
      <c r="G6214" s="1" t="n">
        <v>924.85</v>
      </c>
      <c r="H6214" s="3" t="n">
        <v>46220.600938262</v>
      </c>
    </row>
    <row r="6215" customFormat="false" ht="15" hidden="false" customHeight="false" outlineLevel="0" collapsed="false">
      <c r="A6215" s="1" t="n">
        <v>6214</v>
      </c>
      <c r="B6215" s="1" t="n">
        <v>2</v>
      </c>
      <c r="C6215" s="1" t="n">
        <v>758</v>
      </c>
      <c r="D6215" s="1" t="s">
        <v>13270</v>
      </c>
      <c r="E6215" s="1" t="n">
        <v>311</v>
      </c>
      <c r="F6215" s="1" t="n">
        <v>29</v>
      </c>
      <c r="G6215" s="1" t="n">
        <v>1327.62</v>
      </c>
      <c r="H6215" s="3" t="n">
        <v>45931.6009382623</v>
      </c>
    </row>
    <row r="6216" customFormat="false" ht="15" hidden="false" customHeight="false" outlineLevel="0" collapsed="false">
      <c r="A6216" s="1" t="n">
        <v>6215</v>
      </c>
      <c r="B6216" s="1" t="n">
        <v>4</v>
      </c>
      <c r="C6216" s="1" t="n">
        <v>1459</v>
      </c>
      <c r="D6216" s="1" t="s">
        <v>13271</v>
      </c>
      <c r="E6216" s="1" t="n">
        <v>460</v>
      </c>
      <c r="F6216" s="1" t="n">
        <v>41</v>
      </c>
      <c r="G6216" s="1" t="n">
        <v>850.67</v>
      </c>
      <c r="H6216" s="3" t="n">
        <v>46197.6009382627</v>
      </c>
    </row>
    <row r="6217" customFormat="false" ht="15" hidden="false" customHeight="false" outlineLevel="0" collapsed="false">
      <c r="A6217" s="1" t="n">
        <v>6216</v>
      </c>
      <c r="B6217" s="1" t="n">
        <v>4</v>
      </c>
      <c r="C6217" s="1" t="n">
        <v>464</v>
      </c>
      <c r="D6217" s="1" t="s">
        <v>13272</v>
      </c>
      <c r="E6217" s="1" t="n">
        <v>285</v>
      </c>
      <c r="F6217" s="1" t="n">
        <v>52</v>
      </c>
      <c r="G6217" s="1" t="n">
        <v>1263.81</v>
      </c>
      <c r="H6217" s="3" t="n">
        <v>45952.6009382629</v>
      </c>
    </row>
    <row r="6218" customFormat="false" ht="15" hidden="false" customHeight="false" outlineLevel="0" collapsed="false">
      <c r="A6218" s="1" t="n">
        <v>6217</v>
      </c>
      <c r="B6218" s="1" t="n">
        <v>2</v>
      </c>
      <c r="C6218" s="1" t="n">
        <v>1080</v>
      </c>
      <c r="D6218" s="1" t="s">
        <v>13273</v>
      </c>
      <c r="E6218" s="1" t="n">
        <v>19</v>
      </c>
      <c r="F6218" s="1" t="n">
        <v>76</v>
      </c>
      <c r="G6218" s="1" t="n">
        <v>553.79</v>
      </c>
      <c r="H6218" s="3" t="n">
        <v>46147.6009382632</v>
      </c>
    </row>
    <row r="6219" customFormat="false" ht="15" hidden="false" customHeight="false" outlineLevel="0" collapsed="false">
      <c r="A6219" s="1" t="n">
        <v>6218</v>
      </c>
      <c r="B6219" s="1" t="n">
        <v>2</v>
      </c>
      <c r="C6219" s="1" t="n">
        <v>2966</v>
      </c>
      <c r="D6219" s="1" t="s">
        <v>13274</v>
      </c>
      <c r="E6219" s="1" t="n">
        <v>84</v>
      </c>
      <c r="F6219" s="1" t="n">
        <v>30</v>
      </c>
      <c r="G6219" s="1" t="n">
        <v>797.99</v>
      </c>
      <c r="H6219" s="3" t="n">
        <v>45967.6009382635</v>
      </c>
    </row>
    <row r="6220" customFormat="false" ht="15" hidden="false" customHeight="false" outlineLevel="0" collapsed="false">
      <c r="A6220" s="1" t="n">
        <v>6219</v>
      </c>
      <c r="B6220" s="1" t="n">
        <v>1</v>
      </c>
      <c r="C6220" s="1" t="n">
        <v>1729</v>
      </c>
      <c r="D6220" s="1" t="s">
        <v>13275</v>
      </c>
      <c r="E6220" s="1" t="n">
        <v>302</v>
      </c>
      <c r="F6220" s="1" t="n">
        <v>24</v>
      </c>
      <c r="G6220" s="1" t="n">
        <v>1435.65</v>
      </c>
      <c r="H6220" s="3" t="n">
        <v>46139.6009382637</v>
      </c>
    </row>
    <row r="6221" customFormat="false" ht="15" hidden="false" customHeight="false" outlineLevel="0" collapsed="false">
      <c r="A6221" s="1" t="n">
        <v>6220</v>
      </c>
      <c r="B6221" s="1" t="n">
        <v>3</v>
      </c>
      <c r="C6221" s="1" t="n">
        <v>250</v>
      </c>
      <c r="D6221" s="1" t="s">
        <v>13276</v>
      </c>
      <c r="E6221" s="1" t="n">
        <v>63</v>
      </c>
      <c r="F6221" s="1" t="n">
        <v>38</v>
      </c>
      <c r="G6221" s="1" t="n">
        <v>574.01</v>
      </c>
      <c r="H6221" s="3" t="n">
        <v>46057.600938264</v>
      </c>
    </row>
    <row r="6222" customFormat="false" ht="15" hidden="false" customHeight="false" outlineLevel="0" collapsed="false">
      <c r="A6222" s="1" t="n">
        <v>6221</v>
      </c>
      <c r="B6222" s="1" t="n">
        <v>4</v>
      </c>
      <c r="C6222" s="1" t="n">
        <v>1461</v>
      </c>
      <c r="D6222" s="1" t="s">
        <v>13277</v>
      </c>
      <c r="E6222" s="1" t="n">
        <v>400</v>
      </c>
      <c r="F6222" s="1" t="n">
        <v>58</v>
      </c>
      <c r="G6222" s="1" t="n">
        <v>212.71</v>
      </c>
      <c r="H6222" s="3" t="n">
        <v>46027.6009382643</v>
      </c>
    </row>
    <row r="6223" customFormat="false" ht="15" hidden="false" customHeight="false" outlineLevel="0" collapsed="false">
      <c r="A6223" s="1" t="n">
        <v>6222</v>
      </c>
      <c r="B6223" s="1" t="n">
        <v>2</v>
      </c>
      <c r="C6223" s="1" t="n">
        <v>1570</v>
      </c>
      <c r="D6223" s="1" t="s">
        <v>13278</v>
      </c>
      <c r="E6223" s="1" t="n">
        <v>145</v>
      </c>
      <c r="F6223" s="1" t="n">
        <v>51</v>
      </c>
      <c r="G6223" s="1" t="n">
        <v>155.93</v>
      </c>
      <c r="H6223" s="3" t="n">
        <v>45988.6009382646</v>
      </c>
    </row>
    <row r="6224" customFormat="false" ht="15" hidden="false" customHeight="false" outlineLevel="0" collapsed="false">
      <c r="A6224" s="1" t="n">
        <v>6223</v>
      </c>
      <c r="B6224" s="1" t="n">
        <v>3</v>
      </c>
      <c r="C6224" s="1" t="n">
        <v>1867</v>
      </c>
      <c r="D6224" s="1" t="s">
        <v>13279</v>
      </c>
      <c r="E6224" s="1" t="n">
        <v>351</v>
      </c>
      <c r="F6224" s="1" t="n">
        <v>72</v>
      </c>
      <c r="G6224" s="1" t="n">
        <v>1465.61</v>
      </c>
      <c r="H6224" s="3" t="n">
        <v>46081.6009382649</v>
      </c>
    </row>
    <row r="6225" customFormat="false" ht="15" hidden="false" customHeight="false" outlineLevel="0" collapsed="false">
      <c r="A6225" s="1" t="n">
        <v>6224</v>
      </c>
      <c r="B6225" s="1" t="n">
        <v>4</v>
      </c>
      <c r="C6225" s="1" t="n">
        <v>1574</v>
      </c>
      <c r="D6225" s="1" t="s">
        <v>13280</v>
      </c>
      <c r="E6225" s="1" t="n">
        <v>458</v>
      </c>
      <c r="F6225" s="1" t="n">
        <v>63</v>
      </c>
      <c r="G6225" s="1" t="n">
        <v>1267.63</v>
      </c>
      <c r="H6225" s="3" t="n">
        <v>46102.6009382651</v>
      </c>
    </row>
    <row r="6226" customFormat="false" ht="15" hidden="false" customHeight="false" outlineLevel="0" collapsed="false">
      <c r="A6226" s="1" t="n">
        <v>6225</v>
      </c>
      <c r="B6226" s="1" t="n">
        <v>2</v>
      </c>
      <c r="C6226" s="1" t="n">
        <v>1921</v>
      </c>
      <c r="D6226" s="1" t="s">
        <v>13281</v>
      </c>
      <c r="E6226" s="1" t="n">
        <v>208</v>
      </c>
      <c r="F6226" s="1" t="n">
        <v>68</v>
      </c>
      <c r="G6226" s="1" t="n">
        <v>572.22</v>
      </c>
      <c r="H6226" s="3" t="n">
        <v>46099.6009382654</v>
      </c>
    </row>
    <row r="6227" customFormat="false" ht="15" hidden="false" customHeight="false" outlineLevel="0" collapsed="false">
      <c r="A6227" s="1" t="n">
        <v>6226</v>
      </c>
      <c r="B6227" s="1" t="n">
        <v>2</v>
      </c>
      <c r="C6227" s="1" t="n">
        <v>394</v>
      </c>
      <c r="D6227" s="1" t="s">
        <v>13282</v>
      </c>
      <c r="E6227" s="1" t="n">
        <v>423</v>
      </c>
      <c r="F6227" s="1" t="n">
        <v>58</v>
      </c>
      <c r="G6227" s="1" t="n">
        <v>1068.01</v>
      </c>
      <c r="H6227" s="3" t="n">
        <v>46127.6009382656</v>
      </c>
    </row>
    <row r="6228" customFormat="false" ht="15" hidden="false" customHeight="false" outlineLevel="0" collapsed="false">
      <c r="A6228" s="1" t="n">
        <v>6227</v>
      </c>
      <c r="B6228" s="1" t="n">
        <v>3</v>
      </c>
      <c r="C6228" s="1" t="n">
        <v>345</v>
      </c>
      <c r="D6228" s="1" t="s">
        <v>13283</v>
      </c>
      <c r="E6228" s="1" t="n">
        <v>486</v>
      </c>
      <c r="F6228" s="1" t="n">
        <v>76</v>
      </c>
      <c r="G6228" s="1" t="n">
        <v>408.86</v>
      </c>
      <c r="H6228" s="3" t="n">
        <v>45984.6009382659</v>
      </c>
    </row>
    <row r="6229" customFormat="false" ht="15" hidden="false" customHeight="false" outlineLevel="0" collapsed="false">
      <c r="A6229" s="1" t="n">
        <v>6228</v>
      </c>
      <c r="B6229" s="1" t="n">
        <v>3</v>
      </c>
      <c r="C6229" s="1" t="n">
        <v>1945</v>
      </c>
      <c r="D6229" s="1" t="s">
        <v>13284</v>
      </c>
      <c r="E6229" s="1" t="n">
        <v>280</v>
      </c>
      <c r="F6229" s="1" t="n">
        <v>46</v>
      </c>
      <c r="G6229" s="1" t="n">
        <v>1221.91</v>
      </c>
      <c r="H6229" s="3" t="n">
        <v>45932.6009382662</v>
      </c>
    </row>
    <row r="6230" customFormat="false" ht="15" hidden="false" customHeight="false" outlineLevel="0" collapsed="false">
      <c r="A6230" s="1" t="n">
        <v>6229</v>
      </c>
      <c r="B6230" s="1" t="n">
        <v>2</v>
      </c>
      <c r="C6230" s="1" t="n">
        <v>120</v>
      </c>
      <c r="D6230" s="1" t="s">
        <v>13285</v>
      </c>
      <c r="E6230" s="1" t="n">
        <v>274</v>
      </c>
      <c r="F6230" s="1" t="n">
        <v>77</v>
      </c>
      <c r="G6230" s="1" t="n">
        <v>378.61</v>
      </c>
      <c r="H6230" s="3" t="n">
        <v>46020.6009382664</v>
      </c>
    </row>
    <row r="6231" customFormat="false" ht="15" hidden="false" customHeight="false" outlineLevel="0" collapsed="false">
      <c r="A6231" s="1" t="n">
        <v>6230</v>
      </c>
      <c r="B6231" s="1" t="n">
        <v>4</v>
      </c>
      <c r="C6231" s="1" t="n">
        <v>2548</v>
      </c>
      <c r="D6231" s="1" t="s">
        <v>13286</v>
      </c>
      <c r="E6231" s="1" t="n">
        <v>100</v>
      </c>
      <c r="F6231" s="1" t="n">
        <v>47</v>
      </c>
      <c r="G6231" s="1" t="n">
        <v>583.14</v>
      </c>
      <c r="H6231" s="3" t="n">
        <v>46025.6009382667</v>
      </c>
    </row>
    <row r="6232" customFormat="false" ht="15" hidden="false" customHeight="false" outlineLevel="0" collapsed="false">
      <c r="A6232" s="1" t="n">
        <v>6231</v>
      </c>
      <c r="B6232" s="1" t="n">
        <v>3</v>
      </c>
      <c r="C6232" s="1" t="n">
        <v>827</v>
      </c>
      <c r="D6232" s="1" t="s">
        <v>13287</v>
      </c>
      <c r="E6232" s="1" t="n">
        <v>117</v>
      </c>
      <c r="F6232" s="1" t="n">
        <v>61</v>
      </c>
      <c r="G6232" s="1" t="n">
        <v>675.47</v>
      </c>
      <c r="H6232" s="3" t="n">
        <v>46185.6009382669</v>
      </c>
    </row>
    <row r="6233" customFormat="false" ht="15" hidden="false" customHeight="false" outlineLevel="0" collapsed="false">
      <c r="A6233" s="1" t="n">
        <v>6232</v>
      </c>
      <c r="B6233" s="1" t="n">
        <v>2</v>
      </c>
      <c r="C6233" s="1" t="n">
        <v>1852</v>
      </c>
      <c r="D6233" s="1" t="s">
        <v>13288</v>
      </c>
      <c r="E6233" s="1" t="n">
        <v>332</v>
      </c>
      <c r="F6233" s="1" t="n">
        <v>60</v>
      </c>
      <c r="G6233" s="1" t="n">
        <v>1365.58</v>
      </c>
      <c r="H6233" s="3" t="n">
        <v>45895.6009382672</v>
      </c>
    </row>
    <row r="6234" customFormat="false" ht="15" hidden="false" customHeight="false" outlineLevel="0" collapsed="false">
      <c r="A6234" s="1" t="n">
        <v>6233</v>
      </c>
      <c r="B6234" s="1" t="n">
        <v>4</v>
      </c>
      <c r="C6234" s="1" t="n">
        <v>2345</v>
      </c>
      <c r="D6234" s="1" t="s">
        <v>13289</v>
      </c>
      <c r="E6234" s="1" t="n">
        <v>378</v>
      </c>
      <c r="F6234" s="1" t="n">
        <v>34</v>
      </c>
      <c r="G6234" s="1" t="n">
        <v>651.58</v>
      </c>
      <c r="H6234" s="3" t="n">
        <v>45924.6009382675</v>
      </c>
    </row>
    <row r="6235" customFormat="false" ht="15" hidden="false" customHeight="false" outlineLevel="0" collapsed="false">
      <c r="A6235" s="1" t="n">
        <v>6234</v>
      </c>
      <c r="B6235" s="1" t="n">
        <v>4</v>
      </c>
      <c r="C6235" s="1" t="n">
        <v>1803</v>
      </c>
      <c r="D6235" s="1" t="s">
        <v>13290</v>
      </c>
      <c r="E6235" s="1" t="n">
        <v>133</v>
      </c>
      <c r="F6235" s="1" t="n">
        <v>43</v>
      </c>
      <c r="G6235" s="1" t="n">
        <v>335.63</v>
      </c>
      <c r="H6235" s="3" t="n">
        <v>45908.6009382677</v>
      </c>
    </row>
    <row r="6236" customFormat="false" ht="15" hidden="false" customHeight="false" outlineLevel="0" collapsed="false">
      <c r="A6236" s="1" t="n">
        <v>6235</v>
      </c>
      <c r="B6236" s="1" t="n">
        <v>2</v>
      </c>
      <c r="C6236" s="1" t="n">
        <v>232</v>
      </c>
      <c r="D6236" s="1" t="s">
        <v>13291</v>
      </c>
      <c r="E6236" s="1" t="n">
        <v>176</v>
      </c>
      <c r="F6236" s="1" t="n">
        <v>49</v>
      </c>
      <c r="G6236" s="1" t="n">
        <v>55.01</v>
      </c>
      <c r="H6236" s="3" t="n">
        <v>46042.600938268</v>
      </c>
    </row>
    <row r="6237" customFormat="false" ht="15" hidden="false" customHeight="false" outlineLevel="0" collapsed="false">
      <c r="A6237" s="1" t="n">
        <v>6236</v>
      </c>
      <c r="B6237" s="1" t="n">
        <v>3</v>
      </c>
      <c r="C6237" s="1" t="n">
        <v>1056</v>
      </c>
      <c r="D6237" s="1" t="s">
        <v>13292</v>
      </c>
      <c r="E6237" s="1" t="n">
        <v>105</v>
      </c>
      <c r="F6237" s="1" t="n">
        <v>78</v>
      </c>
      <c r="G6237" s="1" t="n">
        <v>1073.68</v>
      </c>
      <c r="H6237" s="3" t="n">
        <v>46208.6009382682</v>
      </c>
    </row>
    <row r="6238" customFormat="false" ht="15" hidden="false" customHeight="false" outlineLevel="0" collapsed="false">
      <c r="A6238" s="1" t="n">
        <v>6237</v>
      </c>
      <c r="B6238" s="1" t="n">
        <v>1</v>
      </c>
      <c r="C6238" s="1" t="n">
        <v>1965</v>
      </c>
      <c r="D6238" s="1" t="s">
        <v>13293</v>
      </c>
      <c r="E6238" s="1" t="n">
        <v>457</v>
      </c>
      <c r="F6238" s="1" t="n">
        <v>80</v>
      </c>
      <c r="G6238" s="1" t="n">
        <v>1019.48</v>
      </c>
      <c r="H6238" s="3" t="n">
        <v>46193.6009382686</v>
      </c>
    </row>
    <row r="6239" customFormat="false" ht="15" hidden="false" customHeight="false" outlineLevel="0" collapsed="false">
      <c r="A6239" s="1" t="n">
        <v>6238</v>
      </c>
      <c r="B6239" s="1" t="n">
        <v>3</v>
      </c>
      <c r="C6239" s="1" t="n">
        <v>336</v>
      </c>
      <c r="D6239" s="1" t="s">
        <v>13294</v>
      </c>
      <c r="E6239" s="1" t="n">
        <v>310</v>
      </c>
      <c r="F6239" s="1" t="n">
        <v>80</v>
      </c>
      <c r="G6239" s="1" t="n">
        <v>560.28</v>
      </c>
      <c r="H6239" s="3" t="n">
        <v>46075.6009382688</v>
      </c>
    </row>
    <row r="6240" customFormat="false" ht="15" hidden="false" customHeight="false" outlineLevel="0" collapsed="false">
      <c r="A6240" s="1" t="n">
        <v>6239</v>
      </c>
      <c r="B6240" s="1" t="n">
        <v>4</v>
      </c>
      <c r="C6240" s="1" t="n">
        <v>1125</v>
      </c>
      <c r="D6240" s="1" t="s">
        <v>13295</v>
      </c>
      <c r="E6240" s="1" t="n">
        <v>347</v>
      </c>
      <c r="F6240" s="1" t="n">
        <v>31</v>
      </c>
      <c r="G6240" s="1" t="n">
        <v>1293.8</v>
      </c>
      <c r="H6240" s="3" t="n">
        <v>45905.6009382691</v>
      </c>
    </row>
    <row r="6241" customFormat="false" ht="15" hidden="false" customHeight="false" outlineLevel="0" collapsed="false">
      <c r="A6241" s="1" t="n">
        <v>6240</v>
      </c>
      <c r="B6241" s="1" t="n">
        <v>1</v>
      </c>
      <c r="C6241" s="1" t="n">
        <v>1100</v>
      </c>
      <c r="D6241" s="1" t="s">
        <v>13296</v>
      </c>
      <c r="E6241" s="1" t="n">
        <v>435</v>
      </c>
      <c r="F6241" s="1" t="n">
        <v>30</v>
      </c>
      <c r="G6241" s="1" t="n">
        <v>206.13</v>
      </c>
      <c r="H6241" s="3" t="n">
        <v>46092.6009382694</v>
      </c>
    </row>
    <row r="6242" customFormat="false" ht="15" hidden="false" customHeight="false" outlineLevel="0" collapsed="false">
      <c r="A6242" s="1" t="n">
        <v>6241</v>
      </c>
      <c r="B6242" s="1" t="n">
        <v>3</v>
      </c>
      <c r="C6242" s="1" t="n">
        <v>1250</v>
      </c>
      <c r="D6242" s="1" t="s">
        <v>13297</v>
      </c>
      <c r="E6242" s="1" t="n">
        <v>299</v>
      </c>
      <c r="F6242" s="1" t="n">
        <v>60</v>
      </c>
      <c r="G6242" s="1" t="n">
        <v>95.96</v>
      </c>
      <c r="H6242" s="3" t="n">
        <v>46220.6009382697</v>
      </c>
    </row>
    <row r="6243" customFormat="false" ht="15" hidden="false" customHeight="false" outlineLevel="0" collapsed="false">
      <c r="A6243" s="1" t="n">
        <v>6242</v>
      </c>
      <c r="B6243" s="1" t="n">
        <v>3</v>
      </c>
      <c r="C6243" s="1" t="n">
        <v>2219</v>
      </c>
      <c r="D6243" s="1" t="s">
        <v>13298</v>
      </c>
      <c r="E6243" s="1" t="n">
        <v>289</v>
      </c>
      <c r="F6243" s="1" t="n">
        <v>48</v>
      </c>
      <c r="G6243" s="1" t="n">
        <v>1370.25</v>
      </c>
      <c r="H6243" s="3" t="n">
        <v>45937.60093827</v>
      </c>
    </row>
    <row r="6244" customFormat="false" ht="15" hidden="false" customHeight="false" outlineLevel="0" collapsed="false">
      <c r="A6244" s="1" t="n">
        <v>6243</v>
      </c>
      <c r="B6244" s="1" t="n">
        <v>4</v>
      </c>
      <c r="C6244" s="1" t="n">
        <v>60</v>
      </c>
      <c r="D6244" s="1" t="s">
        <v>13299</v>
      </c>
      <c r="E6244" s="1" t="n">
        <v>127</v>
      </c>
      <c r="F6244" s="1" t="n">
        <v>70</v>
      </c>
      <c r="G6244" s="1" t="n">
        <v>609.61</v>
      </c>
      <c r="H6244" s="3" t="n">
        <v>46106.6009382703</v>
      </c>
    </row>
    <row r="6245" customFormat="false" ht="15" hidden="false" customHeight="false" outlineLevel="0" collapsed="false">
      <c r="A6245" s="1" t="n">
        <v>6244</v>
      </c>
      <c r="B6245" s="1" t="n">
        <v>3</v>
      </c>
      <c r="C6245" s="1" t="n">
        <v>855</v>
      </c>
      <c r="D6245" s="1" t="s">
        <v>13300</v>
      </c>
      <c r="E6245" s="1" t="n">
        <v>81</v>
      </c>
      <c r="F6245" s="1" t="n">
        <v>56</v>
      </c>
      <c r="G6245" s="1" t="n">
        <v>1085.03</v>
      </c>
      <c r="H6245" s="3" t="n">
        <v>45856.6009382705</v>
      </c>
    </row>
    <row r="6246" customFormat="false" ht="15" hidden="false" customHeight="false" outlineLevel="0" collapsed="false">
      <c r="A6246" s="1" t="n">
        <v>6245</v>
      </c>
      <c r="B6246" s="1" t="n">
        <v>3</v>
      </c>
      <c r="C6246" s="1" t="n">
        <v>718</v>
      </c>
      <c r="D6246" s="1" t="s">
        <v>13301</v>
      </c>
      <c r="E6246" s="1" t="n">
        <v>4</v>
      </c>
      <c r="F6246" s="1" t="n">
        <v>70</v>
      </c>
      <c r="G6246" s="1" t="n">
        <v>208.91</v>
      </c>
      <c r="H6246" s="3" t="n">
        <v>46164.6009382708</v>
      </c>
    </row>
    <row r="6247" customFormat="false" ht="15" hidden="false" customHeight="false" outlineLevel="0" collapsed="false">
      <c r="A6247" s="1" t="n">
        <v>6246</v>
      </c>
      <c r="B6247" s="1" t="n">
        <v>1</v>
      </c>
      <c r="C6247" s="1" t="n">
        <v>1986</v>
      </c>
      <c r="D6247" s="1" t="s">
        <v>13302</v>
      </c>
      <c r="E6247" s="1" t="n">
        <v>130</v>
      </c>
      <c r="F6247" s="1" t="n">
        <v>33</v>
      </c>
      <c r="G6247" s="1" t="n">
        <v>282.13</v>
      </c>
      <c r="H6247" s="3" t="n">
        <v>46037.6009382711</v>
      </c>
    </row>
    <row r="6248" customFormat="false" ht="15" hidden="false" customHeight="false" outlineLevel="0" collapsed="false">
      <c r="A6248" s="1" t="n">
        <v>6247</v>
      </c>
      <c r="B6248" s="1" t="n">
        <v>4</v>
      </c>
      <c r="C6248" s="1" t="n">
        <v>2916</v>
      </c>
      <c r="D6248" s="1" t="s">
        <v>13303</v>
      </c>
      <c r="E6248" s="1" t="n">
        <v>99</v>
      </c>
      <c r="F6248" s="1" t="n">
        <v>47</v>
      </c>
      <c r="G6248" s="1" t="n">
        <v>784.17</v>
      </c>
      <c r="H6248" s="3" t="n">
        <v>46166.6009382714</v>
      </c>
    </row>
    <row r="6249" customFormat="false" ht="15" hidden="false" customHeight="false" outlineLevel="0" collapsed="false">
      <c r="A6249" s="1" t="n">
        <v>6248</v>
      </c>
      <c r="B6249" s="1" t="n">
        <v>1</v>
      </c>
      <c r="C6249" s="1" t="n">
        <v>159</v>
      </c>
      <c r="D6249" s="1" t="s">
        <v>13304</v>
      </c>
      <c r="E6249" s="1" t="n">
        <v>358</v>
      </c>
      <c r="F6249" s="1" t="n">
        <v>26</v>
      </c>
      <c r="G6249" s="1" t="n">
        <v>641.76</v>
      </c>
      <c r="H6249" s="3" t="n">
        <v>46074.6009382717</v>
      </c>
    </row>
    <row r="6250" customFormat="false" ht="15" hidden="false" customHeight="false" outlineLevel="0" collapsed="false">
      <c r="A6250" s="1" t="n">
        <v>6249</v>
      </c>
      <c r="B6250" s="1" t="n">
        <v>4</v>
      </c>
      <c r="C6250" s="1" t="n">
        <v>1314</v>
      </c>
      <c r="D6250" s="1" t="s">
        <v>13305</v>
      </c>
      <c r="E6250" s="1" t="n">
        <v>17</v>
      </c>
      <c r="F6250" s="1" t="n">
        <v>57</v>
      </c>
      <c r="G6250" s="1" t="n">
        <v>513.89</v>
      </c>
      <c r="H6250" s="3" t="n">
        <v>46070.600938272</v>
      </c>
    </row>
    <row r="6251" customFormat="false" ht="15" hidden="false" customHeight="false" outlineLevel="0" collapsed="false">
      <c r="A6251" s="1" t="n">
        <v>6250</v>
      </c>
      <c r="B6251" s="1" t="n">
        <v>2</v>
      </c>
      <c r="C6251" s="1" t="n">
        <v>2170</v>
      </c>
      <c r="D6251" s="1" t="s">
        <v>13306</v>
      </c>
      <c r="E6251" s="1" t="n">
        <v>71</v>
      </c>
      <c r="F6251" s="1" t="n">
        <v>67</v>
      </c>
      <c r="G6251" s="1" t="n">
        <v>222.88</v>
      </c>
      <c r="H6251" s="3" t="n">
        <v>46021.6009382723</v>
      </c>
    </row>
    <row r="6252" customFormat="false" ht="15" hidden="false" customHeight="false" outlineLevel="0" collapsed="false">
      <c r="A6252" s="1" t="n">
        <v>6251</v>
      </c>
      <c r="B6252" s="1" t="n">
        <v>4</v>
      </c>
      <c r="C6252" s="1" t="n">
        <v>259</v>
      </c>
      <c r="D6252" s="1" t="s">
        <v>13307</v>
      </c>
      <c r="E6252" s="1" t="n">
        <v>225</v>
      </c>
      <c r="F6252" s="1" t="n">
        <v>38</v>
      </c>
      <c r="G6252" s="1" t="n">
        <v>133.04</v>
      </c>
      <c r="H6252" s="3" t="n">
        <v>45981.6009382725</v>
      </c>
    </row>
    <row r="6253" customFormat="false" ht="15" hidden="false" customHeight="false" outlineLevel="0" collapsed="false">
      <c r="A6253" s="1" t="n">
        <v>6252</v>
      </c>
      <c r="B6253" s="1" t="n">
        <v>4</v>
      </c>
      <c r="C6253" s="1" t="n">
        <v>384</v>
      </c>
      <c r="D6253" s="1" t="s">
        <v>13308</v>
      </c>
      <c r="E6253" s="1" t="n">
        <v>223</v>
      </c>
      <c r="F6253" s="1" t="n">
        <v>36</v>
      </c>
      <c r="G6253" s="1" t="n">
        <v>1086.22</v>
      </c>
      <c r="H6253" s="3" t="n">
        <v>46169.6009382728</v>
      </c>
    </row>
    <row r="6254" customFormat="false" ht="15" hidden="false" customHeight="false" outlineLevel="0" collapsed="false">
      <c r="A6254" s="1" t="n">
        <v>6253</v>
      </c>
      <c r="B6254" s="1" t="n">
        <v>1</v>
      </c>
      <c r="C6254" s="1" t="n">
        <v>2647</v>
      </c>
      <c r="D6254" s="1" t="s">
        <v>13309</v>
      </c>
      <c r="E6254" s="1" t="n">
        <v>156</v>
      </c>
      <c r="F6254" s="1" t="n">
        <v>20</v>
      </c>
      <c r="G6254" s="1" t="n">
        <v>1083.03</v>
      </c>
      <c r="H6254" s="3" t="n">
        <v>46050.600938273</v>
      </c>
    </row>
    <row r="6255" customFormat="false" ht="15" hidden="false" customHeight="false" outlineLevel="0" collapsed="false">
      <c r="A6255" s="1" t="n">
        <v>6254</v>
      </c>
      <c r="B6255" s="1" t="n">
        <v>1</v>
      </c>
      <c r="C6255" s="1" t="n">
        <v>2147</v>
      </c>
      <c r="D6255" s="1" t="s">
        <v>13310</v>
      </c>
      <c r="E6255" s="1" t="n">
        <v>8</v>
      </c>
      <c r="F6255" s="1" t="n">
        <v>53</v>
      </c>
      <c r="G6255" s="1" t="n">
        <v>198.73</v>
      </c>
      <c r="H6255" s="3" t="n">
        <v>46141.6009382733</v>
      </c>
    </row>
    <row r="6256" customFormat="false" ht="15" hidden="false" customHeight="false" outlineLevel="0" collapsed="false">
      <c r="A6256" s="1" t="n">
        <v>6255</v>
      </c>
      <c r="B6256" s="1" t="n">
        <v>3</v>
      </c>
      <c r="C6256" s="1" t="n">
        <v>1202</v>
      </c>
      <c r="D6256" s="1" t="s">
        <v>13311</v>
      </c>
      <c r="E6256" s="1" t="n">
        <v>237</v>
      </c>
      <c r="F6256" s="1" t="n">
        <v>22</v>
      </c>
      <c r="G6256" s="1" t="n">
        <v>1444.71</v>
      </c>
      <c r="H6256" s="3" t="n">
        <v>45988.6009382736</v>
      </c>
    </row>
    <row r="6257" customFormat="false" ht="15" hidden="false" customHeight="false" outlineLevel="0" collapsed="false">
      <c r="A6257" s="1" t="n">
        <v>6256</v>
      </c>
      <c r="B6257" s="1" t="n">
        <v>2</v>
      </c>
      <c r="C6257" s="1" t="n">
        <v>668</v>
      </c>
      <c r="D6257" s="1" t="s">
        <v>13312</v>
      </c>
      <c r="E6257" s="1" t="n">
        <v>453</v>
      </c>
      <c r="F6257" s="1" t="n">
        <v>70</v>
      </c>
      <c r="G6257" s="1" t="n">
        <v>821.5</v>
      </c>
      <c r="H6257" s="3" t="n">
        <v>45990.6009382738</v>
      </c>
    </row>
    <row r="6258" customFormat="false" ht="15" hidden="false" customHeight="false" outlineLevel="0" collapsed="false">
      <c r="A6258" s="1" t="n">
        <v>6257</v>
      </c>
      <c r="B6258" s="1" t="n">
        <v>1</v>
      </c>
      <c r="C6258" s="1" t="n">
        <v>1898</v>
      </c>
      <c r="D6258" s="1" t="s">
        <v>13313</v>
      </c>
      <c r="E6258" s="1" t="n">
        <v>409</v>
      </c>
      <c r="F6258" s="1" t="n">
        <v>58</v>
      </c>
      <c r="G6258" s="1" t="n">
        <v>887.18</v>
      </c>
      <c r="H6258" s="3" t="n">
        <v>45904.6009382741</v>
      </c>
    </row>
    <row r="6259" customFormat="false" ht="15" hidden="false" customHeight="false" outlineLevel="0" collapsed="false">
      <c r="A6259" s="1" t="n">
        <v>6258</v>
      </c>
      <c r="B6259" s="1" t="n">
        <v>4</v>
      </c>
      <c r="C6259" s="1" t="n">
        <v>2023</v>
      </c>
      <c r="D6259" s="1" t="s">
        <v>13314</v>
      </c>
      <c r="E6259" s="1" t="n">
        <v>281</v>
      </c>
      <c r="F6259" s="1" t="n">
        <v>51</v>
      </c>
      <c r="G6259" s="1" t="n">
        <v>527.89</v>
      </c>
      <c r="H6259" s="3" t="n">
        <v>46138.6009382744</v>
      </c>
    </row>
    <row r="6260" customFormat="false" ht="15" hidden="false" customHeight="false" outlineLevel="0" collapsed="false">
      <c r="A6260" s="1" t="n">
        <v>6259</v>
      </c>
      <c r="B6260" s="1" t="n">
        <v>4</v>
      </c>
      <c r="C6260" s="1" t="n">
        <v>2946</v>
      </c>
      <c r="D6260" s="1" t="s">
        <v>13315</v>
      </c>
      <c r="E6260" s="1" t="n">
        <v>207</v>
      </c>
      <c r="F6260" s="1" t="n">
        <v>77</v>
      </c>
      <c r="G6260" s="1" t="n">
        <v>950.1</v>
      </c>
      <c r="H6260" s="3" t="n">
        <v>46068.6009382747</v>
      </c>
    </row>
    <row r="6261" customFormat="false" ht="15" hidden="false" customHeight="false" outlineLevel="0" collapsed="false">
      <c r="A6261" s="1" t="n">
        <v>6260</v>
      </c>
      <c r="B6261" s="1" t="n">
        <v>3</v>
      </c>
      <c r="C6261" s="1" t="n">
        <v>2046</v>
      </c>
      <c r="D6261" s="1" t="s">
        <v>13316</v>
      </c>
      <c r="E6261" s="1" t="n">
        <v>149</v>
      </c>
      <c r="F6261" s="1" t="n">
        <v>59</v>
      </c>
      <c r="G6261" s="1" t="n">
        <v>507.37</v>
      </c>
      <c r="H6261" s="3" t="n">
        <v>46104.600938275</v>
      </c>
    </row>
    <row r="6262" customFormat="false" ht="15" hidden="false" customHeight="false" outlineLevel="0" collapsed="false">
      <c r="A6262" s="1" t="n">
        <v>6261</v>
      </c>
      <c r="B6262" s="1" t="n">
        <v>4</v>
      </c>
      <c r="C6262" s="1" t="n">
        <v>813</v>
      </c>
      <c r="D6262" s="1" t="s">
        <v>13317</v>
      </c>
      <c r="E6262" s="1" t="n">
        <v>235</v>
      </c>
      <c r="F6262" s="1" t="n">
        <v>32</v>
      </c>
      <c r="G6262" s="1" t="n">
        <v>1279.89</v>
      </c>
      <c r="H6262" s="3" t="n">
        <v>45976.6009382752</v>
      </c>
    </row>
    <row r="6263" customFormat="false" ht="15" hidden="false" customHeight="false" outlineLevel="0" collapsed="false">
      <c r="A6263" s="1" t="n">
        <v>6262</v>
      </c>
      <c r="B6263" s="1" t="n">
        <v>3</v>
      </c>
      <c r="C6263" s="1" t="n">
        <v>790</v>
      </c>
      <c r="D6263" s="1" t="s">
        <v>13318</v>
      </c>
      <c r="E6263" s="1" t="n">
        <v>352</v>
      </c>
      <c r="F6263" s="1" t="n">
        <v>60</v>
      </c>
      <c r="G6263" s="1" t="n">
        <v>1464.52</v>
      </c>
      <c r="H6263" s="3" t="n">
        <v>46035.6009382755</v>
      </c>
    </row>
    <row r="6264" customFormat="false" ht="15" hidden="false" customHeight="false" outlineLevel="0" collapsed="false">
      <c r="A6264" s="1" t="n">
        <v>6263</v>
      </c>
      <c r="B6264" s="1" t="n">
        <v>1</v>
      </c>
      <c r="C6264" s="1" t="n">
        <v>329</v>
      </c>
      <c r="D6264" s="1" t="s">
        <v>12528</v>
      </c>
      <c r="E6264" s="1" t="n">
        <v>301</v>
      </c>
      <c r="F6264" s="1" t="n">
        <v>50</v>
      </c>
      <c r="G6264" s="1" t="n">
        <v>711.47</v>
      </c>
      <c r="H6264" s="3" t="n">
        <v>45885.6009382757</v>
      </c>
    </row>
    <row r="6265" customFormat="false" ht="15" hidden="false" customHeight="false" outlineLevel="0" collapsed="false">
      <c r="A6265" s="1" t="n">
        <v>6264</v>
      </c>
      <c r="B6265" s="1" t="n">
        <v>2</v>
      </c>
      <c r="C6265" s="1" t="n">
        <v>902</v>
      </c>
      <c r="D6265" s="1" t="s">
        <v>13319</v>
      </c>
      <c r="E6265" s="1" t="n">
        <v>235</v>
      </c>
      <c r="F6265" s="1" t="n">
        <v>65</v>
      </c>
      <c r="G6265" s="1" t="n">
        <v>1095.83</v>
      </c>
      <c r="H6265" s="3" t="n">
        <v>46022.600938276</v>
      </c>
    </row>
    <row r="6266" customFormat="false" ht="15" hidden="false" customHeight="false" outlineLevel="0" collapsed="false">
      <c r="A6266" s="1" t="n">
        <v>6265</v>
      </c>
      <c r="B6266" s="1" t="n">
        <v>1</v>
      </c>
      <c r="C6266" s="1" t="n">
        <v>2161</v>
      </c>
      <c r="D6266" s="1" t="s">
        <v>13320</v>
      </c>
      <c r="E6266" s="1" t="n">
        <v>42</v>
      </c>
      <c r="F6266" s="1" t="n">
        <v>28</v>
      </c>
      <c r="G6266" s="1" t="n">
        <v>74.98</v>
      </c>
      <c r="H6266" s="3" t="n">
        <v>45984.6009382763</v>
      </c>
    </row>
    <row r="6267" customFormat="false" ht="15" hidden="false" customHeight="false" outlineLevel="0" collapsed="false">
      <c r="A6267" s="1" t="n">
        <v>6266</v>
      </c>
      <c r="B6267" s="1" t="n">
        <v>1</v>
      </c>
      <c r="C6267" s="1" t="n">
        <v>2254</v>
      </c>
      <c r="D6267" s="1" t="s">
        <v>13321</v>
      </c>
      <c r="E6267" s="1" t="n">
        <v>382</v>
      </c>
      <c r="F6267" s="1" t="n">
        <v>30</v>
      </c>
      <c r="G6267" s="1" t="n">
        <v>999.6</v>
      </c>
      <c r="H6267" s="3" t="n">
        <v>45944.6009382766</v>
      </c>
    </row>
    <row r="6268" customFormat="false" ht="15" hidden="false" customHeight="false" outlineLevel="0" collapsed="false">
      <c r="A6268" s="1" t="n">
        <v>6267</v>
      </c>
      <c r="B6268" s="1" t="n">
        <v>3</v>
      </c>
      <c r="C6268" s="1" t="n">
        <v>2674</v>
      </c>
      <c r="D6268" s="1" t="s">
        <v>13322</v>
      </c>
      <c r="E6268" s="1" t="n">
        <v>318</v>
      </c>
      <c r="F6268" s="1" t="n">
        <v>63</v>
      </c>
      <c r="G6268" s="1" t="n">
        <v>432.33</v>
      </c>
      <c r="H6268" s="3" t="n">
        <v>46220.6009382768</v>
      </c>
    </row>
    <row r="6269" customFormat="false" ht="15" hidden="false" customHeight="false" outlineLevel="0" collapsed="false">
      <c r="A6269" s="1" t="n">
        <v>6268</v>
      </c>
      <c r="B6269" s="1" t="n">
        <v>2</v>
      </c>
      <c r="C6269" s="1" t="n">
        <v>2714</v>
      </c>
      <c r="D6269" s="1" t="s">
        <v>13323</v>
      </c>
      <c r="E6269" s="1" t="n">
        <v>53</v>
      </c>
      <c r="F6269" s="1" t="n">
        <v>36</v>
      </c>
      <c r="G6269" s="1" t="n">
        <v>755.85</v>
      </c>
      <c r="H6269" s="3" t="n">
        <v>46205.6009382771</v>
      </c>
    </row>
    <row r="6270" customFormat="false" ht="15" hidden="false" customHeight="false" outlineLevel="0" collapsed="false">
      <c r="A6270" s="1" t="n">
        <v>6269</v>
      </c>
      <c r="B6270" s="1" t="n">
        <v>1</v>
      </c>
      <c r="C6270" s="1" t="n">
        <v>2973</v>
      </c>
      <c r="D6270" s="1" t="s">
        <v>13324</v>
      </c>
      <c r="E6270" s="1" t="n">
        <v>265</v>
      </c>
      <c r="F6270" s="1" t="n">
        <v>47</v>
      </c>
      <c r="G6270" s="1" t="n">
        <v>1104.22</v>
      </c>
      <c r="H6270" s="3" t="n">
        <v>46211.6009382774</v>
      </c>
    </row>
    <row r="6271" customFormat="false" ht="15" hidden="false" customHeight="false" outlineLevel="0" collapsed="false">
      <c r="A6271" s="1" t="n">
        <v>6270</v>
      </c>
      <c r="B6271" s="1" t="n">
        <v>2</v>
      </c>
      <c r="C6271" s="1" t="n">
        <v>1973</v>
      </c>
      <c r="D6271" s="1" t="s">
        <v>13325</v>
      </c>
      <c r="E6271" s="1" t="n">
        <v>380</v>
      </c>
      <c r="F6271" s="1" t="n">
        <v>23</v>
      </c>
      <c r="G6271" s="1" t="n">
        <v>1176.32</v>
      </c>
      <c r="H6271" s="3" t="n">
        <v>46116.6009382776</v>
      </c>
    </row>
    <row r="6272" customFormat="false" ht="15" hidden="false" customHeight="false" outlineLevel="0" collapsed="false">
      <c r="A6272" s="1" t="n">
        <v>6271</v>
      </c>
      <c r="B6272" s="1" t="n">
        <v>3</v>
      </c>
      <c r="C6272" s="1" t="n">
        <v>2357</v>
      </c>
      <c r="D6272" s="1" t="s">
        <v>13326</v>
      </c>
      <c r="E6272" s="1" t="n">
        <v>494</v>
      </c>
      <c r="F6272" s="1" t="n">
        <v>49</v>
      </c>
      <c r="G6272" s="1" t="n">
        <v>94.34</v>
      </c>
      <c r="H6272" s="3" t="n">
        <v>45880.6009382779</v>
      </c>
    </row>
    <row r="6273" customFormat="false" ht="15" hidden="false" customHeight="false" outlineLevel="0" collapsed="false">
      <c r="A6273" s="1" t="n">
        <v>6272</v>
      </c>
      <c r="B6273" s="1" t="n">
        <v>4</v>
      </c>
      <c r="C6273" s="1" t="n">
        <v>830</v>
      </c>
      <c r="D6273" s="1" t="s">
        <v>13327</v>
      </c>
      <c r="E6273" s="1" t="n">
        <v>395</v>
      </c>
      <c r="F6273" s="1" t="n">
        <v>50</v>
      </c>
      <c r="G6273" s="1" t="n">
        <v>858.57</v>
      </c>
      <c r="H6273" s="3" t="n">
        <v>45998.6009382782</v>
      </c>
    </row>
    <row r="6274" customFormat="false" ht="15" hidden="false" customHeight="false" outlineLevel="0" collapsed="false">
      <c r="A6274" s="1" t="n">
        <v>6273</v>
      </c>
      <c r="B6274" s="1" t="n">
        <v>4</v>
      </c>
      <c r="C6274" s="1" t="n">
        <v>1922</v>
      </c>
      <c r="D6274" s="1" t="s">
        <v>13328</v>
      </c>
      <c r="E6274" s="1" t="n">
        <v>454</v>
      </c>
      <c r="F6274" s="1" t="n">
        <v>41</v>
      </c>
      <c r="G6274" s="1" t="n">
        <v>234.94</v>
      </c>
      <c r="H6274" s="3" t="n">
        <v>46135.6009382784</v>
      </c>
    </row>
    <row r="6275" customFormat="false" ht="15" hidden="false" customHeight="false" outlineLevel="0" collapsed="false">
      <c r="A6275" s="1" t="n">
        <v>6274</v>
      </c>
      <c r="B6275" s="1" t="n">
        <v>3</v>
      </c>
      <c r="C6275" s="1" t="n">
        <v>1116</v>
      </c>
      <c r="D6275" s="1" t="s">
        <v>13329</v>
      </c>
      <c r="E6275" s="1" t="n">
        <v>343</v>
      </c>
      <c r="F6275" s="1" t="n">
        <v>73</v>
      </c>
      <c r="G6275" s="1" t="n">
        <v>1111.13</v>
      </c>
      <c r="H6275" s="3" t="n">
        <v>45998.6009382787</v>
      </c>
    </row>
    <row r="6276" customFormat="false" ht="15" hidden="false" customHeight="false" outlineLevel="0" collapsed="false">
      <c r="A6276" s="1" t="n">
        <v>6275</v>
      </c>
      <c r="B6276" s="1" t="n">
        <v>2</v>
      </c>
      <c r="C6276" s="1" t="n">
        <v>146</v>
      </c>
      <c r="D6276" s="1" t="s">
        <v>13330</v>
      </c>
      <c r="E6276" s="1" t="n">
        <v>439</v>
      </c>
      <c r="F6276" s="1" t="n">
        <v>51</v>
      </c>
      <c r="G6276" s="1" t="n">
        <v>921.84</v>
      </c>
      <c r="H6276" s="3" t="n">
        <v>45977.600938279</v>
      </c>
    </row>
    <row r="6277" customFormat="false" ht="15" hidden="false" customHeight="false" outlineLevel="0" collapsed="false">
      <c r="A6277" s="1" t="n">
        <v>6276</v>
      </c>
      <c r="B6277" s="1" t="n">
        <v>4</v>
      </c>
      <c r="C6277" s="1" t="n">
        <v>1667</v>
      </c>
      <c r="D6277" s="1" t="s">
        <v>13331</v>
      </c>
      <c r="E6277" s="1" t="n">
        <v>66</v>
      </c>
      <c r="F6277" s="1" t="n">
        <v>50</v>
      </c>
      <c r="G6277" s="1" t="n">
        <v>552.08</v>
      </c>
      <c r="H6277" s="3" t="n">
        <v>46035.6009382792</v>
      </c>
    </row>
    <row r="6278" customFormat="false" ht="15" hidden="false" customHeight="false" outlineLevel="0" collapsed="false">
      <c r="A6278" s="1" t="n">
        <v>6277</v>
      </c>
      <c r="B6278" s="1" t="n">
        <v>4</v>
      </c>
      <c r="C6278" s="1" t="n">
        <v>2629</v>
      </c>
      <c r="D6278" s="1" t="s">
        <v>13332</v>
      </c>
      <c r="E6278" s="1" t="n">
        <v>389</v>
      </c>
      <c r="F6278" s="1" t="n">
        <v>66</v>
      </c>
      <c r="G6278" s="1" t="n">
        <v>956.17</v>
      </c>
      <c r="H6278" s="3" t="n">
        <v>46190.6009382795</v>
      </c>
    </row>
    <row r="6279" customFormat="false" ht="15" hidden="false" customHeight="false" outlineLevel="0" collapsed="false">
      <c r="A6279" s="1" t="n">
        <v>6278</v>
      </c>
      <c r="B6279" s="1" t="n">
        <v>3</v>
      </c>
      <c r="C6279" s="1" t="n">
        <v>1542</v>
      </c>
      <c r="D6279" s="1" t="s">
        <v>13333</v>
      </c>
      <c r="E6279" s="1" t="n">
        <v>24</v>
      </c>
      <c r="F6279" s="1" t="n">
        <v>35</v>
      </c>
      <c r="G6279" s="1" t="n">
        <v>1045.46</v>
      </c>
      <c r="H6279" s="3" t="n">
        <v>46156.6009382799</v>
      </c>
    </row>
    <row r="6280" customFormat="false" ht="15" hidden="false" customHeight="false" outlineLevel="0" collapsed="false">
      <c r="A6280" s="1" t="n">
        <v>6279</v>
      </c>
      <c r="B6280" s="1" t="n">
        <v>1</v>
      </c>
      <c r="C6280" s="1" t="n">
        <v>1959</v>
      </c>
      <c r="D6280" s="1" t="s">
        <v>13334</v>
      </c>
      <c r="E6280" s="1" t="n">
        <v>385</v>
      </c>
      <c r="F6280" s="1" t="n">
        <v>77</v>
      </c>
      <c r="G6280" s="1" t="n">
        <v>1410.65</v>
      </c>
      <c r="H6280" s="3" t="n">
        <v>46155.6009382803</v>
      </c>
    </row>
    <row r="6281" customFormat="false" ht="15" hidden="false" customHeight="false" outlineLevel="0" collapsed="false">
      <c r="A6281" s="1" t="n">
        <v>6280</v>
      </c>
      <c r="B6281" s="1" t="n">
        <v>2</v>
      </c>
      <c r="C6281" s="1" t="n">
        <v>2341</v>
      </c>
      <c r="D6281" s="1" t="s">
        <v>13335</v>
      </c>
      <c r="E6281" s="1" t="n">
        <v>295</v>
      </c>
      <c r="F6281" s="1" t="n">
        <v>32</v>
      </c>
      <c r="G6281" s="1" t="n">
        <v>1435.61</v>
      </c>
      <c r="H6281" s="3" t="n">
        <v>46119.6009382806</v>
      </c>
    </row>
    <row r="6282" customFormat="false" ht="15" hidden="false" customHeight="false" outlineLevel="0" collapsed="false">
      <c r="A6282" s="1" t="n">
        <v>6281</v>
      </c>
      <c r="B6282" s="1" t="n">
        <v>2</v>
      </c>
      <c r="C6282" s="1" t="n">
        <v>982</v>
      </c>
      <c r="D6282" s="1" t="s">
        <v>13336</v>
      </c>
      <c r="E6282" s="1" t="n">
        <v>164</v>
      </c>
      <c r="F6282" s="1" t="n">
        <v>71</v>
      </c>
      <c r="G6282" s="1" t="n">
        <v>1190.91</v>
      </c>
      <c r="H6282" s="3" t="n">
        <v>46097.6009382808</v>
      </c>
    </row>
    <row r="6283" customFormat="false" ht="15" hidden="false" customHeight="false" outlineLevel="0" collapsed="false">
      <c r="A6283" s="1" t="n">
        <v>6282</v>
      </c>
      <c r="B6283" s="1" t="n">
        <v>2</v>
      </c>
      <c r="C6283" s="1" t="n">
        <v>1019</v>
      </c>
      <c r="D6283" s="1" t="s">
        <v>13337</v>
      </c>
      <c r="E6283" s="1" t="n">
        <v>463</v>
      </c>
      <c r="F6283" s="1" t="n">
        <v>40</v>
      </c>
      <c r="G6283" s="1" t="n">
        <v>65.64</v>
      </c>
      <c r="H6283" s="3" t="n">
        <v>46171.6009382811</v>
      </c>
    </row>
    <row r="6284" customFormat="false" ht="15" hidden="false" customHeight="false" outlineLevel="0" collapsed="false">
      <c r="A6284" s="1" t="n">
        <v>6283</v>
      </c>
      <c r="B6284" s="1" t="n">
        <v>1</v>
      </c>
      <c r="C6284" s="1" t="n">
        <v>982</v>
      </c>
      <c r="D6284" s="1" t="s">
        <v>13338</v>
      </c>
      <c r="E6284" s="1" t="n">
        <v>59</v>
      </c>
      <c r="F6284" s="1" t="n">
        <v>71</v>
      </c>
      <c r="G6284" s="1" t="n">
        <v>76.76</v>
      </c>
      <c r="H6284" s="3" t="n">
        <v>45928.6009382814</v>
      </c>
    </row>
    <row r="6285" customFormat="false" ht="15" hidden="false" customHeight="false" outlineLevel="0" collapsed="false">
      <c r="A6285" s="1" t="n">
        <v>6284</v>
      </c>
      <c r="B6285" s="1" t="n">
        <v>1</v>
      </c>
      <c r="C6285" s="1" t="n">
        <v>1862</v>
      </c>
      <c r="D6285" s="1" t="s">
        <v>13339</v>
      </c>
      <c r="E6285" s="1" t="n">
        <v>397</v>
      </c>
      <c r="F6285" s="1" t="n">
        <v>36</v>
      </c>
      <c r="G6285" s="1" t="n">
        <v>925.02</v>
      </c>
      <c r="H6285" s="3" t="n">
        <v>46088.6009382816</v>
      </c>
    </row>
    <row r="6286" customFormat="false" ht="15" hidden="false" customHeight="false" outlineLevel="0" collapsed="false">
      <c r="A6286" s="1" t="n">
        <v>6285</v>
      </c>
      <c r="B6286" s="1" t="n">
        <v>4</v>
      </c>
      <c r="C6286" s="1" t="n">
        <v>565</v>
      </c>
      <c r="D6286" s="1" t="s">
        <v>13340</v>
      </c>
      <c r="E6286" s="1" t="n">
        <v>371</v>
      </c>
      <c r="F6286" s="1" t="n">
        <v>40</v>
      </c>
      <c r="G6286" s="1" t="n">
        <v>1183.67</v>
      </c>
      <c r="H6286" s="3" t="n">
        <v>46122.6009382819</v>
      </c>
    </row>
    <row r="6287" customFormat="false" ht="15" hidden="false" customHeight="false" outlineLevel="0" collapsed="false">
      <c r="A6287" s="1" t="n">
        <v>6286</v>
      </c>
      <c r="B6287" s="1" t="n">
        <v>4</v>
      </c>
      <c r="C6287" s="1" t="n">
        <v>1090</v>
      </c>
      <c r="D6287" s="1" t="s">
        <v>13341</v>
      </c>
      <c r="E6287" s="1" t="n">
        <v>462</v>
      </c>
      <c r="F6287" s="1" t="n">
        <v>34</v>
      </c>
      <c r="G6287" s="1" t="n">
        <v>977.83</v>
      </c>
      <c r="H6287" s="3" t="n">
        <v>45978.6009382821</v>
      </c>
    </row>
    <row r="6288" customFormat="false" ht="15" hidden="false" customHeight="false" outlineLevel="0" collapsed="false">
      <c r="A6288" s="1" t="n">
        <v>6287</v>
      </c>
      <c r="B6288" s="1" t="n">
        <v>2</v>
      </c>
      <c r="C6288" s="1" t="n">
        <v>1896</v>
      </c>
      <c r="D6288" s="1" t="s">
        <v>13342</v>
      </c>
      <c r="E6288" s="1" t="n">
        <v>226</v>
      </c>
      <c r="F6288" s="1" t="n">
        <v>75</v>
      </c>
      <c r="G6288" s="1" t="n">
        <v>1282.31</v>
      </c>
      <c r="H6288" s="3" t="n">
        <v>46055.6009382824</v>
      </c>
    </row>
    <row r="6289" customFormat="false" ht="15" hidden="false" customHeight="false" outlineLevel="0" collapsed="false">
      <c r="A6289" s="1" t="n">
        <v>6288</v>
      </c>
      <c r="B6289" s="1" t="n">
        <v>1</v>
      </c>
      <c r="C6289" s="1" t="n">
        <v>2051</v>
      </c>
      <c r="D6289" s="1" t="s">
        <v>13343</v>
      </c>
      <c r="E6289" s="1" t="n">
        <v>354</v>
      </c>
      <c r="F6289" s="1" t="n">
        <v>44</v>
      </c>
      <c r="G6289" s="1" t="n">
        <v>246.57</v>
      </c>
      <c r="H6289" s="3" t="n">
        <v>46031.6009382827</v>
      </c>
    </row>
    <row r="6290" customFormat="false" ht="15" hidden="false" customHeight="false" outlineLevel="0" collapsed="false">
      <c r="A6290" s="1" t="n">
        <v>6289</v>
      </c>
      <c r="B6290" s="1" t="n">
        <v>4</v>
      </c>
      <c r="C6290" s="1" t="n">
        <v>1774</v>
      </c>
      <c r="D6290" s="1" t="s">
        <v>13344</v>
      </c>
      <c r="E6290" s="1" t="n">
        <v>18</v>
      </c>
      <c r="F6290" s="1" t="n">
        <v>72</v>
      </c>
      <c r="G6290" s="1" t="n">
        <v>1453.6</v>
      </c>
      <c r="H6290" s="3" t="n">
        <v>45963.6009382829</v>
      </c>
    </row>
    <row r="6291" customFormat="false" ht="15" hidden="false" customHeight="false" outlineLevel="0" collapsed="false">
      <c r="A6291" s="1" t="n">
        <v>6290</v>
      </c>
      <c r="B6291" s="1" t="n">
        <v>1</v>
      </c>
      <c r="C6291" s="1" t="n">
        <v>2099</v>
      </c>
      <c r="D6291" s="1" t="s">
        <v>13345</v>
      </c>
      <c r="E6291" s="1" t="n">
        <v>260</v>
      </c>
      <c r="F6291" s="1" t="n">
        <v>37</v>
      </c>
      <c r="G6291" s="1" t="n">
        <v>935.99</v>
      </c>
      <c r="H6291" s="3" t="n">
        <v>45992.6009382832</v>
      </c>
    </row>
    <row r="6292" customFormat="false" ht="15" hidden="false" customHeight="false" outlineLevel="0" collapsed="false">
      <c r="A6292" s="1" t="n">
        <v>6291</v>
      </c>
      <c r="B6292" s="1" t="n">
        <v>3</v>
      </c>
      <c r="C6292" s="1" t="n">
        <v>1486</v>
      </c>
      <c r="D6292" s="1" t="s">
        <v>13346</v>
      </c>
      <c r="E6292" s="1" t="n">
        <v>405</v>
      </c>
      <c r="F6292" s="1" t="n">
        <v>67</v>
      </c>
      <c r="G6292" s="1" t="n">
        <v>1415.3</v>
      </c>
      <c r="H6292" s="3" t="n">
        <v>45994.6009382835</v>
      </c>
    </row>
    <row r="6293" customFormat="false" ht="15" hidden="false" customHeight="false" outlineLevel="0" collapsed="false">
      <c r="A6293" s="1" t="n">
        <v>6292</v>
      </c>
      <c r="B6293" s="1" t="n">
        <v>3</v>
      </c>
      <c r="C6293" s="1" t="n">
        <v>2342</v>
      </c>
      <c r="D6293" s="1" t="s">
        <v>13347</v>
      </c>
      <c r="E6293" s="1" t="n">
        <v>157</v>
      </c>
      <c r="F6293" s="1" t="n">
        <v>50</v>
      </c>
      <c r="G6293" s="1" t="n">
        <v>1241.79</v>
      </c>
      <c r="H6293" s="3" t="n">
        <v>46194.6009382837</v>
      </c>
    </row>
    <row r="6294" customFormat="false" ht="15" hidden="false" customHeight="false" outlineLevel="0" collapsed="false">
      <c r="A6294" s="1" t="n">
        <v>6293</v>
      </c>
      <c r="B6294" s="1" t="n">
        <v>3</v>
      </c>
      <c r="C6294" s="1" t="n">
        <v>1085</v>
      </c>
      <c r="D6294" s="1" t="s">
        <v>13348</v>
      </c>
      <c r="E6294" s="1" t="n">
        <v>345</v>
      </c>
      <c r="F6294" s="1" t="n">
        <v>53</v>
      </c>
      <c r="G6294" s="1" t="n">
        <v>673.01</v>
      </c>
      <c r="H6294" s="3" t="n">
        <v>45951.600938284</v>
      </c>
    </row>
    <row r="6295" customFormat="false" ht="15" hidden="false" customHeight="false" outlineLevel="0" collapsed="false">
      <c r="A6295" s="1" t="n">
        <v>6294</v>
      </c>
      <c r="B6295" s="1" t="n">
        <v>2</v>
      </c>
      <c r="C6295" s="1" t="n">
        <v>2403</v>
      </c>
      <c r="D6295" s="1" t="s">
        <v>13349</v>
      </c>
      <c r="E6295" s="1" t="n">
        <v>240</v>
      </c>
      <c r="F6295" s="1" t="n">
        <v>66</v>
      </c>
      <c r="G6295" s="1" t="n">
        <v>367.53</v>
      </c>
      <c r="H6295" s="3" t="n">
        <v>46171.6009382843</v>
      </c>
    </row>
    <row r="6296" customFormat="false" ht="15" hidden="false" customHeight="false" outlineLevel="0" collapsed="false">
      <c r="A6296" s="1" t="n">
        <v>6295</v>
      </c>
      <c r="B6296" s="1" t="n">
        <v>3</v>
      </c>
      <c r="C6296" s="1" t="n">
        <v>2392</v>
      </c>
      <c r="D6296" s="1" t="s">
        <v>13350</v>
      </c>
      <c r="E6296" s="1" t="n">
        <v>269</v>
      </c>
      <c r="F6296" s="1" t="n">
        <v>68</v>
      </c>
      <c r="G6296" s="1" t="n">
        <v>495.57</v>
      </c>
      <c r="H6296" s="3" t="n">
        <v>46189.6009382845</v>
      </c>
    </row>
    <row r="6297" customFormat="false" ht="15" hidden="false" customHeight="false" outlineLevel="0" collapsed="false">
      <c r="A6297" s="1" t="n">
        <v>6296</v>
      </c>
      <c r="B6297" s="1" t="n">
        <v>1</v>
      </c>
      <c r="C6297" s="1" t="n">
        <v>1722</v>
      </c>
      <c r="D6297" s="1" t="s">
        <v>13351</v>
      </c>
      <c r="E6297" s="1" t="n">
        <v>246</v>
      </c>
      <c r="F6297" s="1" t="n">
        <v>24</v>
      </c>
      <c r="G6297" s="1" t="n">
        <v>919.09</v>
      </c>
      <c r="H6297" s="3" t="n">
        <v>45977.6009382848</v>
      </c>
    </row>
    <row r="6298" customFormat="false" ht="15" hidden="false" customHeight="false" outlineLevel="0" collapsed="false">
      <c r="A6298" s="1" t="n">
        <v>6297</v>
      </c>
      <c r="B6298" s="1" t="n">
        <v>3</v>
      </c>
      <c r="C6298" s="1" t="n">
        <v>2440</v>
      </c>
      <c r="D6298" s="1" t="s">
        <v>13352</v>
      </c>
      <c r="E6298" s="1" t="n">
        <v>454</v>
      </c>
      <c r="F6298" s="1" t="n">
        <v>43</v>
      </c>
      <c r="G6298" s="1" t="n">
        <v>226.43</v>
      </c>
      <c r="H6298" s="3" t="n">
        <v>45940.600938285</v>
      </c>
    </row>
    <row r="6299" customFormat="false" ht="15" hidden="false" customHeight="false" outlineLevel="0" collapsed="false">
      <c r="A6299" s="1" t="n">
        <v>6298</v>
      </c>
      <c r="B6299" s="1" t="n">
        <v>2</v>
      </c>
      <c r="C6299" s="1" t="n">
        <v>1833</v>
      </c>
      <c r="D6299" s="1" t="s">
        <v>13353</v>
      </c>
      <c r="E6299" s="1" t="n">
        <v>416</v>
      </c>
      <c r="F6299" s="1" t="n">
        <v>49</v>
      </c>
      <c r="G6299" s="1" t="n">
        <v>505.16</v>
      </c>
      <c r="H6299" s="3" t="n">
        <v>45927.6009382853</v>
      </c>
    </row>
    <row r="6300" customFormat="false" ht="15" hidden="false" customHeight="false" outlineLevel="0" collapsed="false">
      <c r="A6300" s="1" t="n">
        <v>6299</v>
      </c>
      <c r="B6300" s="1" t="n">
        <v>3</v>
      </c>
      <c r="C6300" s="1" t="n">
        <v>2339</v>
      </c>
      <c r="D6300" s="1" t="s">
        <v>13354</v>
      </c>
      <c r="E6300" s="1" t="n">
        <v>32</v>
      </c>
      <c r="F6300" s="1" t="n">
        <v>22</v>
      </c>
      <c r="G6300" s="1" t="n">
        <v>1140.32</v>
      </c>
      <c r="H6300" s="3" t="n">
        <v>46045.6009382856</v>
      </c>
    </row>
    <row r="6301" customFormat="false" ht="15" hidden="false" customHeight="false" outlineLevel="0" collapsed="false">
      <c r="A6301" s="1" t="n">
        <v>6300</v>
      </c>
      <c r="B6301" s="1" t="n">
        <v>3</v>
      </c>
      <c r="C6301" s="1" t="n">
        <v>1070</v>
      </c>
      <c r="D6301" s="1" t="s">
        <v>13355</v>
      </c>
      <c r="E6301" s="1" t="n">
        <v>414</v>
      </c>
      <c r="F6301" s="1" t="n">
        <v>37</v>
      </c>
      <c r="G6301" s="1" t="n">
        <v>781.03</v>
      </c>
      <c r="H6301" s="3" t="n">
        <v>46140.6009382859</v>
      </c>
    </row>
    <row r="6302" customFormat="false" ht="15" hidden="false" customHeight="false" outlineLevel="0" collapsed="false">
      <c r="A6302" s="1" t="n">
        <v>6301</v>
      </c>
      <c r="B6302" s="1" t="n">
        <v>1</v>
      </c>
      <c r="C6302" s="1" t="n">
        <v>1838</v>
      </c>
      <c r="D6302" s="1" t="s">
        <v>13356</v>
      </c>
      <c r="E6302" s="1" t="n">
        <v>254</v>
      </c>
      <c r="F6302" s="1" t="n">
        <v>70</v>
      </c>
      <c r="G6302" s="1" t="n">
        <v>315.47</v>
      </c>
      <c r="H6302" s="3" t="n">
        <v>46143.6009382862</v>
      </c>
    </row>
    <row r="6303" customFormat="false" ht="15" hidden="false" customHeight="false" outlineLevel="0" collapsed="false">
      <c r="A6303" s="1" t="n">
        <v>6302</v>
      </c>
      <c r="B6303" s="1" t="n">
        <v>3</v>
      </c>
      <c r="C6303" s="1" t="n">
        <v>2525</v>
      </c>
      <c r="D6303" s="1" t="s">
        <v>13357</v>
      </c>
      <c r="E6303" s="1" t="n">
        <v>335</v>
      </c>
      <c r="F6303" s="1" t="n">
        <v>68</v>
      </c>
      <c r="G6303" s="1" t="n">
        <v>266.31</v>
      </c>
      <c r="H6303" s="3" t="n">
        <v>46069.6009382864</v>
      </c>
    </row>
    <row r="6304" customFormat="false" ht="15" hidden="false" customHeight="false" outlineLevel="0" collapsed="false">
      <c r="A6304" s="1" t="n">
        <v>6303</v>
      </c>
      <c r="B6304" s="1" t="n">
        <v>4</v>
      </c>
      <c r="C6304" s="1" t="n">
        <v>2848</v>
      </c>
      <c r="D6304" s="1" t="s">
        <v>13358</v>
      </c>
      <c r="E6304" s="1" t="n">
        <v>41</v>
      </c>
      <c r="F6304" s="1" t="n">
        <v>32</v>
      </c>
      <c r="G6304" s="1" t="n">
        <v>134.79</v>
      </c>
      <c r="H6304" s="3" t="n">
        <v>45888.6009382867</v>
      </c>
    </row>
    <row r="6305" customFormat="false" ht="15" hidden="false" customHeight="false" outlineLevel="0" collapsed="false">
      <c r="A6305" s="1" t="n">
        <v>6304</v>
      </c>
      <c r="B6305" s="1" t="n">
        <v>2</v>
      </c>
      <c r="C6305" s="1" t="n">
        <v>498</v>
      </c>
      <c r="D6305" s="1" t="s">
        <v>13359</v>
      </c>
      <c r="E6305" s="1" t="n">
        <v>162</v>
      </c>
      <c r="F6305" s="1" t="n">
        <v>79</v>
      </c>
      <c r="G6305" s="1" t="n">
        <v>510.9</v>
      </c>
      <c r="H6305" s="3" t="n">
        <v>45889.600938287</v>
      </c>
    </row>
    <row r="6306" customFormat="false" ht="15" hidden="false" customHeight="false" outlineLevel="0" collapsed="false">
      <c r="A6306" s="1" t="n">
        <v>6305</v>
      </c>
      <c r="B6306" s="1" t="n">
        <v>2</v>
      </c>
      <c r="C6306" s="1" t="n">
        <v>2142</v>
      </c>
      <c r="D6306" s="1" t="s">
        <v>13360</v>
      </c>
      <c r="E6306" s="1" t="n">
        <v>375</v>
      </c>
      <c r="F6306" s="1" t="n">
        <v>61</v>
      </c>
      <c r="G6306" s="1" t="n">
        <v>678.1</v>
      </c>
      <c r="H6306" s="3" t="n">
        <v>45876.6009382872</v>
      </c>
    </row>
    <row r="6307" customFormat="false" ht="15" hidden="false" customHeight="false" outlineLevel="0" collapsed="false">
      <c r="A6307" s="1" t="n">
        <v>6306</v>
      </c>
      <c r="B6307" s="1" t="n">
        <v>3</v>
      </c>
      <c r="C6307" s="1" t="n">
        <v>1273</v>
      </c>
      <c r="D6307" s="1" t="s">
        <v>13361</v>
      </c>
      <c r="E6307" s="1" t="n">
        <v>462</v>
      </c>
      <c r="F6307" s="1" t="n">
        <v>22</v>
      </c>
      <c r="G6307" s="1" t="n">
        <v>1248.96</v>
      </c>
      <c r="H6307" s="3" t="n">
        <v>46120.6009382875</v>
      </c>
    </row>
    <row r="6308" customFormat="false" ht="15" hidden="false" customHeight="false" outlineLevel="0" collapsed="false">
      <c r="A6308" s="1" t="n">
        <v>6307</v>
      </c>
      <c r="B6308" s="1" t="n">
        <v>2</v>
      </c>
      <c r="C6308" s="1" t="n">
        <v>206</v>
      </c>
      <c r="D6308" s="1" t="s">
        <v>13362</v>
      </c>
      <c r="E6308" s="1" t="n">
        <v>177</v>
      </c>
      <c r="F6308" s="1" t="n">
        <v>33</v>
      </c>
      <c r="G6308" s="1" t="n">
        <v>705.15</v>
      </c>
      <c r="H6308" s="3" t="n">
        <v>46208.6009382878</v>
      </c>
    </row>
    <row r="6309" customFormat="false" ht="15" hidden="false" customHeight="false" outlineLevel="0" collapsed="false">
      <c r="A6309" s="1" t="n">
        <v>6308</v>
      </c>
      <c r="B6309" s="1" t="n">
        <v>3</v>
      </c>
      <c r="C6309" s="1" t="n">
        <v>59</v>
      </c>
      <c r="D6309" s="1" t="s">
        <v>13363</v>
      </c>
      <c r="E6309" s="1" t="n">
        <v>483</v>
      </c>
      <c r="F6309" s="1" t="n">
        <v>72</v>
      </c>
      <c r="G6309" s="1" t="n">
        <v>1036.41</v>
      </c>
      <c r="H6309" s="3" t="n">
        <v>46220.600938288</v>
      </c>
    </row>
    <row r="6310" customFormat="false" ht="15" hidden="false" customHeight="false" outlineLevel="0" collapsed="false">
      <c r="A6310" s="1" t="n">
        <v>6309</v>
      </c>
      <c r="B6310" s="1" t="n">
        <v>3</v>
      </c>
      <c r="C6310" s="1" t="n">
        <v>1373</v>
      </c>
      <c r="D6310" s="1" t="s">
        <v>13364</v>
      </c>
      <c r="E6310" s="1" t="n">
        <v>388</v>
      </c>
      <c r="F6310" s="1" t="n">
        <v>62</v>
      </c>
      <c r="G6310" s="1" t="n">
        <v>777.1</v>
      </c>
      <c r="H6310" s="3" t="n">
        <v>46144.6009382883</v>
      </c>
    </row>
    <row r="6311" customFormat="false" ht="15" hidden="false" customHeight="false" outlineLevel="0" collapsed="false">
      <c r="A6311" s="1" t="n">
        <v>6310</v>
      </c>
      <c r="B6311" s="1" t="n">
        <v>1</v>
      </c>
      <c r="C6311" s="1" t="n">
        <v>1509</v>
      </c>
      <c r="D6311" s="1" t="s">
        <v>13365</v>
      </c>
      <c r="E6311" s="1" t="n">
        <v>412</v>
      </c>
      <c r="F6311" s="1" t="n">
        <v>46</v>
      </c>
      <c r="G6311" s="1" t="n">
        <v>1147.6</v>
      </c>
      <c r="H6311" s="3" t="n">
        <v>46115.6009382887</v>
      </c>
    </row>
    <row r="6312" customFormat="false" ht="15" hidden="false" customHeight="false" outlineLevel="0" collapsed="false">
      <c r="A6312" s="1" t="n">
        <v>6311</v>
      </c>
      <c r="B6312" s="1" t="n">
        <v>4</v>
      </c>
      <c r="C6312" s="1" t="n">
        <v>189</v>
      </c>
      <c r="D6312" s="1" t="s">
        <v>13366</v>
      </c>
      <c r="E6312" s="1" t="n">
        <v>289</v>
      </c>
      <c r="F6312" s="1" t="n">
        <v>23</v>
      </c>
      <c r="G6312" s="1" t="n">
        <v>1283.11</v>
      </c>
      <c r="H6312" s="3" t="n">
        <v>46057.6009382889</v>
      </c>
    </row>
    <row r="6313" customFormat="false" ht="15" hidden="false" customHeight="false" outlineLevel="0" collapsed="false">
      <c r="A6313" s="1" t="n">
        <v>6312</v>
      </c>
      <c r="B6313" s="1" t="n">
        <v>2</v>
      </c>
      <c r="C6313" s="1" t="n">
        <v>2522</v>
      </c>
      <c r="D6313" s="1" t="s">
        <v>13367</v>
      </c>
      <c r="E6313" s="1" t="n">
        <v>331</v>
      </c>
      <c r="F6313" s="1" t="n">
        <v>65</v>
      </c>
      <c r="G6313" s="1" t="n">
        <v>1373.31</v>
      </c>
      <c r="H6313" s="3" t="n">
        <v>45994.6009382892</v>
      </c>
    </row>
    <row r="6314" customFormat="false" ht="15" hidden="false" customHeight="false" outlineLevel="0" collapsed="false">
      <c r="A6314" s="1" t="n">
        <v>6313</v>
      </c>
      <c r="B6314" s="1" t="n">
        <v>3</v>
      </c>
      <c r="C6314" s="1" t="n">
        <v>1864</v>
      </c>
      <c r="D6314" s="1" t="s">
        <v>13368</v>
      </c>
      <c r="E6314" s="1" t="n">
        <v>141</v>
      </c>
      <c r="F6314" s="1" t="n">
        <v>37</v>
      </c>
      <c r="G6314" s="1" t="n">
        <v>450.99</v>
      </c>
      <c r="H6314" s="3" t="n">
        <v>45967.6009382895</v>
      </c>
    </row>
    <row r="6315" customFormat="false" ht="15" hidden="false" customHeight="false" outlineLevel="0" collapsed="false">
      <c r="A6315" s="1" t="n">
        <v>6314</v>
      </c>
      <c r="B6315" s="1" t="n">
        <v>2</v>
      </c>
      <c r="C6315" s="1" t="n">
        <v>933</v>
      </c>
      <c r="D6315" s="1" t="s">
        <v>13369</v>
      </c>
      <c r="E6315" s="1" t="n">
        <v>416</v>
      </c>
      <c r="F6315" s="1" t="n">
        <v>34</v>
      </c>
      <c r="G6315" s="1" t="n">
        <v>1365.38</v>
      </c>
      <c r="H6315" s="3" t="n">
        <v>45991.6009382897</v>
      </c>
    </row>
    <row r="6316" customFormat="false" ht="15" hidden="false" customHeight="false" outlineLevel="0" collapsed="false">
      <c r="A6316" s="1" t="n">
        <v>6315</v>
      </c>
      <c r="B6316" s="1" t="n">
        <v>3</v>
      </c>
      <c r="C6316" s="1" t="n">
        <v>2836</v>
      </c>
      <c r="D6316" s="1" t="s">
        <v>13370</v>
      </c>
      <c r="E6316" s="1" t="n">
        <v>34</v>
      </c>
      <c r="F6316" s="1" t="n">
        <v>54</v>
      </c>
      <c r="G6316" s="1" t="n">
        <v>942.03</v>
      </c>
      <c r="H6316" s="3" t="n">
        <v>46175.60093829</v>
      </c>
    </row>
    <row r="6317" customFormat="false" ht="15" hidden="false" customHeight="false" outlineLevel="0" collapsed="false">
      <c r="A6317" s="1" t="n">
        <v>6316</v>
      </c>
      <c r="B6317" s="1" t="n">
        <v>3</v>
      </c>
      <c r="C6317" s="1" t="n">
        <v>1225</v>
      </c>
      <c r="D6317" s="1" t="s">
        <v>13371</v>
      </c>
      <c r="E6317" s="1" t="n">
        <v>115</v>
      </c>
      <c r="F6317" s="1" t="n">
        <v>49</v>
      </c>
      <c r="G6317" s="1" t="n">
        <v>1423.22</v>
      </c>
      <c r="H6317" s="3" t="n">
        <v>46177.6009382903</v>
      </c>
    </row>
    <row r="6318" customFormat="false" ht="15" hidden="false" customHeight="false" outlineLevel="0" collapsed="false">
      <c r="A6318" s="1" t="n">
        <v>6317</v>
      </c>
      <c r="B6318" s="1" t="n">
        <v>2</v>
      </c>
      <c r="C6318" s="1" t="n">
        <v>429</v>
      </c>
      <c r="D6318" s="1" t="s">
        <v>13372</v>
      </c>
      <c r="E6318" s="1" t="n">
        <v>485</v>
      </c>
      <c r="F6318" s="1" t="n">
        <v>46</v>
      </c>
      <c r="G6318" s="1" t="n">
        <v>1037.33</v>
      </c>
      <c r="H6318" s="3" t="n">
        <v>46122.6009382906</v>
      </c>
    </row>
    <row r="6319" customFormat="false" ht="15" hidden="false" customHeight="false" outlineLevel="0" collapsed="false">
      <c r="A6319" s="1" t="n">
        <v>6318</v>
      </c>
      <c r="B6319" s="1" t="n">
        <v>4</v>
      </c>
      <c r="C6319" s="1" t="n">
        <v>1613</v>
      </c>
      <c r="D6319" s="1" t="s">
        <v>13373</v>
      </c>
      <c r="E6319" s="1" t="n">
        <v>42</v>
      </c>
      <c r="F6319" s="1" t="n">
        <v>33</v>
      </c>
      <c r="G6319" s="1" t="n">
        <v>72.9</v>
      </c>
      <c r="H6319" s="3" t="n">
        <v>46032.6009382909</v>
      </c>
    </row>
    <row r="6320" customFormat="false" ht="15" hidden="false" customHeight="false" outlineLevel="0" collapsed="false">
      <c r="A6320" s="1" t="n">
        <v>6319</v>
      </c>
      <c r="B6320" s="1" t="n">
        <v>3</v>
      </c>
      <c r="C6320" s="1" t="n">
        <v>1422</v>
      </c>
      <c r="D6320" s="1" t="s">
        <v>13374</v>
      </c>
      <c r="E6320" s="1" t="n">
        <v>147</v>
      </c>
      <c r="F6320" s="1" t="n">
        <v>32</v>
      </c>
      <c r="G6320" s="1" t="n">
        <v>103.67</v>
      </c>
      <c r="H6320" s="3" t="n">
        <v>46162.6009382912</v>
      </c>
    </row>
    <row r="6321" customFormat="false" ht="15" hidden="false" customHeight="false" outlineLevel="0" collapsed="false">
      <c r="A6321" s="1" t="n">
        <v>6320</v>
      </c>
      <c r="B6321" s="1" t="n">
        <v>4</v>
      </c>
      <c r="C6321" s="1" t="n">
        <v>891</v>
      </c>
      <c r="D6321" s="1" t="s">
        <v>13375</v>
      </c>
      <c r="E6321" s="1" t="n">
        <v>500</v>
      </c>
      <c r="F6321" s="1" t="n">
        <v>34</v>
      </c>
      <c r="G6321" s="1" t="n">
        <v>911.84</v>
      </c>
      <c r="H6321" s="3" t="n">
        <v>46116.6009382915</v>
      </c>
    </row>
    <row r="6322" customFormat="false" ht="15" hidden="false" customHeight="false" outlineLevel="0" collapsed="false">
      <c r="A6322" s="1" t="n">
        <v>6321</v>
      </c>
      <c r="B6322" s="1" t="n">
        <v>3</v>
      </c>
      <c r="C6322" s="1" t="n">
        <v>1985</v>
      </c>
      <c r="D6322" s="1" t="s">
        <v>13376</v>
      </c>
      <c r="E6322" s="1" t="n">
        <v>343</v>
      </c>
      <c r="F6322" s="1" t="n">
        <v>74</v>
      </c>
      <c r="G6322" s="1" t="n">
        <v>560.06</v>
      </c>
      <c r="H6322" s="3" t="n">
        <v>45949.6009382918</v>
      </c>
    </row>
    <row r="6323" customFormat="false" ht="15" hidden="false" customHeight="false" outlineLevel="0" collapsed="false">
      <c r="A6323" s="1" t="n">
        <v>6322</v>
      </c>
      <c r="B6323" s="1" t="n">
        <v>1</v>
      </c>
      <c r="C6323" s="1" t="n">
        <v>916</v>
      </c>
      <c r="D6323" s="1" t="s">
        <v>13377</v>
      </c>
      <c r="E6323" s="1" t="n">
        <v>247</v>
      </c>
      <c r="F6323" s="1" t="n">
        <v>34</v>
      </c>
      <c r="G6323" s="1" t="n">
        <v>130.03</v>
      </c>
      <c r="H6323" s="3" t="n">
        <v>45912.6009382921</v>
      </c>
    </row>
    <row r="6324" customFormat="false" ht="15" hidden="false" customHeight="false" outlineLevel="0" collapsed="false">
      <c r="A6324" s="1" t="n">
        <v>6323</v>
      </c>
      <c r="B6324" s="1" t="n">
        <v>4</v>
      </c>
      <c r="C6324" s="1" t="n">
        <v>2177</v>
      </c>
      <c r="D6324" s="1" t="s">
        <v>13378</v>
      </c>
      <c r="E6324" s="1" t="n">
        <v>334</v>
      </c>
      <c r="F6324" s="1" t="n">
        <v>75</v>
      </c>
      <c r="G6324" s="1" t="n">
        <v>1361.81</v>
      </c>
      <c r="H6324" s="3" t="n">
        <v>45993.6009382924</v>
      </c>
    </row>
    <row r="6325" customFormat="false" ht="15" hidden="false" customHeight="false" outlineLevel="0" collapsed="false">
      <c r="A6325" s="1" t="n">
        <v>6324</v>
      </c>
      <c r="B6325" s="1" t="n">
        <v>3</v>
      </c>
      <c r="C6325" s="1" t="n">
        <v>1234</v>
      </c>
      <c r="D6325" s="1" t="s">
        <v>13379</v>
      </c>
      <c r="E6325" s="1" t="n">
        <v>154</v>
      </c>
      <c r="F6325" s="1" t="n">
        <v>70</v>
      </c>
      <c r="G6325" s="1" t="n">
        <v>677.86</v>
      </c>
      <c r="H6325" s="3" t="n">
        <v>46042.6009382926</v>
      </c>
    </row>
    <row r="6326" customFormat="false" ht="15" hidden="false" customHeight="false" outlineLevel="0" collapsed="false">
      <c r="A6326" s="1" t="n">
        <v>6325</v>
      </c>
      <c r="B6326" s="1" t="n">
        <v>1</v>
      </c>
      <c r="C6326" s="1" t="n">
        <v>2444</v>
      </c>
      <c r="D6326" s="1" t="s">
        <v>13380</v>
      </c>
      <c r="E6326" s="1" t="n">
        <v>82</v>
      </c>
      <c r="F6326" s="1" t="n">
        <v>44</v>
      </c>
      <c r="G6326" s="1" t="n">
        <v>240.36</v>
      </c>
      <c r="H6326" s="3" t="n">
        <v>46104.6009382929</v>
      </c>
    </row>
    <row r="6327" customFormat="false" ht="15" hidden="false" customHeight="false" outlineLevel="0" collapsed="false">
      <c r="A6327" s="1" t="n">
        <v>6326</v>
      </c>
      <c r="B6327" s="1" t="n">
        <v>4</v>
      </c>
      <c r="C6327" s="1" t="n">
        <v>1619</v>
      </c>
      <c r="D6327" s="1" t="s">
        <v>13381</v>
      </c>
      <c r="E6327" s="1" t="n">
        <v>381</v>
      </c>
      <c r="F6327" s="1" t="n">
        <v>62</v>
      </c>
      <c r="G6327" s="1" t="n">
        <v>636.25</v>
      </c>
      <c r="H6327" s="3" t="n">
        <v>46141.6009382932</v>
      </c>
    </row>
    <row r="6328" customFormat="false" ht="15" hidden="false" customHeight="false" outlineLevel="0" collapsed="false">
      <c r="A6328" s="1" t="n">
        <v>6327</v>
      </c>
      <c r="B6328" s="1" t="n">
        <v>3</v>
      </c>
      <c r="C6328" s="1" t="n">
        <v>1217</v>
      </c>
      <c r="D6328" s="1" t="s">
        <v>13382</v>
      </c>
      <c r="E6328" s="1" t="n">
        <v>492</v>
      </c>
      <c r="F6328" s="1" t="n">
        <v>57</v>
      </c>
      <c r="G6328" s="1" t="n">
        <v>290.85</v>
      </c>
      <c r="H6328" s="3" t="n">
        <v>45996.6009382934</v>
      </c>
    </row>
    <row r="6329" customFormat="false" ht="15" hidden="false" customHeight="false" outlineLevel="0" collapsed="false">
      <c r="A6329" s="1" t="n">
        <v>6328</v>
      </c>
      <c r="B6329" s="1" t="n">
        <v>2</v>
      </c>
      <c r="C6329" s="1" t="n">
        <v>2127</v>
      </c>
      <c r="D6329" s="1" t="s">
        <v>13383</v>
      </c>
      <c r="E6329" s="1" t="n">
        <v>300</v>
      </c>
      <c r="F6329" s="1" t="n">
        <v>28</v>
      </c>
      <c r="G6329" s="1" t="n">
        <v>618.12</v>
      </c>
      <c r="H6329" s="3" t="n">
        <v>46170.6009382937</v>
      </c>
    </row>
    <row r="6330" customFormat="false" ht="15" hidden="false" customHeight="false" outlineLevel="0" collapsed="false">
      <c r="A6330" s="1" t="n">
        <v>6329</v>
      </c>
      <c r="B6330" s="1" t="n">
        <v>4</v>
      </c>
      <c r="C6330" s="1" t="n">
        <v>1781</v>
      </c>
      <c r="D6330" s="1" t="s">
        <v>13384</v>
      </c>
      <c r="E6330" s="1" t="n">
        <v>283</v>
      </c>
      <c r="F6330" s="1" t="n">
        <v>78</v>
      </c>
      <c r="G6330" s="1" t="n">
        <v>1127.62</v>
      </c>
      <c r="H6330" s="3" t="n">
        <v>46073.6009382939</v>
      </c>
    </row>
    <row r="6331" customFormat="false" ht="15" hidden="false" customHeight="false" outlineLevel="0" collapsed="false">
      <c r="A6331" s="1" t="n">
        <v>6330</v>
      </c>
      <c r="B6331" s="1" t="n">
        <v>4</v>
      </c>
      <c r="C6331" s="1" t="n">
        <v>2083</v>
      </c>
      <c r="D6331" s="1" t="s">
        <v>13385</v>
      </c>
      <c r="E6331" s="1" t="n">
        <v>333</v>
      </c>
      <c r="F6331" s="1" t="n">
        <v>47</v>
      </c>
      <c r="G6331" s="1" t="n">
        <v>127.65</v>
      </c>
      <c r="H6331" s="3" t="n">
        <v>46160.6009382942</v>
      </c>
    </row>
    <row r="6332" customFormat="false" ht="15" hidden="false" customHeight="false" outlineLevel="0" collapsed="false">
      <c r="A6332" s="1" t="n">
        <v>6331</v>
      </c>
      <c r="B6332" s="1" t="n">
        <v>4</v>
      </c>
      <c r="C6332" s="1" t="n">
        <v>2539</v>
      </c>
      <c r="D6332" s="1" t="s">
        <v>13386</v>
      </c>
      <c r="E6332" s="1" t="n">
        <v>89</v>
      </c>
      <c r="F6332" s="1" t="n">
        <v>26</v>
      </c>
      <c r="G6332" s="1" t="n">
        <v>731.2</v>
      </c>
      <c r="H6332" s="3" t="n">
        <v>45939.6009382945</v>
      </c>
    </row>
    <row r="6333" customFormat="false" ht="15" hidden="false" customHeight="false" outlineLevel="0" collapsed="false">
      <c r="A6333" s="1" t="n">
        <v>6332</v>
      </c>
      <c r="B6333" s="1" t="n">
        <v>1</v>
      </c>
      <c r="C6333" s="1" t="n">
        <v>2800</v>
      </c>
      <c r="D6333" s="1" t="s">
        <v>13387</v>
      </c>
      <c r="E6333" s="1" t="n">
        <v>212</v>
      </c>
      <c r="F6333" s="1" t="n">
        <v>28</v>
      </c>
      <c r="G6333" s="1" t="n">
        <v>1253.56</v>
      </c>
      <c r="H6333" s="3" t="n">
        <v>46098.6009382947</v>
      </c>
    </row>
    <row r="6334" customFormat="false" ht="15" hidden="false" customHeight="false" outlineLevel="0" collapsed="false">
      <c r="A6334" s="1" t="n">
        <v>6333</v>
      </c>
      <c r="B6334" s="1" t="n">
        <v>2</v>
      </c>
      <c r="C6334" s="1" t="n">
        <v>2715</v>
      </c>
      <c r="D6334" s="1" t="s">
        <v>13388</v>
      </c>
      <c r="E6334" s="1" t="n">
        <v>254</v>
      </c>
      <c r="F6334" s="1" t="n">
        <v>23</v>
      </c>
      <c r="G6334" s="1" t="n">
        <v>362.98</v>
      </c>
      <c r="H6334" s="3" t="n">
        <v>45972.600938295</v>
      </c>
    </row>
    <row r="6335" customFormat="false" ht="15" hidden="false" customHeight="false" outlineLevel="0" collapsed="false">
      <c r="A6335" s="1" t="n">
        <v>6334</v>
      </c>
      <c r="B6335" s="1" t="n">
        <v>2</v>
      </c>
      <c r="C6335" s="1" t="n">
        <v>64</v>
      </c>
      <c r="D6335" s="1" t="s">
        <v>13389</v>
      </c>
      <c r="E6335" s="1" t="n">
        <v>240</v>
      </c>
      <c r="F6335" s="1" t="n">
        <v>43</v>
      </c>
      <c r="G6335" s="1" t="n">
        <v>39.12</v>
      </c>
      <c r="H6335" s="3" t="n">
        <v>45862.6009382953</v>
      </c>
    </row>
    <row r="6336" customFormat="false" ht="15" hidden="false" customHeight="false" outlineLevel="0" collapsed="false">
      <c r="A6336" s="1" t="n">
        <v>6335</v>
      </c>
      <c r="B6336" s="1" t="n">
        <v>2</v>
      </c>
      <c r="C6336" s="1" t="n">
        <v>2240</v>
      </c>
      <c r="D6336" s="1" t="s">
        <v>13390</v>
      </c>
      <c r="E6336" s="1" t="n">
        <v>344</v>
      </c>
      <c r="F6336" s="1" t="n">
        <v>24</v>
      </c>
      <c r="G6336" s="1" t="n">
        <v>134.25</v>
      </c>
      <c r="H6336" s="3" t="n">
        <v>46066.6009382955</v>
      </c>
    </row>
    <row r="6337" customFormat="false" ht="15" hidden="false" customHeight="false" outlineLevel="0" collapsed="false">
      <c r="A6337" s="1" t="n">
        <v>6336</v>
      </c>
      <c r="B6337" s="1" t="n">
        <v>4</v>
      </c>
      <c r="C6337" s="1" t="n">
        <v>1314</v>
      </c>
      <c r="D6337" s="1" t="s">
        <v>13391</v>
      </c>
      <c r="E6337" s="1" t="n">
        <v>172</v>
      </c>
      <c r="F6337" s="1" t="n">
        <v>56</v>
      </c>
      <c r="G6337" s="1" t="n">
        <v>280.29</v>
      </c>
      <c r="H6337" s="3" t="n">
        <v>46089.6009382958</v>
      </c>
    </row>
    <row r="6338" customFormat="false" ht="15" hidden="false" customHeight="false" outlineLevel="0" collapsed="false">
      <c r="A6338" s="1" t="n">
        <v>6337</v>
      </c>
      <c r="B6338" s="1" t="n">
        <v>4</v>
      </c>
      <c r="C6338" s="1" t="n">
        <v>457</v>
      </c>
      <c r="D6338" s="1" t="s">
        <v>13392</v>
      </c>
      <c r="E6338" s="1" t="n">
        <v>394</v>
      </c>
      <c r="F6338" s="1" t="n">
        <v>61</v>
      </c>
      <c r="G6338" s="1" t="n">
        <v>935.73</v>
      </c>
      <c r="H6338" s="3" t="n">
        <v>45956.6009382961</v>
      </c>
    </row>
    <row r="6339" customFormat="false" ht="15" hidden="false" customHeight="false" outlineLevel="0" collapsed="false">
      <c r="A6339" s="1" t="n">
        <v>6338</v>
      </c>
      <c r="B6339" s="1" t="n">
        <v>2</v>
      </c>
      <c r="C6339" s="1" t="n">
        <v>1526</v>
      </c>
      <c r="D6339" s="1" t="s">
        <v>13393</v>
      </c>
      <c r="E6339" s="1" t="n">
        <v>319</v>
      </c>
      <c r="F6339" s="1" t="n">
        <v>29</v>
      </c>
      <c r="G6339" s="1" t="n">
        <v>1163.95</v>
      </c>
      <c r="H6339" s="3" t="n">
        <v>45859.6009382964</v>
      </c>
    </row>
    <row r="6340" customFormat="false" ht="15" hidden="false" customHeight="false" outlineLevel="0" collapsed="false">
      <c r="A6340" s="1" t="n">
        <v>6339</v>
      </c>
      <c r="B6340" s="1" t="n">
        <v>2</v>
      </c>
      <c r="C6340" s="1" t="n">
        <v>1175</v>
      </c>
      <c r="D6340" s="1" t="s">
        <v>13394</v>
      </c>
      <c r="E6340" s="1" t="n">
        <v>377</v>
      </c>
      <c r="F6340" s="1" t="n">
        <v>75</v>
      </c>
      <c r="G6340" s="1" t="n">
        <v>715.03</v>
      </c>
      <c r="H6340" s="3" t="n">
        <v>46205.6009382966</v>
      </c>
    </row>
    <row r="6341" customFormat="false" ht="15" hidden="false" customHeight="false" outlineLevel="0" collapsed="false">
      <c r="A6341" s="1" t="n">
        <v>6340</v>
      </c>
      <c r="B6341" s="1" t="n">
        <v>4</v>
      </c>
      <c r="C6341" s="1" t="n">
        <v>2154</v>
      </c>
      <c r="D6341" s="1" t="s">
        <v>13395</v>
      </c>
      <c r="E6341" s="1" t="n">
        <v>152</v>
      </c>
      <c r="F6341" s="1" t="n">
        <v>56</v>
      </c>
      <c r="G6341" s="1" t="n">
        <v>1035.41</v>
      </c>
      <c r="H6341" s="3" t="n">
        <v>45929.6009382969</v>
      </c>
    </row>
    <row r="6342" customFormat="false" ht="15" hidden="false" customHeight="false" outlineLevel="0" collapsed="false">
      <c r="A6342" s="1" t="n">
        <v>6341</v>
      </c>
      <c r="B6342" s="1" t="n">
        <v>1</v>
      </c>
      <c r="C6342" s="1" t="n">
        <v>314</v>
      </c>
      <c r="D6342" s="1" t="s">
        <v>13396</v>
      </c>
      <c r="E6342" s="1" t="n">
        <v>309</v>
      </c>
      <c r="F6342" s="1" t="n">
        <v>69</v>
      </c>
      <c r="G6342" s="1" t="n">
        <v>146.21</v>
      </c>
      <c r="H6342" s="3" t="n">
        <v>46127.6009382972</v>
      </c>
    </row>
    <row r="6343" customFormat="false" ht="15" hidden="false" customHeight="false" outlineLevel="0" collapsed="false">
      <c r="A6343" s="1" t="n">
        <v>6342</v>
      </c>
      <c r="B6343" s="1" t="n">
        <v>1</v>
      </c>
      <c r="C6343" s="1" t="n">
        <v>1665</v>
      </c>
      <c r="D6343" s="1" t="s">
        <v>13397</v>
      </c>
      <c r="E6343" s="1" t="n">
        <v>319</v>
      </c>
      <c r="F6343" s="1" t="n">
        <v>62</v>
      </c>
      <c r="G6343" s="1" t="n">
        <v>499.84</v>
      </c>
      <c r="H6343" s="3" t="n">
        <v>45908.6009382976</v>
      </c>
    </row>
    <row r="6344" customFormat="false" ht="15" hidden="false" customHeight="false" outlineLevel="0" collapsed="false">
      <c r="A6344" s="1" t="n">
        <v>6343</v>
      </c>
      <c r="B6344" s="1" t="n">
        <v>4</v>
      </c>
      <c r="C6344" s="1" t="n">
        <v>362</v>
      </c>
      <c r="D6344" s="1" t="s">
        <v>13398</v>
      </c>
      <c r="E6344" s="1" t="n">
        <v>350</v>
      </c>
      <c r="F6344" s="1" t="n">
        <v>76</v>
      </c>
      <c r="G6344" s="1" t="n">
        <v>268.46</v>
      </c>
      <c r="H6344" s="3" t="n">
        <v>45887.6009382978</v>
      </c>
    </row>
    <row r="6345" customFormat="false" ht="15" hidden="false" customHeight="false" outlineLevel="0" collapsed="false">
      <c r="A6345" s="1" t="n">
        <v>6344</v>
      </c>
      <c r="B6345" s="1" t="n">
        <v>4</v>
      </c>
      <c r="C6345" s="1" t="n">
        <v>2710</v>
      </c>
      <c r="D6345" s="1" t="s">
        <v>13399</v>
      </c>
      <c r="E6345" s="1" t="n">
        <v>88</v>
      </c>
      <c r="F6345" s="1" t="n">
        <v>21</v>
      </c>
      <c r="G6345" s="1" t="n">
        <v>765.98</v>
      </c>
      <c r="H6345" s="3" t="n">
        <v>46091.6009382981</v>
      </c>
    </row>
    <row r="6346" customFormat="false" ht="15" hidden="false" customHeight="false" outlineLevel="0" collapsed="false">
      <c r="A6346" s="1" t="n">
        <v>6345</v>
      </c>
      <c r="B6346" s="1" t="n">
        <v>1</v>
      </c>
      <c r="C6346" s="1" t="n">
        <v>1244</v>
      </c>
      <c r="D6346" s="1" t="s">
        <v>13400</v>
      </c>
      <c r="E6346" s="1" t="n">
        <v>414</v>
      </c>
      <c r="F6346" s="1" t="n">
        <v>30</v>
      </c>
      <c r="G6346" s="1" t="n">
        <v>829.34</v>
      </c>
      <c r="H6346" s="3" t="n">
        <v>46000.6009382984</v>
      </c>
    </row>
    <row r="6347" customFormat="false" ht="15" hidden="false" customHeight="false" outlineLevel="0" collapsed="false">
      <c r="A6347" s="1" t="n">
        <v>6346</v>
      </c>
      <c r="B6347" s="1" t="n">
        <v>3</v>
      </c>
      <c r="C6347" s="1" t="n">
        <v>658</v>
      </c>
      <c r="D6347" s="1" t="s">
        <v>13401</v>
      </c>
      <c r="E6347" s="1" t="n">
        <v>386</v>
      </c>
      <c r="F6347" s="1" t="n">
        <v>54</v>
      </c>
      <c r="G6347" s="1" t="n">
        <v>822.99</v>
      </c>
      <c r="H6347" s="3" t="n">
        <v>46061.6009382986</v>
      </c>
    </row>
    <row r="6348" customFormat="false" ht="15" hidden="false" customHeight="false" outlineLevel="0" collapsed="false">
      <c r="A6348" s="1" t="n">
        <v>6347</v>
      </c>
      <c r="B6348" s="1" t="n">
        <v>3</v>
      </c>
      <c r="C6348" s="1" t="n">
        <v>1022</v>
      </c>
      <c r="D6348" s="1" t="s">
        <v>13402</v>
      </c>
      <c r="E6348" s="1" t="n">
        <v>219</v>
      </c>
      <c r="F6348" s="1" t="n">
        <v>70</v>
      </c>
      <c r="G6348" s="1" t="n">
        <v>671.23</v>
      </c>
      <c r="H6348" s="3" t="n">
        <v>45982.6009382989</v>
      </c>
    </row>
    <row r="6349" customFormat="false" ht="15" hidden="false" customHeight="false" outlineLevel="0" collapsed="false">
      <c r="A6349" s="1" t="n">
        <v>6348</v>
      </c>
      <c r="B6349" s="1" t="n">
        <v>3</v>
      </c>
      <c r="C6349" s="1" t="n">
        <v>971</v>
      </c>
      <c r="D6349" s="1" t="s">
        <v>13403</v>
      </c>
      <c r="E6349" s="1" t="n">
        <v>16</v>
      </c>
      <c r="F6349" s="1" t="n">
        <v>39</v>
      </c>
      <c r="G6349" s="1" t="n">
        <v>1279.26</v>
      </c>
      <c r="H6349" s="3" t="n">
        <v>45959.6009382992</v>
      </c>
    </row>
    <row r="6350" customFormat="false" ht="15" hidden="false" customHeight="false" outlineLevel="0" collapsed="false">
      <c r="A6350" s="1" t="n">
        <v>6349</v>
      </c>
      <c r="B6350" s="1" t="n">
        <v>4</v>
      </c>
      <c r="C6350" s="1" t="n">
        <v>1335</v>
      </c>
      <c r="D6350" s="1" t="s">
        <v>13404</v>
      </c>
      <c r="E6350" s="1" t="n">
        <v>191</v>
      </c>
      <c r="F6350" s="1" t="n">
        <v>60</v>
      </c>
      <c r="G6350" s="1" t="n">
        <v>279.31</v>
      </c>
      <c r="H6350" s="3" t="n">
        <v>45863.6009382995</v>
      </c>
    </row>
    <row r="6351" customFormat="false" ht="15" hidden="false" customHeight="false" outlineLevel="0" collapsed="false">
      <c r="A6351" s="1" t="n">
        <v>6350</v>
      </c>
      <c r="B6351" s="1" t="n">
        <v>1</v>
      </c>
      <c r="C6351" s="1" t="n">
        <v>266</v>
      </c>
      <c r="D6351" s="1" t="s">
        <v>13405</v>
      </c>
      <c r="E6351" s="1" t="n">
        <v>41</v>
      </c>
      <c r="F6351" s="1" t="n">
        <v>52</v>
      </c>
      <c r="G6351" s="1" t="n">
        <v>324.5</v>
      </c>
      <c r="H6351" s="3" t="n">
        <v>45880.6009382999</v>
      </c>
    </row>
    <row r="6352" customFormat="false" ht="15" hidden="false" customHeight="false" outlineLevel="0" collapsed="false">
      <c r="A6352" s="1" t="n">
        <v>6351</v>
      </c>
      <c r="B6352" s="1" t="n">
        <v>3</v>
      </c>
      <c r="C6352" s="1" t="n">
        <v>2245</v>
      </c>
      <c r="D6352" s="1" t="s">
        <v>13406</v>
      </c>
      <c r="E6352" s="1" t="n">
        <v>381</v>
      </c>
      <c r="F6352" s="1" t="n">
        <v>72</v>
      </c>
      <c r="G6352" s="1" t="n">
        <v>47.57</v>
      </c>
      <c r="H6352" s="3" t="n">
        <v>46067.6009383002</v>
      </c>
    </row>
    <row r="6353" customFormat="false" ht="15" hidden="false" customHeight="false" outlineLevel="0" collapsed="false">
      <c r="A6353" s="1" t="n">
        <v>6352</v>
      </c>
      <c r="B6353" s="1" t="n">
        <v>3</v>
      </c>
      <c r="C6353" s="1" t="n">
        <v>574</v>
      </c>
      <c r="D6353" s="1" t="s">
        <v>13407</v>
      </c>
      <c r="E6353" s="1" t="n">
        <v>310</v>
      </c>
      <c r="F6353" s="1" t="n">
        <v>44</v>
      </c>
      <c r="G6353" s="1" t="n">
        <v>199.8</v>
      </c>
      <c r="H6353" s="3" t="n">
        <v>46030.6009383007</v>
      </c>
    </row>
    <row r="6354" customFormat="false" ht="15" hidden="false" customHeight="false" outlineLevel="0" collapsed="false">
      <c r="A6354" s="1" t="n">
        <v>6353</v>
      </c>
      <c r="B6354" s="1" t="n">
        <v>3</v>
      </c>
      <c r="C6354" s="1" t="n">
        <v>1787</v>
      </c>
      <c r="D6354" s="1" t="s">
        <v>13408</v>
      </c>
      <c r="E6354" s="1" t="n">
        <v>454</v>
      </c>
      <c r="F6354" s="1" t="n">
        <v>20</v>
      </c>
      <c r="G6354" s="1" t="n">
        <v>849.84</v>
      </c>
      <c r="H6354" s="3" t="n">
        <v>45859.6009383011</v>
      </c>
    </row>
    <row r="6355" customFormat="false" ht="15" hidden="false" customHeight="false" outlineLevel="0" collapsed="false">
      <c r="A6355" s="1" t="n">
        <v>6354</v>
      </c>
      <c r="B6355" s="1" t="n">
        <v>1</v>
      </c>
      <c r="C6355" s="1" t="n">
        <v>1803</v>
      </c>
      <c r="D6355" s="1" t="s">
        <v>13409</v>
      </c>
      <c r="E6355" s="1" t="n">
        <v>96</v>
      </c>
      <c r="F6355" s="1" t="n">
        <v>69</v>
      </c>
      <c r="G6355" s="1" t="n">
        <v>1394.24</v>
      </c>
      <c r="H6355" s="3" t="n">
        <v>46114.6009383014</v>
      </c>
    </row>
    <row r="6356" customFormat="false" ht="15" hidden="false" customHeight="false" outlineLevel="0" collapsed="false">
      <c r="A6356" s="1" t="n">
        <v>6355</v>
      </c>
      <c r="B6356" s="1" t="n">
        <v>1</v>
      </c>
      <c r="C6356" s="1" t="n">
        <v>331</v>
      </c>
      <c r="D6356" s="1" t="s">
        <v>13410</v>
      </c>
      <c r="E6356" s="1" t="n">
        <v>112</v>
      </c>
      <c r="F6356" s="1" t="n">
        <v>33</v>
      </c>
      <c r="G6356" s="1" t="n">
        <v>438.15</v>
      </c>
      <c r="H6356" s="3" t="n">
        <v>45992.6009383019</v>
      </c>
    </row>
    <row r="6357" customFormat="false" ht="15" hidden="false" customHeight="false" outlineLevel="0" collapsed="false">
      <c r="A6357" s="1" t="n">
        <v>6356</v>
      </c>
      <c r="B6357" s="1" t="n">
        <v>3</v>
      </c>
      <c r="C6357" s="1" t="n">
        <v>1692</v>
      </c>
      <c r="D6357" s="1" t="s">
        <v>13411</v>
      </c>
      <c r="E6357" s="1" t="n">
        <v>181</v>
      </c>
      <c r="F6357" s="1" t="n">
        <v>75</v>
      </c>
      <c r="G6357" s="1" t="n">
        <v>130.67</v>
      </c>
      <c r="H6357" s="3" t="n">
        <v>46007.6009383024</v>
      </c>
    </row>
    <row r="6358" customFormat="false" ht="15" hidden="false" customHeight="false" outlineLevel="0" collapsed="false">
      <c r="A6358" s="1" t="n">
        <v>6357</v>
      </c>
      <c r="B6358" s="1" t="n">
        <v>4</v>
      </c>
      <c r="C6358" s="1" t="n">
        <v>1227</v>
      </c>
      <c r="D6358" s="1" t="s">
        <v>13412</v>
      </c>
      <c r="E6358" s="1" t="n">
        <v>497</v>
      </c>
      <c r="F6358" s="1" t="n">
        <v>22</v>
      </c>
      <c r="G6358" s="1" t="n">
        <v>805.69</v>
      </c>
      <c r="H6358" s="3" t="n">
        <v>45901.6009383029</v>
      </c>
    </row>
    <row r="6359" customFormat="false" ht="15" hidden="false" customHeight="false" outlineLevel="0" collapsed="false">
      <c r="A6359" s="1" t="n">
        <v>6358</v>
      </c>
      <c r="B6359" s="1" t="n">
        <v>2</v>
      </c>
      <c r="C6359" s="1" t="n">
        <v>1318</v>
      </c>
      <c r="D6359" s="1" t="s">
        <v>13413</v>
      </c>
      <c r="E6359" s="1" t="n">
        <v>236</v>
      </c>
      <c r="F6359" s="1" t="n">
        <v>26</v>
      </c>
      <c r="G6359" s="1" t="n">
        <v>606.38</v>
      </c>
      <c r="H6359" s="3" t="n">
        <v>45943.6009383037</v>
      </c>
    </row>
    <row r="6360" customFormat="false" ht="15" hidden="false" customHeight="false" outlineLevel="0" collapsed="false">
      <c r="A6360" s="1" t="n">
        <v>6359</v>
      </c>
      <c r="B6360" s="1" t="n">
        <v>1</v>
      </c>
      <c r="C6360" s="1" t="n">
        <v>2333</v>
      </c>
      <c r="D6360" s="1" t="s">
        <v>13414</v>
      </c>
      <c r="E6360" s="1" t="n">
        <v>423</v>
      </c>
      <c r="F6360" s="1" t="n">
        <v>54</v>
      </c>
      <c r="G6360" s="1" t="n">
        <v>49.3</v>
      </c>
      <c r="H6360" s="3" t="n">
        <v>46157.6009383041</v>
      </c>
    </row>
    <row r="6361" customFormat="false" ht="15" hidden="false" customHeight="false" outlineLevel="0" collapsed="false">
      <c r="A6361" s="1" t="n">
        <v>6360</v>
      </c>
      <c r="B6361" s="1" t="n">
        <v>4</v>
      </c>
      <c r="C6361" s="1" t="n">
        <v>207</v>
      </c>
      <c r="D6361" s="1" t="s">
        <v>13415</v>
      </c>
      <c r="E6361" s="1" t="n">
        <v>250</v>
      </c>
      <c r="F6361" s="1" t="n">
        <v>57</v>
      </c>
      <c r="G6361" s="1" t="n">
        <v>1402.83</v>
      </c>
      <c r="H6361" s="3" t="n">
        <v>45954.6009383046</v>
      </c>
    </row>
    <row r="6362" customFormat="false" ht="15" hidden="false" customHeight="false" outlineLevel="0" collapsed="false">
      <c r="A6362" s="1" t="n">
        <v>6361</v>
      </c>
      <c r="B6362" s="1" t="n">
        <v>2</v>
      </c>
      <c r="C6362" s="1" t="n">
        <v>2889</v>
      </c>
      <c r="D6362" s="1" t="s">
        <v>13416</v>
      </c>
      <c r="E6362" s="1" t="n">
        <v>170</v>
      </c>
      <c r="F6362" s="1" t="n">
        <v>58</v>
      </c>
      <c r="G6362" s="1" t="n">
        <v>1274.2</v>
      </c>
      <c r="H6362" s="3" t="n">
        <v>45966.6009383051</v>
      </c>
    </row>
    <row r="6363" customFormat="false" ht="15" hidden="false" customHeight="false" outlineLevel="0" collapsed="false">
      <c r="A6363" s="1" t="n">
        <v>6362</v>
      </c>
      <c r="B6363" s="1" t="n">
        <v>1</v>
      </c>
      <c r="C6363" s="1" t="n">
        <v>597</v>
      </c>
      <c r="D6363" s="1" t="s">
        <v>13417</v>
      </c>
      <c r="E6363" s="1" t="n">
        <v>116</v>
      </c>
      <c r="F6363" s="1" t="n">
        <v>49</v>
      </c>
      <c r="G6363" s="1" t="n">
        <v>855.68</v>
      </c>
      <c r="H6363" s="3" t="n">
        <v>45940.6009383069</v>
      </c>
    </row>
    <row r="6364" customFormat="false" ht="15" hidden="false" customHeight="false" outlineLevel="0" collapsed="false">
      <c r="A6364" s="1" t="n">
        <v>6363</v>
      </c>
      <c r="B6364" s="1" t="n">
        <v>4</v>
      </c>
      <c r="C6364" s="1" t="n">
        <v>462</v>
      </c>
      <c r="D6364" s="1" t="s">
        <v>13418</v>
      </c>
      <c r="E6364" s="1" t="n">
        <v>37</v>
      </c>
      <c r="F6364" s="1" t="n">
        <v>22</v>
      </c>
      <c r="G6364" s="1" t="n">
        <v>688.68</v>
      </c>
      <c r="H6364" s="3" t="n">
        <v>46005.6009383086</v>
      </c>
    </row>
    <row r="6365" customFormat="false" ht="15" hidden="false" customHeight="false" outlineLevel="0" collapsed="false">
      <c r="A6365" s="1" t="n">
        <v>6364</v>
      </c>
      <c r="B6365" s="1" t="n">
        <v>4</v>
      </c>
      <c r="C6365" s="1" t="n">
        <v>2188</v>
      </c>
      <c r="D6365" s="1" t="s">
        <v>13419</v>
      </c>
      <c r="E6365" s="1" t="n">
        <v>64</v>
      </c>
      <c r="F6365" s="1" t="n">
        <v>78</v>
      </c>
      <c r="G6365" s="1" t="n">
        <v>866.8</v>
      </c>
      <c r="H6365" s="3" t="n">
        <v>46047.6009383093</v>
      </c>
    </row>
    <row r="6366" customFormat="false" ht="15" hidden="false" customHeight="false" outlineLevel="0" collapsed="false">
      <c r="A6366" s="1" t="n">
        <v>6365</v>
      </c>
      <c r="B6366" s="1" t="n">
        <v>3</v>
      </c>
      <c r="C6366" s="1" t="n">
        <v>701</v>
      </c>
      <c r="D6366" s="1" t="s">
        <v>13420</v>
      </c>
      <c r="E6366" s="1" t="n">
        <v>111</v>
      </c>
      <c r="F6366" s="1" t="n">
        <v>35</v>
      </c>
      <c r="G6366" s="1" t="n">
        <v>1415.55</v>
      </c>
      <c r="H6366" s="3" t="n">
        <v>46004.60093831</v>
      </c>
    </row>
    <row r="6367" customFormat="false" ht="15" hidden="false" customHeight="false" outlineLevel="0" collapsed="false">
      <c r="A6367" s="1" t="n">
        <v>6366</v>
      </c>
      <c r="B6367" s="1" t="n">
        <v>2</v>
      </c>
      <c r="C6367" s="1" t="n">
        <v>2878</v>
      </c>
      <c r="D6367" s="1" t="s">
        <v>13421</v>
      </c>
      <c r="E6367" s="1" t="n">
        <v>102</v>
      </c>
      <c r="F6367" s="1" t="n">
        <v>32</v>
      </c>
      <c r="G6367" s="1" t="n">
        <v>135.92</v>
      </c>
      <c r="H6367" s="3" t="n">
        <v>46179.6009383107</v>
      </c>
    </row>
    <row r="6368" customFormat="false" ht="15" hidden="false" customHeight="false" outlineLevel="0" collapsed="false">
      <c r="A6368" s="1" t="n">
        <v>6367</v>
      </c>
      <c r="B6368" s="1" t="n">
        <v>2</v>
      </c>
      <c r="C6368" s="1" t="n">
        <v>2124</v>
      </c>
      <c r="D6368" s="1" t="s">
        <v>13422</v>
      </c>
      <c r="E6368" s="1" t="n">
        <v>157</v>
      </c>
      <c r="F6368" s="1" t="n">
        <v>28</v>
      </c>
      <c r="G6368" s="1" t="n">
        <v>1181.59</v>
      </c>
      <c r="H6368" s="3" t="n">
        <v>45946.6009383112</v>
      </c>
    </row>
    <row r="6369" customFormat="false" ht="15" hidden="false" customHeight="false" outlineLevel="0" collapsed="false">
      <c r="A6369" s="1" t="n">
        <v>6368</v>
      </c>
      <c r="B6369" s="1" t="n">
        <v>2</v>
      </c>
      <c r="C6369" s="1" t="n">
        <v>2553</v>
      </c>
      <c r="D6369" s="1" t="s">
        <v>13423</v>
      </c>
      <c r="E6369" s="1" t="n">
        <v>69</v>
      </c>
      <c r="F6369" s="1" t="n">
        <v>74</v>
      </c>
      <c r="G6369" s="1" t="n">
        <v>853.64</v>
      </c>
      <c r="H6369" s="3" t="n">
        <v>45927.6009383117</v>
      </c>
    </row>
    <row r="6370" customFormat="false" ht="15" hidden="false" customHeight="false" outlineLevel="0" collapsed="false">
      <c r="A6370" s="1" t="n">
        <v>6369</v>
      </c>
      <c r="B6370" s="1" t="n">
        <v>3</v>
      </c>
      <c r="C6370" s="1" t="n">
        <v>65</v>
      </c>
      <c r="D6370" s="1" t="s">
        <v>13424</v>
      </c>
      <c r="E6370" s="1" t="n">
        <v>0</v>
      </c>
      <c r="F6370" s="1" t="n">
        <v>45</v>
      </c>
      <c r="G6370" s="1" t="n">
        <v>61.3</v>
      </c>
      <c r="H6370" s="3" t="n">
        <v>46054.6009383122</v>
      </c>
    </row>
    <row r="6371" customFormat="false" ht="15" hidden="false" customHeight="false" outlineLevel="0" collapsed="false">
      <c r="A6371" s="1" t="n">
        <v>6370</v>
      </c>
      <c r="B6371" s="1" t="n">
        <v>2</v>
      </c>
      <c r="C6371" s="1" t="n">
        <v>1070</v>
      </c>
      <c r="D6371" s="1" t="s">
        <v>13425</v>
      </c>
      <c r="E6371" s="1" t="n">
        <v>204</v>
      </c>
      <c r="F6371" s="1" t="n">
        <v>43</v>
      </c>
      <c r="G6371" s="1" t="n">
        <v>910.13</v>
      </c>
      <c r="H6371" s="3" t="n">
        <v>45922.6009383127</v>
      </c>
    </row>
    <row r="6372" customFormat="false" ht="15" hidden="false" customHeight="false" outlineLevel="0" collapsed="false">
      <c r="A6372" s="1" t="n">
        <v>6371</v>
      </c>
      <c r="B6372" s="1" t="n">
        <v>2</v>
      </c>
      <c r="C6372" s="1" t="n">
        <v>1746</v>
      </c>
      <c r="D6372" s="1" t="s">
        <v>13426</v>
      </c>
      <c r="E6372" s="1" t="n">
        <v>60</v>
      </c>
      <c r="F6372" s="1" t="n">
        <v>59</v>
      </c>
      <c r="G6372" s="1" t="n">
        <v>1075.91</v>
      </c>
      <c r="H6372" s="3" t="n">
        <v>45988.6009383133</v>
      </c>
    </row>
    <row r="6373" customFormat="false" ht="15" hidden="false" customHeight="false" outlineLevel="0" collapsed="false">
      <c r="A6373" s="1" t="n">
        <v>6372</v>
      </c>
      <c r="B6373" s="1" t="n">
        <v>1</v>
      </c>
      <c r="C6373" s="1" t="n">
        <v>1958</v>
      </c>
      <c r="D6373" s="1" t="s">
        <v>13427</v>
      </c>
      <c r="E6373" s="1" t="n">
        <v>140</v>
      </c>
      <c r="F6373" s="1" t="n">
        <v>69</v>
      </c>
      <c r="G6373" s="1" t="n">
        <v>928.98</v>
      </c>
      <c r="H6373" s="3" t="n">
        <v>46120.6009383139</v>
      </c>
    </row>
    <row r="6374" customFormat="false" ht="15" hidden="false" customHeight="false" outlineLevel="0" collapsed="false">
      <c r="A6374" s="1" t="n">
        <v>6373</v>
      </c>
      <c r="B6374" s="1" t="n">
        <v>4</v>
      </c>
      <c r="C6374" s="1" t="n">
        <v>1757</v>
      </c>
      <c r="D6374" s="1" t="s">
        <v>13428</v>
      </c>
      <c r="E6374" s="1" t="n">
        <v>445</v>
      </c>
      <c r="F6374" s="1" t="n">
        <v>78</v>
      </c>
      <c r="G6374" s="1" t="n">
        <v>966.99</v>
      </c>
      <c r="H6374" s="3" t="n">
        <v>46221.6009383155</v>
      </c>
    </row>
    <row r="6375" customFormat="false" ht="15" hidden="false" customHeight="false" outlineLevel="0" collapsed="false">
      <c r="A6375" s="1" t="n">
        <v>6374</v>
      </c>
      <c r="B6375" s="1" t="n">
        <v>2</v>
      </c>
      <c r="C6375" s="1" t="n">
        <v>1327</v>
      </c>
      <c r="D6375" s="1" t="s">
        <v>13429</v>
      </c>
      <c r="E6375" s="1" t="n">
        <v>227</v>
      </c>
      <c r="F6375" s="1" t="n">
        <v>33</v>
      </c>
      <c r="G6375" s="1" t="n">
        <v>48.1</v>
      </c>
      <c r="H6375" s="3" t="n">
        <v>46148.6009383164</v>
      </c>
    </row>
    <row r="6376" customFormat="false" ht="15" hidden="false" customHeight="false" outlineLevel="0" collapsed="false">
      <c r="A6376" s="1" t="n">
        <v>6375</v>
      </c>
      <c r="B6376" s="1" t="n">
        <v>3</v>
      </c>
      <c r="C6376" s="1" t="n">
        <v>2490</v>
      </c>
      <c r="D6376" s="1" t="s">
        <v>13430</v>
      </c>
      <c r="E6376" s="1" t="n">
        <v>358</v>
      </c>
      <c r="F6376" s="1" t="n">
        <v>63</v>
      </c>
      <c r="G6376" s="1" t="n">
        <v>135.72</v>
      </c>
      <c r="H6376" s="3" t="n">
        <v>46112.600938317</v>
      </c>
    </row>
    <row r="6377" customFormat="false" ht="15" hidden="false" customHeight="false" outlineLevel="0" collapsed="false">
      <c r="A6377" s="1" t="n">
        <v>6376</v>
      </c>
      <c r="B6377" s="1" t="n">
        <v>3</v>
      </c>
      <c r="C6377" s="1" t="n">
        <v>435</v>
      </c>
      <c r="D6377" s="1" t="s">
        <v>13431</v>
      </c>
      <c r="E6377" s="1" t="n">
        <v>5</v>
      </c>
      <c r="F6377" s="1" t="n">
        <v>48</v>
      </c>
      <c r="G6377" s="1" t="n">
        <v>436.66</v>
      </c>
      <c r="H6377" s="3" t="n">
        <v>45927.6009383176</v>
      </c>
    </row>
    <row r="6378" customFormat="false" ht="15" hidden="false" customHeight="false" outlineLevel="0" collapsed="false">
      <c r="A6378" s="1" t="n">
        <v>6377</v>
      </c>
      <c r="B6378" s="1" t="n">
        <v>2</v>
      </c>
      <c r="C6378" s="1" t="n">
        <v>275</v>
      </c>
      <c r="D6378" s="1" t="s">
        <v>13432</v>
      </c>
      <c r="E6378" s="1" t="n">
        <v>13</v>
      </c>
      <c r="F6378" s="1" t="n">
        <v>63</v>
      </c>
      <c r="G6378" s="1" t="n">
        <v>1424.07</v>
      </c>
      <c r="H6378" s="3" t="n">
        <v>45903.6009383185</v>
      </c>
    </row>
    <row r="6379" customFormat="false" ht="15" hidden="false" customHeight="false" outlineLevel="0" collapsed="false">
      <c r="A6379" s="1" t="n">
        <v>6378</v>
      </c>
      <c r="B6379" s="1" t="n">
        <v>2</v>
      </c>
      <c r="C6379" s="1" t="n">
        <v>1863</v>
      </c>
      <c r="D6379" s="1" t="s">
        <v>13433</v>
      </c>
      <c r="E6379" s="1" t="n">
        <v>448</v>
      </c>
      <c r="F6379" s="1" t="n">
        <v>31</v>
      </c>
      <c r="G6379" s="1" t="n">
        <v>782.3</v>
      </c>
      <c r="H6379" s="3" t="n">
        <v>46191.6009383189</v>
      </c>
    </row>
    <row r="6380" customFormat="false" ht="15" hidden="false" customHeight="false" outlineLevel="0" collapsed="false">
      <c r="A6380" s="1" t="n">
        <v>6379</v>
      </c>
      <c r="B6380" s="1" t="n">
        <v>4</v>
      </c>
      <c r="C6380" s="1" t="n">
        <v>892</v>
      </c>
      <c r="D6380" s="1" t="s">
        <v>13434</v>
      </c>
      <c r="E6380" s="1" t="n">
        <v>390</v>
      </c>
      <c r="F6380" s="1" t="n">
        <v>24</v>
      </c>
      <c r="G6380" s="1" t="n">
        <v>207.58</v>
      </c>
      <c r="H6380" s="3" t="n">
        <v>45905.6009383194</v>
      </c>
    </row>
    <row r="6381" customFormat="false" ht="15" hidden="false" customHeight="false" outlineLevel="0" collapsed="false">
      <c r="A6381" s="1" t="n">
        <v>6380</v>
      </c>
      <c r="B6381" s="1" t="n">
        <v>1</v>
      </c>
      <c r="C6381" s="1" t="n">
        <v>130</v>
      </c>
      <c r="D6381" s="1" t="s">
        <v>13435</v>
      </c>
      <c r="E6381" s="1" t="n">
        <v>108</v>
      </c>
      <c r="F6381" s="1" t="n">
        <v>61</v>
      </c>
      <c r="G6381" s="1" t="n">
        <v>266.05</v>
      </c>
      <c r="H6381" s="3" t="n">
        <v>46046.6009383198</v>
      </c>
    </row>
    <row r="6382" customFormat="false" ht="15" hidden="false" customHeight="false" outlineLevel="0" collapsed="false">
      <c r="A6382" s="1" t="n">
        <v>6381</v>
      </c>
      <c r="B6382" s="1" t="n">
        <v>1</v>
      </c>
      <c r="C6382" s="1" t="n">
        <v>2189</v>
      </c>
      <c r="D6382" s="1" t="s">
        <v>13436</v>
      </c>
      <c r="E6382" s="1" t="n">
        <v>500</v>
      </c>
      <c r="F6382" s="1" t="n">
        <v>50</v>
      </c>
      <c r="G6382" s="1" t="n">
        <v>334.65</v>
      </c>
      <c r="H6382" s="3" t="n">
        <v>46015.6009383202</v>
      </c>
    </row>
    <row r="6383" customFormat="false" ht="15" hidden="false" customHeight="false" outlineLevel="0" collapsed="false">
      <c r="A6383" s="1" t="n">
        <v>6382</v>
      </c>
      <c r="B6383" s="1" t="n">
        <v>1</v>
      </c>
      <c r="C6383" s="1" t="n">
        <v>310</v>
      </c>
      <c r="D6383" s="1" t="s">
        <v>13437</v>
      </c>
      <c r="E6383" s="1" t="n">
        <v>438</v>
      </c>
      <c r="F6383" s="1" t="n">
        <v>57</v>
      </c>
      <c r="G6383" s="1" t="n">
        <v>669.94</v>
      </c>
      <c r="H6383" s="3" t="n">
        <v>45975.6009383206</v>
      </c>
    </row>
    <row r="6384" customFormat="false" ht="15" hidden="false" customHeight="false" outlineLevel="0" collapsed="false">
      <c r="A6384" s="1" t="n">
        <v>6383</v>
      </c>
      <c r="B6384" s="1" t="n">
        <v>2</v>
      </c>
      <c r="C6384" s="1" t="n">
        <v>2502</v>
      </c>
      <c r="D6384" s="1" t="s">
        <v>13438</v>
      </c>
      <c r="E6384" s="1" t="n">
        <v>37</v>
      </c>
      <c r="F6384" s="1" t="n">
        <v>24</v>
      </c>
      <c r="G6384" s="1" t="n">
        <v>440.17</v>
      </c>
      <c r="H6384" s="3" t="n">
        <v>46160.6009383211</v>
      </c>
    </row>
    <row r="6385" customFormat="false" ht="15" hidden="false" customHeight="false" outlineLevel="0" collapsed="false">
      <c r="A6385" s="1" t="n">
        <v>6384</v>
      </c>
      <c r="B6385" s="1" t="n">
        <v>3</v>
      </c>
      <c r="C6385" s="1" t="n">
        <v>1374</v>
      </c>
      <c r="D6385" s="1" t="s">
        <v>13439</v>
      </c>
      <c r="E6385" s="1" t="n">
        <v>396</v>
      </c>
      <c r="F6385" s="1" t="n">
        <v>58</v>
      </c>
      <c r="G6385" s="1" t="n">
        <v>109.1</v>
      </c>
      <c r="H6385" s="3" t="n">
        <v>46190.6009383215</v>
      </c>
    </row>
    <row r="6386" customFormat="false" ht="15" hidden="false" customHeight="false" outlineLevel="0" collapsed="false">
      <c r="A6386" s="1" t="n">
        <v>6385</v>
      </c>
      <c r="B6386" s="1" t="n">
        <v>3</v>
      </c>
      <c r="C6386" s="1" t="n">
        <v>1651</v>
      </c>
      <c r="D6386" s="1" t="s">
        <v>13440</v>
      </c>
      <c r="E6386" s="1" t="n">
        <v>365</v>
      </c>
      <c r="F6386" s="1" t="n">
        <v>73</v>
      </c>
      <c r="G6386" s="1" t="n">
        <v>761.7</v>
      </c>
      <c r="H6386" s="3" t="n">
        <v>45887.600938322</v>
      </c>
    </row>
    <row r="6387" customFormat="false" ht="15" hidden="false" customHeight="false" outlineLevel="0" collapsed="false">
      <c r="A6387" s="1" t="n">
        <v>6386</v>
      </c>
      <c r="B6387" s="1" t="n">
        <v>4</v>
      </c>
      <c r="C6387" s="1" t="n">
        <v>1673</v>
      </c>
      <c r="D6387" s="1" t="s">
        <v>13441</v>
      </c>
      <c r="E6387" s="1" t="n">
        <v>77</v>
      </c>
      <c r="F6387" s="1" t="n">
        <v>47</v>
      </c>
      <c r="G6387" s="1" t="n">
        <v>1493.87</v>
      </c>
      <c r="H6387" s="3" t="n">
        <v>46010.6009383225</v>
      </c>
    </row>
    <row r="6388" customFormat="false" ht="15" hidden="false" customHeight="false" outlineLevel="0" collapsed="false">
      <c r="A6388" s="1" t="n">
        <v>6387</v>
      </c>
      <c r="B6388" s="1" t="n">
        <v>2</v>
      </c>
      <c r="C6388" s="1" t="n">
        <v>1453</v>
      </c>
      <c r="D6388" s="1" t="s">
        <v>13442</v>
      </c>
      <c r="E6388" s="1" t="n">
        <v>117</v>
      </c>
      <c r="F6388" s="1" t="n">
        <v>43</v>
      </c>
      <c r="G6388" s="1" t="n">
        <v>13.04</v>
      </c>
      <c r="H6388" s="3" t="n">
        <v>45957.600938323</v>
      </c>
    </row>
    <row r="6389" customFormat="false" ht="15" hidden="false" customHeight="false" outlineLevel="0" collapsed="false">
      <c r="A6389" s="1" t="n">
        <v>6388</v>
      </c>
      <c r="B6389" s="1" t="n">
        <v>3</v>
      </c>
      <c r="C6389" s="1" t="n">
        <v>2419</v>
      </c>
      <c r="D6389" s="1" t="s">
        <v>13443</v>
      </c>
      <c r="E6389" s="1" t="n">
        <v>274</v>
      </c>
      <c r="F6389" s="1" t="n">
        <v>68</v>
      </c>
      <c r="G6389" s="1" t="n">
        <v>289.11</v>
      </c>
      <c r="H6389" s="3" t="n">
        <v>45936.6009383235</v>
      </c>
    </row>
    <row r="6390" customFormat="false" ht="15" hidden="false" customHeight="false" outlineLevel="0" collapsed="false">
      <c r="A6390" s="1" t="n">
        <v>6389</v>
      </c>
      <c r="B6390" s="1" t="n">
        <v>4</v>
      </c>
      <c r="C6390" s="1" t="n">
        <v>1836</v>
      </c>
      <c r="D6390" s="1" t="s">
        <v>13444</v>
      </c>
      <c r="E6390" s="1" t="n">
        <v>440</v>
      </c>
      <c r="F6390" s="1" t="n">
        <v>54</v>
      </c>
      <c r="G6390" s="1" t="n">
        <v>1024.36</v>
      </c>
      <c r="H6390" s="3" t="n">
        <v>46005.6009383239</v>
      </c>
    </row>
    <row r="6391" customFormat="false" ht="15" hidden="false" customHeight="false" outlineLevel="0" collapsed="false">
      <c r="A6391" s="1" t="n">
        <v>6390</v>
      </c>
      <c r="B6391" s="1" t="n">
        <v>2</v>
      </c>
      <c r="C6391" s="1" t="n">
        <v>1258</v>
      </c>
      <c r="D6391" s="1" t="s">
        <v>13445</v>
      </c>
      <c r="E6391" s="1" t="n">
        <v>162</v>
      </c>
      <c r="F6391" s="1" t="n">
        <v>42</v>
      </c>
      <c r="G6391" s="1" t="n">
        <v>461.85</v>
      </c>
      <c r="H6391" s="3" t="n">
        <v>45955.6009383245</v>
      </c>
    </row>
    <row r="6392" customFormat="false" ht="15" hidden="false" customHeight="false" outlineLevel="0" collapsed="false">
      <c r="A6392" s="1" t="n">
        <v>6391</v>
      </c>
      <c r="B6392" s="1" t="n">
        <v>2</v>
      </c>
      <c r="C6392" s="1" t="n">
        <v>581</v>
      </c>
      <c r="D6392" s="1" t="s">
        <v>13446</v>
      </c>
      <c r="E6392" s="1" t="n">
        <v>299</v>
      </c>
      <c r="F6392" s="1" t="n">
        <v>25</v>
      </c>
      <c r="G6392" s="1" t="n">
        <v>1262.73</v>
      </c>
      <c r="H6392" s="3" t="n">
        <v>45903.600938325</v>
      </c>
    </row>
    <row r="6393" customFormat="false" ht="15" hidden="false" customHeight="false" outlineLevel="0" collapsed="false">
      <c r="A6393" s="1" t="n">
        <v>6392</v>
      </c>
      <c r="B6393" s="1" t="n">
        <v>1</v>
      </c>
      <c r="C6393" s="1" t="n">
        <v>2782</v>
      </c>
      <c r="D6393" s="1" t="s">
        <v>13447</v>
      </c>
      <c r="E6393" s="1" t="n">
        <v>163</v>
      </c>
      <c r="F6393" s="1" t="n">
        <v>52</v>
      </c>
      <c r="G6393" s="1" t="n">
        <v>970.35</v>
      </c>
      <c r="H6393" s="3" t="n">
        <v>46132.6009383254</v>
      </c>
    </row>
    <row r="6394" customFormat="false" ht="15" hidden="false" customHeight="false" outlineLevel="0" collapsed="false">
      <c r="A6394" s="1" t="n">
        <v>6393</v>
      </c>
      <c r="B6394" s="1" t="n">
        <v>1</v>
      </c>
      <c r="C6394" s="1" t="n">
        <v>1552</v>
      </c>
      <c r="D6394" s="1" t="s">
        <v>13448</v>
      </c>
      <c r="E6394" s="1" t="n">
        <v>285</v>
      </c>
      <c r="F6394" s="1" t="n">
        <v>24</v>
      </c>
      <c r="G6394" s="1" t="n">
        <v>515.73</v>
      </c>
      <c r="H6394" s="3" t="n">
        <v>46211.6009383258</v>
      </c>
    </row>
    <row r="6395" customFormat="false" ht="15" hidden="false" customHeight="false" outlineLevel="0" collapsed="false">
      <c r="A6395" s="1" t="n">
        <v>6394</v>
      </c>
      <c r="B6395" s="1" t="n">
        <v>2</v>
      </c>
      <c r="C6395" s="1" t="n">
        <v>842</v>
      </c>
      <c r="D6395" s="1" t="s">
        <v>13449</v>
      </c>
      <c r="E6395" s="1" t="n">
        <v>459</v>
      </c>
      <c r="F6395" s="1" t="n">
        <v>65</v>
      </c>
      <c r="G6395" s="1" t="n">
        <v>1351.06</v>
      </c>
      <c r="H6395" s="3" t="n">
        <v>46055.6009383266</v>
      </c>
    </row>
    <row r="6396" customFormat="false" ht="15" hidden="false" customHeight="false" outlineLevel="0" collapsed="false">
      <c r="A6396" s="1" t="n">
        <v>6395</v>
      </c>
      <c r="B6396" s="1" t="n">
        <v>1</v>
      </c>
      <c r="C6396" s="1" t="n">
        <v>2150</v>
      </c>
      <c r="D6396" s="1" t="s">
        <v>13450</v>
      </c>
      <c r="E6396" s="1" t="n">
        <v>6</v>
      </c>
      <c r="F6396" s="1" t="n">
        <v>41</v>
      </c>
      <c r="G6396" s="1" t="n">
        <v>908.57</v>
      </c>
      <c r="H6396" s="3" t="n">
        <v>45948.6009383274</v>
      </c>
    </row>
    <row r="6397" customFormat="false" ht="15" hidden="false" customHeight="false" outlineLevel="0" collapsed="false">
      <c r="A6397" s="1" t="n">
        <v>6396</v>
      </c>
      <c r="B6397" s="1" t="n">
        <v>3</v>
      </c>
      <c r="C6397" s="1" t="n">
        <v>369</v>
      </c>
      <c r="D6397" s="1" t="s">
        <v>13451</v>
      </c>
      <c r="E6397" s="1" t="n">
        <v>455</v>
      </c>
      <c r="F6397" s="1" t="n">
        <v>43</v>
      </c>
      <c r="G6397" s="1" t="n">
        <v>1405.42</v>
      </c>
      <c r="H6397" s="3" t="n">
        <v>46115.6009383279</v>
      </c>
    </row>
    <row r="6398" customFormat="false" ht="15" hidden="false" customHeight="false" outlineLevel="0" collapsed="false">
      <c r="A6398" s="1" t="n">
        <v>6397</v>
      </c>
      <c r="B6398" s="1" t="n">
        <v>3</v>
      </c>
      <c r="C6398" s="1" t="n">
        <v>1048</v>
      </c>
      <c r="D6398" s="1" t="s">
        <v>13452</v>
      </c>
      <c r="E6398" s="1" t="n">
        <v>341</v>
      </c>
      <c r="F6398" s="1" t="n">
        <v>79</v>
      </c>
      <c r="G6398" s="1" t="n">
        <v>505.34</v>
      </c>
      <c r="H6398" s="3" t="n">
        <v>46136.6009383284</v>
      </c>
    </row>
    <row r="6399" customFormat="false" ht="15" hidden="false" customHeight="false" outlineLevel="0" collapsed="false">
      <c r="A6399" s="1" t="n">
        <v>6398</v>
      </c>
      <c r="B6399" s="1" t="n">
        <v>3</v>
      </c>
      <c r="C6399" s="1" t="n">
        <v>1496</v>
      </c>
      <c r="D6399" s="1" t="s">
        <v>13453</v>
      </c>
      <c r="E6399" s="1" t="n">
        <v>337</v>
      </c>
      <c r="F6399" s="1" t="n">
        <v>43</v>
      </c>
      <c r="G6399" s="1" t="n">
        <v>1182.61</v>
      </c>
      <c r="H6399" s="3" t="n">
        <v>45993.600938329</v>
      </c>
    </row>
    <row r="6400" customFormat="false" ht="15" hidden="false" customHeight="false" outlineLevel="0" collapsed="false">
      <c r="A6400" s="1" t="n">
        <v>6399</v>
      </c>
      <c r="B6400" s="1" t="n">
        <v>2</v>
      </c>
      <c r="C6400" s="1" t="n">
        <v>2920</v>
      </c>
      <c r="D6400" s="1" t="s">
        <v>13454</v>
      </c>
      <c r="E6400" s="1" t="n">
        <v>197</v>
      </c>
      <c r="F6400" s="1" t="n">
        <v>68</v>
      </c>
      <c r="G6400" s="1" t="n">
        <v>817.51</v>
      </c>
      <c r="H6400" s="3" t="n">
        <v>45894.6009383295</v>
      </c>
    </row>
    <row r="6401" customFormat="false" ht="15" hidden="false" customHeight="false" outlineLevel="0" collapsed="false">
      <c r="A6401" s="1" t="n">
        <v>6400</v>
      </c>
      <c r="B6401" s="1" t="n">
        <v>4</v>
      </c>
      <c r="C6401" s="1" t="n">
        <v>1603</v>
      </c>
      <c r="D6401" s="1" t="s">
        <v>13455</v>
      </c>
      <c r="E6401" s="1" t="n">
        <v>368</v>
      </c>
      <c r="F6401" s="1" t="n">
        <v>22</v>
      </c>
      <c r="G6401" s="1" t="n">
        <v>258.62</v>
      </c>
      <c r="H6401" s="3" t="n">
        <v>46088.6009383299</v>
      </c>
    </row>
    <row r="6402" customFormat="false" ht="15" hidden="false" customHeight="false" outlineLevel="0" collapsed="false">
      <c r="A6402" s="1" t="n">
        <v>6401</v>
      </c>
      <c r="B6402" s="1" t="n">
        <v>1</v>
      </c>
      <c r="C6402" s="1" t="n">
        <v>918</v>
      </c>
      <c r="D6402" s="1" t="s">
        <v>13456</v>
      </c>
      <c r="E6402" s="1" t="n">
        <v>186</v>
      </c>
      <c r="F6402" s="1" t="n">
        <v>57</v>
      </c>
      <c r="G6402" s="1" t="n">
        <v>1253.83</v>
      </c>
      <c r="H6402" s="3" t="n">
        <v>46052.6009383303</v>
      </c>
    </row>
    <row r="6403" customFormat="false" ht="15" hidden="false" customHeight="false" outlineLevel="0" collapsed="false">
      <c r="A6403" s="1" t="n">
        <v>6402</v>
      </c>
      <c r="B6403" s="1" t="n">
        <v>2</v>
      </c>
      <c r="C6403" s="1" t="n">
        <v>2265</v>
      </c>
      <c r="D6403" s="1" t="s">
        <v>13457</v>
      </c>
      <c r="E6403" s="1" t="n">
        <v>282</v>
      </c>
      <c r="F6403" s="1" t="n">
        <v>48</v>
      </c>
      <c r="G6403" s="1" t="n">
        <v>714.39</v>
      </c>
      <c r="H6403" s="3" t="n">
        <v>46176.6009383307</v>
      </c>
    </row>
    <row r="6404" customFormat="false" ht="15" hidden="false" customHeight="false" outlineLevel="0" collapsed="false">
      <c r="A6404" s="1" t="n">
        <v>6403</v>
      </c>
      <c r="B6404" s="1" t="n">
        <v>1</v>
      </c>
      <c r="C6404" s="1" t="n">
        <v>526</v>
      </c>
      <c r="D6404" s="1" t="s">
        <v>13458</v>
      </c>
      <c r="E6404" s="1" t="n">
        <v>309</v>
      </c>
      <c r="F6404" s="1" t="n">
        <v>67</v>
      </c>
      <c r="G6404" s="1" t="n">
        <v>200.1</v>
      </c>
      <c r="H6404" s="3" t="n">
        <v>45908.6009383311</v>
      </c>
    </row>
    <row r="6405" customFormat="false" ht="15" hidden="false" customHeight="false" outlineLevel="0" collapsed="false">
      <c r="A6405" s="1" t="n">
        <v>6404</v>
      </c>
      <c r="B6405" s="1" t="n">
        <v>3</v>
      </c>
      <c r="C6405" s="1" t="n">
        <v>2030</v>
      </c>
      <c r="D6405" s="1" t="s">
        <v>13459</v>
      </c>
      <c r="E6405" s="1" t="n">
        <v>298</v>
      </c>
      <c r="F6405" s="1" t="n">
        <v>42</v>
      </c>
      <c r="G6405" s="1" t="n">
        <v>261.87</v>
      </c>
      <c r="H6405" s="3" t="n">
        <v>45961.6009383316</v>
      </c>
    </row>
    <row r="6406" customFormat="false" ht="15" hidden="false" customHeight="false" outlineLevel="0" collapsed="false">
      <c r="A6406" s="1" t="n">
        <v>6405</v>
      </c>
      <c r="B6406" s="1" t="n">
        <v>1</v>
      </c>
      <c r="C6406" s="1" t="n">
        <v>152</v>
      </c>
      <c r="D6406" s="1" t="s">
        <v>13460</v>
      </c>
      <c r="E6406" s="1" t="n">
        <v>181</v>
      </c>
      <c r="F6406" s="1" t="n">
        <v>65</v>
      </c>
      <c r="G6406" s="1" t="n">
        <v>603.72</v>
      </c>
      <c r="H6406" s="3" t="n">
        <v>45900.600938332</v>
      </c>
    </row>
    <row r="6407" customFormat="false" ht="15" hidden="false" customHeight="false" outlineLevel="0" collapsed="false">
      <c r="A6407" s="1" t="n">
        <v>6406</v>
      </c>
      <c r="B6407" s="1" t="n">
        <v>1</v>
      </c>
      <c r="C6407" s="1" t="n">
        <v>2771</v>
      </c>
      <c r="D6407" s="1" t="s">
        <v>13461</v>
      </c>
      <c r="E6407" s="1" t="n">
        <v>180</v>
      </c>
      <c r="F6407" s="1" t="n">
        <v>56</v>
      </c>
      <c r="G6407" s="1" t="n">
        <v>845.73</v>
      </c>
      <c r="H6407" s="3" t="n">
        <v>45964.6009383324</v>
      </c>
    </row>
    <row r="6408" customFormat="false" ht="15" hidden="false" customHeight="false" outlineLevel="0" collapsed="false">
      <c r="A6408" s="1" t="n">
        <v>6407</v>
      </c>
      <c r="B6408" s="1" t="n">
        <v>1</v>
      </c>
      <c r="C6408" s="1" t="n">
        <v>2157</v>
      </c>
      <c r="D6408" s="1" t="s">
        <v>13462</v>
      </c>
      <c r="E6408" s="1" t="n">
        <v>308</v>
      </c>
      <c r="F6408" s="1" t="n">
        <v>58</v>
      </c>
      <c r="G6408" s="1" t="n">
        <v>741.15</v>
      </c>
      <c r="H6408" s="3" t="n">
        <v>46045.6009383327</v>
      </c>
    </row>
    <row r="6409" customFormat="false" ht="15" hidden="false" customHeight="false" outlineLevel="0" collapsed="false">
      <c r="A6409" s="1" t="n">
        <v>6408</v>
      </c>
      <c r="B6409" s="1" t="n">
        <v>1</v>
      </c>
      <c r="C6409" s="1" t="n">
        <v>2220</v>
      </c>
      <c r="D6409" s="1" t="s">
        <v>13463</v>
      </c>
      <c r="E6409" s="1" t="n">
        <v>195</v>
      </c>
      <c r="F6409" s="1" t="n">
        <v>33</v>
      </c>
      <c r="G6409" s="1" t="n">
        <v>47.92</v>
      </c>
      <c r="H6409" s="3" t="n">
        <v>45991.6009383329</v>
      </c>
    </row>
    <row r="6410" customFormat="false" ht="15" hidden="false" customHeight="false" outlineLevel="0" collapsed="false">
      <c r="A6410" s="1" t="n">
        <v>6409</v>
      </c>
      <c r="B6410" s="1" t="n">
        <v>2</v>
      </c>
      <c r="C6410" s="1" t="n">
        <v>417</v>
      </c>
      <c r="D6410" s="1" t="s">
        <v>13464</v>
      </c>
      <c r="E6410" s="1" t="n">
        <v>257</v>
      </c>
      <c r="F6410" s="1" t="n">
        <v>43</v>
      </c>
      <c r="G6410" s="1" t="n">
        <v>1395.42</v>
      </c>
      <c r="H6410" s="3" t="n">
        <v>46120.6009383332</v>
      </c>
    </row>
    <row r="6411" customFormat="false" ht="15" hidden="false" customHeight="false" outlineLevel="0" collapsed="false">
      <c r="A6411" s="1" t="n">
        <v>6410</v>
      </c>
      <c r="B6411" s="1" t="n">
        <v>3</v>
      </c>
      <c r="C6411" s="1" t="n">
        <v>2718</v>
      </c>
      <c r="D6411" s="1" t="s">
        <v>13465</v>
      </c>
      <c r="E6411" s="1" t="n">
        <v>209</v>
      </c>
      <c r="F6411" s="1" t="n">
        <v>67</v>
      </c>
      <c r="G6411" s="1" t="n">
        <v>23.14</v>
      </c>
      <c r="H6411" s="3" t="n">
        <v>46167.6009383335</v>
      </c>
    </row>
    <row r="6412" customFormat="false" ht="15" hidden="false" customHeight="false" outlineLevel="0" collapsed="false">
      <c r="A6412" s="1" t="n">
        <v>6411</v>
      </c>
      <c r="B6412" s="1" t="n">
        <v>4</v>
      </c>
      <c r="C6412" s="1" t="n">
        <v>814</v>
      </c>
      <c r="D6412" s="1" t="s">
        <v>13466</v>
      </c>
      <c r="E6412" s="1" t="n">
        <v>390</v>
      </c>
      <c r="F6412" s="1" t="n">
        <v>40</v>
      </c>
      <c r="G6412" s="1" t="n">
        <v>866.12</v>
      </c>
      <c r="H6412" s="3" t="n">
        <v>46110.6009383338</v>
      </c>
    </row>
    <row r="6413" customFormat="false" ht="15" hidden="false" customHeight="false" outlineLevel="0" collapsed="false">
      <c r="A6413" s="1" t="n">
        <v>6412</v>
      </c>
      <c r="B6413" s="1" t="n">
        <v>1</v>
      </c>
      <c r="C6413" s="1" t="n">
        <v>1260</v>
      </c>
      <c r="D6413" s="1" t="s">
        <v>13467</v>
      </c>
      <c r="E6413" s="1" t="n">
        <v>373</v>
      </c>
      <c r="F6413" s="1" t="n">
        <v>67</v>
      </c>
      <c r="G6413" s="1" t="n">
        <v>242.99</v>
      </c>
      <c r="H6413" s="3" t="n">
        <v>46085.600938334</v>
      </c>
    </row>
    <row r="6414" customFormat="false" ht="15" hidden="false" customHeight="false" outlineLevel="0" collapsed="false">
      <c r="A6414" s="1" t="n">
        <v>6413</v>
      </c>
      <c r="B6414" s="1" t="n">
        <v>4</v>
      </c>
      <c r="C6414" s="1" t="n">
        <v>308</v>
      </c>
      <c r="D6414" s="1" t="s">
        <v>13468</v>
      </c>
      <c r="E6414" s="1" t="n">
        <v>136</v>
      </c>
      <c r="F6414" s="1" t="n">
        <v>78</v>
      </c>
      <c r="G6414" s="1" t="n">
        <v>315.52</v>
      </c>
      <c r="H6414" s="3" t="n">
        <v>46061.6009383343</v>
      </c>
    </row>
    <row r="6415" customFormat="false" ht="15" hidden="false" customHeight="false" outlineLevel="0" collapsed="false">
      <c r="A6415" s="1" t="n">
        <v>6414</v>
      </c>
      <c r="B6415" s="1" t="n">
        <v>3</v>
      </c>
      <c r="C6415" s="1" t="n">
        <v>1621</v>
      </c>
      <c r="D6415" s="1" t="s">
        <v>13469</v>
      </c>
      <c r="E6415" s="1" t="n">
        <v>293</v>
      </c>
      <c r="F6415" s="1" t="n">
        <v>76</v>
      </c>
      <c r="G6415" s="1" t="n">
        <v>237.59</v>
      </c>
      <c r="H6415" s="3" t="n">
        <v>46216.6009383346</v>
      </c>
    </row>
    <row r="6416" customFormat="false" ht="15" hidden="false" customHeight="false" outlineLevel="0" collapsed="false">
      <c r="A6416" s="1" t="n">
        <v>6415</v>
      </c>
      <c r="B6416" s="1" t="n">
        <v>4</v>
      </c>
      <c r="C6416" s="1" t="n">
        <v>1469</v>
      </c>
      <c r="D6416" s="1" t="s">
        <v>13470</v>
      </c>
      <c r="E6416" s="1" t="n">
        <v>437</v>
      </c>
      <c r="F6416" s="1" t="n">
        <v>35</v>
      </c>
      <c r="G6416" s="1" t="n">
        <v>734.91</v>
      </c>
      <c r="H6416" s="3" t="n">
        <v>46216.600938335</v>
      </c>
    </row>
    <row r="6417" customFormat="false" ht="15" hidden="false" customHeight="false" outlineLevel="0" collapsed="false">
      <c r="A6417" s="1" t="n">
        <v>6416</v>
      </c>
      <c r="B6417" s="1" t="n">
        <v>3</v>
      </c>
      <c r="C6417" s="1" t="n">
        <v>2879</v>
      </c>
      <c r="D6417" s="1" t="s">
        <v>13471</v>
      </c>
      <c r="E6417" s="1" t="n">
        <v>56</v>
      </c>
      <c r="F6417" s="1" t="n">
        <v>48</v>
      </c>
      <c r="G6417" s="1" t="n">
        <v>353.21</v>
      </c>
      <c r="H6417" s="3" t="n">
        <v>45906.6009383352</v>
      </c>
    </row>
    <row r="6418" customFormat="false" ht="15" hidden="false" customHeight="false" outlineLevel="0" collapsed="false">
      <c r="A6418" s="1" t="n">
        <v>6417</v>
      </c>
      <c r="B6418" s="1" t="n">
        <v>2</v>
      </c>
      <c r="C6418" s="1" t="n">
        <v>1630</v>
      </c>
      <c r="D6418" s="1" t="s">
        <v>13472</v>
      </c>
      <c r="E6418" s="1" t="n">
        <v>301</v>
      </c>
      <c r="F6418" s="1" t="n">
        <v>21</v>
      </c>
      <c r="G6418" s="1" t="n">
        <v>25.07</v>
      </c>
      <c r="H6418" s="3" t="n">
        <v>45976.6009383355</v>
      </c>
    </row>
    <row r="6419" customFormat="false" ht="15" hidden="false" customHeight="false" outlineLevel="0" collapsed="false">
      <c r="A6419" s="1" t="n">
        <v>6418</v>
      </c>
      <c r="B6419" s="1" t="n">
        <v>3</v>
      </c>
      <c r="C6419" s="1" t="n">
        <v>450</v>
      </c>
      <c r="D6419" s="1" t="s">
        <v>13473</v>
      </c>
      <c r="E6419" s="1" t="n">
        <v>434</v>
      </c>
      <c r="F6419" s="1" t="n">
        <v>24</v>
      </c>
      <c r="G6419" s="1" t="n">
        <v>999.59</v>
      </c>
      <c r="H6419" s="3" t="n">
        <v>45899.6009383358</v>
      </c>
    </row>
    <row r="6420" customFormat="false" ht="15" hidden="false" customHeight="false" outlineLevel="0" collapsed="false">
      <c r="A6420" s="1" t="n">
        <v>6419</v>
      </c>
      <c r="B6420" s="1" t="n">
        <v>2</v>
      </c>
      <c r="C6420" s="1" t="n">
        <v>746</v>
      </c>
      <c r="D6420" s="1" t="s">
        <v>13474</v>
      </c>
      <c r="E6420" s="1" t="n">
        <v>106</v>
      </c>
      <c r="F6420" s="1" t="n">
        <v>42</v>
      </c>
      <c r="G6420" s="1" t="n">
        <v>1255.57</v>
      </c>
      <c r="H6420" s="3" t="n">
        <v>46001.600938336</v>
      </c>
    </row>
    <row r="6421" customFormat="false" ht="15" hidden="false" customHeight="false" outlineLevel="0" collapsed="false">
      <c r="A6421" s="1" t="n">
        <v>6420</v>
      </c>
      <c r="B6421" s="1" t="n">
        <v>3</v>
      </c>
      <c r="C6421" s="1" t="n">
        <v>1198</v>
      </c>
      <c r="D6421" s="1" t="s">
        <v>13475</v>
      </c>
      <c r="E6421" s="1" t="n">
        <v>307</v>
      </c>
      <c r="F6421" s="1" t="n">
        <v>55</v>
      </c>
      <c r="G6421" s="1" t="n">
        <v>1497.45</v>
      </c>
      <c r="H6421" s="3" t="n">
        <v>46182.6009383363</v>
      </c>
    </row>
    <row r="6422" customFormat="false" ht="15" hidden="false" customHeight="false" outlineLevel="0" collapsed="false">
      <c r="A6422" s="1" t="n">
        <v>6421</v>
      </c>
      <c r="B6422" s="1" t="n">
        <v>2</v>
      </c>
      <c r="C6422" s="1" t="n">
        <v>2316</v>
      </c>
      <c r="D6422" s="1" t="s">
        <v>13476</v>
      </c>
      <c r="E6422" s="1" t="n">
        <v>346</v>
      </c>
      <c r="F6422" s="1" t="n">
        <v>56</v>
      </c>
      <c r="G6422" s="1" t="n">
        <v>1186.58</v>
      </c>
      <c r="H6422" s="3" t="n">
        <v>46042.6009383366</v>
      </c>
    </row>
    <row r="6423" customFormat="false" ht="15" hidden="false" customHeight="false" outlineLevel="0" collapsed="false">
      <c r="A6423" s="1" t="n">
        <v>6422</v>
      </c>
      <c r="B6423" s="1" t="n">
        <v>2</v>
      </c>
      <c r="C6423" s="1" t="n">
        <v>1057</v>
      </c>
      <c r="D6423" s="1" t="s">
        <v>13477</v>
      </c>
      <c r="E6423" s="1" t="n">
        <v>401</v>
      </c>
      <c r="F6423" s="1" t="n">
        <v>40</v>
      </c>
      <c r="G6423" s="1" t="n">
        <v>775.84</v>
      </c>
      <c r="H6423" s="3" t="n">
        <v>46040.6009383368</v>
      </c>
    </row>
    <row r="6424" customFormat="false" ht="15" hidden="false" customHeight="false" outlineLevel="0" collapsed="false">
      <c r="A6424" s="1" t="n">
        <v>6423</v>
      </c>
      <c r="B6424" s="1" t="n">
        <v>2</v>
      </c>
      <c r="C6424" s="1" t="n">
        <v>1321</v>
      </c>
      <c r="D6424" s="1" t="s">
        <v>13478</v>
      </c>
      <c r="E6424" s="1" t="n">
        <v>329</v>
      </c>
      <c r="F6424" s="1" t="n">
        <v>36</v>
      </c>
      <c r="G6424" s="1" t="n">
        <v>1062.47</v>
      </c>
      <c r="H6424" s="3" t="n">
        <v>45935.6009383371</v>
      </c>
    </row>
    <row r="6425" customFormat="false" ht="15" hidden="false" customHeight="false" outlineLevel="0" collapsed="false">
      <c r="A6425" s="1" t="n">
        <v>6424</v>
      </c>
      <c r="B6425" s="1" t="n">
        <v>2</v>
      </c>
      <c r="C6425" s="1" t="n">
        <v>1449</v>
      </c>
      <c r="D6425" s="1" t="s">
        <v>13479</v>
      </c>
      <c r="E6425" s="1" t="n">
        <v>172</v>
      </c>
      <c r="F6425" s="1" t="n">
        <v>48</v>
      </c>
      <c r="G6425" s="1" t="n">
        <v>107.26</v>
      </c>
      <c r="H6425" s="3" t="n">
        <v>46159.6009383374</v>
      </c>
    </row>
    <row r="6426" customFormat="false" ht="15" hidden="false" customHeight="false" outlineLevel="0" collapsed="false">
      <c r="A6426" s="1" t="n">
        <v>6425</v>
      </c>
      <c r="B6426" s="1" t="n">
        <v>2</v>
      </c>
      <c r="C6426" s="1" t="n">
        <v>89</v>
      </c>
      <c r="D6426" s="1" t="s">
        <v>13480</v>
      </c>
      <c r="E6426" s="1" t="n">
        <v>310</v>
      </c>
      <c r="F6426" s="1" t="n">
        <v>61</v>
      </c>
      <c r="G6426" s="1" t="n">
        <v>132.31</v>
      </c>
      <c r="H6426" s="3" t="n">
        <v>46147.6009383377</v>
      </c>
    </row>
    <row r="6427" customFormat="false" ht="15" hidden="false" customHeight="false" outlineLevel="0" collapsed="false">
      <c r="A6427" s="1" t="n">
        <v>6426</v>
      </c>
      <c r="B6427" s="1" t="n">
        <v>2</v>
      </c>
      <c r="C6427" s="1" t="n">
        <v>667</v>
      </c>
      <c r="D6427" s="1" t="s">
        <v>13481</v>
      </c>
      <c r="E6427" s="1" t="n">
        <v>425</v>
      </c>
      <c r="F6427" s="1" t="n">
        <v>76</v>
      </c>
      <c r="G6427" s="1" t="n">
        <v>1107.64</v>
      </c>
      <c r="H6427" s="3" t="n">
        <v>46210.6009383381</v>
      </c>
    </row>
    <row r="6428" customFormat="false" ht="15" hidden="false" customHeight="false" outlineLevel="0" collapsed="false">
      <c r="A6428" s="1" t="n">
        <v>6427</v>
      </c>
      <c r="B6428" s="1" t="n">
        <v>1</v>
      </c>
      <c r="C6428" s="1" t="n">
        <v>1286</v>
      </c>
      <c r="D6428" s="1" t="s">
        <v>13482</v>
      </c>
      <c r="E6428" s="1" t="n">
        <v>277</v>
      </c>
      <c r="F6428" s="1" t="n">
        <v>38</v>
      </c>
      <c r="G6428" s="1" t="n">
        <v>1342.83</v>
      </c>
      <c r="H6428" s="3" t="n">
        <v>45920.6009383383</v>
      </c>
    </row>
    <row r="6429" customFormat="false" ht="15" hidden="false" customHeight="false" outlineLevel="0" collapsed="false">
      <c r="A6429" s="1" t="n">
        <v>6428</v>
      </c>
      <c r="B6429" s="1" t="n">
        <v>2</v>
      </c>
      <c r="C6429" s="1" t="n">
        <v>2763</v>
      </c>
      <c r="D6429" s="1" t="s">
        <v>13483</v>
      </c>
      <c r="E6429" s="1" t="n">
        <v>301</v>
      </c>
      <c r="F6429" s="1" t="n">
        <v>65</v>
      </c>
      <c r="G6429" s="1" t="n">
        <v>650.93</v>
      </c>
      <c r="H6429" s="3" t="n">
        <v>46201.6009383386</v>
      </c>
    </row>
    <row r="6430" customFormat="false" ht="15" hidden="false" customHeight="false" outlineLevel="0" collapsed="false">
      <c r="A6430" s="1" t="n">
        <v>6429</v>
      </c>
      <c r="B6430" s="1" t="n">
        <v>2</v>
      </c>
      <c r="C6430" s="1" t="n">
        <v>756</v>
      </c>
      <c r="D6430" s="1" t="s">
        <v>13484</v>
      </c>
      <c r="E6430" s="1" t="n">
        <v>162</v>
      </c>
      <c r="F6430" s="1" t="n">
        <v>33</v>
      </c>
      <c r="G6430" s="1" t="n">
        <v>474.62</v>
      </c>
      <c r="H6430" s="3" t="n">
        <v>46211.6009383389</v>
      </c>
    </row>
    <row r="6431" customFormat="false" ht="15" hidden="false" customHeight="false" outlineLevel="0" collapsed="false">
      <c r="A6431" s="1" t="n">
        <v>6430</v>
      </c>
      <c r="B6431" s="1" t="n">
        <v>3</v>
      </c>
      <c r="C6431" s="1" t="n">
        <v>1672</v>
      </c>
      <c r="D6431" s="1" t="s">
        <v>13485</v>
      </c>
      <c r="E6431" s="1" t="n">
        <v>129</v>
      </c>
      <c r="F6431" s="1" t="n">
        <v>80</v>
      </c>
      <c r="G6431" s="1" t="n">
        <v>181.47</v>
      </c>
      <c r="H6431" s="3" t="n">
        <v>46049.6009383391</v>
      </c>
    </row>
    <row r="6432" customFormat="false" ht="15" hidden="false" customHeight="false" outlineLevel="0" collapsed="false">
      <c r="A6432" s="1" t="n">
        <v>6431</v>
      </c>
      <c r="B6432" s="1" t="n">
        <v>2</v>
      </c>
      <c r="C6432" s="1" t="n">
        <v>2445</v>
      </c>
      <c r="D6432" s="1" t="s">
        <v>13486</v>
      </c>
      <c r="E6432" s="1" t="n">
        <v>112</v>
      </c>
      <c r="F6432" s="1" t="n">
        <v>30</v>
      </c>
      <c r="G6432" s="1" t="n">
        <v>1443.23</v>
      </c>
      <c r="H6432" s="3" t="n">
        <v>45912.6009383394</v>
      </c>
    </row>
    <row r="6433" customFormat="false" ht="15" hidden="false" customHeight="false" outlineLevel="0" collapsed="false">
      <c r="A6433" s="1" t="n">
        <v>6432</v>
      </c>
      <c r="B6433" s="1" t="n">
        <v>2</v>
      </c>
      <c r="C6433" s="1" t="n">
        <v>1505</v>
      </c>
      <c r="D6433" s="1" t="s">
        <v>13487</v>
      </c>
      <c r="E6433" s="1" t="n">
        <v>265</v>
      </c>
      <c r="F6433" s="1" t="n">
        <v>60</v>
      </c>
      <c r="G6433" s="1" t="n">
        <v>1292.68</v>
      </c>
      <c r="H6433" s="3" t="n">
        <v>45897.6009383397</v>
      </c>
    </row>
    <row r="6434" customFormat="false" ht="15" hidden="false" customHeight="false" outlineLevel="0" collapsed="false">
      <c r="A6434" s="1" t="n">
        <v>6433</v>
      </c>
      <c r="B6434" s="1" t="n">
        <v>4</v>
      </c>
      <c r="C6434" s="1" t="n">
        <v>255</v>
      </c>
      <c r="D6434" s="1" t="s">
        <v>13488</v>
      </c>
      <c r="E6434" s="1" t="n">
        <v>257</v>
      </c>
      <c r="F6434" s="1" t="n">
        <v>44</v>
      </c>
      <c r="G6434" s="1" t="n">
        <v>939.96</v>
      </c>
      <c r="H6434" s="3" t="n">
        <v>46145.6009383399</v>
      </c>
    </row>
    <row r="6435" customFormat="false" ht="15" hidden="false" customHeight="false" outlineLevel="0" collapsed="false">
      <c r="A6435" s="1" t="n">
        <v>6434</v>
      </c>
      <c r="B6435" s="1" t="n">
        <v>2</v>
      </c>
      <c r="C6435" s="1" t="n">
        <v>1599</v>
      </c>
      <c r="D6435" s="1" t="s">
        <v>13489</v>
      </c>
      <c r="E6435" s="1" t="n">
        <v>353</v>
      </c>
      <c r="F6435" s="1" t="n">
        <v>57</v>
      </c>
      <c r="G6435" s="1" t="n">
        <v>281.33</v>
      </c>
      <c r="H6435" s="3" t="n">
        <v>46188.6009383402</v>
      </c>
    </row>
    <row r="6436" customFormat="false" ht="15" hidden="false" customHeight="false" outlineLevel="0" collapsed="false">
      <c r="A6436" s="1" t="n">
        <v>6435</v>
      </c>
      <c r="B6436" s="1" t="n">
        <v>2</v>
      </c>
      <c r="C6436" s="1" t="n">
        <v>690</v>
      </c>
      <c r="D6436" s="1" t="s">
        <v>13490</v>
      </c>
      <c r="E6436" s="1" t="n">
        <v>478</v>
      </c>
      <c r="F6436" s="1" t="n">
        <v>45</v>
      </c>
      <c r="G6436" s="1" t="n">
        <v>901.73</v>
      </c>
      <c r="H6436" s="3" t="n">
        <v>45944.6009383405</v>
      </c>
    </row>
    <row r="6437" customFormat="false" ht="15" hidden="false" customHeight="false" outlineLevel="0" collapsed="false">
      <c r="A6437" s="1" t="n">
        <v>6436</v>
      </c>
      <c r="B6437" s="1" t="n">
        <v>4</v>
      </c>
      <c r="C6437" s="1" t="n">
        <v>1226</v>
      </c>
      <c r="D6437" s="1" t="s">
        <v>13491</v>
      </c>
      <c r="E6437" s="1" t="n">
        <v>422</v>
      </c>
      <c r="F6437" s="1" t="n">
        <v>51</v>
      </c>
      <c r="G6437" s="1" t="n">
        <v>602.13</v>
      </c>
      <c r="H6437" s="3" t="n">
        <v>46008.6009383408</v>
      </c>
    </row>
    <row r="6438" customFormat="false" ht="15" hidden="false" customHeight="false" outlineLevel="0" collapsed="false">
      <c r="A6438" s="1" t="n">
        <v>6437</v>
      </c>
      <c r="B6438" s="1" t="n">
        <v>2</v>
      </c>
      <c r="C6438" s="1" t="n">
        <v>2022</v>
      </c>
      <c r="D6438" s="1" t="s">
        <v>13492</v>
      </c>
      <c r="E6438" s="1" t="n">
        <v>465</v>
      </c>
      <c r="F6438" s="1" t="n">
        <v>60</v>
      </c>
      <c r="G6438" s="1" t="n">
        <v>741.58</v>
      </c>
      <c r="H6438" s="3" t="n">
        <v>45895.6009383411</v>
      </c>
    </row>
    <row r="6439" customFormat="false" ht="15" hidden="false" customHeight="false" outlineLevel="0" collapsed="false">
      <c r="A6439" s="1" t="n">
        <v>6438</v>
      </c>
      <c r="B6439" s="1" t="n">
        <v>4</v>
      </c>
      <c r="C6439" s="1" t="n">
        <v>234</v>
      </c>
      <c r="D6439" s="1" t="s">
        <v>13493</v>
      </c>
      <c r="E6439" s="1" t="n">
        <v>331</v>
      </c>
      <c r="F6439" s="1" t="n">
        <v>55</v>
      </c>
      <c r="G6439" s="1" t="n">
        <v>218.98</v>
      </c>
      <c r="H6439" s="3" t="n">
        <v>45897.6009383414</v>
      </c>
    </row>
    <row r="6440" customFormat="false" ht="15" hidden="false" customHeight="false" outlineLevel="0" collapsed="false">
      <c r="A6440" s="1" t="n">
        <v>6439</v>
      </c>
      <c r="B6440" s="1" t="n">
        <v>2</v>
      </c>
      <c r="C6440" s="1" t="n">
        <v>1450</v>
      </c>
      <c r="D6440" s="1" t="s">
        <v>13494</v>
      </c>
      <c r="E6440" s="1" t="n">
        <v>239</v>
      </c>
      <c r="F6440" s="1" t="n">
        <v>39</v>
      </c>
      <c r="G6440" s="1" t="n">
        <v>1221.94</v>
      </c>
      <c r="H6440" s="3" t="n">
        <v>46075.6009383417</v>
      </c>
    </row>
    <row r="6441" customFormat="false" ht="15" hidden="false" customHeight="false" outlineLevel="0" collapsed="false">
      <c r="A6441" s="1" t="n">
        <v>6440</v>
      </c>
      <c r="B6441" s="1" t="n">
        <v>4</v>
      </c>
      <c r="C6441" s="1" t="n">
        <v>997</v>
      </c>
      <c r="D6441" s="1" t="s">
        <v>13495</v>
      </c>
      <c r="E6441" s="1" t="n">
        <v>481</v>
      </c>
      <c r="F6441" s="1" t="n">
        <v>34</v>
      </c>
      <c r="G6441" s="1" t="n">
        <v>824.33</v>
      </c>
      <c r="H6441" s="3" t="n">
        <v>46094.600938342</v>
      </c>
    </row>
    <row r="6442" customFormat="false" ht="15" hidden="false" customHeight="false" outlineLevel="0" collapsed="false">
      <c r="A6442" s="1" t="n">
        <v>6441</v>
      </c>
      <c r="B6442" s="1" t="n">
        <v>1</v>
      </c>
      <c r="C6442" s="1" t="n">
        <v>2545</v>
      </c>
      <c r="D6442" s="1" t="s">
        <v>13496</v>
      </c>
      <c r="E6442" s="1" t="n">
        <v>221</v>
      </c>
      <c r="F6442" s="1" t="n">
        <v>26</v>
      </c>
      <c r="G6442" s="1" t="n">
        <v>444.47</v>
      </c>
      <c r="H6442" s="3" t="n">
        <v>46011.6009383422</v>
      </c>
    </row>
    <row r="6443" customFormat="false" ht="15" hidden="false" customHeight="false" outlineLevel="0" collapsed="false">
      <c r="A6443" s="1" t="n">
        <v>6442</v>
      </c>
      <c r="B6443" s="1" t="n">
        <v>1</v>
      </c>
      <c r="C6443" s="1" t="n">
        <v>2487</v>
      </c>
      <c r="D6443" s="1" t="s">
        <v>13497</v>
      </c>
      <c r="E6443" s="1" t="n">
        <v>68</v>
      </c>
      <c r="F6443" s="1" t="n">
        <v>49</v>
      </c>
      <c r="G6443" s="1" t="n">
        <v>873.56</v>
      </c>
      <c r="H6443" s="3" t="n">
        <v>46123.6009383425</v>
      </c>
    </row>
    <row r="6444" customFormat="false" ht="15" hidden="false" customHeight="false" outlineLevel="0" collapsed="false">
      <c r="A6444" s="1" t="n">
        <v>6443</v>
      </c>
      <c r="B6444" s="1" t="n">
        <v>2</v>
      </c>
      <c r="C6444" s="1" t="n">
        <v>349</v>
      </c>
      <c r="D6444" s="1" t="s">
        <v>13498</v>
      </c>
      <c r="E6444" s="1" t="n">
        <v>466</v>
      </c>
      <c r="F6444" s="1" t="n">
        <v>39</v>
      </c>
      <c r="G6444" s="1" t="n">
        <v>197.44</v>
      </c>
      <c r="H6444" s="3" t="n">
        <v>45868.6009383427</v>
      </c>
    </row>
    <row r="6445" customFormat="false" ht="15" hidden="false" customHeight="false" outlineLevel="0" collapsed="false">
      <c r="A6445" s="1" t="n">
        <v>6444</v>
      </c>
      <c r="B6445" s="1" t="n">
        <v>1</v>
      </c>
      <c r="C6445" s="1" t="n">
        <v>1978</v>
      </c>
      <c r="D6445" s="1" t="s">
        <v>13499</v>
      </c>
      <c r="E6445" s="1" t="n">
        <v>108</v>
      </c>
      <c r="F6445" s="1" t="n">
        <v>48</v>
      </c>
      <c r="G6445" s="1" t="n">
        <v>1244.57</v>
      </c>
      <c r="H6445" s="3" t="n">
        <v>46213.600938343</v>
      </c>
    </row>
    <row r="6446" customFormat="false" ht="15" hidden="false" customHeight="false" outlineLevel="0" collapsed="false">
      <c r="A6446" s="1" t="n">
        <v>6445</v>
      </c>
      <c r="B6446" s="1" t="n">
        <v>4</v>
      </c>
      <c r="C6446" s="1" t="n">
        <v>1398</v>
      </c>
      <c r="D6446" s="1" t="s">
        <v>13500</v>
      </c>
      <c r="E6446" s="1" t="n">
        <v>417</v>
      </c>
      <c r="F6446" s="1" t="n">
        <v>37</v>
      </c>
      <c r="G6446" s="1" t="n">
        <v>284.05</v>
      </c>
      <c r="H6446" s="3" t="n">
        <v>45927.6009383433</v>
      </c>
    </row>
    <row r="6447" customFormat="false" ht="15" hidden="false" customHeight="false" outlineLevel="0" collapsed="false">
      <c r="A6447" s="1" t="n">
        <v>6446</v>
      </c>
      <c r="B6447" s="1" t="n">
        <v>3</v>
      </c>
      <c r="C6447" s="1" t="n">
        <v>1839</v>
      </c>
      <c r="D6447" s="1" t="s">
        <v>13501</v>
      </c>
      <c r="E6447" s="1" t="n">
        <v>183</v>
      </c>
      <c r="F6447" s="1" t="n">
        <v>40</v>
      </c>
      <c r="G6447" s="1" t="n">
        <v>1171.95</v>
      </c>
      <c r="H6447" s="3" t="n">
        <v>46004.6009383435</v>
      </c>
    </row>
    <row r="6448" customFormat="false" ht="15" hidden="false" customHeight="false" outlineLevel="0" collapsed="false">
      <c r="A6448" s="1" t="n">
        <v>6447</v>
      </c>
      <c r="B6448" s="1" t="n">
        <v>1</v>
      </c>
      <c r="C6448" s="1" t="n">
        <v>2491</v>
      </c>
      <c r="D6448" s="1" t="s">
        <v>13502</v>
      </c>
      <c r="E6448" s="1" t="n">
        <v>180</v>
      </c>
      <c r="F6448" s="1" t="n">
        <v>54</v>
      </c>
      <c r="G6448" s="1" t="n">
        <v>1148.01</v>
      </c>
      <c r="H6448" s="3" t="n">
        <v>46058.6009383438</v>
      </c>
    </row>
    <row r="6449" customFormat="false" ht="15" hidden="false" customHeight="false" outlineLevel="0" collapsed="false">
      <c r="A6449" s="1" t="n">
        <v>6448</v>
      </c>
      <c r="B6449" s="1" t="n">
        <v>4</v>
      </c>
      <c r="C6449" s="1" t="n">
        <v>645</v>
      </c>
      <c r="D6449" s="1" t="s">
        <v>13503</v>
      </c>
      <c r="E6449" s="1" t="n">
        <v>3</v>
      </c>
      <c r="F6449" s="1" t="n">
        <v>43</v>
      </c>
      <c r="G6449" s="1" t="n">
        <v>1072.98</v>
      </c>
      <c r="H6449" s="3" t="n">
        <v>46194.6009383441</v>
      </c>
    </row>
    <row r="6450" customFormat="false" ht="15" hidden="false" customHeight="false" outlineLevel="0" collapsed="false">
      <c r="A6450" s="1" t="n">
        <v>6449</v>
      </c>
      <c r="B6450" s="1" t="n">
        <v>1</v>
      </c>
      <c r="C6450" s="1" t="n">
        <v>2561</v>
      </c>
      <c r="D6450" s="1" t="s">
        <v>13504</v>
      </c>
      <c r="E6450" s="1" t="n">
        <v>23</v>
      </c>
      <c r="F6450" s="1" t="n">
        <v>52</v>
      </c>
      <c r="G6450" s="1" t="n">
        <v>240.58</v>
      </c>
      <c r="H6450" s="3" t="n">
        <v>46073.6009383443</v>
      </c>
    </row>
    <row r="6451" customFormat="false" ht="15" hidden="false" customHeight="false" outlineLevel="0" collapsed="false">
      <c r="A6451" s="1" t="n">
        <v>6450</v>
      </c>
      <c r="B6451" s="1" t="n">
        <v>4</v>
      </c>
      <c r="C6451" s="1" t="n">
        <v>2999</v>
      </c>
      <c r="D6451" s="1" t="s">
        <v>13505</v>
      </c>
      <c r="E6451" s="1" t="n">
        <v>496</v>
      </c>
      <c r="F6451" s="1" t="n">
        <v>48</v>
      </c>
      <c r="G6451" s="1" t="n">
        <v>89.45</v>
      </c>
      <c r="H6451" s="3" t="n">
        <v>46092.6009383446</v>
      </c>
    </row>
    <row r="6452" customFormat="false" ht="15" hidden="false" customHeight="false" outlineLevel="0" collapsed="false">
      <c r="A6452" s="1" t="n">
        <v>6451</v>
      </c>
      <c r="B6452" s="1" t="n">
        <v>2</v>
      </c>
      <c r="C6452" s="1" t="n">
        <v>2945</v>
      </c>
      <c r="D6452" s="1" t="s">
        <v>13506</v>
      </c>
      <c r="E6452" s="1" t="n">
        <v>77</v>
      </c>
      <c r="F6452" s="1" t="n">
        <v>62</v>
      </c>
      <c r="G6452" s="1" t="n">
        <v>1396.17</v>
      </c>
      <c r="H6452" s="3" t="n">
        <v>46137.6009383448</v>
      </c>
    </row>
    <row r="6453" customFormat="false" ht="15" hidden="false" customHeight="false" outlineLevel="0" collapsed="false">
      <c r="A6453" s="1" t="n">
        <v>6452</v>
      </c>
      <c r="B6453" s="1" t="n">
        <v>4</v>
      </c>
      <c r="C6453" s="1" t="n">
        <v>2680</v>
      </c>
      <c r="D6453" s="1" t="s">
        <v>13507</v>
      </c>
      <c r="E6453" s="1" t="n">
        <v>23</v>
      </c>
      <c r="F6453" s="1" t="n">
        <v>61</v>
      </c>
      <c r="G6453" s="1" t="n">
        <v>765.85</v>
      </c>
      <c r="H6453" s="3" t="n">
        <v>46199.6009383451</v>
      </c>
    </row>
    <row r="6454" customFormat="false" ht="15" hidden="false" customHeight="false" outlineLevel="0" collapsed="false">
      <c r="A6454" s="1" t="n">
        <v>6453</v>
      </c>
      <c r="B6454" s="1" t="n">
        <v>4</v>
      </c>
      <c r="C6454" s="1" t="n">
        <v>2835</v>
      </c>
      <c r="D6454" s="1" t="s">
        <v>13508</v>
      </c>
      <c r="E6454" s="1" t="n">
        <v>124</v>
      </c>
      <c r="F6454" s="1" t="n">
        <v>58</v>
      </c>
      <c r="G6454" s="1" t="n">
        <v>865.57</v>
      </c>
      <c r="H6454" s="3" t="n">
        <v>46066.6009383454</v>
      </c>
    </row>
    <row r="6455" customFormat="false" ht="15" hidden="false" customHeight="false" outlineLevel="0" collapsed="false">
      <c r="A6455" s="1" t="n">
        <v>6454</v>
      </c>
      <c r="B6455" s="1" t="n">
        <v>3</v>
      </c>
      <c r="C6455" s="1" t="n">
        <v>2075</v>
      </c>
      <c r="D6455" s="1" t="s">
        <v>13509</v>
      </c>
      <c r="E6455" s="1" t="n">
        <v>26</v>
      </c>
      <c r="F6455" s="1" t="n">
        <v>50</v>
      </c>
      <c r="G6455" s="1" t="n">
        <v>62.01</v>
      </c>
      <c r="H6455" s="3" t="n">
        <v>46076.6009383457</v>
      </c>
    </row>
    <row r="6456" customFormat="false" ht="15" hidden="false" customHeight="false" outlineLevel="0" collapsed="false">
      <c r="A6456" s="1" t="n">
        <v>6455</v>
      </c>
      <c r="B6456" s="1" t="n">
        <v>2</v>
      </c>
      <c r="C6456" s="1" t="n">
        <v>1647</v>
      </c>
      <c r="D6456" s="1" t="s">
        <v>13510</v>
      </c>
      <c r="E6456" s="1" t="n">
        <v>335</v>
      </c>
      <c r="F6456" s="1" t="n">
        <v>68</v>
      </c>
      <c r="G6456" s="1" t="n">
        <v>792.3</v>
      </c>
      <c r="H6456" s="3" t="n">
        <v>46041.6009383459</v>
      </c>
    </row>
    <row r="6457" customFormat="false" ht="15" hidden="false" customHeight="false" outlineLevel="0" collapsed="false">
      <c r="A6457" s="1" t="n">
        <v>6456</v>
      </c>
      <c r="B6457" s="1" t="n">
        <v>4</v>
      </c>
      <c r="C6457" s="1" t="n">
        <v>196</v>
      </c>
      <c r="D6457" s="1" t="s">
        <v>13511</v>
      </c>
      <c r="E6457" s="1" t="n">
        <v>467</v>
      </c>
      <c r="F6457" s="1" t="n">
        <v>73</v>
      </c>
      <c r="G6457" s="1" t="n">
        <v>1299.78</v>
      </c>
      <c r="H6457" s="3" t="n">
        <v>46220.6009383462</v>
      </c>
    </row>
    <row r="6458" customFormat="false" ht="15" hidden="false" customHeight="false" outlineLevel="0" collapsed="false">
      <c r="A6458" s="1" t="n">
        <v>6457</v>
      </c>
      <c r="B6458" s="1" t="n">
        <v>3</v>
      </c>
      <c r="C6458" s="1" t="n">
        <v>2244</v>
      </c>
      <c r="D6458" s="1" t="s">
        <v>13512</v>
      </c>
      <c r="E6458" s="1" t="n">
        <v>491</v>
      </c>
      <c r="F6458" s="1" t="n">
        <v>33</v>
      </c>
      <c r="G6458" s="1" t="n">
        <v>1201.29</v>
      </c>
      <c r="H6458" s="3" t="n">
        <v>46217.6009383465</v>
      </c>
    </row>
    <row r="6459" customFormat="false" ht="15" hidden="false" customHeight="false" outlineLevel="0" collapsed="false">
      <c r="A6459" s="1" t="n">
        <v>6458</v>
      </c>
      <c r="B6459" s="1" t="n">
        <v>2</v>
      </c>
      <c r="C6459" s="1" t="n">
        <v>2951</v>
      </c>
      <c r="D6459" s="1" t="s">
        <v>13513</v>
      </c>
      <c r="E6459" s="1" t="n">
        <v>403</v>
      </c>
      <c r="F6459" s="1" t="n">
        <v>67</v>
      </c>
      <c r="G6459" s="1" t="n">
        <v>901.26</v>
      </c>
      <c r="H6459" s="3" t="n">
        <v>46087.6009383467</v>
      </c>
    </row>
    <row r="6460" customFormat="false" ht="15" hidden="false" customHeight="false" outlineLevel="0" collapsed="false">
      <c r="A6460" s="1" t="n">
        <v>6459</v>
      </c>
      <c r="B6460" s="1" t="n">
        <v>4</v>
      </c>
      <c r="C6460" s="1" t="n">
        <v>2076</v>
      </c>
      <c r="D6460" s="1" t="s">
        <v>13514</v>
      </c>
      <c r="E6460" s="1" t="n">
        <v>214</v>
      </c>
      <c r="F6460" s="1" t="n">
        <v>73</v>
      </c>
      <c r="G6460" s="1" t="n">
        <v>507.18</v>
      </c>
      <c r="H6460" s="3" t="n">
        <v>46136.600938347</v>
      </c>
    </row>
    <row r="6461" customFormat="false" ht="15" hidden="false" customHeight="false" outlineLevel="0" collapsed="false">
      <c r="A6461" s="1" t="n">
        <v>6460</v>
      </c>
      <c r="B6461" s="1" t="n">
        <v>1</v>
      </c>
      <c r="C6461" s="1" t="n">
        <v>2499</v>
      </c>
      <c r="D6461" s="1" t="s">
        <v>13515</v>
      </c>
      <c r="E6461" s="1" t="n">
        <v>115</v>
      </c>
      <c r="F6461" s="1" t="n">
        <v>24</v>
      </c>
      <c r="G6461" s="1" t="n">
        <v>446.51</v>
      </c>
      <c r="H6461" s="3" t="n">
        <v>46044.6009383472</v>
      </c>
    </row>
    <row r="6462" customFormat="false" ht="15" hidden="false" customHeight="false" outlineLevel="0" collapsed="false">
      <c r="A6462" s="1" t="n">
        <v>6461</v>
      </c>
      <c r="B6462" s="1" t="n">
        <v>1</v>
      </c>
      <c r="C6462" s="1" t="n">
        <v>1842</v>
      </c>
      <c r="D6462" s="1" t="s">
        <v>13516</v>
      </c>
      <c r="E6462" s="1" t="n">
        <v>104</v>
      </c>
      <c r="F6462" s="1" t="n">
        <v>37</v>
      </c>
      <c r="G6462" s="1" t="n">
        <v>1217.5</v>
      </c>
      <c r="H6462" s="3" t="n">
        <v>46009.6009383475</v>
      </c>
    </row>
    <row r="6463" customFormat="false" ht="15" hidden="false" customHeight="false" outlineLevel="0" collapsed="false">
      <c r="A6463" s="1" t="n">
        <v>6462</v>
      </c>
      <c r="B6463" s="1" t="n">
        <v>4</v>
      </c>
      <c r="C6463" s="1" t="n">
        <v>1251</v>
      </c>
      <c r="D6463" s="1" t="s">
        <v>13517</v>
      </c>
      <c r="E6463" s="1" t="n">
        <v>232</v>
      </c>
      <c r="F6463" s="1" t="n">
        <v>76</v>
      </c>
      <c r="G6463" s="1" t="n">
        <v>59.44</v>
      </c>
      <c r="H6463" s="3" t="n">
        <v>46124.6009383477</v>
      </c>
    </row>
    <row r="6464" customFormat="false" ht="15" hidden="false" customHeight="false" outlineLevel="0" collapsed="false">
      <c r="A6464" s="1" t="n">
        <v>6463</v>
      </c>
      <c r="B6464" s="1" t="n">
        <v>4</v>
      </c>
      <c r="C6464" s="1" t="n">
        <v>2748</v>
      </c>
      <c r="D6464" s="1" t="s">
        <v>13518</v>
      </c>
      <c r="E6464" s="1" t="n">
        <v>74</v>
      </c>
      <c r="F6464" s="1" t="n">
        <v>44</v>
      </c>
      <c r="G6464" s="1" t="n">
        <v>1481.85</v>
      </c>
      <c r="H6464" s="3" t="n">
        <v>45912.600938348</v>
      </c>
    </row>
    <row r="6465" customFormat="false" ht="15" hidden="false" customHeight="false" outlineLevel="0" collapsed="false">
      <c r="A6465" s="1" t="n">
        <v>6464</v>
      </c>
      <c r="B6465" s="1" t="n">
        <v>1</v>
      </c>
      <c r="C6465" s="1" t="n">
        <v>1416</v>
      </c>
      <c r="D6465" s="1" t="s">
        <v>13519</v>
      </c>
      <c r="E6465" s="1" t="n">
        <v>170</v>
      </c>
      <c r="F6465" s="1" t="n">
        <v>21</v>
      </c>
      <c r="G6465" s="1" t="n">
        <v>1001.52</v>
      </c>
      <c r="H6465" s="3" t="n">
        <v>45941.6009383483</v>
      </c>
    </row>
    <row r="6466" customFormat="false" ht="15" hidden="false" customHeight="false" outlineLevel="0" collapsed="false">
      <c r="A6466" s="1" t="n">
        <v>6465</v>
      </c>
      <c r="B6466" s="1" t="n">
        <v>1</v>
      </c>
      <c r="C6466" s="1" t="n">
        <v>2047</v>
      </c>
      <c r="D6466" s="1" t="s">
        <v>13520</v>
      </c>
      <c r="E6466" s="1" t="n">
        <v>182</v>
      </c>
      <c r="F6466" s="1" t="n">
        <v>56</v>
      </c>
      <c r="G6466" s="1" t="n">
        <v>945.69</v>
      </c>
      <c r="H6466" s="3" t="n">
        <v>46114.6009383486</v>
      </c>
    </row>
    <row r="6467" customFormat="false" ht="15" hidden="false" customHeight="false" outlineLevel="0" collapsed="false">
      <c r="A6467" s="1" t="n">
        <v>6466</v>
      </c>
      <c r="B6467" s="1" t="n">
        <v>4</v>
      </c>
      <c r="C6467" s="1" t="n">
        <v>1596</v>
      </c>
      <c r="D6467" s="1" t="s">
        <v>13521</v>
      </c>
      <c r="E6467" s="1" t="n">
        <v>269</v>
      </c>
      <c r="F6467" s="1" t="n">
        <v>56</v>
      </c>
      <c r="G6467" s="1" t="n">
        <v>284.42</v>
      </c>
      <c r="H6467" s="3" t="n">
        <v>46079.6009383489</v>
      </c>
    </row>
    <row r="6468" customFormat="false" ht="15" hidden="false" customHeight="false" outlineLevel="0" collapsed="false">
      <c r="A6468" s="1" t="n">
        <v>6467</v>
      </c>
      <c r="B6468" s="1" t="n">
        <v>2</v>
      </c>
      <c r="C6468" s="1" t="n">
        <v>306</v>
      </c>
      <c r="D6468" s="1" t="s">
        <v>13522</v>
      </c>
      <c r="E6468" s="1" t="n">
        <v>57</v>
      </c>
      <c r="F6468" s="1" t="n">
        <v>56</v>
      </c>
      <c r="G6468" s="1" t="n">
        <v>1379.45</v>
      </c>
      <c r="H6468" s="3" t="n">
        <v>46003.6009383491</v>
      </c>
    </row>
    <row r="6469" customFormat="false" ht="15" hidden="false" customHeight="false" outlineLevel="0" collapsed="false">
      <c r="A6469" s="1" t="n">
        <v>6468</v>
      </c>
      <c r="B6469" s="1" t="n">
        <v>1</v>
      </c>
      <c r="C6469" s="1" t="n">
        <v>2338</v>
      </c>
      <c r="D6469" s="1" t="s">
        <v>13523</v>
      </c>
      <c r="E6469" s="1" t="n">
        <v>228</v>
      </c>
      <c r="F6469" s="1" t="n">
        <v>27</v>
      </c>
      <c r="G6469" s="1" t="n">
        <v>469.49</v>
      </c>
      <c r="H6469" s="3" t="n">
        <v>46089.6009383495</v>
      </c>
    </row>
    <row r="6470" customFormat="false" ht="15" hidden="false" customHeight="false" outlineLevel="0" collapsed="false">
      <c r="A6470" s="1" t="n">
        <v>6469</v>
      </c>
      <c r="B6470" s="1" t="n">
        <v>4</v>
      </c>
      <c r="C6470" s="1" t="n">
        <v>900</v>
      </c>
      <c r="D6470" s="1" t="s">
        <v>13524</v>
      </c>
      <c r="E6470" s="1" t="n">
        <v>241</v>
      </c>
      <c r="F6470" s="1" t="n">
        <v>66</v>
      </c>
      <c r="G6470" s="1" t="n">
        <v>341.09</v>
      </c>
      <c r="H6470" s="3" t="n">
        <v>46130.6009383498</v>
      </c>
    </row>
    <row r="6471" customFormat="false" ht="15" hidden="false" customHeight="false" outlineLevel="0" collapsed="false">
      <c r="A6471" s="1" t="n">
        <v>6470</v>
      </c>
      <c r="B6471" s="1" t="n">
        <v>2</v>
      </c>
      <c r="C6471" s="1" t="n">
        <v>231</v>
      </c>
      <c r="D6471" s="1" t="s">
        <v>13525</v>
      </c>
      <c r="E6471" s="1" t="n">
        <v>75</v>
      </c>
      <c r="F6471" s="1" t="n">
        <v>77</v>
      </c>
      <c r="G6471" s="1" t="n">
        <v>1281.55</v>
      </c>
      <c r="H6471" s="3" t="n">
        <v>45890.6009383501</v>
      </c>
    </row>
    <row r="6472" customFormat="false" ht="15" hidden="false" customHeight="false" outlineLevel="0" collapsed="false">
      <c r="A6472" s="1" t="n">
        <v>6471</v>
      </c>
      <c r="B6472" s="1" t="n">
        <v>1</v>
      </c>
      <c r="C6472" s="1" t="n">
        <v>593</v>
      </c>
      <c r="D6472" s="1" t="s">
        <v>13526</v>
      </c>
      <c r="E6472" s="1" t="n">
        <v>271</v>
      </c>
      <c r="F6472" s="1" t="n">
        <v>26</v>
      </c>
      <c r="G6472" s="1" t="n">
        <v>674.97</v>
      </c>
      <c r="H6472" s="3" t="n">
        <v>45993.6009383504</v>
      </c>
    </row>
    <row r="6473" customFormat="false" ht="15" hidden="false" customHeight="false" outlineLevel="0" collapsed="false">
      <c r="A6473" s="1" t="n">
        <v>6472</v>
      </c>
      <c r="B6473" s="1" t="n">
        <v>4</v>
      </c>
      <c r="C6473" s="1" t="n">
        <v>2778</v>
      </c>
      <c r="D6473" s="1" t="s">
        <v>13527</v>
      </c>
      <c r="E6473" s="1" t="n">
        <v>130</v>
      </c>
      <c r="F6473" s="1" t="n">
        <v>59</v>
      </c>
      <c r="G6473" s="1" t="n">
        <v>1059.83</v>
      </c>
      <c r="H6473" s="3" t="n">
        <v>45935.6009383507</v>
      </c>
    </row>
    <row r="6474" customFormat="false" ht="15" hidden="false" customHeight="false" outlineLevel="0" collapsed="false">
      <c r="A6474" s="1" t="n">
        <v>6473</v>
      </c>
      <c r="B6474" s="1" t="n">
        <v>1</v>
      </c>
      <c r="C6474" s="1" t="n">
        <v>271</v>
      </c>
      <c r="D6474" s="1" t="s">
        <v>13528</v>
      </c>
      <c r="E6474" s="1" t="n">
        <v>121</v>
      </c>
      <c r="F6474" s="1" t="n">
        <v>79</v>
      </c>
      <c r="G6474" s="1" t="n">
        <v>61.93</v>
      </c>
      <c r="H6474" s="3" t="n">
        <v>45945.600938351</v>
      </c>
    </row>
    <row r="6475" customFormat="false" ht="15" hidden="false" customHeight="false" outlineLevel="0" collapsed="false">
      <c r="A6475" s="1" t="n">
        <v>6474</v>
      </c>
      <c r="B6475" s="1" t="n">
        <v>2</v>
      </c>
      <c r="C6475" s="1" t="n">
        <v>1123</v>
      </c>
      <c r="D6475" s="1" t="s">
        <v>13529</v>
      </c>
      <c r="E6475" s="1" t="n">
        <v>373</v>
      </c>
      <c r="F6475" s="1" t="n">
        <v>53</v>
      </c>
      <c r="G6475" s="1" t="n">
        <v>1183.74</v>
      </c>
      <c r="H6475" s="3" t="n">
        <v>46207.6009383512</v>
      </c>
    </row>
    <row r="6476" customFormat="false" ht="15" hidden="false" customHeight="false" outlineLevel="0" collapsed="false">
      <c r="A6476" s="1" t="n">
        <v>6475</v>
      </c>
      <c r="B6476" s="1" t="n">
        <v>3</v>
      </c>
      <c r="C6476" s="1" t="n">
        <v>1770</v>
      </c>
      <c r="D6476" s="1" t="s">
        <v>13530</v>
      </c>
      <c r="E6476" s="1" t="n">
        <v>310</v>
      </c>
      <c r="F6476" s="1" t="n">
        <v>68</v>
      </c>
      <c r="G6476" s="1" t="n">
        <v>633.5</v>
      </c>
      <c r="H6476" s="3" t="n">
        <v>46191.6009383515</v>
      </c>
    </row>
    <row r="6477" customFormat="false" ht="15" hidden="false" customHeight="false" outlineLevel="0" collapsed="false">
      <c r="A6477" s="1" t="n">
        <v>6476</v>
      </c>
      <c r="B6477" s="1" t="n">
        <v>4</v>
      </c>
      <c r="C6477" s="1" t="n">
        <v>378</v>
      </c>
      <c r="D6477" s="1" t="s">
        <v>13531</v>
      </c>
      <c r="E6477" s="1" t="n">
        <v>366</v>
      </c>
      <c r="F6477" s="1" t="n">
        <v>75</v>
      </c>
      <c r="G6477" s="1" t="n">
        <v>513.01</v>
      </c>
      <c r="H6477" s="3" t="n">
        <v>46006.6009383518</v>
      </c>
    </row>
    <row r="6478" customFormat="false" ht="15" hidden="false" customHeight="false" outlineLevel="0" collapsed="false">
      <c r="A6478" s="1" t="n">
        <v>6477</v>
      </c>
      <c r="B6478" s="1" t="n">
        <v>1</v>
      </c>
      <c r="C6478" s="1" t="n">
        <v>346</v>
      </c>
      <c r="D6478" s="1" t="s">
        <v>13532</v>
      </c>
      <c r="E6478" s="1" t="n">
        <v>125</v>
      </c>
      <c r="F6478" s="1" t="n">
        <v>37</v>
      </c>
      <c r="G6478" s="1" t="n">
        <v>49.01</v>
      </c>
      <c r="H6478" s="3" t="n">
        <v>45915.600938352</v>
      </c>
    </row>
    <row r="6479" customFormat="false" ht="15" hidden="false" customHeight="false" outlineLevel="0" collapsed="false">
      <c r="A6479" s="1" t="n">
        <v>6478</v>
      </c>
      <c r="B6479" s="1" t="n">
        <v>4</v>
      </c>
      <c r="C6479" s="1" t="n">
        <v>210</v>
      </c>
      <c r="D6479" s="1" t="s">
        <v>13533</v>
      </c>
      <c r="E6479" s="1" t="n">
        <v>41</v>
      </c>
      <c r="F6479" s="1" t="n">
        <v>73</v>
      </c>
      <c r="G6479" s="1" t="n">
        <v>64.75</v>
      </c>
      <c r="H6479" s="3" t="n">
        <v>45941.6009383523</v>
      </c>
    </row>
    <row r="6480" customFormat="false" ht="15" hidden="false" customHeight="false" outlineLevel="0" collapsed="false">
      <c r="A6480" s="1" t="n">
        <v>6479</v>
      </c>
      <c r="B6480" s="1" t="n">
        <v>1</v>
      </c>
      <c r="C6480" s="1" t="n">
        <v>1719</v>
      </c>
      <c r="D6480" s="1" t="s">
        <v>13534</v>
      </c>
      <c r="E6480" s="1" t="n">
        <v>57</v>
      </c>
      <c r="F6480" s="1" t="n">
        <v>67</v>
      </c>
      <c r="G6480" s="1" t="n">
        <v>665.13</v>
      </c>
      <c r="H6480" s="3" t="n">
        <v>45889.6009383526</v>
      </c>
    </row>
    <row r="6481" customFormat="false" ht="15" hidden="false" customHeight="false" outlineLevel="0" collapsed="false">
      <c r="A6481" s="1" t="n">
        <v>6480</v>
      </c>
      <c r="B6481" s="1" t="n">
        <v>1</v>
      </c>
      <c r="C6481" s="1" t="n">
        <v>592</v>
      </c>
      <c r="D6481" s="1" t="s">
        <v>13535</v>
      </c>
      <c r="E6481" s="1" t="n">
        <v>226</v>
      </c>
      <c r="F6481" s="1" t="n">
        <v>35</v>
      </c>
      <c r="G6481" s="1" t="n">
        <v>939.65</v>
      </c>
      <c r="H6481" s="3" t="n">
        <v>46087.6009383528</v>
      </c>
    </row>
    <row r="6482" customFormat="false" ht="15" hidden="false" customHeight="false" outlineLevel="0" collapsed="false">
      <c r="A6482" s="1" t="n">
        <v>6481</v>
      </c>
      <c r="B6482" s="1" t="n">
        <v>1</v>
      </c>
      <c r="C6482" s="1" t="n">
        <v>2167</v>
      </c>
      <c r="D6482" s="1" t="s">
        <v>13536</v>
      </c>
      <c r="E6482" s="1" t="n">
        <v>498</v>
      </c>
      <c r="F6482" s="1" t="n">
        <v>38</v>
      </c>
      <c r="G6482" s="1" t="n">
        <v>99.32</v>
      </c>
      <c r="H6482" s="3" t="n">
        <v>46003.6009383531</v>
      </c>
    </row>
    <row r="6483" customFormat="false" ht="15" hidden="false" customHeight="false" outlineLevel="0" collapsed="false">
      <c r="A6483" s="1" t="n">
        <v>6482</v>
      </c>
      <c r="B6483" s="1" t="n">
        <v>1</v>
      </c>
      <c r="C6483" s="1" t="n">
        <v>1429</v>
      </c>
      <c r="D6483" s="1" t="s">
        <v>13537</v>
      </c>
      <c r="E6483" s="1" t="n">
        <v>138</v>
      </c>
      <c r="F6483" s="1" t="n">
        <v>59</v>
      </c>
      <c r="G6483" s="1" t="n">
        <v>1116.52</v>
      </c>
      <c r="H6483" s="3" t="n">
        <v>45944.6009383533</v>
      </c>
    </row>
    <row r="6484" customFormat="false" ht="15" hidden="false" customHeight="false" outlineLevel="0" collapsed="false">
      <c r="A6484" s="1" t="n">
        <v>6483</v>
      </c>
      <c r="B6484" s="1" t="n">
        <v>1</v>
      </c>
      <c r="C6484" s="1" t="n">
        <v>1782</v>
      </c>
      <c r="D6484" s="1" t="s">
        <v>13538</v>
      </c>
      <c r="E6484" s="1" t="n">
        <v>360</v>
      </c>
      <c r="F6484" s="1" t="n">
        <v>35</v>
      </c>
      <c r="G6484" s="1" t="n">
        <v>1111.26</v>
      </c>
      <c r="H6484" s="3" t="n">
        <v>46195.6009383536</v>
      </c>
    </row>
    <row r="6485" customFormat="false" ht="15" hidden="false" customHeight="false" outlineLevel="0" collapsed="false">
      <c r="A6485" s="1" t="n">
        <v>6484</v>
      </c>
      <c r="B6485" s="1" t="n">
        <v>1</v>
      </c>
      <c r="C6485" s="1" t="n">
        <v>2958</v>
      </c>
      <c r="D6485" s="1" t="s">
        <v>13539</v>
      </c>
      <c r="E6485" s="1" t="n">
        <v>238</v>
      </c>
      <c r="F6485" s="1" t="n">
        <v>38</v>
      </c>
      <c r="G6485" s="1" t="n">
        <v>1311.79</v>
      </c>
      <c r="H6485" s="3" t="n">
        <v>46193.6009383539</v>
      </c>
    </row>
    <row r="6486" customFormat="false" ht="15" hidden="false" customHeight="false" outlineLevel="0" collapsed="false">
      <c r="A6486" s="1" t="n">
        <v>6485</v>
      </c>
      <c r="B6486" s="1" t="n">
        <v>2</v>
      </c>
      <c r="C6486" s="1" t="n">
        <v>1168</v>
      </c>
      <c r="D6486" s="1" t="s">
        <v>13540</v>
      </c>
      <c r="E6486" s="1" t="n">
        <v>167</v>
      </c>
      <c r="F6486" s="1" t="n">
        <v>46</v>
      </c>
      <c r="G6486" s="1" t="n">
        <v>1463.62</v>
      </c>
      <c r="H6486" s="3" t="n">
        <v>46072.6009383541</v>
      </c>
    </row>
    <row r="6487" customFormat="false" ht="15" hidden="false" customHeight="false" outlineLevel="0" collapsed="false">
      <c r="A6487" s="1" t="n">
        <v>6486</v>
      </c>
      <c r="B6487" s="1" t="n">
        <v>1</v>
      </c>
      <c r="C6487" s="1" t="n">
        <v>2116</v>
      </c>
      <c r="D6487" s="1" t="s">
        <v>13541</v>
      </c>
      <c r="E6487" s="1" t="n">
        <v>271</v>
      </c>
      <c r="F6487" s="1" t="n">
        <v>42</v>
      </c>
      <c r="G6487" s="1" t="n">
        <v>106.24</v>
      </c>
      <c r="H6487" s="3" t="n">
        <v>46144.6009383544</v>
      </c>
    </row>
    <row r="6488" customFormat="false" ht="15" hidden="false" customHeight="false" outlineLevel="0" collapsed="false">
      <c r="A6488" s="1" t="n">
        <v>6487</v>
      </c>
      <c r="B6488" s="1" t="n">
        <v>1</v>
      </c>
      <c r="C6488" s="1" t="n">
        <v>925</v>
      </c>
      <c r="D6488" s="1" t="s">
        <v>13542</v>
      </c>
      <c r="E6488" s="1" t="n">
        <v>34</v>
      </c>
      <c r="F6488" s="1" t="n">
        <v>70</v>
      </c>
      <c r="G6488" s="1" t="n">
        <v>1420.28</v>
      </c>
      <c r="H6488" s="3" t="n">
        <v>46196.6009383546</v>
      </c>
    </row>
    <row r="6489" customFormat="false" ht="15" hidden="false" customHeight="false" outlineLevel="0" collapsed="false">
      <c r="A6489" s="1" t="n">
        <v>6488</v>
      </c>
      <c r="B6489" s="1" t="n">
        <v>3</v>
      </c>
      <c r="C6489" s="1" t="n">
        <v>2552</v>
      </c>
      <c r="D6489" s="1" t="s">
        <v>13543</v>
      </c>
      <c r="E6489" s="1" t="n">
        <v>75</v>
      </c>
      <c r="F6489" s="1" t="n">
        <v>75</v>
      </c>
      <c r="G6489" s="1" t="n">
        <v>1410.27</v>
      </c>
      <c r="H6489" s="3" t="n">
        <v>46145.6009383549</v>
      </c>
    </row>
    <row r="6490" customFormat="false" ht="15" hidden="false" customHeight="false" outlineLevel="0" collapsed="false">
      <c r="A6490" s="1" t="n">
        <v>6489</v>
      </c>
      <c r="B6490" s="1" t="n">
        <v>1</v>
      </c>
      <c r="C6490" s="1" t="n">
        <v>2641</v>
      </c>
      <c r="D6490" s="1" t="s">
        <v>13544</v>
      </c>
      <c r="E6490" s="1" t="n">
        <v>143</v>
      </c>
      <c r="F6490" s="1" t="n">
        <v>28</v>
      </c>
      <c r="G6490" s="1" t="n">
        <v>1052.7</v>
      </c>
      <c r="H6490" s="3" t="n">
        <v>46129.6009383552</v>
      </c>
    </row>
    <row r="6491" customFormat="false" ht="15" hidden="false" customHeight="false" outlineLevel="0" collapsed="false">
      <c r="A6491" s="1" t="n">
        <v>6490</v>
      </c>
      <c r="B6491" s="1" t="n">
        <v>1</v>
      </c>
      <c r="C6491" s="1" t="n">
        <v>121</v>
      </c>
      <c r="D6491" s="1" t="s">
        <v>13545</v>
      </c>
      <c r="E6491" s="1" t="n">
        <v>88</v>
      </c>
      <c r="F6491" s="1" t="n">
        <v>27</v>
      </c>
      <c r="G6491" s="1" t="n">
        <v>1315.33</v>
      </c>
      <c r="H6491" s="3" t="n">
        <v>46152.6009383554</v>
      </c>
    </row>
    <row r="6492" customFormat="false" ht="15" hidden="false" customHeight="false" outlineLevel="0" collapsed="false">
      <c r="A6492" s="1" t="n">
        <v>6491</v>
      </c>
      <c r="B6492" s="1" t="n">
        <v>1</v>
      </c>
      <c r="C6492" s="1" t="n">
        <v>2777</v>
      </c>
      <c r="D6492" s="1" t="s">
        <v>13546</v>
      </c>
      <c r="E6492" s="1" t="n">
        <v>443</v>
      </c>
      <c r="F6492" s="1" t="n">
        <v>62</v>
      </c>
      <c r="G6492" s="1" t="n">
        <v>531.34</v>
      </c>
      <c r="H6492" s="3" t="n">
        <v>46065.6009383557</v>
      </c>
    </row>
    <row r="6493" customFormat="false" ht="15" hidden="false" customHeight="false" outlineLevel="0" collapsed="false">
      <c r="A6493" s="1" t="n">
        <v>6492</v>
      </c>
      <c r="B6493" s="1" t="n">
        <v>1</v>
      </c>
      <c r="C6493" s="1" t="n">
        <v>1075</v>
      </c>
      <c r="D6493" s="1" t="s">
        <v>13547</v>
      </c>
      <c r="E6493" s="1" t="n">
        <v>366</v>
      </c>
      <c r="F6493" s="1" t="n">
        <v>27</v>
      </c>
      <c r="G6493" s="1" t="n">
        <v>1158.54</v>
      </c>
      <c r="H6493" s="3" t="n">
        <v>45980.6009383559</v>
      </c>
    </row>
    <row r="6494" customFormat="false" ht="15" hidden="false" customHeight="false" outlineLevel="0" collapsed="false">
      <c r="A6494" s="1" t="n">
        <v>6493</v>
      </c>
      <c r="B6494" s="1" t="n">
        <v>3</v>
      </c>
      <c r="C6494" s="1" t="n">
        <v>1932</v>
      </c>
      <c r="D6494" s="1" t="s">
        <v>13548</v>
      </c>
      <c r="E6494" s="1" t="n">
        <v>367</v>
      </c>
      <c r="F6494" s="1" t="n">
        <v>29</v>
      </c>
      <c r="G6494" s="1" t="n">
        <v>949.09</v>
      </c>
      <c r="H6494" s="3" t="n">
        <v>45872.6009383564</v>
      </c>
    </row>
    <row r="6495" customFormat="false" ht="15" hidden="false" customHeight="false" outlineLevel="0" collapsed="false">
      <c r="A6495" s="1" t="n">
        <v>6494</v>
      </c>
      <c r="B6495" s="1" t="n">
        <v>2</v>
      </c>
      <c r="C6495" s="1" t="n">
        <v>1649</v>
      </c>
      <c r="D6495" s="1" t="s">
        <v>13549</v>
      </c>
      <c r="E6495" s="1" t="n">
        <v>48</v>
      </c>
      <c r="F6495" s="1" t="n">
        <v>61</v>
      </c>
      <c r="G6495" s="1" t="n">
        <v>1362.02</v>
      </c>
      <c r="H6495" s="3" t="n">
        <v>46071.6009383566</v>
      </c>
    </row>
    <row r="6496" customFormat="false" ht="15" hidden="false" customHeight="false" outlineLevel="0" collapsed="false">
      <c r="A6496" s="1" t="n">
        <v>6495</v>
      </c>
      <c r="B6496" s="1" t="n">
        <v>2</v>
      </c>
      <c r="C6496" s="1" t="n">
        <v>202</v>
      </c>
      <c r="D6496" s="1" t="s">
        <v>13550</v>
      </c>
      <c r="E6496" s="1" t="n">
        <v>225</v>
      </c>
      <c r="F6496" s="1" t="n">
        <v>39</v>
      </c>
      <c r="G6496" s="1" t="n">
        <v>954.94</v>
      </c>
      <c r="H6496" s="3" t="n">
        <v>46100.6009383569</v>
      </c>
    </row>
    <row r="6497" customFormat="false" ht="15" hidden="false" customHeight="false" outlineLevel="0" collapsed="false">
      <c r="A6497" s="1" t="n">
        <v>6496</v>
      </c>
      <c r="B6497" s="1" t="n">
        <v>2</v>
      </c>
      <c r="C6497" s="1" t="n">
        <v>2010</v>
      </c>
      <c r="D6497" s="1" t="s">
        <v>13551</v>
      </c>
      <c r="E6497" s="1" t="n">
        <v>26</v>
      </c>
      <c r="F6497" s="1" t="n">
        <v>53</v>
      </c>
      <c r="G6497" s="1" t="n">
        <v>1084.91</v>
      </c>
      <c r="H6497" s="3" t="n">
        <v>46099.6009383572</v>
      </c>
    </row>
    <row r="6498" customFormat="false" ht="15" hidden="false" customHeight="false" outlineLevel="0" collapsed="false">
      <c r="A6498" s="1" t="n">
        <v>6497</v>
      </c>
      <c r="B6498" s="1" t="n">
        <v>1</v>
      </c>
      <c r="C6498" s="1" t="n">
        <v>1444</v>
      </c>
      <c r="D6498" s="1" t="s">
        <v>13552</v>
      </c>
      <c r="E6498" s="1" t="n">
        <v>302</v>
      </c>
      <c r="F6498" s="1" t="n">
        <v>45</v>
      </c>
      <c r="G6498" s="1" t="n">
        <v>274.06</v>
      </c>
      <c r="H6498" s="3" t="n">
        <v>45953.6009383574</v>
      </c>
    </row>
    <row r="6499" customFormat="false" ht="15" hidden="false" customHeight="false" outlineLevel="0" collapsed="false">
      <c r="A6499" s="1" t="n">
        <v>6498</v>
      </c>
      <c r="B6499" s="1" t="n">
        <v>4</v>
      </c>
      <c r="C6499" s="1" t="n">
        <v>685</v>
      </c>
      <c r="D6499" s="1" t="s">
        <v>13553</v>
      </c>
      <c r="E6499" s="1" t="n">
        <v>283</v>
      </c>
      <c r="F6499" s="1" t="n">
        <v>80</v>
      </c>
      <c r="G6499" s="1" t="n">
        <v>225.78</v>
      </c>
      <c r="H6499" s="3" t="n">
        <v>45950.6009383577</v>
      </c>
    </row>
    <row r="6500" customFormat="false" ht="15" hidden="false" customHeight="false" outlineLevel="0" collapsed="false">
      <c r="A6500" s="1" t="n">
        <v>6499</v>
      </c>
      <c r="B6500" s="1" t="n">
        <v>3</v>
      </c>
      <c r="C6500" s="1" t="n">
        <v>905</v>
      </c>
      <c r="D6500" s="1" t="s">
        <v>13554</v>
      </c>
      <c r="E6500" s="1" t="n">
        <v>102</v>
      </c>
      <c r="F6500" s="1" t="n">
        <v>43</v>
      </c>
      <c r="G6500" s="1" t="n">
        <v>887.38</v>
      </c>
      <c r="H6500" s="3" t="n">
        <v>46076.600938358</v>
      </c>
    </row>
    <row r="6501" customFormat="false" ht="15" hidden="false" customHeight="false" outlineLevel="0" collapsed="false">
      <c r="A6501" s="1" t="n">
        <v>6500</v>
      </c>
      <c r="B6501" s="1" t="n">
        <v>3</v>
      </c>
      <c r="C6501" s="1" t="n">
        <v>752</v>
      </c>
      <c r="D6501" s="1" t="s">
        <v>13555</v>
      </c>
      <c r="E6501" s="1" t="n">
        <v>312</v>
      </c>
      <c r="F6501" s="1" t="n">
        <v>56</v>
      </c>
      <c r="G6501" s="1" t="n">
        <v>133.75</v>
      </c>
      <c r="H6501" s="3" t="n">
        <v>45941.6009383583</v>
      </c>
    </row>
    <row r="6502" customFormat="false" ht="15" hidden="false" customHeight="false" outlineLevel="0" collapsed="false">
      <c r="A6502" s="1" t="n">
        <v>6501</v>
      </c>
      <c r="B6502" s="1" t="n">
        <v>3</v>
      </c>
      <c r="C6502" s="1" t="n">
        <v>1110</v>
      </c>
      <c r="D6502" s="1" t="s">
        <v>13556</v>
      </c>
      <c r="E6502" s="1" t="n">
        <v>8</v>
      </c>
      <c r="F6502" s="1" t="n">
        <v>44</v>
      </c>
      <c r="G6502" s="1" t="n">
        <v>436.64</v>
      </c>
      <c r="H6502" s="3" t="n">
        <v>45862.6009383585</v>
      </c>
    </row>
    <row r="6503" customFormat="false" ht="15" hidden="false" customHeight="false" outlineLevel="0" collapsed="false">
      <c r="A6503" s="1" t="n">
        <v>6502</v>
      </c>
      <c r="B6503" s="1" t="n">
        <v>4</v>
      </c>
      <c r="C6503" s="1" t="n">
        <v>339</v>
      </c>
      <c r="D6503" s="1" t="s">
        <v>13557</v>
      </c>
      <c r="E6503" s="1" t="n">
        <v>33</v>
      </c>
      <c r="F6503" s="1" t="n">
        <v>24</v>
      </c>
      <c r="G6503" s="1" t="n">
        <v>164.29</v>
      </c>
      <c r="H6503" s="3" t="n">
        <v>45973.6009383589</v>
      </c>
    </row>
    <row r="6504" customFormat="false" ht="15" hidden="false" customHeight="false" outlineLevel="0" collapsed="false">
      <c r="A6504" s="1" t="n">
        <v>6503</v>
      </c>
      <c r="B6504" s="1" t="n">
        <v>2</v>
      </c>
      <c r="C6504" s="1" t="n">
        <v>1106</v>
      </c>
      <c r="D6504" s="1" t="s">
        <v>13558</v>
      </c>
      <c r="E6504" s="1" t="n">
        <v>282</v>
      </c>
      <c r="F6504" s="1" t="n">
        <v>62</v>
      </c>
      <c r="G6504" s="1" t="n">
        <v>52.37</v>
      </c>
      <c r="H6504" s="3" t="n">
        <v>46066.6009383592</v>
      </c>
    </row>
    <row r="6505" customFormat="false" ht="15" hidden="false" customHeight="false" outlineLevel="0" collapsed="false">
      <c r="A6505" s="1" t="n">
        <v>6504</v>
      </c>
      <c r="B6505" s="1" t="n">
        <v>2</v>
      </c>
      <c r="C6505" s="1" t="n">
        <v>1656</v>
      </c>
      <c r="D6505" s="1" t="s">
        <v>13559</v>
      </c>
      <c r="E6505" s="1" t="n">
        <v>400</v>
      </c>
      <c r="F6505" s="1" t="n">
        <v>28</v>
      </c>
      <c r="G6505" s="1" t="n">
        <v>765.92</v>
      </c>
      <c r="H6505" s="3" t="n">
        <v>46116.6009383595</v>
      </c>
    </row>
    <row r="6506" customFormat="false" ht="15" hidden="false" customHeight="false" outlineLevel="0" collapsed="false">
      <c r="A6506" s="1" t="n">
        <v>6505</v>
      </c>
      <c r="B6506" s="1" t="n">
        <v>3</v>
      </c>
      <c r="C6506" s="1" t="n">
        <v>605</v>
      </c>
      <c r="D6506" s="1" t="s">
        <v>13560</v>
      </c>
      <c r="E6506" s="1" t="n">
        <v>224</v>
      </c>
      <c r="F6506" s="1" t="n">
        <v>20</v>
      </c>
      <c r="G6506" s="1" t="n">
        <v>1293.93</v>
      </c>
      <c r="H6506" s="3" t="n">
        <v>46033.6009383598</v>
      </c>
    </row>
    <row r="6507" customFormat="false" ht="15" hidden="false" customHeight="false" outlineLevel="0" collapsed="false">
      <c r="A6507" s="1" t="n">
        <v>6506</v>
      </c>
      <c r="B6507" s="1" t="n">
        <v>3</v>
      </c>
      <c r="C6507" s="1" t="n">
        <v>2354</v>
      </c>
      <c r="D6507" s="1" t="s">
        <v>13561</v>
      </c>
      <c r="E6507" s="1" t="n">
        <v>400</v>
      </c>
      <c r="F6507" s="1" t="n">
        <v>29</v>
      </c>
      <c r="G6507" s="1" t="n">
        <v>68.17</v>
      </c>
      <c r="H6507" s="3" t="n">
        <v>45913.6009383601</v>
      </c>
    </row>
    <row r="6508" customFormat="false" ht="15" hidden="false" customHeight="false" outlineLevel="0" collapsed="false">
      <c r="A6508" s="1" t="n">
        <v>6507</v>
      </c>
      <c r="B6508" s="1" t="n">
        <v>1</v>
      </c>
      <c r="C6508" s="1" t="n">
        <v>923</v>
      </c>
      <c r="D6508" s="1" t="s">
        <v>13562</v>
      </c>
      <c r="E6508" s="1" t="n">
        <v>312</v>
      </c>
      <c r="F6508" s="1" t="n">
        <v>21</v>
      </c>
      <c r="G6508" s="1" t="n">
        <v>398.12</v>
      </c>
      <c r="H6508" s="3" t="n">
        <v>45870.6009383603</v>
      </c>
    </row>
    <row r="6509" customFormat="false" ht="15" hidden="false" customHeight="false" outlineLevel="0" collapsed="false">
      <c r="A6509" s="1" t="n">
        <v>6508</v>
      </c>
      <c r="B6509" s="1" t="n">
        <v>4</v>
      </c>
      <c r="C6509" s="1" t="n">
        <v>1724</v>
      </c>
      <c r="D6509" s="1" t="s">
        <v>13563</v>
      </c>
      <c r="E6509" s="1" t="n">
        <v>151</v>
      </c>
      <c r="F6509" s="1" t="n">
        <v>73</v>
      </c>
      <c r="G6509" s="1" t="n">
        <v>1395.76</v>
      </c>
      <c r="H6509" s="3" t="n">
        <v>46080.6009383606</v>
      </c>
    </row>
    <row r="6510" customFormat="false" ht="15" hidden="false" customHeight="false" outlineLevel="0" collapsed="false">
      <c r="A6510" s="1" t="n">
        <v>6509</v>
      </c>
      <c r="B6510" s="1" t="n">
        <v>1</v>
      </c>
      <c r="C6510" s="1" t="n">
        <v>2093</v>
      </c>
      <c r="D6510" s="1" t="s">
        <v>13564</v>
      </c>
      <c r="E6510" s="1" t="n">
        <v>122</v>
      </c>
      <c r="F6510" s="1" t="n">
        <v>51</v>
      </c>
      <c r="G6510" s="1" t="n">
        <v>899.29</v>
      </c>
      <c r="H6510" s="3" t="n">
        <v>46085.6009383609</v>
      </c>
    </row>
    <row r="6511" customFormat="false" ht="15" hidden="false" customHeight="false" outlineLevel="0" collapsed="false">
      <c r="A6511" s="1" t="n">
        <v>6510</v>
      </c>
      <c r="B6511" s="1" t="n">
        <v>3</v>
      </c>
      <c r="C6511" s="1" t="n">
        <v>988</v>
      </c>
      <c r="D6511" s="1" t="s">
        <v>13565</v>
      </c>
      <c r="E6511" s="1" t="n">
        <v>140</v>
      </c>
      <c r="F6511" s="1" t="n">
        <v>64</v>
      </c>
      <c r="G6511" s="1" t="n">
        <v>353.38</v>
      </c>
      <c r="H6511" s="3" t="n">
        <v>45955.6009383614</v>
      </c>
    </row>
    <row r="6512" customFormat="false" ht="15" hidden="false" customHeight="false" outlineLevel="0" collapsed="false">
      <c r="A6512" s="1" t="n">
        <v>6511</v>
      </c>
      <c r="B6512" s="1" t="n">
        <v>1</v>
      </c>
      <c r="C6512" s="1" t="n">
        <v>2901</v>
      </c>
      <c r="D6512" s="1" t="s">
        <v>13566</v>
      </c>
      <c r="E6512" s="1" t="n">
        <v>127</v>
      </c>
      <c r="F6512" s="1" t="n">
        <v>68</v>
      </c>
      <c r="G6512" s="1" t="n">
        <v>1109.53</v>
      </c>
      <c r="H6512" s="3" t="n">
        <v>46196.6009383617</v>
      </c>
    </row>
    <row r="6513" customFormat="false" ht="15" hidden="false" customHeight="false" outlineLevel="0" collapsed="false">
      <c r="A6513" s="1" t="n">
        <v>6512</v>
      </c>
      <c r="B6513" s="1" t="n">
        <v>2</v>
      </c>
      <c r="C6513" s="1" t="n">
        <v>2423</v>
      </c>
      <c r="D6513" s="1" t="s">
        <v>13567</v>
      </c>
      <c r="E6513" s="1" t="n">
        <v>45</v>
      </c>
      <c r="F6513" s="1" t="n">
        <v>63</v>
      </c>
      <c r="G6513" s="1" t="n">
        <v>313.65</v>
      </c>
      <c r="H6513" s="3" t="n">
        <v>46093.6009383621</v>
      </c>
    </row>
    <row r="6514" customFormat="false" ht="15" hidden="false" customHeight="false" outlineLevel="0" collapsed="false">
      <c r="A6514" s="1" t="n">
        <v>6513</v>
      </c>
      <c r="B6514" s="1" t="n">
        <v>2</v>
      </c>
      <c r="C6514" s="1" t="n">
        <v>1789</v>
      </c>
      <c r="D6514" s="1" t="s">
        <v>13568</v>
      </c>
      <c r="E6514" s="1" t="n">
        <v>118</v>
      </c>
      <c r="F6514" s="1" t="n">
        <v>46</v>
      </c>
      <c r="G6514" s="1" t="n">
        <v>559.34</v>
      </c>
      <c r="H6514" s="3" t="n">
        <v>45916.6009383623</v>
      </c>
    </row>
    <row r="6515" customFormat="false" ht="15" hidden="false" customHeight="false" outlineLevel="0" collapsed="false">
      <c r="A6515" s="1" t="n">
        <v>6514</v>
      </c>
      <c r="B6515" s="1" t="n">
        <v>2</v>
      </c>
      <c r="C6515" s="1" t="n">
        <v>1096</v>
      </c>
      <c r="D6515" s="1" t="s">
        <v>13569</v>
      </c>
      <c r="E6515" s="1" t="n">
        <v>426</v>
      </c>
      <c r="F6515" s="1" t="n">
        <v>65</v>
      </c>
      <c r="G6515" s="1" t="n">
        <v>1267.74</v>
      </c>
      <c r="H6515" s="3" t="n">
        <v>45901.6009383626</v>
      </c>
    </row>
    <row r="6516" customFormat="false" ht="15" hidden="false" customHeight="false" outlineLevel="0" collapsed="false">
      <c r="A6516" s="1" t="n">
        <v>6515</v>
      </c>
      <c r="B6516" s="1" t="n">
        <v>1</v>
      </c>
      <c r="C6516" s="1" t="n">
        <v>398</v>
      </c>
      <c r="D6516" s="1" t="s">
        <v>13570</v>
      </c>
      <c r="E6516" s="1" t="n">
        <v>47</v>
      </c>
      <c r="F6516" s="1" t="n">
        <v>66</v>
      </c>
      <c r="G6516" s="1" t="n">
        <v>1282.4</v>
      </c>
      <c r="H6516" s="3" t="n">
        <v>45911.6009383629</v>
      </c>
    </row>
    <row r="6517" customFormat="false" ht="15" hidden="false" customHeight="false" outlineLevel="0" collapsed="false">
      <c r="A6517" s="1" t="n">
        <v>6516</v>
      </c>
      <c r="B6517" s="1" t="n">
        <v>3</v>
      </c>
      <c r="C6517" s="1" t="n">
        <v>2227</v>
      </c>
      <c r="D6517" s="1" t="s">
        <v>13571</v>
      </c>
      <c r="E6517" s="1" t="n">
        <v>446</v>
      </c>
      <c r="F6517" s="1" t="n">
        <v>63</v>
      </c>
      <c r="G6517" s="1" t="n">
        <v>254.15</v>
      </c>
      <c r="H6517" s="3" t="n">
        <v>46198.6009383632</v>
      </c>
    </row>
    <row r="6518" customFormat="false" ht="15" hidden="false" customHeight="false" outlineLevel="0" collapsed="false">
      <c r="A6518" s="1" t="n">
        <v>6517</v>
      </c>
      <c r="B6518" s="1" t="n">
        <v>1</v>
      </c>
      <c r="C6518" s="1" t="n">
        <v>1968</v>
      </c>
      <c r="D6518" s="1" t="s">
        <v>13572</v>
      </c>
      <c r="E6518" s="1" t="n">
        <v>33</v>
      </c>
      <c r="F6518" s="1" t="n">
        <v>43</v>
      </c>
      <c r="G6518" s="1" t="n">
        <v>708.55</v>
      </c>
      <c r="H6518" s="3" t="n">
        <v>46011.6009383634</v>
      </c>
    </row>
    <row r="6519" customFormat="false" ht="15" hidden="false" customHeight="false" outlineLevel="0" collapsed="false">
      <c r="A6519" s="1" t="n">
        <v>6518</v>
      </c>
      <c r="B6519" s="1" t="n">
        <v>3</v>
      </c>
      <c r="C6519" s="1" t="n">
        <v>2925</v>
      </c>
      <c r="D6519" s="1" t="s">
        <v>13573</v>
      </c>
      <c r="E6519" s="1" t="n">
        <v>55</v>
      </c>
      <c r="F6519" s="1" t="n">
        <v>46</v>
      </c>
      <c r="G6519" s="1" t="n">
        <v>865.38</v>
      </c>
      <c r="H6519" s="3" t="n">
        <v>46057.6009383637</v>
      </c>
    </row>
    <row r="6520" customFormat="false" ht="15" hidden="false" customHeight="false" outlineLevel="0" collapsed="false">
      <c r="A6520" s="1" t="n">
        <v>6519</v>
      </c>
      <c r="B6520" s="1" t="n">
        <v>1</v>
      </c>
      <c r="C6520" s="1" t="n">
        <v>49</v>
      </c>
      <c r="D6520" s="1" t="s">
        <v>13574</v>
      </c>
      <c r="E6520" s="1" t="n">
        <v>249</v>
      </c>
      <c r="F6520" s="1" t="n">
        <v>31</v>
      </c>
      <c r="G6520" s="1" t="n">
        <v>1397.81</v>
      </c>
      <c r="H6520" s="3" t="n">
        <v>46171.600938364</v>
      </c>
    </row>
    <row r="6521" customFormat="false" ht="15" hidden="false" customHeight="false" outlineLevel="0" collapsed="false">
      <c r="A6521" s="1" t="n">
        <v>6520</v>
      </c>
      <c r="B6521" s="1" t="n">
        <v>1</v>
      </c>
      <c r="C6521" s="1" t="n">
        <v>2875</v>
      </c>
      <c r="D6521" s="1" t="s">
        <v>13575</v>
      </c>
      <c r="E6521" s="1" t="n">
        <v>174</v>
      </c>
      <c r="F6521" s="1" t="n">
        <v>33</v>
      </c>
      <c r="G6521" s="1" t="n">
        <v>1152.49</v>
      </c>
      <c r="H6521" s="3" t="n">
        <v>46178.6009383642</v>
      </c>
    </row>
    <row r="6522" customFormat="false" ht="15" hidden="false" customHeight="false" outlineLevel="0" collapsed="false">
      <c r="A6522" s="1" t="n">
        <v>6521</v>
      </c>
      <c r="B6522" s="1" t="n">
        <v>2</v>
      </c>
      <c r="C6522" s="1" t="n">
        <v>455</v>
      </c>
      <c r="D6522" s="1" t="s">
        <v>13576</v>
      </c>
      <c r="E6522" s="1" t="n">
        <v>372</v>
      </c>
      <c r="F6522" s="1" t="n">
        <v>37</v>
      </c>
      <c r="G6522" s="1" t="n">
        <v>928.86</v>
      </c>
      <c r="H6522" s="3" t="n">
        <v>45909.6009383645</v>
      </c>
    </row>
    <row r="6523" customFormat="false" ht="15" hidden="false" customHeight="false" outlineLevel="0" collapsed="false">
      <c r="A6523" s="1" t="n">
        <v>6522</v>
      </c>
      <c r="B6523" s="1" t="n">
        <v>2</v>
      </c>
      <c r="C6523" s="1" t="n">
        <v>1563</v>
      </c>
      <c r="D6523" s="1" t="s">
        <v>13577</v>
      </c>
      <c r="E6523" s="1" t="n">
        <v>150</v>
      </c>
      <c r="F6523" s="1" t="n">
        <v>33</v>
      </c>
      <c r="G6523" s="1" t="n">
        <v>484.86</v>
      </c>
      <c r="H6523" s="3" t="n">
        <v>45985.6009383648</v>
      </c>
    </row>
    <row r="6524" customFormat="false" ht="15" hidden="false" customHeight="false" outlineLevel="0" collapsed="false">
      <c r="A6524" s="1" t="n">
        <v>6523</v>
      </c>
      <c r="B6524" s="1" t="n">
        <v>2</v>
      </c>
      <c r="C6524" s="1" t="n">
        <v>983</v>
      </c>
      <c r="D6524" s="1" t="s">
        <v>13578</v>
      </c>
      <c r="E6524" s="1" t="n">
        <v>366</v>
      </c>
      <c r="F6524" s="1" t="n">
        <v>63</v>
      </c>
      <c r="G6524" s="1" t="n">
        <v>209.71</v>
      </c>
      <c r="H6524" s="3" t="n">
        <v>46198.600938365</v>
      </c>
    </row>
    <row r="6525" customFormat="false" ht="15" hidden="false" customHeight="false" outlineLevel="0" collapsed="false">
      <c r="A6525" s="1" t="n">
        <v>6524</v>
      </c>
      <c r="B6525" s="1" t="n">
        <v>1</v>
      </c>
      <c r="C6525" s="1" t="n">
        <v>174</v>
      </c>
      <c r="D6525" s="1" t="s">
        <v>13579</v>
      </c>
      <c r="E6525" s="1" t="n">
        <v>161</v>
      </c>
      <c r="F6525" s="1" t="n">
        <v>22</v>
      </c>
      <c r="G6525" s="1" t="n">
        <v>1026.94</v>
      </c>
      <c r="H6525" s="3" t="n">
        <v>46059.6009383653</v>
      </c>
    </row>
    <row r="6526" customFormat="false" ht="15" hidden="false" customHeight="false" outlineLevel="0" collapsed="false">
      <c r="A6526" s="1" t="n">
        <v>6525</v>
      </c>
      <c r="B6526" s="1" t="n">
        <v>4</v>
      </c>
      <c r="C6526" s="1" t="n">
        <v>2724</v>
      </c>
      <c r="D6526" s="1" t="s">
        <v>13580</v>
      </c>
      <c r="E6526" s="1" t="n">
        <v>444</v>
      </c>
      <c r="F6526" s="1" t="n">
        <v>39</v>
      </c>
      <c r="G6526" s="1" t="n">
        <v>806.85</v>
      </c>
      <c r="H6526" s="3" t="n">
        <v>46127.6009383656</v>
      </c>
    </row>
    <row r="6527" customFormat="false" ht="15" hidden="false" customHeight="false" outlineLevel="0" collapsed="false">
      <c r="A6527" s="1" t="n">
        <v>6526</v>
      </c>
      <c r="B6527" s="1" t="n">
        <v>4</v>
      </c>
      <c r="C6527" s="1" t="n">
        <v>1276</v>
      </c>
      <c r="D6527" s="1" t="s">
        <v>13581</v>
      </c>
      <c r="E6527" s="1" t="n">
        <v>123</v>
      </c>
      <c r="F6527" s="1" t="n">
        <v>43</v>
      </c>
      <c r="G6527" s="1" t="n">
        <v>18.27</v>
      </c>
      <c r="H6527" s="3" t="n">
        <v>45921.6009383658</v>
      </c>
    </row>
    <row r="6528" customFormat="false" ht="15" hidden="false" customHeight="false" outlineLevel="0" collapsed="false">
      <c r="A6528" s="1" t="n">
        <v>6527</v>
      </c>
      <c r="B6528" s="1" t="n">
        <v>3</v>
      </c>
      <c r="C6528" s="1" t="n">
        <v>71</v>
      </c>
      <c r="D6528" s="1" t="s">
        <v>13582</v>
      </c>
      <c r="E6528" s="1" t="n">
        <v>386</v>
      </c>
      <c r="F6528" s="1" t="n">
        <v>24</v>
      </c>
      <c r="G6528" s="1" t="n">
        <v>88.78</v>
      </c>
      <c r="H6528" s="3" t="n">
        <v>46213.6009383661</v>
      </c>
    </row>
    <row r="6529" customFormat="false" ht="15" hidden="false" customHeight="false" outlineLevel="0" collapsed="false">
      <c r="A6529" s="1" t="n">
        <v>6528</v>
      </c>
      <c r="B6529" s="1" t="n">
        <v>4</v>
      </c>
      <c r="C6529" s="1" t="n">
        <v>1916</v>
      </c>
      <c r="D6529" s="1" t="s">
        <v>13583</v>
      </c>
      <c r="E6529" s="1" t="n">
        <v>251</v>
      </c>
      <c r="F6529" s="1" t="n">
        <v>28</v>
      </c>
      <c r="G6529" s="1" t="n">
        <v>261.76</v>
      </c>
      <c r="H6529" s="3" t="n">
        <v>45926.6009383663</v>
      </c>
    </row>
    <row r="6530" customFormat="false" ht="15" hidden="false" customHeight="false" outlineLevel="0" collapsed="false">
      <c r="A6530" s="1" t="n">
        <v>6529</v>
      </c>
      <c r="B6530" s="1" t="n">
        <v>1</v>
      </c>
      <c r="C6530" s="1" t="n">
        <v>2164</v>
      </c>
      <c r="D6530" s="1" t="s">
        <v>13584</v>
      </c>
      <c r="E6530" s="1" t="n">
        <v>164</v>
      </c>
      <c r="F6530" s="1" t="n">
        <v>37</v>
      </c>
      <c r="G6530" s="1" t="n">
        <v>743.78</v>
      </c>
      <c r="H6530" s="3" t="n">
        <v>46115.6009383666</v>
      </c>
    </row>
    <row r="6531" customFormat="false" ht="15" hidden="false" customHeight="false" outlineLevel="0" collapsed="false">
      <c r="A6531" s="1" t="n">
        <v>6530</v>
      </c>
      <c r="B6531" s="1" t="n">
        <v>1</v>
      </c>
      <c r="C6531" s="1" t="n">
        <v>2143</v>
      </c>
      <c r="D6531" s="1" t="s">
        <v>13585</v>
      </c>
      <c r="E6531" s="1" t="n">
        <v>40</v>
      </c>
      <c r="F6531" s="1" t="n">
        <v>80</v>
      </c>
      <c r="G6531" s="1" t="n">
        <v>1235.97</v>
      </c>
      <c r="H6531" s="3" t="n">
        <v>45930.6009383668</v>
      </c>
    </row>
    <row r="6532" customFormat="false" ht="15" hidden="false" customHeight="false" outlineLevel="0" collapsed="false">
      <c r="A6532" s="1" t="n">
        <v>6531</v>
      </c>
      <c r="B6532" s="1" t="n">
        <v>2</v>
      </c>
      <c r="C6532" s="1" t="n">
        <v>1028</v>
      </c>
      <c r="D6532" s="1" t="s">
        <v>13586</v>
      </c>
      <c r="E6532" s="1" t="n">
        <v>451</v>
      </c>
      <c r="F6532" s="1" t="n">
        <v>46</v>
      </c>
      <c r="G6532" s="1" t="n">
        <v>1365.69</v>
      </c>
      <c r="H6532" s="3" t="n">
        <v>46180.6009383672</v>
      </c>
    </row>
    <row r="6533" customFormat="false" ht="15" hidden="false" customHeight="false" outlineLevel="0" collapsed="false">
      <c r="A6533" s="1" t="n">
        <v>6532</v>
      </c>
      <c r="B6533" s="1" t="n">
        <v>1</v>
      </c>
      <c r="C6533" s="1" t="n">
        <v>2819</v>
      </c>
      <c r="D6533" s="1" t="s">
        <v>13587</v>
      </c>
      <c r="E6533" s="1" t="n">
        <v>393</v>
      </c>
      <c r="F6533" s="1" t="n">
        <v>43</v>
      </c>
      <c r="G6533" s="1" t="n">
        <v>813.6</v>
      </c>
      <c r="H6533" s="3" t="n">
        <v>46123.6009383675</v>
      </c>
    </row>
    <row r="6534" customFormat="false" ht="15" hidden="false" customHeight="false" outlineLevel="0" collapsed="false">
      <c r="A6534" s="1" t="n">
        <v>6533</v>
      </c>
      <c r="B6534" s="1" t="n">
        <v>4</v>
      </c>
      <c r="C6534" s="1" t="n">
        <v>1710</v>
      </c>
      <c r="D6534" s="1" t="s">
        <v>13588</v>
      </c>
      <c r="E6534" s="1" t="n">
        <v>164</v>
      </c>
      <c r="F6534" s="1" t="n">
        <v>73</v>
      </c>
      <c r="G6534" s="1" t="n">
        <v>314.61</v>
      </c>
      <c r="H6534" s="3" t="n">
        <v>46068.6009383678</v>
      </c>
    </row>
    <row r="6535" customFormat="false" ht="15" hidden="false" customHeight="false" outlineLevel="0" collapsed="false">
      <c r="A6535" s="1" t="n">
        <v>6534</v>
      </c>
      <c r="B6535" s="1" t="n">
        <v>3</v>
      </c>
      <c r="C6535" s="1" t="n">
        <v>2150</v>
      </c>
      <c r="D6535" s="1" t="s">
        <v>13589</v>
      </c>
      <c r="E6535" s="1" t="n">
        <v>355</v>
      </c>
      <c r="F6535" s="1" t="n">
        <v>57</v>
      </c>
      <c r="G6535" s="1" t="n">
        <v>687.12</v>
      </c>
      <c r="H6535" s="3" t="n">
        <v>46023.6009383681</v>
      </c>
    </row>
    <row r="6536" customFormat="false" ht="15" hidden="false" customHeight="false" outlineLevel="0" collapsed="false">
      <c r="A6536" s="1" t="n">
        <v>6535</v>
      </c>
      <c r="B6536" s="1" t="n">
        <v>3</v>
      </c>
      <c r="C6536" s="1" t="n">
        <v>1305</v>
      </c>
      <c r="D6536" s="1" t="s">
        <v>13590</v>
      </c>
      <c r="E6536" s="1" t="n">
        <v>39</v>
      </c>
      <c r="F6536" s="1" t="n">
        <v>80</v>
      </c>
      <c r="G6536" s="1" t="n">
        <v>159.34</v>
      </c>
      <c r="H6536" s="3" t="n">
        <v>46161.6009383683</v>
      </c>
    </row>
    <row r="6537" customFormat="false" ht="15" hidden="false" customHeight="false" outlineLevel="0" collapsed="false">
      <c r="A6537" s="1" t="n">
        <v>6536</v>
      </c>
      <c r="B6537" s="1" t="n">
        <v>1</v>
      </c>
      <c r="C6537" s="1" t="n">
        <v>1644</v>
      </c>
      <c r="D6537" s="1" t="s">
        <v>13591</v>
      </c>
      <c r="E6537" s="1" t="n">
        <v>12</v>
      </c>
      <c r="F6537" s="1" t="n">
        <v>73</v>
      </c>
      <c r="G6537" s="1" t="n">
        <v>692.86</v>
      </c>
      <c r="H6537" s="3" t="n">
        <v>46084.6009383686</v>
      </c>
    </row>
    <row r="6538" customFormat="false" ht="15" hidden="false" customHeight="false" outlineLevel="0" collapsed="false">
      <c r="A6538" s="1" t="n">
        <v>6537</v>
      </c>
      <c r="B6538" s="1" t="n">
        <v>3</v>
      </c>
      <c r="C6538" s="1" t="n">
        <v>1588</v>
      </c>
      <c r="D6538" s="1" t="s">
        <v>13592</v>
      </c>
      <c r="E6538" s="1" t="n">
        <v>85</v>
      </c>
      <c r="F6538" s="1" t="n">
        <v>63</v>
      </c>
      <c r="G6538" s="1" t="n">
        <v>118.55</v>
      </c>
      <c r="H6538" s="3" t="n">
        <v>45938.6009383689</v>
      </c>
    </row>
    <row r="6539" customFormat="false" ht="15" hidden="false" customHeight="false" outlineLevel="0" collapsed="false">
      <c r="A6539" s="1" t="n">
        <v>6538</v>
      </c>
      <c r="B6539" s="1" t="n">
        <v>3</v>
      </c>
      <c r="C6539" s="1" t="n">
        <v>2096</v>
      </c>
      <c r="D6539" s="1" t="s">
        <v>13593</v>
      </c>
      <c r="E6539" s="1" t="n">
        <v>247</v>
      </c>
      <c r="F6539" s="1" t="n">
        <v>74</v>
      </c>
      <c r="G6539" s="1" t="n">
        <v>185.91</v>
      </c>
      <c r="H6539" s="3" t="n">
        <v>45987.6009383691</v>
      </c>
    </row>
    <row r="6540" customFormat="false" ht="15" hidden="false" customHeight="false" outlineLevel="0" collapsed="false">
      <c r="A6540" s="1" t="n">
        <v>6539</v>
      </c>
      <c r="B6540" s="1" t="n">
        <v>2</v>
      </c>
      <c r="C6540" s="1" t="n">
        <v>2620</v>
      </c>
      <c r="D6540" s="1" t="s">
        <v>13594</v>
      </c>
      <c r="E6540" s="1" t="n">
        <v>226</v>
      </c>
      <c r="F6540" s="1" t="n">
        <v>49</v>
      </c>
      <c r="G6540" s="1" t="n">
        <v>1339.46</v>
      </c>
      <c r="H6540" s="3" t="n">
        <v>45956.6009383694</v>
      </c>
    </row>
    <row r="6541" customFormat="false" ht="15" hidden="false" customHeight="false" outlineLevel="0" collapsed="false">
      <c r="A6541" s="1" t="n">
        <v>6540</v>
      </c>
      <c r="B6541" s="1" t="n">
        <v>3</v>
      </c>
      <c r="C6541" s="1" t="n">
        <v>113</v>
      </c>
      <c r="D6541" s="1" t="s">
        <v>13595</v>
      </c>
      <c r="E6541" s="1" t="n">
        <v>390</v>
      </c>
      <c r="F6541" s="1" t="n">
        <v>23</v>
      </c>
      <c r="G6541" s="1" t="n">
        <v>1430.7</v>
      </c>
      <c r="H6541" s="3" t="n">
        <v>45927.6009383696</v>
      </c>
    </row>
    <row r="6542" customFormat="false" ht="15" hidden="false" customHeight="false" outlineLevel="0" collapsed="false">
      <c r="A6542" s="1" t="n">
        <v>6541</v>
      </c>
      <c r="B6542" s="1" t="n">
        <v>4</v>
      </c>
      <c r="C6542" s="1" t="n">
        <v>917</v>
      </c>
      <c r="D6542" s="1" t="s">
        <v>13596</v>
      </c>
      <c r="E6542" s="1" t="n">
        <v>226</v>
      </c>
      <c r="F6542" s="1" t="n">
        <v>51</v>
      </c>
      <c r="G6542" s="1" t="n">
        <v>1147.01</v>
      </c>
      <c r="H6542" s="3" t="n">
        <v>46125.6009383699</v>
      </c>
    </row>
    <row r="6543" customFormat="false" ht="15" hidden="false" customHeight="false" outlineLevel="0" collapsed="false">
      <c r="A6543" s="1" t="n">
        <v>6542</v>
      </c>
      <c r="B6543" s="1" t="n">
        <v>3</v>
      </c>
      <c r="C6543" s="1" t="n">
        <v>1021</v>
      </c>
      <c r="D6543" s="1" t="s">
        <v>13597</v>
      </c>
      <c r="E6543" s="1" t="n">
        <v>392</v>
      </c>
      <c r="F6543" s="1" t="n">
        <v>41</v>
      </c>
      <c r="G6543" s="1" t="n">
        <v>1291.45</v>
      </c>
      <c r="H6543" s="3" t="n">
        <v>46175.6009383702</v>
      </c>
    </row>
    <row r="6544" customFormat="false" ht="15" hidden="false" customHeight="false" outlineLevel="0" collapsed="false">
      <c r="A6544" s="1" t="n">
        <v>6543</v>
      </c>
      <c r="B6544" s="1" t="n">
        <v>1</v>
      </c>
      <c r="C6544" s="1" t="n">
        <v>2303</v>
      </c>
      <c r="D6544" s="1" t="s">
        <v>13598</v>
      </c>
      <c r="E6544" s="1" t="n">
        <v>365</v>
      </c>
      <c r="F6544" s="1" t="n">
        <v>34</v>
      </c>
      <c r="G6544" s="1" t="n">
        <v>419.99</v>
      </c>
      <c r="H6544" s="3" t="n">
        <v>45999.6009383705</v>
      </c>
    </row>
    <row r="6545" customFormat="false" ht="15" hidden="false" customHeight="false" outlineLevel="0" collapsed="false">
      <c r="A6545" s="1" t="n">
        <v>6544</v>
      </c>
      <c r="B6545" s="1" t="n">
        <v>1</v>
      </c>
      <c r="C6545" s="1" t="n">
        <v>1136</v>
      </c>
      <c r="D6545" s="1" t="s">
        <v>13599</v>
      </c>
      <c r="E6545" s="1" t="n">
        <v>373</v>
      </c>
      <c r="F6545" s="1" t="n">
        <v>63</v>
      </c>
      <c r="G6545" s="1" t="n">
        <v>405.42</v>
      </c>
      <c r="H6545" s="3" t="n">
        <v>46016.6009383707</v>
      </c>
    </row>
    <row r="6546" customFormat="false" ht="15" hidden="false" customHeight="false" outlineLevel="0" collapsed="false">
      <c r="A6546" s="1" t="n">
        <v>6545</v>
      </c>
      <c r="B6546" s="1" t="n">
        <v>4</v>
      </c>
      <c r="C6546" s="1" t="n">
        <v>2037</v>
      </c>
      <c r="D6546" s="1" t="s">
        <v>13600</v>
      </c>
      <c r="E6546" s="1" t="n">
        <v>254</v>
      </c>
      <c r="F6546" s="1" t="n">
        <v>39</v>
      </c>
      <c r="G6546" s="1" t="n">
        <v>913.24</v>
      </c>
      <c r="H6546" s="3" t="n">
        <v>45921.600938371</v>
      </c>
    </row>
    <row r="6547" customFormat="false" ht="15" hidden="false" customHeight="false" outlineLevel="0" collapsed="false">
      <c r="A6547" s="1" t="n">
        <v>6546</v>
      </c>
      <c r="B6547" s="1" t="n">
        <v>1</v>
      </c>
      <c r="C6547" s="1" t="n">
        <v>1883</v>
      </c>
      <c r="D6547" s="1" t="s">
        <v>13601</v>
      </c>
      <c r="E6547" s="1" t="n">
        <v>95</v>
      </c>
      <c r="F6547" s="1" t="n">
        <v>62</v>
      </c>
      <c r="G6547" s="1" t="n">
        <v>819</v>
      </c>
      <c r="H6547" s="3" t="n">
        <v>46097.6009383713</v>
      </c>
    </row>
    <row r="6548" customFormat="false" ht="15" hidden="false" customHeight="false" outlineLevel="0" collapsed="false">
      <c r="A6548" s="1" t="n">
        <v>6547</v>
      </c>
      <c r="B6548" s="1" t="n">
        <v>3</v>
      </c>
      <c r="C6548" s="1" t="n">
        <v>1754</v>
      </c>
      <c r="D6548" s="1" t="s">
        <v>13602</v>
      </c>
      <c r="E6548" s="1" t="n">
        <v>391</v>
      </c>
      <c r="F6548" s="1" t="n">
        <v>64</v>
      </c>
      <c r="G6548" s="1" t="n">
        <v>1288.32</v>
      </c>
      <c r="H6548" s="3" t="n">
        <v>46092.6009383715</v>
      </c>
    </row>
    <row r="6549" customFormat="false" ht="15" hidden="false" customHeight="false" outlineLevel="0" collapsed="false">
      <c r="A6549" s="1" t="n">
        <v>6548</v>
      </c>
      <c r="B6549" s="1" t="n">
        <v>3</v>
      </c>
      <c r="C6549" s="1" t="n">
        <v>1389</v>
      </c>
      <c r="D6549" s="1" t="s">
        <v>13603</v>
      </c>
      <c r="E6549" s="1" t="n">
        <v>286</v>
      </c>
      <c r="F6549" s="1" t="n">
        <v>69</v>
      </c>
      <c r="G6549" s="1" t="n">
        <v>953.23</v>
      </c>
      <c r="H6549" s="3" t="n">
        <v>46213.6009383718</v>
      </c>
    </row>
    <row r="6550" customFormat="false" ht="15" hidden="false" customHeight="false" outlineLevel="0" collapsed="false">
      <c r="A6550" s="1" t="n">
        <v>6549</v>
      </c>
      <c r="B6550" s="1" t="n">
        <v>2</v>
      </c>
      <c r="C6550" s="1" t="n">
        <v>747</v>
      </c>
      <c r="D6550" s="1" t="s">
        <v>13604</v>
      </c>
      <c r="E6550" s="1" t="n">
        <v>360</v>
      </c>
      <c r="F6550" s="1" t="n">
        <v>34</v>
      </c>
      <c r="G6550" s="1" t="n">
        <v>1305.9</v>
      </c>
      <c r="H6550" s="3" t="n">
        <v>46130.6009383721</v>
      </c>
    </row>
    <row r="6551" customFormat="false" ht="15" hidden="false" customHeight="false" outlineLevel="0" collapsed="false">
      <c r="A6551" s="1" t="n">
        <v>6550</v>
      </c>
      <c r="B6551" s="1" t="n">
        <v>2</v>
      </c>
      <c r="C6551" s="1" t="n">
        <v>2406</v>
      </c>
      <c r="D6551" s="1" t="s">
        <v>13605</v>
      </c>
      <c r="E6551" s="1" t="n">
        <v>63</v>
      </c>
      <c r="F6551" s="1" t="n">
        <v>35</v>
      </c>
      <c r="G6551" s="1" t="n">
        <v>1443.2</v>
      </c>
      <c r="H6551" s="3" t="n">
        <v>45977.6009383723</v>
      </c>
    </row>
    <row r="6552" customFormat="false" ht="15" hidden="false" customHeight="false" outlineLevel="0" collapsed="false">
      <c r="A6552" s="1" t="n">
        <v>6551</v>
      </c>
      <c r="B6552" s="1" t="n">
        <v>1</v>
      </c>
      <c r="C6552" s="1" t="n">
        <v>365</v>
      </c>
      <c r="D6552" s="1" t="s">
        <v>13606</v>
      </c>
      <c r="E6552" s="1" t="n">
        <v>206</v>
      </c>
      <c r="F6552" s="1" t="n">
        <v>31</v>
      </c>
      <c r="G6552" s="1" t="n">
        <v>451.64</v>
      </c>
      <c r="H6552" s="3" t="n">
        <v>46100.6009383727</v>
      </c>
    </row>
    <row r="6553" customFormat="false" ht="15" hidden="false" customHeight="false" outlineLevel="0" collapsed="false">
      <c r="A6553" s="1" t="n">
        <v>6552</v>
      </c>
      <c r="B6553" s="1" t="n">
        <v>4</v>
      </c>
      <c r="C6553" s="1" t="n">
        <v>2491</v>
      </c>
      <c r="D6553" s="1" t="s">
        <v>13607</v>
      </c>
      <c r="E6553" s="1" t="n">
        <v>215</v>
      </c>
      <c r="F6553" s="1" t="n">
        <v>45</v>
      </c>
      <c r="G6553" s="1" t="n">
        <v>416.34</v>
      </c>
      <c r="H6553" s="3" t="n">
        <v>45927.600938373</v>
      </c>
    </row>
    <row r="6554" customFormat="false" ht="15" hidden="false" customHeight="false" outlineLevel="0" collapsed="false">
      <c r="A6554" s="1" t="n">
        <v>6553</v>
      </c>
      <c r="B6554" s="1" t="n">
        <v>1</v>
      </c>
      <c r="C6554" s="1" t="n">
        <v>2683</v>
      </c>
      <c r="D6554" s="1" t="s">
        <v>13608</v>
      </c>
      <c r="E6554" s="1" t="n">
        <v>305</v>
      </c>
      <c r="F6554" s="1" t="n">
        <v>76</v>
      </c>
      <c r="G6554" s="1" t="n">
        <v>325.74</v>
      </c>
      <c r="H6554" s="3" t="n">
        <v>45998.6009383733</v>
      </c>
    </row>
    <row r="6555" customFormat="false" ht="15" hidden="false" customHeight="false" outlineLevel="0" collapsed="false">
      <c r="A6555" s="1" t="n">
        <v>6554</v>
      </c>
      <c r="B6555" s="1" t="n">
        <v>1</v>
      </c>
      <c r="C6555" s="1" t="n">
        <v>248</v>
      </c>
      <c r="D6555" s="1" t="s">
        <v>13609</v>
      </c>
      <c r="E6555" s="1" t="n">
        <v>343</v>
      </c>
      <c r="F6555" s="1" t="n">
        <v>70</v>
      </c>
      <c r="G6555" s="1" t="n">
        <v>1477.77</v>
      </c>
      <c r="H6555" s="3" t="n">
        <v>46122.6009383735</v>
      </c>
    </row>
    <row r="6556" customFormat="false" ht="15" hidden="false" customHeight="false" outlineLevel="0" collapsed="false">
      <c r="A6556" s="1" t="n">
        <v>6555</v>
      </c>
      <c r="B6556" s="1" t="n">
        <v>2</v>
      </c>
      <c r="C6556" s="1" t="n">
        <v>1977</v>
      </c>
      <c r="D6556" s="1" t="s">
        <v>13610</v>
      </c>
      <c r="E6556" s="1" t="n">
        <v>64</v>
      </c>
      <c r="F6556" s="1" t="n">
        <v>23</v>
      </c>
      <c r="G6556" s="1" t="n">
        <v>171.79</v>
      </c>
      <c r="H6556" s="3" t="n">
        <v>46028.6009383738</v>
      </c>
    </row>
    <row r="6557" customFormat="false" ht="15" hidden="false" customHeight="false" outlineLevel="0" collapsed="false">
      <c r="A6557" s="1" t="n">
        <v>6556</v>
      </c>
      <c r="B6557" s="1" t="n">
        <v>1</v>
      </c>
      <c r="C6557" s="1" t="n">
        <v>2490</v>
      </c>
      <c r="D6557" s="1" t="s">
        <v>13611</v>
      </c>
      <c r="E6557" s="1" t="n">
        <v>77</v>
      </c>
      <c r="F6557" s="1" t="n">
        <v>52</v>
      </c>
      <c r="G6557" s="1" t="n">
        <v>928.29</v>
      </c>
      <c r="H6557" s="3" t="n">
        <v>45950.6009383741</v>
      </c>
    </row>
    <row r="6558" customFormat="false" ht="15" hidden="false" customHeight="false" outlineLevel="0" collapsed="false">
      <c r="A6558" s="1" t="n">
        <v>6557</v>
      </c>
      <c r="B6558" s="1" t="n">
        <v>4</v>
      </c>
      <c r="C6558" s="1" t="n">
        <v>62</v>
      </c>
      <c r="D6558" s="1" t="s">
        <v>13612</v>
      </c>
      <c r="E6558" s="1" t="n">
        <v>250</v>
      </c>
      <c r="F6558" s="1" t="n">
        <v>26</v>
      </c>
      <c r="G6558" s="1" t="n">
        <v>585.06</v>
      </c>
      <c r="H6558" s="3" t="n">
        <v>45866.6009383743</v>
      </c>
    </row>
    <row r="6559" customFormat="false" ht="15" hidden="false" customHeight="false" outlineLevel="0" collapsed="false">
      <c r="A6559" s="1" t="n">
        <v>6558</v>
      </c>
      <c r="B6559" s="1" t="n">
        <v>3</v>
      </c>
      <c r="C6559" s="1" t="n">
        <v>626</v>
      </c>
      <c r="D6559" s="1" t="s">
        <v>13613</v>
      </c>
      <c r="E6559" s="1" t="n">
        <v>359</v>
      </c>
      <c r="F6559" s="1" t="n">
        <v>71</v>
      </c>
      <c r="G6559" s="1" t="n">
        <v>342.18</v>
      </c>
      <c r="H6559" s="3" t="n">
        <v>46014.6009383746</v>
      </c>
    </row>
    <row r="6560" customFormat="false" ht="15" hidden="false" customHeight="false" outlineLevel="0" collapsed="false">
      <c r="A6560" s="1" t="n">
        <v>6559</v>
      </c>
      <c r="B6560" s="1" t="n">
        <v>3</v>
      </c>
      <c r="C6560" s="1" t="n">
        <v>2245</v>
      </c>
      <c r="D6560" s="1" t="s">
        <v>13614</v>
      </c>
      <c r="E6560" s="1" t="n">
        <v>110</v>
      </c>
      <c r="F6560" s="1" t="n">
        <v>26</v>
      </c>
      <c r="G6560" s="1" t="n">
        <v>1461.82</v>
      </c>
      <c r="H6560" s="3" t="n">
        <v>46031.6009383749</v>
      </c>
    </row>
    <row r="6561" customFormat="false" ht="15" hidden="false" customHeight="false" outlineLevel="0" collapsed="false">
      <c r="A6561" s="1" t="n">
        <v>6560</v>
      </c>
      <c r="B6561" s="1" t="n">
        <v>1</v>
      </c>
      <c r="C6561" s="1" t="n">
        <v>2925</v>
      </c>
      <c r="D6561" s="1" t="s">
        <v>13615</v>
      </c>
      <c r="E6561" s="1" t="n">
        <v>436</v>
      </c>
      <c r="F6561" s="1" t="n">
        <v>37</v>
      </c>
      <c r="G6561" s="1" t="n">
        <v>480.4</v>
      </c>
      <c r="H6561" s="3" t="n">
        <v>45983.6009383751</v>
      </c>
    </row>
    <row r="6562" customFormat="false" ht="15" hidden="false" customHeight="false" outlineLevel="0" collapsed="false">
      <c r="A6562" s="1" t="n">
        <v>6561</v>
      </c>
      <c r="B6562" s="1" t="n">
        <v>2</v>
      </c>
      <c r="C6562" s="1" t="n">
        <v>1430</v>
      </c>
      <c r="D6562" s="1" t="s">
        <v>13616</v>
      </c>
      <c r="E6562" s="1" t="n">
        <v>75</v>
      </c>
      <c r="F6562" s="1" t="n">
        <v>56</v>
      </c>
      <c r="G6562" s="1" t="n">
        <v>629.04</v>
      </c>
      <c r="H6562" s="3" t="n">
        <v>46002.6009383754</v>
      </c>
    </row>
    <row r="6563" customFormat="false" ht="15" hidden="false" customHeight="false" outlineLevel="0" collapsed="false">
      <c r="A6563" s="1" t="n">
        <v>6562</v>
      </c>
      <c r="B6563" s="1" t="n">
        <v>1</v>
      </c>
      <c r="C6563" s="1" t="n">
        <v>1355</v>
      </c>
      <c r="D6563" s="1" t="s">
        <v>13617</v>
      </c>
      <c r="E6563" s="1" t="n">
        <v>240</v>
      </c>
      <c r="F6563" s="1" t="n">
        <v>50</v>
      </c>
      <c r="G6563" s="1" t="n">
        <v>942.12</v>
      </c>
      <c r="H6563" s="3" t="n">
        <v>46180.6009383757</v>
      </c>
    </row>
    <row r="6564" customFormat="false" ht="15" hidden="false" customHeight="false" outlineLevel="0" collapsed="false">
      <c r="A6564" s="1" t="n">
        <v>6563</v>
      </c>
      <c r="B6564" s="1" t="n">
        <v>2</v>
      </c>
      <c r="C6564" s="1" t="n">
        <v>1739</v>
      </c>
      <c r="D6564" s="1" t="s">
        <v>13618</v>
      </c>
      <c r="E6564" s="1" t="n">
        <v>114</v>
      </c>
      <c r="F6564" s="1" t="n">
        <v>65</v>
      </c>
      <c r="G6564" s="1" t="n">
        <v>913.32</v>
      </c>
      <c r="H6564" s="3" t="n">
        <v>45990.600938376</v>
      </c>
    </row>
    <row r="6565" customFormat="false" ht="15" hidden="false" customHeight="false" outlineLevel="0" collapsed="false">
      <c r="A6565" s="1" t="n">
        <v>6564</v>
      </c>
      <c r="B6565" s="1" t="n">
        <v>3</v>
      </c>
      <c r="C6565" s="1" t="n">
        <v>1541</v>
      </c>
      <c r="D6565" s="1" t="s">
        <v>13619</v>
      </c>
      <c r="E6565" s="1" t="n">
        <v>453</v>
      </c>
      <c r="F6565" s="1" t="n">
        <v>48</v>
      </c>
      <c r="G6565" s="1" t="n">
        <v>443.02</v>
      </c>
      <c r="H6565" s="3" t="n">
        <v>46100.6009383762</v>
      </c>
    </row>
    <row r="6566" customFormat="false" ht="15" hidden="false" customHeight="false" outlineLevel="0" collapsed="false">
      <c r="A6566" s="1" t="n">
        <v>6565</v>
      </c>
      <c r="B6566" s="1" t="n">
        <v>2</v>
      </c>
      <c r="C6566" s="1" t="n">
        <v>1153</v>
      </c>
      <c r="D6566" s="1" t="s">
        <v>13620</v>
      </c>
      <c r="E6566" s="1" t="n">
        <v>442</v>
      </c>
      <c r="F6566" s="1" t="n">
        <v>45</v>
      </c>
      <c r="G6566" s="1" t="n">
        <v>1239.5</v>
      </c>
      <c r="H6566" s="3" t="n">
        <v>45938.6009383765</v>
      </c>
    </row>
    <row r="6567" customFormat="false" ht="15" hidden="false" customHeight="false" outlineLevel="0" collapsed="false">
      <c r="A6567" s="1" t="n">
        <v>6566</v>
      </c>
      <c r="B6567" s="1" t="n">
        <v>2</v>
      </c>
      <c r="C6567" s="1" t="n">
        <v>145</v>
      </c>
      <c r="D6567" s="1" t="s">
        <v>13621</v>
      </c>
      <c r="E6567" s="1" t="n">
        <v>229</v>
      </c>
      <c r="F6567" s="1" t="n">
        <v>38</v>
      </c>
      <c r="G6567" s="1" t="n">
        <v>404.33</v>
      </c>
      <c r="H6567" s="3" t="n">
        <v>46163.6009383768</v>
      </c>
    </row>
    <row r="6568" customFormat="false" ht="15" hidden="false" customHeight="false" outlineLevel="0" collapsed="false">
      <c r="A6568" s="1" t="n">
        <v>6567</v>
      </c>
      <c r="B6568" s="1" t="n">
        <v>4</v>
      </c>
      <c r="C6568" s="1" t="n">
        <v>2969</v>
      </c>
      <c r="D6568" s="1" t="s">
        <v>13622</v>
      </c>
      <c r="E6568" s="1" t="n">
        <v>222</v>
      </c>
      <c r="F6568" s="1" t="n">
        <v>63</v>
      </c>
      <c r="G6568" s="1" t="n">
        <v>1388.22</v>
      </c>
      <c r="H6568" s="3" t="n">
        <v>46144.6009383771</v>
      </c>
    </row>
    <row r="6569" customFormat="false" ht="15" hidden="false" customHeight="false" outlineLevel="0" collapsed="false">
      <c r="A6569" s="1" t="n">
        <v>6568</v>
      </c>
      <c r="B6569" s="1" t="n">
        <v>4</v>
      </c>
      <c r="C6569" s="1" t="n">
        <v>938</v>
      </c>
      <c r="D6569" s="1" t="s">
        <v>13623</v>
      </c>
      <c r="E6569" s="1" t="n">
        <v>357</v>
      </c>
      <c r="F6569" s="1" t="n">
        <v>44</v>
      </c>
      <c r="G6569" s="1" t="n">
        <v>897.84</v>
      </c>
      <c r="H6569" s="3" t="n">
        <v>45920.6009383773</v>
      </c>
    </row>
    <row r="6570" customFormat="false" ht="15" hidden="false" customHeight="false" outlineLevel="0" collapsed="false">
      <c r="A6570" s="1" t="n">
        <v>6569</v>
      </c>
      <c r="B6570" s="1" t="n">
        <v>2</v>
      </c>
      <c r="C6570" s="1" t="n">
        <v>840</v>
      </c>
      <c r="D6570" s="1" t="s">
        <v>13624</v>
      </c>
      <c r="E6570" s="1" t="n">
        <v>333</v>
      </c>
      <c r="F6570" s="1" t="n">
        <v>22</v>
      </c>
      <c r="G6570" s="1" t="n">
        <v>476.01</v>
      </c>
      <c r="H6570" s="3" t="n">
        <v>46120.6009383776</v>
      </c>
    </row>
    <row r="6571" customFormat="false" ht="15" hidden="false" customHeight="false" outlineLevel="0" collapsed="false">
      <c r="A6571" s="1" t="n">
        <v>6570</v>
      </c>
      <c r="B6571" s="1" t="n">
        <v>3</v>
      </c>
      <c r="C6571" s="1" t="n">
        <v>1552</v>
      </c>
      <c r="D6571" s="1" t="s">
        <v>13625</v>
      </c>
      <c r="E6571" s="1" t="n">
        <v>457</v>
      </c>
      <c r="F6571" s="1" t="n">
        <v>27</v>
      </c>
      <c r="G6571" s="1" t="n">
        <v>85.76</v>
      </c>
      <c r="H6571" s="3" t="n">
        <v>46084.6009383779</v>
      </c>
    </row>
    <row r="6572" customFormat="false" ht="15" hidden="false" customHeight="false" outlineLevel="0" collapsed="false">
      <c r="A6572" s="1" t="n">
        <v>6571</v>
      </c>
      <c r="B6572" s="1" t="n">
        <v>4</v>
      </c>
      <c r="C6572" s="1" t="n">
        <v>2422</v>
      </c>
      <c r="D6572" s="1" t="s">
        <v>13626</v>
      </c>
      <c r="E6572" s="1" t="n">
        <v>393</v>
      </c>
      <c r="F6572" s="1" t="n">
        <v>57</v>
      </c>
      <c r="G6572" s="1" t="n">
        <v>12.97</v>
      </c>
      <c r="H6572" s="3" t="n">
        <v>46125.6009383782</v>
      </c>
    </row>
    <row r="6573" customFormat="false" ht="15" hidden="false" customHeight="false" outlineLevel="0" collapsed="false">
      <c r="A6573" s="1" t="n">
        <v>6572</v>
      </c>
      <c r="B6573" s="1" t="n">
        <v>1</v>
      </c>
      <c r="C6573" s="1" t="n">
        <v>123</v>
      </c>
      <c r="D6573" s="1" t="s">
        <v>13627</v>
      </c>
      <c r="E6573" s="1" t="n">
        <v>136</v>
      </c>
      <c r="F6573" s="1" t="n">
        <v>29</v>
      </c>
      <c r="G6573" s="1" t="n">
        <v>721.05</v>
      </c>
      <c r="H6573" s="3" t="n">
        <v>46155.6009383785</v>
      </c>
    </row>
    <row r="6574" customFormat="false" ht="15" hidden="false" customHeight="false" outlineLevel="0" collapsed="false">
      <c r="A6574" s="1" t="n">
        <v>6573</v>
      </c>
      <c r="B6574" s="1" t="n">
        <v>4</v>
      </c>
      <c r="C6574" s="1" t="n">
        <v>2800</v>
      </c>
      <c r="D6574" s="1" t="s">
        <v>13628</v>
      </c>
      <c r="E6574" s="1" t="n">
        <v>495</v>
      </c>
      <c r="F6574" s="1" t="n">
        <v>62</v>
      </c>
      <c r="G6574" s="1" t="n">
        <v>263.36</v>
      </c>
      <c r="H6574" s="3" t="n">
        <v>46162.6009383787</v>
      </c>
    </row>
    <row r="6575" customFormat="false" ht="15" hidden="false" customHeight="false" outlineLevel="0" collapsed="false">
      <c r="A6575" s="1" t="n">
        <v>6574</v>
      </c>
      <c r="B6575" s="1" t="n">
        <v>3</v>
      </c>
      <c r="C6575" s="1" t="n">
        <v>2725</v>
      </c>
      <c r="D6575" s="1" t="s">
        <v>13629</v>
      </c>
      <c r="E6575" s="1" t="n">
        <v>469</v>
      </c>
      <c r="F6575" s="1" t="n">
        <v>40</v>
      </c>
      <c r="G6575" s="1" t="n">
        <v>1165.71</v>
      </c>
      <c r="H6575" s="3" t="n">
        <v>45915.600938379</v>
      </c>
    </row>
    <row r="6576" customFormat="false" ht="15" hidden="false" customHeight="false" outlineLevel="0" collapsed="false">
      <c r="A6576" s="1" t="n">
        <v>6575</v>
      </c>
      <c r="B6576" s="1" t="n">
        <v>3</v>
      </c>
      <c r="C6576" s="1" t="n">
        <v>1662</v>
      </c>
      <c r="D6576" s="1" t="s">
        <v>13630</v>
      </c>
      <c r="E6576" s="1" t="n">
        <v>268</v>
      </c>
      <c r="F6576" s="1" t="n">
        <v>41</v>
      </c>
      <c r="G6576" s="1" t="n">
        <v>17.81</v>
      </c>
      <c r="H6576" s="3" t="n">
        <v>45913.6009383793</v>
      </c>
    </row>
    <row r="6577" customFormat="false" ht="15" hidden="false" customHeight="false" outlineLevel="0" collapsed="false">
      <c r="A6577" s="1" t="n">
        <v>6576</v>
      </c>
      <c r="B6577" s="1" t="n">
        <v>2</v>
      </c>
      <c r="C6577" s="1" t="n">
        <v>1911</v>
      </c>
      <c r="D6577" s="1" t="s">
        <v>13631</v>
      </c>
      <c r="E6577" s="1" t="n">
        <v>8</v>
      </c>
      <c r="F6577" s="1" t="n">
        <v>71</v>
      </c>
      <c r="G6577" s="1" t="n">
        <v>854.5</v>
      </c>
      <c r="H6577" s="3" t="n">
        <v>46169.6009383795</v>
      </c>
    </row>
    <row r="6578" customFormat="false" ht="15" hidden="false" customHeight="false" outlineLevel="0" collapsed="false">
      <c r="A6578" s="1" t="n">
        <v>6577</v>
      </c>
      <c r="B6578" s="1" t="n">
        <v>1</v>
      </c>
      <c r="C6578" s="1" t="n">
        <v>2515</v>
      </c>
      <c r="D6578" s="1" t="s">
        <v>13632</v>
      </c>
      <c r="E6578" s="1" t="n">
        <v>443</v>
      </c>
      <c r="F6578" s="1" t="n">
        <v>55</v>
      </c>
      <c r="G6578" s="1" t="n">
        <v>471.82</v>
      </c>
      <c r="H6578" s="3" t="n">
        <v>46037.6009383798</v>
      </c>
    </row>
    <row r="6579" customFormat="false" ht="15" hidden="false" customHeight="false" outlineLevel="0" collapsed="false">
      <c r="A6579" s="1" t="n">
        <v>6578</v>
      </c>
      <c r="B6579" s="1" t="n">
        <v>2</v>
      </c>
      <c r="C6579" s="1" t="n">
        <v>1135</v>
      </c>
      <c r="D6579" s="1" t="s">
        <v>13633</v>
      </c>
      <c r="E6579" s="1" t="n">
        <v>134</v>
      </c>
      <c r="F6579" s="1" t="n">
        <v>40</v>
      </c>
      <c r="G6579" s="1" t="n">
        <v>1460.89</v>
      </c>
      <c r="H6579" s="3" t="n">
        <v>45955.60093838</v>
      </c>
    </row>
    <row r="6580" customFormat="false" ht="15" hidden="false" customHeight="false" outlineLevel="0" collapsed="false">
      <c r="A6580" s="1" t="n">
        <v>6579</v>
      </c>
      <c r="B6580" s="1" t="n">
        <v>1</v>
      </c>
      <c r="C6580" s="1" t="n">
        <v>2888</v>
      </c>
      <c r="D6580" s="1" t="s">
        <v>13634</v>
      </c>
      <c r="E6580" s="1" t="n">
        <v>358</v>
      </c>
      <c r="F6580" s="1" t="n">
        <v>28</v>
      </c>
      <c r="G6580" s="1" t="n">
        <v>10.97</v>
      </c>
      <c r="H6580" s="3" t="n">
        <v>46204.6009383804</v>
      </c>
    </row>
    <row r="6581" customFormat="false" ht="15" hidden="false" customHeight="false" outlineLevel="0" collapsed="false">
      <c r="A6581" s="1" t="n">
        <v>6580</v>
      </c>
      <c r="B6581" s="1" t="n">
        <v>2</v>
      </c>
      <c r="C6581" s="1" t="n">
        <v>1652</v>
      </c>
      <c r="D6581" s="1" t="s">
        <v>13635</v>
      </c>
      <c r="E6581" s="1" t="n">
        <v>484</v>
      </c>
      <c r="F6581" s="1" t="n">
        <v>36</v>
      </c>
      <c r="G6581" s="1" t="n">
        <v>694.49</v>
      </c>
      <c r="H6581" s="3" t="n">
        <v>45860.6009383806</v>
      </c>
    </row>
    <row r="6582" customFormat="false" ht="15" hidden="false" customHeight="false" outlineLevel="0" collapsed="false">
      <c r="A6582" s="1" t="n">
        <v>6581</v>
      </c>
      <c r="B6582" s="1" t="n">
        <v>4</v>
      </c>
      <c r="C6582" s="1" t="n">
        <v>1923</v>
      </c>
      <c r="D6582" s="1" t="s">
        <v>13636</v>
      </c>
      <c r="E6582" s="1" t="n">
        <v>271</v>
      </c>
      <c r="F6582" s="1" t="n">
        <v>63</v>
      </c>
      <c r="G6582" s="1" t="n">
        <v>711.05</v>
      </c>
      <c r="H6582" s="3" t="n">
        <v>46055.6009383809</v>
      </c>
    </row>
    <row r="6583" customFormat="false" ht="15" hidden="false" customHeight="false" outlineLevel="0" collapsed="false">
      <c r="A6583" s="1" t="n">
        <v>6582</v>
      </c>
      <c r="B6583" s="1" t="n">
        <v>3</v>
      </c>
      <c r="C6583" s="1" t="n">
        <v>2597</v>
      </c>
      <c r="D6583" s="1" t="s">
        <v>13637</v>
      </c>
      <c r="E6583" s="1" t="n">
        <v>367</v>
      </c>
      <c r="F6583" s="1" t="n">
        <v>48</v>
      </c>
      <c r="G6583" s="1" t="n">
        <v>467.99</v>
      </c>
      <c r="H6583" s="3" t="n">
        <v>46121.6009383812</v>
      </c>
    </row>
    <row r="6584" customFormat="false" ht="15" hidden="false" customHeight="false" outlineLevel="0" collapsed="false">
      <c r="A6584" s="1" t="n">
        <v>6583</v>
      </c>
      <c r="B6584" s="1" t="n">
        <v>4</v>
      </c>
      <c r="C6584" s="1" t="n">
        <v>2191</v>
      </c>
      <c r="D6584" s="1" t="s">
        <v>13638</v>
      </c>
      <c r="E6584" s="1" t="n">
        <v>462</v>
      </c>
      <c r="F6584" s="1" t="n">
        <v>20</v>
      </c>
      <c r="G6584" s="1" t="n">
        <v>202.85</v>
      </c>
      <c r="H6584" s="3" t="n">
        <v>46101.6009383814</v>
      </c>
    </row>
    <row r="6585" customFormat="false" ht="15" hidden="false" customHeight="false" outlineLevel="0" collapsed="false">
      <c r="A6585" s="1" t="n">
        <v>6584</v>
      </c>
      <c r="B6585" s="1" t="n">
        <v>2</v>
      </c>
      <c r="C6585" s="1" t="n">
        <v>1747</v>
      </c>
      <c r="D6585" s="1" t="s">
        <v>13639</v>
      </c>
      <c r="E6585" s="1" t="n">
        <v>119</v>
      </c>
      <c r="F6585" s="1" t="n">
        <v>62</v>
      </c>
      <c r="G6585" s="1" t="n">
        <v>1217.98</v>
      </c>
      <c r="H6585" s="3" t="n">
        <v>45887.6009383817</v>
      </c>
    </row>
    <row r="6586" customFormat="false" ht="15" hidden="false" customHeight="false" outlineLevel="0" collapsed="false">
      <c r="A6586" s="1" t="n">
        <v>6585</v>
      </c>
      <c r="B6586" s="1" t="n">
        <v>4</v>
      </c>
      <c r="C6586" s="1" t="n">
        <v>586</v>
      </c>
      <c r="D6586" s="1" t="s">
        <v>13640</v>
      </c>
      <c r="E6586" s="1" t="n">
        <v>363</v>
      </c>
      <c r="F6586" s="1" t="n">
        <v>24</v>
      </c>
      <c r="G6586" s="1" t="n">
        <v>328.26</v>
      </c>
      <c r="H6586" s="3" t="n">
        <v>45958.600938382</v>
      </c>
    </row>
    <row r="6587" customFormat="false" ht="15" hidden="false" customHeight="false" outlineLevel="0" collapsed="false">
      <c r="A6587" s="1" t="n">
        <v>6586</v>
      </c>
      <c r="B6587" s="1" t="n">
        <v>2</v>
      </c>
      <c r="C6587" s="1" t="n">
        <v>1425</v>
      </c>
      <c r="D6587" s="1" t="s">
        <v>13641</v>
      </c>
      <c r="E6587" s="1" t="n">
        <v>401</v>
      </c>
      <c r="F6587" s="1" t="n">
        <v>68</v>
      </c>
      <c r="G6587" s="1" t="n">
        <v>1014.96</v>
      </c>
      <c r="H6587" s="3" t="n">
        <v>46176.6009383822</v>
      </c>
    </row>
    <row r="6588" customFormat="false" ht="15" hidden="false" customHeight="false" outlineLevel="0" collapsed="false">
      <c r="A6588" s="1" t="n">
        <v>6587</v>
      </c>
      <c r="B6588" s="1" t="n">
        <v>4</v>
      </c>
      <c r="C6588" s="1" t="n">
        <v>1890</v>
      </c>
      <c r="D6588" s="1" t="s">
        <v>13642</v>
      </c>
      <c r="E6588" s="1" t="n">
        <v>84</v>
      </c>
      <c r="F6588" s="1" t="n">
        <v>33</v>
      </c>
      <c r="G6588" s="1" t="n">
        <v>369.68</v>
      </c>
      <c r="H6588" s="3" t="n">
        <v>45923.6009383825</v>
      </c>
    </row>
    <row r="6589" customFormat="false" ht="15" hidden="false" customHeight="false" outlineLevel="0" collapsed="false">
      <c r="A6589" s="1" t="n">
        <v>6588</v>
      </c>
      <c r="B6589" s="1" t="n">
        <v>4</v>
      </c>
      <c r="C6589" s="1" t="n">
        <v>2147</v>
      </c>
      <c r="D6589" s="1" t="s">
        <v>13643</v>
      </c>
      <c r="E6589" s="1" t="n">
        <v>144</v>
      </c>
      <c r="F6589" s="1" t="n">
        <v>72</v>
      </c>
      <c r="G6589" s="1" t="n">
        <v>95.71</v>
      </c>
      <c r="H6589" s="3" t="n">
        <v>46124.6009383827</v>
      </c>
    </row>
    <row r="6590" customFormat="false" ht="15" hidden="false" customHeight="false" outlineLevel="0" collapsed="false">
      <c r="A6590" s="1" t="n">
        <v>6589</v>
      </c>
      <c r="B6590" s="1" t="n">
        <v>1</v>
      </c>
      <c r="C6590" s="1" t="n">
        <v>273</v>
      </c>
      <c r="D6590" s="1" t="s">
        <v>13644</v>
      </c>
      <c r="E6590" s="1" t="n">
        <v>123</v>
      </c>
      <c r="F6590" s="1" t="n">
        <v>45</v>
      </c>
      <c r="G6590" s="1" t="n">
        <v>950.75</v>
      </c>
      <c r="H6590" s="3" t="n">
        <v>46211.600938383</v>
      </c>
    </row>
    <row r="6591" customFormat="false" ht="15" hidden="false" customHeight="false" outlineLevel="0" collapsed="false">
      <c r="A6591" s="1" t="n">
        <v>6590</v>
      </c>
      <c r="B6591" s="1" t="n">
        <v>1</v>
      </c>
      <c r="C6591" s="1" t="n">
        <v>2005</v>
      </c>
      <c r="D6591" s="1" t="s">
        <v>13645</v>
      </c>
      <c r="E6591" s="1" t="n">
        <v>261</v>
      </c>
      <c r="F6591" s="1" t="n">
        <v>79</v>
      </c>
      <c r="G6591" s="1" t="n">
        <v>331.89</v>
      </c>
      <c r="H6591" s="3" t="n">
        <v>46136.6009383833</v>
      </c>
    </row>
    <row r="6592" customFormat="false" ht="15" hidden="false" customHeight="false" outlineLevel="0" collapsed="false">
      <c r="A6592" s="1" t="n">
        <v>6591</v>
      </c>
      <c r="B6592" s="1" t="n">
        <v>3</v>
      </c>
      <c r="C6592" s="1" t="n">
        <v>1608</v>
      </c>
      <c r="D6592" s="1" t="s">
        <v>13646</v>
      </c>
      <c r="E6592" s="1" t="n">
        <v>327</v>
      </c>
      <c r="F6592" s="1" t="n">
        <v>49</v>
      </c>
      <c r="G6592" s="1" t="n">
        <v>565.6</v>
      </c>
      <c r="H6592" s="3" t="n">
        <v>46047.6009383836</v>
      </c>
    </row>
    <row r="6593" customFormat="false" ht="15" hidden="false" customHeight="false" outlineLevel="0" collapsed="false">
      <c r="A6593" s="1" t="n">
        <v>6592</v>
      </c>
      <c r="B6593" s="1" t="n">
        <v>4</v>
      </c>
      <c r="C6593" s="1" t="n">
        <v>376</v>
      </c>
      <c r="D6593" s="1" t="s">
        <v>13647</v>
      </c>
      <c r="E6593" s="1" t="n">
        <v>144</v>
      </c>
      <c r="F6593" s="1" t="n">
        <v>47</v>
      </c>
      <c r="G6593" s="1" t="n">
        <v>1011.26</v>
      </c>
      <c r="H6593" s="3" t="n">
        <v>45944.6009383838</v>
      </c>
    </row>
    <row r="6594" customFormat="false" ht="15" hidden="false" customHeight="false" outlineLevel="0" collapsed="false">
      <c r="A6594" s="1" t="n">
        <v>6593</v>
      </c>
      <c r="B6594" s="1" t="n">
        <v>4</v>
      </c>
      <c r="C6594" s="1" t="n">
        <v>1765</v>
      </c>
      <c r="D6594" s="1" t="s">
        <v>13648</v>
      </c>
      <c r="E6594" s="1" t="n">
        <v>288</v>
      </c>
      <c r="F6594" s="1" t="n">
        <v>39</v>
      </c>
      <c r="G6594" s="1" t="n">
        <v>1248.04</v>
      </c>
      <c r="H6594" s="3" t="n">
        <v>46000.6009383842</v>
      </c>
    </row>
    <row r="6595" customFormat="false" ht="15" hidden="false" customHeight="false" outlineLevel="0" collapsed="false">
      <c r="A6595" s="1" t="n">
        <v>6594</v>
      </c>
      <c r="B6595" s="1" t="n">
        <v>4</v>
      </c>
      <c r="C6595" s="1" t="n">
        <v>2059</v>
      </c>
      <c r="D6595" s="1" t="s">
        <v>13649</v>
      </c>
      <c r="E6595" s="1" t="n">
        <v>331</v>
      </c>
      <c r="F6595" s="1" t="n">
        <v>61</v>
      </c>
      <c r="G6595" s="1" t="n">
        <v>698.97</v>
      </c>
      <c r="H6595" s="3" t="n">
        <v>45864.6009383845</v>
      </c>
    </row>
    <row r="6596" customFormat="false" ht="15" hidden="false" customHeight="false" outlineLevel="0" collapsed="false">
      <c r="A6596" s="1" t="n">
        <v>6595</v>
      </c>
      <c r="B6596" s="1" t="n">
        <v>3</v>
      </c>
      <c r="C6596" s="1" t="n">
        <v>627</v>
      </c>
      <c r="D6596" s="1" t="s">
        <v>13650</v>
      </c>
      <c r="E6596" s="1" t="n">
        <v>285</v>
      </c>
      <c r="F6596" s="1" t="n">
        <v>62</v>
      </c>
      <c r="G6596" s="1" t="n">
        <v>376.72</v>
      </c>
      <c r="H6596" s="3" t="n">
        <v>46079.6009383848</v>
      </c>
    </row>
    <row r="6597" customFormat="false" ht="15" hidden="false" customHeight="false" outlineLevel="0" collapsed="false">
      <c r="A6597" s="1" t="n">
        <v>6596</v>
      </c>
      <c r="B6597" s="1" t="n">
        <v>3</v>
      </c>
      <c r="C6597" s="1" t="n">
        <v>984</v>
      </c>
      <c r="D6597" s="1" t="s">
        <v>13651</v>
      </c>
      <c r="E6597" s="1" t="n">
        <v>246</v>
      </c>
      <c r="F6597" s="1" t="n">
        <v>36</v>
      </c>
      <c r="G6597" s="1" t="n">
        <v>887.78</v>
      </c>
      <c r="H6597" s="3" t="n">
        <v>46071.6009383851</v>
      </c>
    </row>
    <row r="6598" customFormat="false" ht="15" hidden="false" customHeight="false" outlineLevel="0" collapsed="false">
      <c r="A6598" s="1" t="n">
        <v>6597</v>
      </c>
      <c r="B6598" s="1" t="n">
        <v>2</v>
      </c>
      <c r="C6598" s="1" t="n">
        <v>1178</v>
      </c>
      <c r="D6598" s="1" t="s">
        <v>13652</v>
      </c>
      <c r="E6598" s="1" t="n">
        <v>475</v>
      </c>
      <c r="F6598" s="1" t="n">
        <v>23</v>
      </c>
      <c r="G6598" s="1" t="n">
        <v>1162.87</v>
      </c>
      <c r="H6598" s="3" t="n">
        <v>45989.6009383854</v>
      </c>
    </row>
    <row r="6599" customFormat="false" ht="15" hidden="false" customHeight="false" outlineLevel="0" collapsed="false">
      <c r="A6599" s="1" t="n">
        <v>6598</v>
      </c>
      <c r="B6599" s="1" t="n">
        <v>1</v>
      </c>
      <c r="C6599" s="1" t="n">
        <v>1131</v>
      </c>
      <c r="D6599" s="1" t="s">
        <v>13653</v>
      </c>
      <c r="E6599" s="1" t="n">
        <v>426</v>
      </c>
      <c r="F6599" s="1" t="n">
        <v>80</v>
      </c>
      <c r="G6599" s="1" t="n">
        <v>1062.63</v>
      </c>
      <c r="H6599" s="3" t="n">
        <v>45954.6009383857</v>
      </c>
    </row>
    <row r="6600" customFormat="false" ht="15" hidden="false" customHeight="false" outlineLevel="0" collapsed="false">
      <c r="A6600" s="1" t="n">
        <v>6599</v>
      </c>
      <c r="B6600" s="1" t="n">
        <v>1</v>
      </c>
      <c r="C6600" s="1" t="n">
        <v>2454</v>
      </c>
      <c r="D6600" s="1" t="s">
        <v>13654</v>
      </c>
      <c r="E6600" s="1" t="n">
        <v>297</v>
      </c>
      <c r="F6600" s="1" t="n">
        <v>26</v>
      </c>
      <c r="G6600" s="1" t="n">
        <v>773.91</v>
      </c>
      <c r="H6600" s="3" t="n">
        <v>46052.6009383859</v>
      </c>
    </row>
    <row r="6601" customFormat="false" ht="15" hidden="false" customHeight="false" outlineLevel="0" collapsed="false">
      <c r="A6601" s="1" t="n">
        <v>6600</v>
      </c>
      <c r="B6601" s="1" t="n">
        <v>3</v>
      </c>
      <c r="C6601" s="1" t="n">
        <v>2158</v>
      </c>
      <c r="D6601" s="1" t="s">
        <v>13655</v>
      </c>
      <c r="E6601" s="1" t="n">
        <v>255</v>
      </c>
      <c r="F6601" s="1" t="n">
        <v>40</v>
      </c>
      <c r="G6601" s="1" t="n">
        <v>978.62</v>
      </c>
      <c r="H6601" s="3" t="n">
        <v>45963.6009383862</v>
      </c>
    </row>
    <row r="6602" customFormat="false" ht="15" hidden="false" customHeight="false" outlineLevel="0" collapsed="false">
      <c r="A6602" s="1" t="n">
        <v>6601</v>
      </c>
      <c r="B6602" s="1" t="n">
        <v>1</v>
      </c>
      <c r="C6602" s="1" t="n">
        <v>1237</v>
      </c>
      <c r="D6602" s="1" t="s">
        <v>13656</v>
      </c>
      <c r="E6602" s="1" t="n">
        <v>43</v>
      </c>
      <c r="F6602" s="1" t="n">
        <v>63</v>
      </c>
      <c r="G6602" s="1" t="n">
        <v>1215.89</v>
      </c>
      <c r="H6602" s="3" t="n">
        <v>46048.6009383865</v>
      </c>
    </row>
    <row r="6603" customFormat="false" ht="15" hidden="false" customHeight="false" outlineLevel="0" collapsed="false">
      <c r="A6603" s="1" t="n">
        <v>6602</v>
      </c>
      <c r="B6603" s="1" t="n">
        <v>2</v>
      </c>
      <c r="C6603" s="1" t="n">
        <v>115</v>
      </c>
      <c r="D6603" s="1" t="s">
        <v>13657</v>
      </c>
      <c r="E6603" s="1" t="n">
        <v>112</v>
      </c>
      <c r="F6603" s="1" t="n">
        <v>78</v>
      </c>
      <c r="G6603" s="1" t="n">
        <v>1387.37</v>
      </c>
      <c r="H6603" s="3" t="n">
        <v>46065.6009383867</v>
      </c>
    </row>
    <row r="6604" customFormat="false" ht="15" hidden="false" customHeight="false" outlineLevel="0" collapsed="false">
      <c r="A6604" s="1" t="n">
        <v>6603</v>
      </c>
      <c r="B6604" s="1" t="n">
        <v>2</v>
      </c>
      <c r="C6604" s="1" t="n">
        <v>1676</v>
      </c>
      <c r="D6604" s="1" t="s">
        <v>13658</v>
      </c>
      <c r="E6604" s="1" t="n">
        <v>463</v>
      </c>
      <c r="F6604" s="1" t="n">
        <v>32</v>
      </c>
      <c r="G6604" s="1" t="n">
        <v>649.74</v>
      </c>
      <c r="H6604" s="3" t="n">
        <v>46043.600938387</v>
      </c>
    </row>
    <row r="6605" customFormat="false" ht="15" hidden="false" customHeight="false" outlineLevel="0" collapsed="false">
      <c r="A6605" s="1" t="n">
        <v>6604</v>
      </c>
      <c r="B6605" s="1" t="n">
        <v>1</v>
      </c>
      <c r="C6605" s="1" t="n">
        <v>805</v>
      </c>
      <c r="D6605" s="1" t="s">
        <v>13659</v>
      </c>
      <c r="E6605" s="1" t="n">
        <v>346</v>
      </c>
      <c r="F6605" s="1" t="n">
        <v>68</v>
      </c>
      <c r="G6605" s="1" t="n">
        <v>592.81</v>
      </c>
      <c r="H6605" s="3" t="n">
        <v>45924.6009383872</v>
      </c>
    </row>
    <row r="6606" customFormat="false" ht="15" hidden="false" customHeight="false" outlineLevel="0" collapsed="false">
      <c r="A6606" s="1" t="n">
        <v>6605</v>
      </c>
      <c r="B6606" s="1" t="n">
        <v>2</v>
      </c>
      <c r="C6606" s="1" t="n">
        <v>796</v>
      </c>
      <c r="D6606" s="1" t="s">
        <v>13660</v>
      </c>
      <c r="E6606" s="1" t="n">
        <v>8</v>
      </c>
      <c r="F6606" s="1" t="n">
        <v>58</v>
      </c>
      <c r="G6606" s="1" t="n">
        <v>1076.74</v>
      </c>
      <c r="H6606" s="3" t="n">
        <v>46077.6009383875</v>
      </c>
    </row>
    <row r="6607" customFormat="false" ht="15" hidden="false" customHeight="false" outlineLevel="0" collapsed="false">
      <c r="A6607" s="1" t="n">
        <v>6606</v>
      </c>
      <c r="B6607" s="1" t="n">
        <v>1</v>
      </c>
      <c r="C6607" s="1" t="n">
        <v>1993</v>
      </c>
      <c r="D6607" s="1" t="s">
        <v>13661</v>
      </c>
      <c r="E6607" s="1" t="n">
        <v>319</v>
      </c>
      <c r="F6607" s="1" t="n">
        <v>73</v>
      </c>
      <c r="G6607" s="1" t="n">
        <v>348.02</v>
      </c>
      <c r="H6607" s="3" t="n">
        <v>45882.6009383878</v>
      </c>
    </row>
    <row r="6608" customFormat="false" ht="15" hidden="false" customHeight="false" outlineLevel="0" collapsed="false">
      <c r="A6608" s="1" t="n">
        <v>6607</v>
      </c>
      <c r="B6608" s="1" t="n">
        <v>1</v>
      </c>
      <c r="C6608" s="1" t="n">
        <v>1280</v>
      </c>
      <c r="D6608" s="1" t="s">
        <v>13662</v>
      </c>
      <c r="E6608" s="1" t="n">
        <v>174</v>
      </c>
      <c r="F6608" s="1" t="n">
        <v>57</v>
      </c>
      <c r="G6608" s="1" t="n">
        <v>721.66</v>
      </c>
      <c r="H6608" s="3" t="n">
        <v>45959.600938388</v>
      </c>
    </row>
    <row r="6609" customFormat="false" ht="15" hidden="false" customHeight="false" outlineLevel="0" collapsed="false">
      <c r="A6609" s="1" t="n">
        <v>6608</v>
      </c>
      <c r="B6609" s="1" t="n">
        <v>2</v>
      </c>
      <c r="C6609" s="1" t="n">
        <v>674</v>
      </c>
      <c r="D6609" s="1" t="s">
        <v>13663</v>
      </c>
      <c r="E6609" s="1" t="n">
        <v>430</v>
      </c>
      <c r="F6609" s="1" t="n">
        <v>21</v>
      </c>
      <c r="G6609" s="1" t="n">
        <v>722.85</v>
      </c>
      <c r="H6609" s="3" t="n">
        <v>45984.6009383883</v>
      </c>
    </row>
    <row r="6610" customFormat="false" ht="15" hidden="false" customHeight="false" outlineLevel="0" collapsed="false">
      <c r="A6610" s="1" t="n">
        <v>6609</v>
      </c>
      <c r="B6610" s="1" t="n">
        <v>3</v>
      </c>
      <c r="C6610" s="1" t="n">
        <v>2875</v>
      </c>
      <c r="D6610" s="1" t="s">
        <v>13664</v>
      </c>
      <c r="E6610" s="1" t="n">
        <v>499</v>
      </c>
      <c r="F6610" s="1" t="n">
        <v>80</v>
      </c>
      <c r="G6610" s="1" t="n">
        <v>308.29</v>
      </c>
      <c r="H6610" s="3" t="n">
        <v>45949.6009383886</v>
      </c>
    </row>
    <row r="6611" customFormat="false" ht="15" hidden="false" customHeight="false" outlineLevel="0" collapsed="false">
      <c r="A6611" s="1" t="n">
        <v>6610</v>
      </c>
      <c r="B6611" s="1" t="n">
        <v>1</v>
      </c>
      <c r="C6611" s="1" t="n">
        <v>1128</v>
      </c>
      <c r="D6611" s="1" t="s">
        <v>13665</v>
      </c>
      <c r="E6611" s="1" t="n">
        <v>191</v>
      </c>
      <c r="F6611" s="1" t="n">
        <v>23</v>
      </c>
      <c r="G6611" s="1" t="n">
        <v>704.32</v>
      </c>
      <c r="H6611" s="3" t="n">
        <v>46165.6009383889</v>
      </c>
    </row>
    <row r="6612" customFormat="false" ht="15" hidden="false" customHeight="false" outlineLevel="0" collapsed="false">
      <c r="A6612" s="1" t="n">
        <v>6611</v>
      </c>
      <c r="B6612" s="1" t="n">
        <v>1</v>
      </c>
      <c r="C6612" s="1" t="n">
        <v>1429</v>
      </c>
      <c r="D6612" s="1" t="s">
        <v>13666</v>
      </c>
      <c r="E6612" s="1" t="n">
        <v>136</v>
      </c>
      <c r="F6612" s="1" t="n">
        <v>44</v>
      </c>
      <c r="G6612" s="1" t="n">
        <v>874.07</v>
      </c>
      <c r="H6612" s="3" t="n">
        <v>45933.6009383892</v>
      </c>
    </row>
    <row r="6613" customFormat="false" ht="15" hidden="false" customHeight="false" outlineLevel="0" collapsed="false">
      <c r="A6613" s="1" t="n">
        <v>6612</v>
      </c>
      <c r="B6613" s="1" t="n">
        <v>1</v>
      </c>
      <c r="C6613" s="1" t="n">
        <v>2176</v>
      </c>
      <c r="D6613" s="1" t="s">
        <v>13667</v>
      </c>
      <c r="E6613" s="1" t="n">
        <v>422</v>
      </c>
      <c r="F6613" s="1" t="n">
        <v>65</v>
      </c>
      <c r="G6613" s="1" t="n">
        <v>692.3</v>
      </c>
      <c r="H6613" s="3" t="n">
        <v>46056.6009383894</v>
      </c>
    </row>
    <row r="6614" customFormat="false" ht="15" hidden="false" customHeight="false" outlineLevel="0" collapsed="false">
      <c r="A6614" s="1" t="n">
        <v>6613</v>
      </c>
      <c r="B6614" s="1" t="n">
        <v>1</v>
      </c>
      <c r="C6614" s="1" t="n">
        <v>1040</v>
      </c>
      <c r="D6614" s="1" t="s">
        <v>13668</v>
      </c>
      <c r="E6614" s="1" t="n">
        <v>152</v>
      </c>
      <c r="F6614" s="1" t="n">
        <v>23</v>
      </c>
      <c r="G6614" s="1" t="n">
        <v>1248.35</v>
      </c>
      <c r="H6614" s="3" t="n">
        <v>46130.6009383897</v>
      </c>
    </row>
    <row r="6615" customFormat="false" ht="15" hidden="false" customHeight="false" outlineLevel="0" collapsed="false">
      <c r="A6615" s="1" t="n">
        <v>6614</v>
      </c>
      <c r="B6615" s="1" t="n">
        <v>4</v>
      </c>
      <c r="C6615" s="1" t="n">
        <v>2550</v>
      </c>
      <c r="D6615" s="1" t="s">
        <v>13669</v>
      </c>
      <c r="E6615" s="1" t="n">
        <v>371</v>
      </c>
      <c r="F6615" s="1" t="n">
        <v>69</v>
      </c>
      <c r="G6615" s="1" t="n">
        <v>1475.26</v>
      </c>
      <c r="H6615" s="3" t="n">
        <v>45862.60093839</v>
      </c>
    </row>
    <row r="6616" customFormat="false" ht="15" hidden="false" customHeight="false" outlineLevel="0" collapsed="false">
      <c r="A6616" s="1" t="n">
        <v>6615</v>
      </c>
      <c r="B6616" s="1" t="n">
        <v>2</v>
      </c>
      <c r="C6616" s="1" t="n">
        <v>1770</v>
      </c>
      <c r="D6616" s="1" t="s">
        <v>13670</v>
      </c>
      <c r="E6616" s="1" t="n">
        <v>318</v>
      </c>
      <c r="F6616" s="1" t="n">
        <v>70</v>
      </c>
      <c r="G6616" s="1" t="n">
        <v>932.06</v>
      </c>
      <c r="H6616" s="3" t="n">
        <v>45868.6009383903</v>
      </c>
    </row>
    <row r="6617" customFormat="false" ht="15" hidden="false" customHeight="false" outlineLevel="0" collapsed="false">
      <c r="A6617" s="1" t="n">
        <v>6616</v>
      </c>
      <c r="B6617" s="1" t="n">
        <v>2</v>
      </c>
      <c r="C6617" s="1" t="n">
        <v>1406</v>
      </c>
      <c r="D6617" s="1" t="s">
        <v>13671</v>
      </c>
      <c r="E6617" s="1" t="n">
        <v>143</v>
      </c>
      <c r="F6617" s="1" t="n">
        <v>49</v>
      </c>
      <c r="G6617" s="1" t="n">
        <v>671.87</v>
      </c>
      <c r="H6617" s="3" t="n">
        <v>45975.6009383905</v>
      </c>
    </row>
    <row r="6618" customFormat="false" ht="15" hidden="false" customHeight="false" outlineLevel="0" collapsed="false">
      <c r="A6618" s="1" t="n">
        <v>6617</v>
      </c>
      <c r="B6618" s="1" t="n">
        <v>2</v>
      </c>
      <c r="C6618" s="1" t="n">
        <v>159</v>
      </c>
      <c r="D6618" s="1" t="s">
        <v>13672</v>
      </c>
      <c r="E6618" s="1" t="n">
        <v>484</v>
      </c>
      <c r="F6618" s="1" t="n">
        <v>79</v>
      </c>
      <c r="G6618" s="1" t="n">
        <v>239.63</v>
      </c>
      <c r="H6618" s="3" t="n">
        <v>45879.6009383908</v>
      </c>
    </row>
    <row r="6619" customFormat="false" ht="15" hidden="false" customHeight="false" outlineLevel="0" collapsed="false">
      <c r="A6619" s="1" t="n">
        <v>6618</v>
      </c>
      <c r="B6619" s="1" t="n">
        <v>3</v>
      </c>
      <c r="C6619" s="1" t="n">
        <v>1855</v>
      </c>
      <c r="D6619" s="1" t="s">
        <v>13673</v>
      </c>
      <c r="E6619" s="1" t="n">
        <v>416</v>
      </c>
      <c r="F6619" s="1" t="n">
        <v>21</v>
      </c>
      <c r="G6619" s="1" t="n">
        <v>822.75</v>
      </c>
      <c r="H6619" s="3" t="n">
        <v>45857.6009383911</v>
      </c>
    </row>
    <row r="6620" customFormat="false" ht="15" hidden="false" customHeight="false" outlineLevel="0" collapsed="false">
      <c r="A6620" s="1" t="n">
        <v>6619</v>
      </c>
      <c r="B6620" s="1" t="n">
        <v>1</v>
      </c>
      <c r="C6620" s="1" t="n">
        <v>2633</v>
      </c>
      <c r="D6620" s="1" t="s">
        <v>13674</v>
      </c>
      <c r="E6620" s="1" t="n">
        <v>388</v>
      </c>
      <c r="F6620" s="1" t="n">
        <v>75</v>
      </c>
      <c r="G6620" s="1" t="n">
        <v>1474.31</v>
      </c>
      <c r="H6620" s="3" t="n">
        <v>45927.6009383913</v>
      </c>
    </row>
    <row r="6621" customFormat="false" ht="15" hidden="false" customHeight="false" outlineLevel="0" collapsed="false">
      <c r="A6621" s="1" t="n">
        <v>6620</v>
      </c>
      <c r="B6621" s="1" t="n">
        <v>1</v>
      </c>
      <c r="C6621" s="1" t="n">
        <v>1550</v>
      </c>
      <c r="D6621" s="1" t="s">
        <v>13675</v>
      </c>
      <c r="E6621" s="1" t="n">
        <v>285</v>
      </c>
      <c r="F6621" s="1" t="n">
        <v>77</v>
      </c>
      <c r="G6621" s="1" t="n">
        <v>948.04</v>
      </c>
      <c r="H6621" s="3" t="n">
        <v>46064.6009383916</v>
      </c>
    </row>
    <row r="6622" customFormat="false" ht="15" hidden="false" customHeight="false" outlineLevel="0" collapsed="false">
      <c r="A6622" s="1" t="n">
        <v>6621</v>
      </c>
      <c r="B6622" s="1" t="n">
        <v>4</v>
      </c>
      <c r="C6622" s="1" t="n">
        <v>1079</v>
      </c>
      <c r="D6622" s="1" t="s">
        <v>13676</v>
      </c>
      <c r="E6622" s="1" t="n">
        <v>157</v>
      </c>
      <c r="F6622" s="1" t="n">
        <v>48</v>
      </c>
      <c r="G6622" s="1" t="n">
        <v>704.5</v>
      </c>
      <c r="H6622" s="3" t="n">
        <v>46052.6009383919</v>
      </c>
    </row>
    <row r="6623" customFormat="false" ht="15" hidden="false" customHeight="false" outlineLevel="0" collapsed="false">
      <c r="A6623" s="1" t="n">
        <v>6622</v>
      </c>
      <c r="B6623" s="1" t="n">
        <v>4</v>
      </c>
      <c r="C6623" s="1" t="n">
        <v>1367</v>
      </c>
      <c r="D6623" s="1" t="s">
        <v>13677</v>
      </c>
      <c r="E6623" s="1" t="n">
        <v>461</v>
      </c>
      <c r="F6623" s="1" t="n">
        <v>53</v>
      </c>
      <c r="G6623" s="1" t="n">
        <v>536.48</v>
      </c>
      <c r="H6623" s="3" t="n">
        <v>46192.6009383921</v>
      </c>
    </row>
    <row r="6624" customFormat="false" ht="15" hidden="false" customHeight="false" outlineLevel="0" collapsed="false">
      <c r="A6624" s="1" t="n">
        <v>6623</v>
      </c>
      <c r="B6624" s="1" t="n">
        <v>4</v>
      </c>
      <c r="C6624" s="1" t="n">
        <v>1648</v>
      </c>
      <c r="D6624" s="1" t="s">
        <v>13678</v>
      </c>
      <c r="E6624" s="1" t="n">
        <v>91</v>
      </c>
      <c r="F6624" s="1" t="n">
        <v>65</v>
      </c>
      <c r="G6624" s="1" t="n">
        <v>279.44</v>
      </c>
      <c r="H6624" s="3" t="n">
        <v>45934.6009383924</v>
      </c>
    </row>
    <row r="6625" customFormat="false" ht="15" hidden="false" customHeight="false" outlineLevel="0" collapsed="false">
      <c r="A6625" s="1" t="n">
        <v>6624</v>
      </c>
      <c r="B6625" s="1" t="n">
        <v>3</v>
      </c>
      <c r="C6625" s="1" t="n">
        <v>2762</v>
      </c>
      <c r="D6625" s="1" t="s">
        <v>13679</v>
      </c>
      <c r="E6625" s="1" t="n">
        <v>222</v>
      </c>
      <c r="F6625" s="1" t="n">
        <v>41</v>
      </c>
      <c r="G6625" s="1" t="n">
        <v>1161.52</v>
      </c>
      <c r="H6625" s="3" t="n">
        <v>46122.6009383927</v>
      </c>
    </row>
    <row r="6626" customFormat="false" ht="15" hidden="false" customHeight="false" outlineLevel="0" collapsed="false">
      <c r="A6626" s="1" t="n">
        <v>6625</v>
      </c>
      <c r="B6626" s="1" t="n">
        <v>2</v>
      </c>
      <c r="C6626" s="1" t="n">
        <v>2888</v>
      </c>
      <c r="D6626" s="1" t="s">
        <v>13680</v>
      </c>
      <c r="E6626" s="1" t="n">
        <v>499</v>
      </c>
      <c r="F6626" s="1" t="n">
        <v>62</v>
      </c>
      <c r="G6626" s="1" t="n">
        <v>58.32</v>
      </c>
      <c r="H6626" s="3" t="n">
        <v>46176.6009383929</v>
      </c>
    </row>
    <row r="6627" customFormat="false" ht="15" hidden="false" customHeight="false" outlineLevel="0" collapsed="false">
      <c r="A6627" s="1" t="n">
        <v>6626</v>
      </c>
      <c r="B6627" s="1" t="n">
        <v>2</v>
      </c>
      <c r="C6627" s="1" t="n">
        <v>1986</v>
      </c>
      <c r="D6627" s="1" t="s">
        <v>13681</v>
      </c>
      <c r="E6627" s="1" t="n">
        <v>227</v>
      </c>
      <c r="F6627" s="1" t="n">
        <v>44</v>
      </c>
      <c r="G6627" s="1" t="n">
        <v>668.14</v>
      </c>
      <c r="H6627" s="3" t="n">
        <v>45956.6009383932</v>
      </c>
    </row>
    <row r="6628" customFormat="false" ht="15" hidden="false" customHeight="false" outlineLevel="0" collapsed="false">
      <c r="A6628" s="1" t="n">
        <v>6627</v>
      </c>
      <c r="B6628" s="1" t="n">
        <v>4</v>
      </c>
      <c r="C6628" s="1" t="n">
        <v>1180</v>
      </c>
      <c r="D6628" s="1" t="s">
        <v>13682</v>
      </c>
      <c r="E6628" s="1" t="n">
        <v>132</v>
      </c>
      <c r="F6628" s="1" t="n">
        <v>44</v>
      </c>
      <c r="G6628" s="1" t="n">
        <v>377.89</v>
      </c>
      <c r="H6628" s="3" t="n">
        <v>46140.6009383935</v>
      </c>
    </row>
    <row r="6629" customFormat="false" ht="15" hidden="false" customHeight="false" outlineLevel="0" collapsed="false">
      <c r="A6629" s="1" t="n">
        <v>6628</v>
      </c>
      <c r="B6629" s="1" t="n">
        <v>4</v>
      </c>
      <c r="C6629" s="1" t="n">
        <v>2137</v>
      </c>
      <c r="D6629" s="1" t="s">
        <v>13683</v>
      </c>
      <c r="E6629" s="1" t="n">
        <v>293</v>
      </c>
      <c r="F6629" s="1" t="n">
        <v>72</v>
      </c>
      <c r="G6629" s="1" t="n">
        <v>597.81</v>
      </c>
      <c r="H6629" s="3" t="n">
        <v>46117.6009383938</v>
      </c>
    </row>
    <row r="6630" customFormat="false" ht="15" hidden="false" customHeight="false" outlineLevel="0" collapsed="false">
      <c r="A6630" s="1" t="n">
        <v>6629</v>
      </c>
      <c r="B6630" s="1" t="n">
        <v>1</v>
      </c>
      <c r="C6630" s="1" t="n">
        <v>2</v>
      </c>
      <c r="D6630" s="1" t="s">
        <v>13684</v>
      </c>
      <c r="E6630" s="1" t="n">
        <v>100</v>
      </c>
      <c r="F6630" s="1" t="n">
        <v>61</v>
      </c>
      <c r="G6630" s="1" t="n">
        <v>334.44</v>
      </c>
      <c r="H6630" s="3" t="n">
        <v>46020.6009383942</v>
      </c>
    </row>
    <row r="6631" customFormat="false" ht="15" hidden="false" customHeight="false" outlineLevel="0" collapsed="false">
      <c r="A6631" s="1" t="n">
        <v>6630</v>
      </c>
      <c r="B6631" s="1" t="n">
        <v>3</v>
      </c>
      <c r="C6631" s="1" t="n">
        <v>974</v>
      </c>
      <c r="D6631" s="1" t="s">
        <v>13685</v>
      </c>
      <c r="E6631" s="1" t="n">
        <v>153</v>
      </c>
      <c r="F6631" s="1" t="n">
        <v>29</v>
      </c>
      <c r="G6631" s="1" t="n">
        <v>797.4</v>
      </c>
      <c r="H6631" s="3" t="n">
        <v>46113.6009383946</v>
      </c>
    </row>
    <row r="6632" customFormat="false" ht="15" hidden="false" customHeight="false" outlineLevel="0" collapsed="false">
      <c r="A6632" s="1" t="n">
        <v>6631</v>
      </c>
      <c r="B6632" s="1" t="n">
        <v>2</v>
      </c>
      <c r="C6632" s="1" t="n">
        <v>326</v>
      </c>
      <c r="D6632" s="1" t="s">
        <v>13686</v>
      </c>
      <c r="E6632" s="1" t="n">
        <v>143</v>
      </c>
      <c r="F6632" s="1" t="n">
        <v>78</v>
      </c>
      <c r="G6632" s="1" t="n">
        <v>1191.63</v>
      </c>
      <c r="H6632" s="3" t="n">
        <v>46120.6009383948</v>
      </c>
    </row>
    <row r="6633" customFormat="false" ht="15" hidden="false" customHeight="false" outlineLevel="0" collapsed="false">
      <c r="A6633" s="1" t="n">
        <v>6632</v>
      </c>
      <c r="B6633" s="1" t="n">
        <v>1</v>
      </c>
      <c r="C6633" s="1" t="n">
        <v>1300</v>
      </c>
      <c r="D6633" s="1" t="s">
        <v>13687</v>
      </c>
      <c r="E6633" s="1" t="n">
        <v>40</v>
      </c>
      <c r="F6633" s="1" t="n">
        <v>65</v>
      </c>
      <c r="G6633" s="1" t="n">
        <v>280.24</v>
      </c>
      <c r="H6633" s="3" t="n">
        <v>46062.6009383951</v>
      </c>
    </row>
    <row r="6634" customFormat="false" ht="15" hidden="false" customHeight="false" outlineLevel="0" collapsed="false">
      <c r="A6634" s="1" t="n">
        <v>6633</v>
      </c>
      <c r="B6634" s="1" t="n">
        <v>1</v>
      </c>
      <c r="C6634" s="1" t="n">
        <v>920</v>
      </c>
      <c r="D6634" s="1" t="s">
        <v>13688</v>
      </c>
      <c r="E6634" s="1" t="n">
        <v>130</v>
      </c>
      <c r="F6634" s="1" t="n">
        <v>27</v>
      </c>
      <c r="G6634" s="1" t="n">
        <v>1140.96</v>
      </c>
      <c r="H6634" s="3" t="n">
        <v>46142.6009383954</v>
      </c>
    </row>
    <row r="6635" customFormat="false" ht="15" hidden="false" customHeight="false" outlineLevel="0" collapsed="false">
      <c r="A6635" s="1" t="n">
        <v>6634</v>
      </c>
      <c r="B6635" s="1" t="n">
        <v>4</v>
      </c>
      <c r="C6635" s="1" t="n">
        <v>2896</v>
      </c>
      <c r="D6635" s="1" t="s">
        <v>13689</v>
      </c>
      <c r="E6635" s="1" t="n">
        <v>493</v>
      </c>
      <c r="F6635" s="1" t="n">
        <v>24</v>
      </c>
      <c r="G6635" s="1" t="n">
        <v>625.01</v>
      </c>
      <c r="H6635" s="3" t="n">
        <v>45975.6009383956</v>
      </c>
    </row>
    <row r="6636" customFormat="false" ht="15" hidden="false" customHeight="false" outlineLevel="0" collapsed="false">
      <c r="A6636" s="1" t="n">
        <v>6635</v>
      </c>
      <c r="B6636" s="1" t="n">
        <v>4</v>
      </c>
      <c r="C6636" s="1" t="n">
        <v>1459</v>
      </c>
      <c r="D6636" s="1" t="s">
        <v>13690</v>
      </c>
      <c r="E6636" s="1" t="n">
        <v>361</v>
      </c>
      <c r="F6636" s="1" t="n">
        <v>71</v>
      </c>
      <c r="G6636" s="1" t="n">
        <v>708.78</v>
      </c>
      <c r="H6636" s="3" t="n">
        <v>45998.600938396</v>
      </c>
    </row>
    <row r="6637" customFormat="false" ht="15" hidden="false" customHeight="false" outlineLevel="0" collapsed="false">
      <c r="A6637" s="1" t="n">
        <v>6636</v>
      </c>
      <c r="B6637" s="1" t="n">
        <v>1</v>
      </c>
      <c r="C6637" s="1" t="n">
        <v>2623</v>
      </c>
      <c r="D6637" s="1" t="s">
        <v>13691</v>
      </c>
      <c r="E6637" s="1" t="n">
        <v>246</v>
      </c>
      <c r="F6637" s="1" t="n">
        <v>49</v>
      </c>
      <c r="G6637" s="1" t="n">
        <v>412.25</v>
      </c>
      <c r="H6637" s="3" t="n">
        <v>46036.6009383963</v>
      </c>
    </row>
    <row r="6638" customFormat="false" ht="15" hidden="false" customHeight="false" outlineLevel="0" collapsed="false">
      <c r="A6638" s="1" t="n">
        <v>6637</v>
      </c>
      <c r="B6638" s="1" t="n">
        <v>3</v>
      </c>
      <c r="C6638" s="1" t="n">
        <v>982</v>
      </c>
      <c r="D6638" s="1" t="s">
        <v>13692</v>
      </c>
      <c r="E6638" s="1" t="n">
        <v>304</v>
      </c>
      <c r="F6638" s="1" t="n">
        <v>35</v>
      </c>
      <c r="G6638" s="1" t="n">
        <v>901.15</v>
      </c>
      <c r="H6638" s="3" t="n">
        <v>46059.6009383965</v>
      </c>
    </row>
    <row r="6639" customFormat="false" ht="15" hidden="false" customHeight="false" outlineLevel="0" collapsed="false">
      <c r="A6639" s="1" t="n">
        <v>6638</v>
      </c>
      <c r="B6639" s="1" t="n">
        <v>3</v>
      </c>
      <c r="C6639" s="1" t="n">
        <v>949</v>
      </c>
      <c r="D6639" s="1" t="s">
        <v>13693</v>
      </c>
      <c r="E6639" s="1" t="n">
        <v>242</v>
      </c>
      <c r="F6639" s="1" t="n">
        <v>65</v>
      </c>
      <c r="G6639" s="1" t="n">
        <v>877.81</v>
      </c>
      <c r="H6639" s="3" t="n">
        <v>46154.6009383968</v>
      </c>
    </row>
    <row r="6640" customFormat="false" ht="15" hidden="false" customHeight="false" outlineLevel="0" collapsed="false">
      <c r="A6640" s="1" t="n">
        <v>6639</v>
      </c>
      <c r="B6640" s="1" t="n">
        <v>3</v>
      </c>
      <c r="C6640" s="1" t="n">
        <v>2822</v>
      </c>
      <c r="D6640" s="1" t="s">
        <v>13694</v>
      </c>
      <c r="E6640" s="1" t="n">
        <v>318</v>
      </c>
      <c r="F6640" s="1" t="n">
        <v>32</v>
      </c>
      <c r="G6640" s="1" t="n">
        <v>1313.27</v>
      </c>
      <c r="H6640" s="3" t="n">
        <v>46091.600938397</v>
      </c>
    </row>
    <row r="6641" customFormat="false" ht="15" hidden="false" customHeight="false" outlineLevel="0" collapsed="false">
      <c r="A6641" s="1" t="n">
        <v>6640</v>
      </c>
      <c r="B6641" s="1" t="n">
        <v>3</v>
      </c>
      <c r="C6641" s="1" t="n">
        <v>2196</v>
      </c>
      <c r="D6641" s="1" t="s">
        <v>13695</v>
      </c>
      <c r="E6641" s="1" t="n">
        <v>109</v>
      </c>
      <c r="F6641" s="1" t="n">
        <v>78</v>
      </c>
      <c r="G6641" s="1" t="n">
        <v>877.32</v>
      </c>
      <c r="H6641" s="3" t="n">
        <v>45891.6009383973</v>
      </c>
    </row>
    <row r="6642" customFormat="false" ht="15" hidden="false" customHeight="false" outlineLevel="0" collapsed="false">
      <c r="A6642" s="1" t="n">
        <v>6641</v>
      </c>
      <c r="B6642" s="1" t="n">
        <v>2</v>
      </c>
      <c r="C6642" s="1" t="n">
        <v>1835</v>
      </c>
      <c r="D6642" s="1" t="s">
        <v>13696</v>
      </c>
      <c r="E6642" s="1" t="n">
        <v>137</v>
      </c>
      <c r="F6642" s="1" t="n">
        <v>49</v>
      </c>
      <c r="G6642" s="1" t="n">
        <v>177.42</v>
      </c>
      <c r="H6642" s="3" t="n">
        <v>46157.6009383976</v>
      </c>
    </row>
    <row r="6643" customFormat="false" ht="15" hidden="false" customHeight="false" outlineLevel="0" collapsed="false">
      <c r="A6643" s="1" t="n">
        <v>6642</v>
      </c>
      <c r="B6643" s="1" t="n">
        <v>2</v>
      </c>
      <c r="C6643" s="1" t="n">
        <v>2838</v>
      </c>
      <c r="D6643" s="1" t="s">
        <v>13697</v>
      </c>
      <c r="E6643" s="1" t="n">
        <v>270</v>
      </c>
      <c r="F6643" s="1" t="n">
        <v>47</v>
      </c>
      <c r="G6643" s="1" t="n">
        <v>1189.23</v>
      </c>
      <c r="H6643" s="3" t="n">
        <v>45941.6009383979</v>
      </c>
    </row>
    <row r="6644" customFormat="false" ht="15" hidden="false" customHeight="false" outlineLevel="0" collapsed="false">
      <c r="A6644" s="1" t="n">
        <v>6643</v>
      </c>
      <c r="B6644" s="1" t="n">
        <v>2</v>
      </c>
      <c r="C6644" s="1" t="n">
        <v>1715</v>
      </c>
      <c r="D6644" s="1" t="s">
        <v>13698</v>
      </c>
      <c r="E6644" s="1" t="n">
        <v>172</v>
      </c>
      <c r="F6644" s="1" t="n">
        <v>55</v>
      </c>
      <c r="G6644" s="1" t="n">
        <v>1331.03</v>
      </c>
      <c r="H6644" s="3" t="n">
        <v>45954.6009383981</v>
      </c>
    </row>
    <row r="6645" customFormat="false" ht="15" hidden="false" customHeight="false" outlineLevel="0" collapsed="false">
      <c r="A6645" s="1" t="n">
        <v>6644</v>
      </c>
      <c r="B6645" s="1" t="n">
        <v>3</v>
      </c>
      <c r="C6645" s="1" t="n">
        <v>2846</v>
      </c>
      <c r="D6645" s="1" t="s">
        <v>13699</v>
      </c>
      <c r="E6645" s="1" t="n">
        <v>340</v>
      </c>
      <c r="F6645" s="1" t="n">
        <v>64</v>
      </c>
      <c r="G6645" s="1" t="n">
        <v>276.33</v>
      </c>
      <c r="H6645" s="3" t="n">
        <v>46034.6009383984</v>
      </c>
    </row>
    <row r="6646" customFormat="false" ht="15" hidden="false" customHeight="false" outlineLevel="0" collapsed="false">
      <c r="A6646" s="1" t="n">
        <v>6645</v>
      </c>
      <c r="B6646" s="1" t="n">
        <v>2</v>
      </c>
      <c r="C6646" s="1" t="n">
        <v>457</v>
      </c>
      <c r="D6646" s="1" t="s">
        <v>13700</v>
      </c>
      <c r="E6646" s="1" t="n">
        <v>50</v>
      </c>
      <c r="F6646" s="1" t="n">
        <v>28</v>
      </c>
      <c r="G6646" s="1" t="n">
        <v>83.54</v>
      </c>
      <c r="H6646" s="3" t="n">
        <v>46130.6009383987</v>
      </c>
    </row>
    <row r="6647" customFormat="false" ht="15" hidden="false" customHeight="false" outlineLevel="0" collapsed="false">
      <c r="A6647" s="1" t="n">
        <v>6646</v>
      </c>
      <c r="B6647" s="1" t="n">
        <v>4</v>
      </c>
      <c r="C6647" s="1" t="n">
        <v>2939</v>
      </c>
      <c r="D6647" s="1" t="s">
        <v>13701</v>
      </c>
      <c r="E6647" s="1" t="n">
        <v>0</v>
      </c>
      <c r="F6647" s="1" t="n">
        <v>64</v>
      </c>
      <c r="G6647" s="1" t="n">
        <v>727.01</v>
      </c>
      <c r="H6647" s="3" t="n">
        <v>46055.6009383989</v>
      </c>
    </row>
    <row r="6648" customFormat="false" ht="15" hidden="false" customHeight="false" outlineLevel="0" collapsed="false">
      <c r="A6648" s="1" t="n">
        <v>6647</v>
      </c>
      <c r="B6648" s="1" t="n">
        <v>3</v>
      </c>
      <c r="C6648" s="1" t="n">
        <v>28</v>
      </c>
      <c r="D6648" s="1" t="s">
        <v>13702</v>
      </c>
      <c r="E6648" s="1" t="n">
        <v>433</v>
      </c>
      <c r="F6648" s="1" t="n">
        <v>35</v>
      </c>
      <c r="G6648" s="1" t="n">
        <v>515.35</v>
      </c>
      <c r="H6648" s="3" t="n">
        <v>46122.6009383992</v>
      </c>
    </row>
    <row r="6649" customFormat="false" ht="15" hidden="false" customHeight="false" outlineLevel="0" collapsed="false">
      <c r="A6649" s="1" t="n">
        <v>6648</v>
      </c>
      <c r="B6649" s="1" t="n">
        <v>3</v>
      </c>
      <c r="C6649" s="1" t="n">
        <v>1160</v>
      </c>
      <c r="D6649" s="1" t="s">
        <v>13703</v>
      </c>
      <c r="E6649" s="1" t="n">
        <v>398</v>
      </c>
      <c r="F6649" s="1" t="n">
        <v>30</v>
      </c>
      <c r="G6649" s="1" t="n">
        <v>425.1</v>
      </c>
      <c r="H6649" s="3" t="n">
        <v>45944.6009383994</v>
      </c>
    </row>
    <row r="6650" customFormat="false" ht="15" hidden="false" customHeight="false" outlineLevel="0" collapsed="false">
      <c r="A6650" s="1" t="n">
        <v>6649</v>
      </c>
      <c r="B6650" s="1" t="n">
        <v>4</v>
      </c>
      <c r="C6650" s="1" t="n">
        <v>759</v>
      </c>
      <c r="D6650" s="1" t="s">
        <v>13704</v>
      </c>
      <c r="E6650" s="1" t="n">
        <v>327</v>
      </c>
      <c r="F6650" s="1" t="n">
        <v>70</v>
      </c>
      <c r="G6650" s="1" t="n">
        <v>582.14</v>
      </c>
      <c r="H6650" s="3" t="n">
        <v>46094.6009383997</v>
      </c>
    </row>
    <row r="6651" customFormat="false" ht="15" hidden="false" customHeight="false" outlineLevel="0" collapsed="false">
      <c r="A6651" s="1" t="n">
        <v>6650</v>
      </c>
      <c r="B6651" s="1" t="n">
        <v>2</v>
      </c>
      <c r="C6651" s="1" t="n">
        <v>1593</v>
      </c>
      <c r="D6651" s="1" t="s">
        <v>13705</v>
      </c>
      <c r="E6651" s="1" t="n">
        <v>446</v>
      </c>
      <c r="F6651" s="1" t="n">
        <v>22</v>
      </c>
      <c r="G6651" s="1" t="n">
        <v>1387.83</v>
      </c>
      <c r="H6651" s="3" t="n">
        <v>45977.6009384</v>
      </c>
    </row>
    <row r="6652" customFormat="false" ht="15" hidden="false" customHeight="false" outlineLevel="0" collapsed="false">
      <c r="A6652" s="1" t="n">
        <v>6651</v>
      </c>
      <c r="B6652" s="1" t="n">
        <v>4</v>
      </c>
      <c r="C6652" s="1" t="n">
        <v>1188</v>
      </c>
      <c r="D6652" s="1" t="s">
        <v>13706</v>
      </c>
      <c r="E6652" s="1" t="n">
        <v>479</v>
      </c>
      <c r="F6652" s="1" t="n">
        <v>34</v>
      </c>
      <c r="G6652" s="1" t="n">
        <v>717.01</v>
      </c>
      <c r="H6652" s="3" t="n">
        <v>46040.6009384003</v>
      </c>
    </row>
    <row r="6653" customFormat="false" ht="15" hidden="false" customHeight="false" outlineLevel="0" collapsed="false">
      <c r="A6653" s="1" t="n">
        <v>6652</v>
      </c>
      <c r="B6653" s="1" t="n">
        <v>2</v>
      </c>
      <c r="C6653" s="1" t="n">
        <v>2564</v>
      </c>
      <c r="D6653" s="1" t="s">
        <v>13707</v>
      </c>
      <c r="E6653" s="1" t="n">
        <v>408</v>
      </c>
      <c r="F6653" s="1" t="n">
        <v>23</v>
      </c>
      <c r="G6653" s="1" t="n">
        <v>223.87</v>
      </c>
      <c r="H6653" s="3" t="n">
        <v>46005.6009384006</v>
      </c>
    </row>
    <row r="6654" customFormat="false" ht="15" hidden="false" customHeight="false" outlineLevel="0" collapsed="false">
      <c r="A6654" s="1" t="n">
        <v>6653</v>
      </c>
      <c r="B6654" s="1" t="n">
        <v>1</v>
      </c>
      <c r="C6654" s="1" t="n">
        <v>2016</v>
      </c>
      <c r="D6654" s="1" t="s">
        <v>13708</v>
      </c>
      <c r="E6654" s="1" t="n">
        <v>139</v>
      </c>
      <c r="F6654" s="1" t="n">
        <v>57</v>
      </c>
      <c r="G6654" s="1" t="n">
        <v>556.14</v>
      </c>
      <c r="H6654" s="3" t="n">
        <v>46167.6009384009</v>
      </c>
    </row>
    <row r="6655" customFormat="false" ht="15" hidden="false" customHeight="false" outlineLevel="0" collapsed="false">
      <c r="A6655" s="1" t="n">
        <v>6654</v>
      </c>
      <c r="B6655" s="1" t="n">
        <v>2</v>
      </c>
      <c r="C6655" s="1" t="n">
        <v>409</v>
      </c>
      <c r="D6655" s="1" t="s">
        <v>13709</v>
      </c>
      <c r="E6655" s="1" t="n">
        <v>233</v>
      </c>
      <c r="F6655" s="1" t="n">
        <v>45</v>
      </c>
      <c r="G6655" s="1" t="n">
        <v>1435.25</v>
      </c>
      <c r="H6655" s="3" t="n">
        <v>46011.6009384012</v>
      </c>
    </row>
    <row r="6656" customFormat="false" ht="15" hidden="false" customHeight="false" outlineLevel="0" collapsed="false">
      <c r="A6656" s="1" t="n">
        <v>6655</v>
      </c>
      <c r="B6656" s="1" t="n">
        <v>3</v>
      </c>
      <c r="C6656" s="1" t="n">
        <v>1474</v>
      </c>
      <c r="D6656" s="1" t="s">
        <v>13710</v>
      </c>
      <c r="E6656" s="1" t="n">
        <v>383</v>
      </c>
      <c r="F6656" s="1" t="n">
        <v>56</v>
      </c>
      <c r="G6656" s="1" t="n">
        <v>1452.1</v>
      </c>
      <c r="H6656" s="3" t="n">
        <v>45858.6009384015</v>
      </c>
    </row>
    <row r="6657" customFormat="false" ht="15" hidden="false" customHeight="false" outlineLevel="0" collapsed="false">
      <c r="A6657" s="1" t="n">
        <v>6656</v>
      </c>
      <c r="B6657" s="1" t="n">
        <v>4</v>
      </c>
      <c r="C6657" s="1" t="n">
        <v>2134</v>
      </c>
      <c r="D6657" s="1" t="s">
        <v>13711</v>
      </c>
      <c r="E6657" s="1" t="n">
        <v>198</v>
      </c>
      <c r="F6657" s="1" t="n">
        <v>49</v>
      </c>
      <c r="G6657" s="1" t="n">
        <v>51.67</v>
      </c>
      <c r="H6657" s="3" t="n">
        <v>45868.6009384017</v>
      </c>
    </row>
    <row r="6658" customFormat="false" ht="15" hidden="false" customHeight="false" outlineLevel="0" collapsed="false">
      <c r="A6658" s="1" t="n">
        <v>6657</v>
      </c>
      <c r="B6658" s="1" t="n">
        <v>4</v>
      </c>
      <c r="C6658" s="1" t="n">
        <v>2673</v>
      </c>
      <c r="D6658" s="1" t="s">
        <v>13712</v>
      </c>
      <c r="E6658" s="1" t="n">
        <v>409</v>
      </c>
      <c r="F6658" s="1" t="n">
        <v>77</v>
      </c>
      <c r="G6658" s="1" t="n">
        <v>1252.71</v>
      </c>
      <c r="H6658" s="3" t="n">
        <v>46186.600938402</v>
      </c>
    </row>
    <row r="6659" customFormat="false" ht="15" hidden="false" customHeight="false" outlineLevel="0" collapsed="false">
      <c r="A6659" s="1" t="n">
        <v>6658</v>
      </c>
      <c r="B6659" s="1" t="n">
        <v>2</v>
      </c>
      <c r="C6659" s="1" t="n">
        <v>1445</v>
      </c>
      <c r="D6659" s="1" t="s">
        <v>13713</v>
      </c>
      <c r="E6659" s="1" t="n">
        <v>19</v>
      </c>
      <c r="F6659" s="1" t="n">
        <v>63</v>
      </c>
      <c r="G6659" s="1" t="n">
        <v>1234.92</v>
      </c>
      <c r="H6659" s="3" t="n">
        <v>46136.6009384023</v>
      </c>
    </row>
    <row r="6660" customFormat="false" ht="15" hidden="false" customHeight="false" outlineLevel="0" collapsed="false">
      <c r="A6660" s="1" t="n">
        <v>6659</v>
      </c>
      <c r="B6660" s="1" t="n">
        <v>2</v>
      </c>
      <c r="C6660" s="1" t="n">
        <v>2590</v>
      </c>
      <c r="D6660" s="1" t="s">
        <v>13714</v>
      </c>
      <c r="E6660" s="1" t="n">
        <v>373</v>
      </c>
      <c r="F6660" s="1" t="n">
        <v>49</v>
      </c>
      <c r="G6660" s="1" t="n">
        <v>1406.16</v>
      </c>
      <c r="H6660" s="3" t="n">
        <v>46205.6009384026</v>
      </c>
    </row>
    <row r="6661" customFormat="false" ht="15" hidden="false" customHeight="false" outlineLevel="0" collapsed="false">
      <c r="A6661" s="1" t="n">
        <v>6660</v>
      </c>
      <c r="B6661" s="1" t="n">
        <v>4</v>
      </c>
      <c r="C6661" s="1" t="n">
        <v>1341</v>
      </c>
      <c r="D6661" s="1" t="s">
        <v>13715</v>
      </c>
      <c r="E6661" s="1" t="n">
        <v>37</v>
      </c>
      <c r="F6661" s="1" t="n">
        <v>33</v>
      </c>
      <c r="G6661" s="1" t="n">
        <v>467.03</v>
      </c>
      <c r="H6661" s="3" t="n">
        <v>45872.6009384029</v>
      </c>
    </row>
    <row r="6662" customFormat="false" ht="15" hidden="false" customHeight="false" outlineLevel="0" collapsed="false">
      <c r="A6662" s="1" t="n">
        <v>6661</v>
      </c>
      <c r="B6662" s="1" t="n">
        <v>2</v>
      </c>
      <c r="C6662" s="1" t="n">
        <v>2906</v>
      </c>
      <c r="D6662" s="1" t="s">
        <v>13716</v>
      </c>
      <c r="E6662" s="1" t="n">
        <v>168</v>
      </c>
      <c r="F6662" s="1" t="n">
        <v>62</v>
      </c>
      <c r="G6662" s="1" t="n">
        <v>510.67</v>
      </c>
      <c r="H6662" s="3" t="n">
        <v>46099.6009384032</v>
      </c>
    </row>
    <row r="6663" customFormat="false" ht="15" hidden="false" customHeight="false" outlineLevel="0" collapsed="false">
      <c r="A6663" s="1" t="n">
        <v>6662</v>
      </c>
      <c r="B6663" s="1" t="n">
        <v>4</v>
      </c>
      <c r="C6663" s="1" t="n">
        <v>1404</v>
      </c>
      <c r="D6663" s="1" t="s">
        <v>13717</v>
      </c>
      <c r="E6663" s="1" t="n">
        <v>233</v>
      </c>
      <c r="F6663" s="1" t="n">
        <v>41</v>
      </c>
      <c r="G6663" s="1" t="n">
        <v>489.66</v>
      </c>
      <c r="H6663" s="3" t="n">
        <v>45888.6009384035</v>
      </c>
    </row>
    <row r="6664" customFormat="false" ht="15" hidden="false" customHeight="false" outlineLevel="0" collapsed="false">
      <c r="A6664" s="1" t="n">
        <v>6663</v>
      </c>
      <c r="B6664" s="1" t="n">
        <v>1</v>
      </c>
      <c r="C6664" s="1" t="n">
        <v>1412</v>
      </c>
      <c r="D6664" s="1" t="s">
        <v>13718</v>
      </c>
      <c r="E6664" s="1" t="n">
        <v>266</v>
      </c>
      <c r="F6664" s="1" t="n">
        <v>61</v>
      </c>
      <c r="G6664" s="1" t="n">
        <v>567.96</v>
      </c>
      <c r="H6664" s="3" t="n">
        <v>46180.6009384037</v>
      </c>
    </row>
    <row r="6665" customFormat="false" ht="15" hidden="false" customHeight="false" outlineLevel="0" collapsed="false">
      <c r="A6665" s="1" t="n">
        <v>6664</v>
      </c>
      <c r="B6665" s="1" t="n">
        <v>2</v>
      </c>
      <c r="C6665" s="1" t="n">
        <v>1206</v>
      </c>
      <c r="D6665" s="1" t="s">
        <v>13719</v>
      </c>
      <c r="E6665" s="1" t="n">
        <v>424</v>
      </c>
      <c r="F6665" s="1" t="n">
        <v>72</v>
      </c>
      <c r="G6665" s="1" t="n">
        <v>1178.48</v>
      </c>
      <c r="H6665" s="3" t="n">
        <v>46142.600938404</v>
      </c>
    </row>
    <row r="6666" customFormat="false" ht="15" hidden="false" customHeight="false" outlineLevel="0" collapsed="false">
      <c r="A6666" s="1" t="n">
        <v>6665</v>
      </c>
      <c r="B6666" s="1" t="n">
        <v>4</v>
      </c>
      <c r="C6666" s="1" t="n">
        <v>1257</v>
      </c>
      <c r="D6666" s="1" t="s">
        <v>13720</v>
      </c>
      <c r="E6666" s="1" t="n">
        <v>46</v>
      </c>
      <c r="F6666" s="1" t="n">
        <v>53</v>
      </c>
      <c r="G6666" s="1" t="n">
        <v>863.43</v>
      </c>
      <c r="H6666" s="3" t="n">
        <v>45971.6009384043</v>
      </c>
    </row>
    <row r="6667" customFormat="false" ht="15" hidden="false" customHeight="false" outlineLevel="0" collapsed="false">
      <c r="A6667" s="1" t="n">
        <v>6666</v>
      </c>
      <c r="B6667" s="1" t="n">
        <v>1</v>
      </c>
      <c r="C6667" s="1" t="n">
        <v>1592</v>
      </c>
      <c r="D6667" s="1" t="s">
        <v>13721</v>
      </c>
      <c r="E6667" s="1" t="n">
        <v>190</v>
      </c>
      <c r="F6667" s="1" t="n">
        <v>52</v>
      </c>
      <c r="G6667" s="1" t="n">
        <v>528.97</v>
      </c>
      <c r="H6667" s="3" t="n">
        <v>45874.6009384045</v>
      </c>
    </row>
    <row r="6668" customFormat="false" ht="15" hidden="false" customHeight="false" outlineLevel="0" collapsed="false">
      <c r="A6668" s="1" t="n">
        <v>6667</v>
      </c>
      <c r="B6668" s="1" t="n">
        <v>2</v>
      </c>
      <c r="C6668" s="1" t="n">
        <v>2419</v>
      </c>
      <c r="D6668" s="1" t="s">
        <v>13722</v>
      </c>
      <c r="E6668" s="1" t="n">
        <v>456</v>
      </c>
      <c r="F6668" s="1" t="n">
        <v>67</v>
      </c>
      <c r="G6668" s="1" t="n">
        <v>1002.7</v>
      </c>
      <c r="H6668" s="3" t="n">
        <v>46136.6009384048</v>
      </c>
    </row>
    <row r="6669" customFormat="false" ht="15" hidden="false" customHeight="false" outlineLevel="0" collapsed="false">
      <c r="A6669" s="1" t="n">
        <v>6668</v>
      </c>
      <c r="B6669" s="1" t="n">
        <v>2</v>
      </c>
      <c r="C6669" s="1" t="n">
        <v>681</v>
      </c>
      <c r="D6669" s="1" t="s">
        <v>13723</v>
      </c>
      <c r="E6669" s="1" t="n">
        <v>148</v>
      </c>
      <c r="F6669" s="1" t="n">
        <v>31</v>
      </c>
      <c r="G6669" s="1" t="n">
        <v>213.18</v>
      </c>
      <c r="H6669" s="3" t="n">
        <v>45882.6009384051</v>
      </c>
    </row>
    <row r="6670" customFormat="false" ht="15" hidden="false" customHeight="false" outlineLevel="0" collapsed="false">
      <c r="A6670" s="1" t="n">
        <v>6669</v>
      </c>
      <c r="B6670" s="1" t="n">
        <v>3</v>
      </c>
      <c r="C6670" s="1" t="n">
        <v>1255</v>
      </c>
      <c r="D6670" s="1" t="s">
        <v>13724</v>
      </c>
      <c r="E6670" s="1" t="n">
        <v>102</v>
      </c>
      <c r="F6670" s="1" t="n">
        <v>65</v>
      </c>
      <c r="G6670" s="1" t="n">
        <v>1297.28</v>
      </c>
      <c r="H6670" s="3" t="n">
        <v>46191.6009384054</v>
      </c>
    </row>
    <row r="6671" customFormat="false" ht="15" hidden="false" customHeight="false" outlineLevel="0" collapsed="false">
      <c r="A6671" s="1" t="n">
        <v>6670</v>
      </c>
      <c r="B6671" s="1" t="n">
        <v>4</v>
      </c>
      <c r="C6671" s="1" t="n">
        <v>2016</v>
      </c>
      <c r="D6671" s="1" t="s">
        <v>13725</v>
      </c>
      <c r="E6671" s="1" t="n">
        <v>392</v>
      </c>
      <c r="F6671" s="1" t="n">
        <v>28</v>
      </c>
      <c r="G6671" s="1" t="n">
        <v>460.16</v>
      </c>
      <c r="H6671" s="3" t="n">
        <v>46127.6009384057</v>
      </c>
    </row>
    <row r="6672" customFormat="false" ht="15" hidden="false" customHeight="false" outlineLevel="0" collapsed="false">
      <c r="A6672" s="1" t="n">
        <v>6671</v>
      </c>
      <c r="B6672" s="1" t="n">
        <v>3</v>
      </c>
      <c r="C6672" s="1" t="n">
        <v>1720</v>
      </c>
      <c r="D6672" s="1" t="s">
        <v>13726</v>
      </c>
      <c r="E6672" s="1" t="n">
        <v>349</v>
      </c>
      <c r="F6672" s="1" t="n">
        <v>69</v>
      </c>
      <c r="G6672" s="1" t="n">
        <v>1005.46</v>
      </c>
      <c r="H6672" s="3" t="n">
        <v>45929.6009384059</v>
      </c>
    </row>
    <row r="6673" customFormat="false" ht="15" hidden="false" customHeight="false" outlineLevel="0" collapsed="false">
      <c r="A6673" s="1" t="n">
        <v>6672</v>
      </c>
      <c r="B6673" s="1" t="n">
        <v>2</v>
      </c>
      <c r="C6673" s="1" t="n">
        <v>2838</v>
      </c>
      <c r="D6673" s="1" t="s">
        <v>13727</v>
      </c>
      <c r="E6673" s="1" t="n">
        <v>19</v>
      </c>
      <c r="F6673" s="1" t="n">
        <v>56</v>
      </c>
      <c r="G6673" s="1" t="n">
        <v>504.92</v>
      </c>
      <c r="H6673" s="3" t="n">
        <v>46142.6009384062</v>
      </c>
    </row>
    <row r="6674" customFormat="false" ht="15" hidden="false" customHeight="false" outlineLevel="0" collapsed="false">
      <c r="A6674" s="1" t="n">
        <v>6673</v>
      </c>
      <c r="B6674" s="1" t="n">
        <v>1</v>
      </c>
      <c r="C6674" s="1" t="n">
        <v>2951</v>
      </c>
      <c r="D6674" s="1" t="s">
        <v>13728</v>
      </c>
      <c r="E6674" s="1" t="n">
        <v>69</v>
      </c>
      <c r="F6674" s="1" t="n">
        <v>60</v>
      </c>
      <c r="G6674" s="1" t="n">
        <v>254.44</v>
      </c>
      <c r="H6674" s="3" t="n">
        <v>46090.6009384065</v>
      </c>
    </row>
    <row r="6675" customFormat="false" ht="15" hidden="false" customHeight="false" outlineLevel="0" collapsed="false">
      <c r="A6675" s="1" t="n">
        <v>6674</v>
      </c>
      <c r="B6675" s="1" t="n">
        <v>3</v>
      </c>
      <c r="C6675" s="1" t="n">
        <v>43</v>
      </c>
      <c r="D6675" s="1" t="s">
        <v>13729</v>
      </c>
      <c r="E6675" s="1" t="n">
        <v>415</v>
      </c>
      <c r="F6675" s="1" t="n">
        <v>51</v>
      </c>
      <c r="G6675" s="1" t="n">
        <v>1130.62</v>
      </c>
      <c r="H6675" s="3" t="n">
        <v>46175.6009384067</v>
      </c>
    </row>
    <row r="6676" customFormat="false" ht="15" hidden="false" customHeight="false" outlineLevel="0" collapsed="false">
      <c r="A6676" s="1" t="n">
        <v>6675</v>
      </c>
      <c r="B6676" s="1" t="n">
        <v>1</v>
      </c>
      <c r="C6676" s="1" t="n">
        <v>2031</v>
      </c>
      <c r="D6676" s="1" t="s">
        <v>13730</v>
      </c>
      <c r="E6676" s="1" t="n">
        <v>84</v>
      </c>
      <c r="F6676" s="1" t="n">
        <v>36</v>
      </c>
      <c r="G6676" s="1" t="n">
        <v>492.01</v>
      </c>
      <c r="H6676" s="3" t="n">
        <v>46192.600938407</v>
      </c>
    </row>
    <row r="6677" customFormat="false" ht="15" hidden="false" customHeight="false" outlineLevel="0" collapsed="false">
      <c r="A6677" s="1" t="n">
        <v>6676</v>
      </c>
      <c r="B6677" s="1" t="n">
        <v>2</v>
      </c>
      <c r="C6677" s="1" t="n">
        <v>198</v>
      </c>
      <c r="D6677" s="1" t="s">
        <v>13731</v>
      </c>
      <c r="E6677" s="1" t="n">
        <v>388</v>
      </c>
      <c r="F6677" s="1" t="n">
        <v>72</v>
      </c>
      <c r="G6677" s="1" t="n">
        <v>1102.16</v>
      </c>
      <c r="H6677" s="3" t="n">
        <v>46088.6009384073</v>
      </c>
    </row>
    <row r="6678" customFormat="false" ht="15" hidden="false" customHeight="false" outlineLevel="0" collapsed="false">
      <c r="A6678" s="1" t="n">
        <v>6677</v>
      </c>
      <c r="B6678" s="1" t="n">
        <v>3</v>
      </c>
      <c r="C6678" s="1" t="n">
        <v>2398</v>
      </c>
      <c r="D6678" s="1" t="s">
        <v>13732</v>
      </c>
      <c r="E6678" s="1" t="n">
        <v>452</v>
      </c>
      <c r="F6678" s="1" t="n">
        <v>79</v>
      </c>
      <c r="G6678" s="1" t="n">
        <v>1433.41</v>
      </c>
      <c r="H6678" s="3" t="n">
        <v>46091.6009384076</v>
      </c>
    </row>
    <row r="6679" customFormat="false" ht="15" hidden="false" customHeight="false" outlineLevel="0" collapsed="false">
      <c r="A6679" s="1" t="n">
        <v>6678</v>
      </c>
      <c r="B6679" s="1" t="n">
        <v>2</v>
      </c>
      <c r="C6679" s="1" t="n">
        <v>2368</v>
      </c>
      <c r="D6679" s="1" t="s">
        <v>13733</v>
      </c>
      <c r="E6679" s="1" t="n">
        <v>90</v>
      </c>
      <c r="F6679" s="1" t="n">
        <v>66</v>
      </c>
      <c r="G6679" s="1" t="n">
        <v>317.44</v>
      </c>
      <c r="H6679" s="3" t="n">
        <v>45872.6009384079</v>
      </c>
    </row>
    <row r="6680" customFormat="false" ht="15" hidden="false" customHeight="false" outlineLevel="0" collapsed="false">
      <c r="A6680" s="1" t="n">
        <v>6679</v>
      </c>
      <c r="B6680" s="1" t="n">
        <v>3</v>
      </c>
      <c r="C6680" s="1" t="n">
        <v>2828</v>
      </c>
      <c r="D6680" s="1" t="s">
        <v>13734</v>
      </c>
      <c r="E6680" s="1" t="n">
        <v>185</v>
      </c>
      <c r="F6680" s="1" t="n">
        <v>33</v>
      </c>
      <c r="G6680" s="1" t="n">
        <v>872.18</v>
      </c>
      <c r="H6680" s="3" t="n">
        <v>46061.6009384081</v>
      </c>
    </row>
    <row r="6681" customFormat="false" ht="15" hidden="false" customHeight="false" outlineLevel="0" collapsed="false">
      <c r="A6681" s="1" t="n">
        <v>6680</v>
      </c>
      <c r="B6681" s="1" t="n">
        <v>4</v>
      </c>
      <c r="C6681" s="1" t="n">
        <v>1894</v>
      </c>
      <c r="D6681" s="1" t="s">
        <v>13735</v>
      </c>
      <c r="E6681" s="1" t="n">
        <v>352</v>
      </c>
      <c r="F6681" s="1" t="n">
        <v>62</v>
      </c>
      <c r="G6681" s="1" t="n">
        <v>975.61</v>
      </c>
      <c r="H6681" s="3" t="n">
        <v>45920.6009384084</v>
      </c>
    </row>
    <row r="6682" customFormat="false" ht="15" hidden="false" customHeight="false" outlineLevel="0" collapsed="false">
      <c r="A6682" s="1" t="n">
        <v>6681</v>
      </c>
      <c r="B6682" s="1" t="n">
        <v>2</v>
      </c>
      <c r="C6682" s="1" t="n">
        <v>2237</v>
      </c>
      <c r="D6682" s="1" t="s">
        <v>13736</v>
      </c>
      <c r="E6682" s="1" t="n">
        <v>450</v>
      </c>
      <c r="F6682" s="1" t="n">
        <v>26</v>
      </c>
      <c r="G6682" s="1" t="n">
        <v>78.9</v>
      </c>
      <c r="H6682" s="3" t="n">
        <v>46097.6009384087</v>
      </c>
    </row>
    <row r="6683" customFormat="false" ht="15" hidden="false" customHeight="false" outlineLevel="0" collapsed="false">
      <c r="A6683" s="1" t="n">
        <v>6682</v>
      </c>
      <c r="B6683" s="1" t="n">
        <v>3</v>
      </c>
      <c r="C6683" s="1" t="n">
        <v>1933</v>
      </c>
      <c r="D6683" s="1" t="s">
        <v>13737</v>
      </c>
      <c r="E6683" s="1" t="n">
        <v>130</v>
      </c>
      <c r="F6683" s="1" t="n">
        <v>71</v>
      </c>
      <c r="G6683" s="1" t="n">
        <v>1006.98</v>
      </c>
      <c r="H6683" s="3" t="n">
        <v>46144.6009384089</v>
      </c>
    </row>
    <row r="6684" customFormat="false" ht="15" hidden="false" customHeight="false" outlineLevel="0" collapsed="false">
      <c r="A6684" s="1" t="n">
        <v>6683</v>
      </c>
      <c r="B6684" s="1" t="n">
        <v>3</v>
      </c>
      <c r="C6684" s="1" t="n">
        <v>2575</v>
      </c>
      <c r="D6684" s="1" t="s">
        <v>13738</v>
      </c>
      <c r="E6684" s="1" t="n">
        <v>267</v>
      </c>
      <c r="F6684" s="1" t="n">
        <v>51</v>
      </c>
      <c r="G6684" s="1" t="n">
        <v>755.16</v>
      </c>
      <c r="H6684" s="3" t="n">
        <v>46023.6009384092</v>
      </c>
    </row>
    <row r="6685" customFormat="false" ht="15" hidden="false" customHeight="false" outlineLevel="0" collapsed="false">
      <c r="A6685" s="1" t="n">
        <v>6684</v>
      </c>
      <c r="B6685" s="1" t="n">
        <v>2</v>
      </c>
      <c r="C6685" s="1" t="n">
        <v>2854</v>
      </c>
      <c r="D6685" s="1" t="s">
        <v>13739</v>
      </c>
      <c r="E6685" s="1" t="n">
        <v>453</v>
      </c>
      <c r="F6685" s="1" t="n">
        <v>77</v>
      </c>
      <c r="G6685" s="1" t="n">
        <v>1173.77</v>
      </c>
      <c r="H6685" s="3" t="n">
        <v>46003.6009384095</v>
      </c>
    </row>
    <row r="6686" customFormat="false" ht="15" hidden="false" customHeight="false" outlineLevel="0" collapsed="false">
      <c r="A6686" s="1" t="n">
        <v>6685</v>
      </c>
      <c r="B6686" s="1" t="n">
        <v>2</v>
      </c>
      <c r="C6686" s="1" t="n">
        <v>291</v>
      </c>
      <c r="D6686" s="1" t="s">
        <v>13740</v>
      </c>
      <c r="E6686" s="1" t="n">
        <v>271</v>
      </c>
      <c r="F6686" s="1" t="n">
        <v>33</v>
      </c>
      <c r="G6686" s="1" t="n">
        <v>835.86</v>
      </c>
      <c r="H6686" s="3" t="n">
        <v>45874.6009384097</v>
      </c>
    </row>
    <row r="6687" customFormat="false" ht="15" hidden="false" customHeight="false" outlineLevel="0" collapsed="false">
      <c r="A6687" s="1" t="n">
        <v>6686</v>
      </c>
      <c r="B6687" s="1" t="n">
        <v>1</v>
      </c>
      <c r="C6687" s="1" t="n">
        <v>2109</v>
      </c>
      <c r="D6687" s="1" t="s">
        <v>13741</v>
      </c>
      <c r="E6687" s="1" t="n">
        <v>273</v>
      </c>
      <c r="F6687" s="1" t="n">
        <v>64</v>
      </c>
      <c r="G6687" s="1" t="n">
        <v>351.39</v>
      </c>
      <c r="H6687" s="3" t="n">
        <v>46037.60093841</v>
      </c>
    </row>
    <row r="6688" customFormat="false" ht="15" hidden="false" customHeight="false" outlineLevel="0" collapsed="false">
      <c r="A6688" s="1" t="n">
        <v>6687</v>
      </c>
      <c r="B6688" s="1" t="n">
        <v>3</v>
      </c>
      <c r="C6688" s="1" t="n">
        <v>1412</v>
      </c>
      <c r="D6688" s="1" t="s">
        <v>13742</v>
      </c>
      <c r="E6688" s="1" t="n">
        <v>318</v>
      </c>
      <c r="F6688" s="1" t="n">
        <v>41</v>
      </c>
      <c r="G6688" s="1" t="n">
        <v>609.4</v>
      </c>
      <c r="H6688" s="3" t="n">
        <v>45879.6009384103</v>
      </c>
    </row>
    <row r="6689" customFormat="false" ht="15" hidden="false" customHeight="false" outlineLevel="0" collapsed="false">
      <c r="A6689" s="1" t="n">
        <v>6688</v>
      </c>
      <c r="B6689" s="1" t="n">
        <v>4</v>
      </c>
      <c r="C6689" s="1" t="n">
        <v>1946</v>
      </c>
      <c r="D6689" s="1" t="s">
        <v>13743</v>
      </c>
      <c r="E6689" s="1" t="n">
        <v>246</v>
      </c>
      <c r="F6689" s="1" t="n">
        <v>29</v>
      </c>
      <c r="G6689" s="1" t="n">
        <v>1409.57</v>
      </c>
      <c r="H6689" s="3" t="n">
        <v>45962.6009384106</v>
      </c>
    </row>
    <row r="6690" customFormat="false" ht="15" hidden="false" customHeight="false" outlineLevel="0" collapsed="false">
      <c r="A6690" s="1" t="n">
        <v>6689</v>
      </c>
      <c r="B6690" s="1" t="n">
        <v>4</v>
      </c>
      <c r="C6690" s="1" t="n">
        <v>78</v>
      </c>
      <c r="D6690" s="1" t="s">
        <v>13744</v>
      </c>
      <c r="E6690" s="1" t="n">
        <v>381</v>
      </c>
      <c r="F6690" s="1" t="n">
        <v>53</v>
      </c>
      <c r="G6690" s="1" t="n">
        <v>741.19</v>
      </c>
      <c r="H6690" s="3" t="n">
        <v>46142.6009384109</v>
      </c>
    </row>
    <row r="6691" customFormat="false" ht="15" hidden="false" customHeight="false" outlineLevel="0" collapsed="false">
      <c r="A6691" s="1" t="n">
        <v>6690</v>
      </c>
      <c r="B6691" s="1" t="n">
        <v>4</v>
      </c>
      <c r="C6691" s="1" t="n">
        <v>2536</v>
      </c>
      <c r="D6691" s="1" t="s">
        <v>13745</v>
      </c>
      <c r="E6691" s="1" t="n">
        <v>176</v>
      </c>
      <c r="F6691" s="1" t="n">
        <v>37</v>
      </c>
      <c r="G6691" s="1" t="n">
        <v>796.79</v>
      </c>
      <c r="H6691" s="3" t="n">
        <v>46006.6009384112</v>
      </c>
    </row>
    <row r="6692" customFormat="false" ht="15" hidden="false" customHeight="false" outlineLevel="0" collapsed="false">
      <c r="A6692" s="1" t="n">
        <v>6691</v>
      </c>
      <c r="B6692" s="1" t="n">
        <v>2</v>
      </c>
      <c r="C6692" s="1" t="n">
        <v>893</v>
      </c>
      <c r="D6692" s="1" t="s">
        <v>13746</v>
      </c>
      <c r="E6692" s="1" t="n">
        <v>126</v>
      </c>
      <c r="F6692" s="1" t="n">
        <v>30</v>
      </c>
      <c r="G6692" s="1" t="n">
        <v>107.27</v>
      </c>
      <c r="H6692" s="3" t="n">
        <v>45960.6009384115</v>
      </c>
    </row>
    <row r="6693" customFormat="false" ht="15" hidden="false" customHeight="false" outlineLevel="0" collapsed="false">
      <c r="A6693" s="1" t="n">
        <v>6692</v>
      </c>
      <c r="B6693" s="1" t="n">
        <v>4</v>
      </c>
      <c r="C6693" s="1" t="n">
        <v>231</v>
      </c>
      <c r="D6693" s="1" t="s">
        <v>13747</v>
      </c>
      <c r="E6693" s="1" t="n">
        <v>43</v>
      </c>
      <c r="F6693" s="1" t="n">
        <v>34</v>
      </c>
      <c r="G6693" s="1" t="n">
        <v>1062.27</v>
      </c>
      <c r="H6693" s="3" t="n">
        <v>45915.6009384118</v>
      </c>
    </row>
    <row r="6694" customFormat="false" ht="15" hidden="false" customHeight="false" outlineLevel="0" collapsed="false">
      <c r="A6694" s="1" t="n">
        <v>6693</v>
      </c>
      <c r="B6694" s="1" t="n">
        <v>2</v>
      </c>
      <c r="C6694" s="1" t="n">
        <v>2708</v>
      </c>
      <c r="D6694" s="1" t="s">
        <v>13748</v>
      </c>
      <c r="E6694" s="1" t="n">
        <v>129</v>
      </c>
      <c r="F6694" s="1" t="n">
        <v>49</v>
      </c>
      <c r="G6694" s="1" t="n">
        <v>319.05</v>
      </c>
      <c r="H6694" s="3" t="n">
        <v>46017.6009384121</v>
      </c>
    </row>
    <row r="6695" customFormat="false" ht="15" hidden="false" customHeight="false" outlineLevel="0" collapsed="false">
      <c r="A6695" s="1" t="n">
        <v>6694</v>
      </c>
      <c r="B6695" s="1" t="n">
        <v>3</v>
      </c>
      <c r="C6695" s="1" t="n">
        <v>1374</v>
      </c>
      <c r="D6695" s="1" t="s">
        <v>13749</v>
      </c>
      <c r="E6695" s="1" t="n">
        <v>299</v>
      </c>
      <c r="F6695" s="1" t="n">
        <v>75</v>
      </c>
      <c r="G6695" s="1" t="n">
        <v>531.31</v>
      </c>
      <c r="H6695" s="3" t="n">
        <v>45961.6009384124</v>
      </c>
    </row>
    <row r="6696" customFormat="false" ht="15" hidden="false" customHeight="false" outlineLevel="0" collapsed="false">
      <c r="A6696" s="1" t="n">
        <v>6695</v>
      </c>
      <c r="B6696" s="1" t="n">
        <v>1</v>
      </c>
      <c r="C6696" s="1" t="n">
        <v>1912</v>
      </c>
      <c r="D6696" s="1" t="s">
        <v>13750</v>
      </c>
      <c r="E6696" s="1" t="n">
        <v>134</v>
      </c>
      <c r="F6696" s="1" t="n">
        <v>44</v>
      </c>
      <c r="G6696" s="1" t="n">
        <v>45.4</v>
      </c>
      <c r="H6696" s="3" t="n">
        <v>46118.6009384126</v>
      </c>
    </row>
    <row r="6697" customFormat="false" ht="15" hidden="false" customHeight="false" outlineLevel="0" collapsed="false">
      <c r="A6697" s="1" t="n">
        <v>6696</v>
      </c>
      <c r="B6697" s="1" t="n">
        <v>1</v>
      </c>
      <c r="C6697" s="1" t="n">
        <v>782</v>
      </c>
      <c r="D6697" s="1" t="s">
        <v>13751</v>
      </c>
      <c r="E6697" s="1" t="n">
        <v>387</v>
      </c>
      <c r="F6697" s="1" t="n">
        <v>24</v>
      </c>
      <c r="G6697" s="1" t="n">
        <v>295.26</v>
      </c>
      <c r="H6697" s="3" t="n">
        <v>46092.6009384129</v>
      </c>
    </row>
    <row r="6698" customFormat="false" ht="15" hidden="false" customHeight="false" outlineLevel="0" collapsed="false">
      <c r="A6698" s="1" t="n">
        <v>6697</v>
      </c>
      <c r="B6698" s="1" t="n">
        <v>3</v>
      </c>
      <c r="C6698" s="1" t="n">
        <v>2498</v>
      </c>
      <c r="D6698" s="1" t="s">
        <v>13752</v>
      </c>
      <c r="E6698" s="1" t="n">
        <v>119</v>
      </c>
      <c r="F6698" s="1" t="n">
        <v>62</v>
      </c>
      <c r="G6698" s="1" t="n">
        <v>1205.68</v>
      </c>
      <c r="H6698" s="3" t="n">
        <v>46120.6009384131</v>
      </c>
    </row>
    <row r="6699" customFormat="false" ht="15" hidden="false" customHeight="false" outlineLevel="0" collapsed="false">
      <c r="A6699" s="1" t="n">
        <v>6698</v>
      </c>
      <c r="B6699" s="1" t="n">
        <v>2</v>
      </c>
      <c r="C6699" s="1" t="n">
        <v>198</v>
      </c>
      <c r="D6699" s="1" t="s">
        <v>13753</v>
      </c>
      <c r="E6699" s="1" t="n">
        <v>500</v>
      </c>
      <c r="F6699" s="1" t="n">
        <v>52</v>
      </c>
      <c r="G6699" s="1" t="n">
        <v>439.48</v>
      </c>
      <c r="H6699" s="3" t="n">
        <v>46181.6009384134</v>
      </c>
    </row>
    <row r="6700" customFormat="false" ht="15" hidden="false" customHeight="false" outlineLevel="0" collapsed="false">
      <c r="A6700" s="1" t="n">
        <v>6699</v>
      </c>
      <c r="B6700" s="1" t="n">
        <v>3</v>
      </c>
      <c r="C6700" s="1" t="n">
        <v>993</v>
      </c>
      <c r="D6700" s="1" t="s">
        <v>13754</v>
      </c>
      <c r="E6700" s="1" t="n">
        <v>213</v>
      </c>
      <c r="F6700" s="1" t="n">
        <v>24</v>
      </c>
      <c r="G6700" s="1" t="n">
        <v>42.06</v>
      </c>
      <c r="H6700" s="3" t="n">
        <v>45954.6009384137</v>
      </c>
    </row>
    <row r="6701" customFormat="false" ht="15" hidden="false" customHeight="false" outlineLevel="0" collapsed="false">
      <c r="A6701" s="1" t="n">
        <v>6700</v>
      </c>
      <c r="B6701" s="1" t="n">
        <v>1</v>
      </c>
      <c r="C6701" s="1" t="n">
        <v>2048</v>
      </c>
      <c r="D6701" s="1" t="s">
        <v>13755</v>
      </c>
      <c r="E6701" s="1" t="n">
        <v>165</v>
      </c>
      <c r="F6701" s="1" t="n">
        <v>27</v>
      </c>
      <c r="G6701" s="1" t="n">
        <v>804.91</v>
      </c>
      <c r="H6701" s="3" t="n">
        <v>46069.6009384139</v>
      </c>
    </row>
    <row r="6702" customFormat="false" ht="15" hidden="false" customHeight="false" outlineLevel="0" collapsed="false">
      <c r="A6702" s="1" t="n">
        <v>6701</v>
      </c>
      <c r="B6702" s="1" t="n">
        <v>3</v>
      </c>
      <c r="C6702" s="1" t="n">
        <v>2332</v>
      </c>
      <c r="D6702" s="1" t="s">
        <v>13413</v>
      </c>
      <c r="E6702" s="1" t="n">
        <v>113</v>
      </c>
      <c r="F6702" s="1" t="n">
        <v>33</v>
      </c>
      <c r="G6702" s="1" t="n">
        <v>298.72</v>
      </c>
      <c r="H6702" s="3" t="n">
        <v>46050.6009384142</v>
      </c>
    </row>
    <row r="6703" customFormat="false" ht="15" hidden="false" customHeight="false" outlineLevel="0" collapsed="false">
      <c r="A6703" s="1" t="n">
        <v>6702</v>
      </c>
      <c r="B6703" s="1" t="n">
        <v>4</v>
      </c>
      <c r="C6703" s="1" t="n">
        <v>1201</v>
      </c>
      <c r="D6703" s="1" t="s">
        <v>13756</v>
      </c>
      <c r="E6703" s="1" t="n">
        <v>37</v>
      </c>
      <c r="F6703" s="1" t="n">
        <v>66</v>
      </c>
      <c r="G6703" s="1" t="n">
        <v>1187.38</v>
      </c>
      <c r="H6703" s="3" t="n">
        <v>46155.6009384145</v>
      </c>
    </row>
    <row r="6704" customFormat="false" ht="15" hidden="false" customHeight="false" outlineLevel="0" collapsed="false">
      <c r="A6704" s="1" t="n">
        <v>6703</v>
      </c>
      <c r="B6704" s="1" t="n">
        <v>3</v>
      </c>
      <c r="C6704" s="1" t="n">
        <v>218</v>
      </c>
      <c r="D6704" s="1" t="s">
        <v>13757</v>
      </c>
      <c r="E6704" s="1" t="n">
        <v>331</v>
      </c>
      <c r="F6704" s="1" t="n">
        <v>76</v>
      </c>
      <c r="G6704" s="1" t="n">
        <v>453.01</v>
      </c>
      <c r="H6704" s="3" t="n">
        <v>46112.6009384147</v>
      </c>
    </row>
    <row r="6705" customFormat="false" ht="15" hidden="false" customHeight="false" outlineLevel="0" collapsed="false">
      <c r="A6705" s="1" t="n">
        <v>6704</v>
      </c>
      <c r="B6705" s="1" t="n">
        <v>1</v>
      </c>
      <c r="C6705" s="1" t="n">
        <v>2287</v>
      </c>
      <c r="D6705" s="1" t="s">
        <v>13758</v>
      </c>
      <c r="E6705" s="1" t="n">
        <v>58</v>
      </c>
      <c r="F6705" s="1" t="n">
        <v>30</v>
      </c>
      <c r="G6705" s="1" t="n">
        <v>1334.48</v>
      </c>
      <c r="H6705" s="3" t="n">
        <v>46113.600938415</v>
      </c>
    </row>
    <row r="6706" customFormat="false" ht="15" hidden="false" customHeight="false" outlineLevel="0" collapsed="false">
      <c r="A6706" s="1" t="n">
        <v>6705</v>
      </c>
      <c r="B6706" s="1" t="n">
        <v>1</v>
      </c>
      <c r="C6706" s="1" t="n">
        <v>416</v>
      </c>
      <c r="D6706" s="1" t="s">
        <v>13759</v>
      </c>
      <c r="E6706" s="1" t="n">
        <v>482</v>
      </c>
      <c r="F6706" s="1" t="n">
        <v>32</v>
      </c>
      <c r="G6706" s="1" t="n">
        <v>634.6</v>
      </c>
      <c r="H6706" s="3" t="n">
        <v>45992.6009384152</v>
      </c>
    </row>
    <row r="6707" customFormat="false" ht="15" hidden="false" customHeight="false" outlineLevel="0" collapsed="false">
      <c r="A6707" s="1" t="n">
        <v>6706</v>
      </c>
      <c r="B6707" s="1" t="n">
        <v>3</v>
      </c>
      <c r="C6707" s="1" t="n">
        <v>1711</v>
      </c>
      <c r="D6707" s="1" t="s">
        <v>13760</v>
      </c>
      <c r="E6707" s="1" t="n">
        <v>166</v>
      </c>
      <c r="F6707" s="1" t="n">
        <v>31</v>
      </c>
      <c r="G6707" s="1" t="n">
        <v>102.93</v>
      </c>
      <c r="H6707" s="3" t="n">
        <v>46201.6009384155</v>
      </c>
    </row>
    <row r="6708" customFormat="false" ht="15" hidden="false" customHeight="false" outlineLevel="0" collapsed="false">
      <c r="A6708" s="1" t="n">
        <v>6707</v>
      </c>
      <c r="B6708" s="1" t="n">
        <v>3</v>
      </c>
      <c r="C6708" s="1" t="n">
        <v>665</v>
      </c>
      <c r="D6708" s="1" t="s">
        <v>13761</v>
      </c>
      <c r="E6708" s="1" t="n">
        <v>116</v>
      </c>
      <c r="F6708" s="1" t="n">
        <v>47</v>
      </c>
      <c r="G6708" s="1" t="n">
        <v>504.42</v>
      </c>
      <c r="H6708" s="3" t="n">
        <v>46110.6009384158</v>
      </c>
    </row>
    <row r="6709" customFormat="false" ht="15" hidden="false" customHeight="false" outlineLevel="0" collapsed="false">
      <c r="A6709" s="1" t="n">
        <v>6708</v>
      </c>
      <c r="B6709" s="1" t="n">
        <v>1</v>
      </c>
      <c r="C6709" s="1" t="n">
        <v>573</v>
      </c>
      <c r="D6709" s="1" t="s">
        <v>13762</v>
      </c>
      <c r="E6709" s="1" t="n">
        <v>79</v>
      </c>
      <c r="F6709" s="1" t="n">
        <v>62</v>
      </c>
      <c r="G6709" s="1" t="n">
        <v>1330.47</v>
      </c>
      <c r="H6709" s="3" t="n">
        <v>45915.6009384161</v>
      </c>
    </row>
    <row r="6710" customFormat="false" ht="15" hidden="false" customHeight="false" outlineLevel="0" collapsed="false">
      <c r="A6710" s="1" t="n">
        <v>6709</v>
      </c>
      <c r="B6710" s="1" t="n">
        <v>2</v>
      </c>
      <c r="C6710" s="1" t="n">
        <v>1440</v>
      </c>
      <c r="D6710" s="1" t="s">
        <v>13763</v>
      </c>
      <c r="E6710" s="1" t="n">
        <v>183</v>
      </c>
      <c r="F6710" s="1" t="n">
        <v>60</v>
      </c>
      <c r="G6710" s="1" t="n">
        <v>585.76</v>
      </c>
      <c r="H6710" s="3" t="n">
        <v>46186.6009384164</v>
      </c>
    </row>
    <row r="6711" customFormat="false" ht="15" hidden="false" customHeight="false" outlineLevel="0" collapsed="false">
      <c r="A6711" s="1" t="n">
        <v>6710</v>
      </c>
      <c r="B6711" s="1" t="n">
        <v>1</v>
      </c>
      <c r="C6711" s="1" t="n">
        <v>1235</v>
      </c>
      <c r="D6711" s="1" t="s">
        <v>13764</v>
      </c>
      <c r="E6711" s="1" t="n">
        <v>455</v>
      </c>
      <c r="F6711" s="1" t="n">
        <v>73</v>
      </c>
      <c r="G6711" s="1" t="n">
        <v>999.37</v>
      </c>
      <c r="H6711" s="3" t="n">
        <v>45907.6009384166</v>
      </c>
    </row>
    <row r="6712" customFormat="false" ht="15" hidden="false" customHeight="false" outlineLevel="0" collapsed="false">
      <c r="A6712" s="1" t="n">
        <v>6711</v>
      </c>
      <c r="B6712" s="1" t="n">
        <v>1</v>
      </c>
      <c r="C6712" s="1" t="n">
        <v>1142</v>
      </c>
      <c r="D6712" s="1" t="s">
        <v>13765</v>
      </c>
      <c r="E6712" s="1" t="n">
        <v>136</v>
      </c>
      <c r="F6712" s="1" t="n">
        <v>66</v>
      </c>
      <c r="G6712" s="1" t="n">
        <v>1235.82</v>
      </c>
      <c r="H6712" s="3" t="n">
        <v>46169.6009384169</v>
      </c>
    </row>
    <row r="6713" customFormat="false" ht="15" hidden="false" customHeight="false" outlineLevel="0" collapsed="false">
      <c r="A6713" s="1" t="n">
        <v>6712</v>
      </c>
      <c r="B6713" s="1" t="n">
        <v>3</v>
      </c>
      <c r="C6713" s="1" t="n">
        <v>1511</v>
      </c>
      <c r="D6713" s="1" t="s">
        <v>13766</v>
      </c>
      <c r="E6713" s="1" t="n">
        <v>198</v>
      </c>
      <c r="F6713" s="1" t="n">
        <v>58</v>
      </c>
      <c r="G6713" s="1" t="n">
        <v>164.53</v>
      </c>
      <c r="H6713" s="3" t="n">
        <v>45972.6009384172</v>
      </c>
    </row>
    <row r="6714" customFormat="false" ht="15" hidden="false" customHeight="false" outlineLevel="0" collapsed="false">
      <c r="A6714" s="1" t="n">
        <v>6713</v>
      </c>
      <c r="B6714" s="1" t="n">
        <v>2</v>
      </c>
      <c r="C6714" s="1" t="n">
        <v>25</v>
      </c>
      <c r="D6714" s="1" t="s">
        <v>13767</v>
      </c>
      <c r="E6714" s="1" t="n">
        <v>359</v>
      </c>
      <c r="F6714" s="1" t="n">
        <v>62</v>
      </c>
      <c r="G6714" s="1" t="n">
        <v>1082.23</v>
      </c>
      <c r="H6714" s="3" t="n">
        <v>45967.6009384174</v>
      </c>
    </row>
    <row r="6715" customFormat="false" ht="15" hidden="false" customHeight="false" outlineLevel="0" collapsed="false">
      <c r="A6715" s="1" t="n">
        <v>6714</v>
      </c>
      <c r="B6715" s="1" t="n">
        <v>1</v>
      </c>
      <c r="C6715" s="1" t="n">
        <v>2389</v>
      </c>
      <c r="D6715" s="1" t="s">
        <v>13768</v>
      </c>
      <c r="E6715" s="1" t="n">
        <v>400</v>
      </c>
      <c r="F6715" s="1" t="n">
        <v>27</v>
      </c>
      <c r="G6715" s="1" t="n">
        <v>1368.39</v>
      </c>
      <c r="H6715" s="3" t="n">
        <v>45982.6009384177</v>
      </c>
    </row>
    <row r="6716" customFormat="false" ht="15" hidden="false" customHeight="false" outlineLevel="0" collapsed="false">
      <c r="A6716" s="1" t="n">
        <v>6715</v>
      </c>
      <c r="B6716" s="1" t="n">
        <v>4</v>
      </c>
      <c r="C6716" s="1" t="n">
        <v>2912</v>
      </c>
      <c r="D6716" s="1" t="s">
        <v>13769</v>
      </c>
      <c r="E6716" s="1" t="n">
        <v>103</v>
      </c>
      <c r="F6716" s="1" t="n">
        <v>21</v>
      </c>
      <c r="G6716" s="1" t="n">
        <v>894.56</v>
      </c>
      <c r="H6716" s="3" t="n">
        <v>45927.6009384179</v>
      </c>
    </row>
    <row r="6717" customFormat="false" ht="15" hidden="false" customHeight="false" outlineLevel="0" collapsed="false">
      <c r="A6717" s="1" t="n">
        <v>6716</v>
      </c>
      <c r="B6717" s="1" t="n">
        <v>1</v>
      </c>
      <c r="C6717" s="1" t="n">
        <v>519</v>
      </c>
      <c r="D6717" s="1" t="s">
        <v>13770</v>
      </c>
      <c r="E6717" s="1" t="n">
        <v>463</v>
      </c>
      <c r="F6717" s="1" t="n">
        <v>61</v>
      </c>
      <c r="G6717" s="1" t="n">
        <v>465.11</v>
      </c>
      <c r="H6717" s="3" t="n">
        <v>45924.6009384182</v>
      </c>
    </row>
    <row r="6718" customFormat="false" ht="15" hidden="false" customHeight="false" outlineLevel="0" collapsed="false">
      <c r="A6718" s="1" t="n">
        <v>6717</v>
      </c>
      <c r="B6718" s="1" t="n">
        <v>3</v>
      </c>
      <c r="C6718" s="1" t="n">
        <v>2456</v>
      </c>
      <c r="D6718" s="1" t="s">
        <v>13771</v>
      </c>
      <c r="E6718" s="1" t="n">
        <v>186</v>
      </c>
      <c r="F6718" s="1" t="n">
        <v>32</v>
      </c>
      <c r="G6718" s="1" t="n">
        <v>1060.59</v>
      </c>
      <c r="H6718" s="3" t="n">
        <v>45935.6009384185</v>
      </c>
    </row>
    <row r="6719" customFormat="false" ht="15" hidden="false" customHeight="false" outlineLevel="0" collapsed="false">
      <c r="A6719" s="1" t="n">
        <v>6718</v>
      </c>
      <c r="B6719" s="1" t="n">
        <v>3</v>
      </c>
      <c r="C6719" s="1" t="n">
        <v>929</v>
      </c>
      <c r="D6719" s="1" t="s">
        <v>13772</v>
      </c>
      <c r="E6719" s="1" t="n">
        <v>103</v>
      </c>
      <c r="F6719" s="1" t="n">
        <v>41</v>
      </c>
      <c r="G6719" s="1" t="n">
        <v>1144</v>
      </c>
      <c r="H6719" s="3" t="n">
        <v>46211.6009384187</v>
      </c>
    </row>
    <row r="6720" customFormat="false" ht="15" hidden="false" customHeight="false" outlineLevel="0" collapsed="false">
      <c r="A6720" s="1" t="n">
        <v>6719</v>
      </c>
      <c r="B6720" s="1" t="n">
        <v>4</v>
      </c>
      <c r="C6720" s="1" t="n">
        <v>66</v>
      </c>
      <c r="D6720" s="1" t="s">
        <v>13773</v>
      </c>
      <c r="E6720" s="1" t="n">
        <v>290</v>
      </c>
      <c r="F6720" s="1" t="n">
        <v>79</v>
      </c>
      <c r="G6720" s="1" t="n">
        <v>1087.03</v>
      </c>
      <c r="H6720" s="3" t="n">
        <v>46113.6009384191</v>
      </c>
    </row>
    <row r="6721" customFormat="false" ht="15" hidden="false" customHeight="false" outlineLevel="0" collapsed="false">
      <c r="A6721" s="1" t="n">
        <v>6720</v>
      </c>
      <c r="B6721" s="1" t="n">
        <v>2</v>
      </c>
      <c r="C6721" s="1" t="n">
        <v>2590</v>
      </c>
      <c r="D6721" s="1" t="s">
        <v>13774</v>
      </c>
      <c r="E6721" s="1" t="n">
        <v>172</v>
      </c>
      <c r="F6721" s="1" t="n">
        <v>33</v>
      </c>
      <c r="G6721" s="1" t="n">
        <v>1396.37</v>
      </c>
      <c r="H6721" s="3" t="n">
        <v>46209.6009384194</v>
      </c>
    </row>
    <row r="6722" customFormat="false" ht="15" hidden="false" customHeight="false" outlineLevel="0" collapsed="false">
      <c r="A6722" s="1" t="n">
        <v>6721</v>
      </c>
      <c r="B6722" s="1" t="n">
        <v>3</v>
      </c>
      <c r="C6722" s="1" t="n">
        <v>115</v>
      </c>
      <c r="D6722" s="1" t="s">
        <v>13775</v>
      </c>
      <c r="E6722" s="1" t="n">
        <v>231</v>
      </c>
      <c r="F6722" s="1" t="n">
        <v>49</v>
      </c>
      <c r="G6722" s="1" t="n">
        <v>267.61</v>
      </c>
      <c r="H6722" s="3" t="n">
        <v>45863.6009384196</v>
      </c>
    </row>
    <row r="6723" customFormat="false" ht="15" hidden="false" customHeight="false" outlineLevel="0" collapsed="false">
      <c r="A6723" s="1" t="n">
        <v>6722</v>
      </c>
      <c r="B6723" s="1" t="n">
        <v>1</v>
      </c>
      <c r="C6723" s="1" t="n">
        <v>1088</v>
      </c>
      <c r="D6723" s="1" t="s">
        <v>13776</v>
      </c>
      <c r="E6723" s="1" t="n">
        <v>1</v>
      </c>
      <c r="F6723" s="1" t="n">
        <v>55</v>
      </c>
      <c r="G6723" s="1" t="n">
        <v>1034.87</v>
      </c>
      <c r="H6723" s="3" t="n">
        <v>45889.6009384199</v>
      </c>
    </row>
    <row r="6724" customFormat="false" ht="15" hidden="false" customHeight="false" outlineLevel="0" collapsed="false">
      <c r="A6724" s="1" t="n">
        <v>6723</v>
      </c>
      <c r="B6724" s="1" t="n">
        <v>2</v>
      </c>
      <c r="C6724" s="1" t="n">
        <v>718</v>
      </c>
      <c r="D6724" s="1" t="s">
        <v>13777</v>
      </c>
      <c r="E6724" s="1" t="n">
        <v>419</v>
      </c>
      <c r="F6724" s="1" t="n">
        <v>27</v>
      </c>
      <c r="G6724" s="1" t="n">
        <v>911.77</v>
      </c>
      <c r="H6724" s="3" t="n">
        <v>46031.6009384202</v>
      </c>
    </row>
    <row r="6725" customFormat="false" ht="15" hidden="false" customHeight="false" outlineLevel="0" collapsed="false">
      <c r="A6725" s="1" t="n">
        <v>6724</v>
      </c>
      <c r="B6725" s="1" t="n">
        <v>4</v>
      </c>
      <c r="C6725" s="1" t="n">
        <v>2855</v>
      </c>
      <c r="D6725" s="1" t="s">
        <v>13778</v>
      </c>
      <c r="E6725" s="1" t="n">
        <v>328</v>
      </c>
      <c r="F6725" s="1" t="n">
        <v>76</v>
      </c>
      <c r="G6725" s="1" t="n">
        <v>402.87</v>
      </c>
      <c r="H6725" s="3" t="n">
        <v>46071.6009384205</v>
      </c>
    </row>
    <row r="6726" customFormat="false" ht="15" hidden="false" customHeight="false" outlineLevel="0" collapsed="false">
      <c r="A6726" s="1" t="n">
        <v>6725</v>
      </c>
      <c r="B6726" s="1" t="n">
        <v>3</v>
      </c>
      <c r="C6726" s="1" t="n">
        <v>1734</v>
      </c>
      <c r="D6726" s="1" t="s">
        <v>13779</v>
      </c>
      <c r="E6726" s="1" t="n">
        <v>352</v>
      </c>
      <c r="F6726" s="1" t="n">
        <v>52</v>
      </c>
      <c r="G6726" s="1" t="n">
        <v>730.07</v>
      </c>
      <c r="H6726" s="3" t="n">
        <v>45936.6009384208</v>
      </c>
    </row>
    <row r="6727" customFormat="false" ht="15" hidden="false" customHeight="false" outlineLevel="0" collapsed="false">
      <c r="A6727" s="1" t="n">
        <v>6726</v>
      </c>
      <c r="B6727" s="1" t="n">
        <v>1</v>
      </c>
      <c r="C6727" s="1" t="n">
        <v>1392</v>
      </c>
      <c r="D6727" s="1" t="s">
        <v>13780</v>
      </c>
      <c r="E6727" s="1" t="n">
        <v>306</v>
      </c>
      <c r="F6727" s="1" t="n">
        <v>57</v>
      </c>
      <c r="G6727" s="1" t="n">
        <v>467.34</v>
      </c>
      <c r="H6727" s="3" t="n">
        <v>46072.6009384211</v>
      </c>
    </row>
    <row r="6728" customFormat="false" ht="15" hidden="false" customHeight="false" outlineLevel="0" collapsed="false">
      <c r="A6728" s="1" t="n">
        <v>6727</v>
      </c>
      <c r="B6728" s="1" t="n">
        <v>3</v>
      </c>
      <c r="C6728" s="1" t="n">
        <v>972</v>
      </c>
      <c r="D6728" s="1" t="s">
        <v>13781</v>
      </c>
      <c r="E6728" s="1" t="n">
        <v>152</v>
      </c>
      <c r="F6728" s="1" t="n">
        <v>55</v>
      </c>
      <c r="G6728" s="1" t="n">
        <v>1412.51</v>
      </c>
      <c r="H6728" s="3" t="n">
        <v>46151.6009384214</v>
      </c>
    </row>
    <row r="6729" customFormat="false" ht="15" hidden="false" customHeight="false" outlineLevel="0" collapsed="false">
      <c r="A6729" s="1" t="n">
        <v>6728</v>
      </c>
      <c r="B6729" s="1" t="n">
        <v>3</v>
      </c>
      <c r="C6729" s="1" t="n">
        <v>1597</v>
      </c>
      <c r="D6729" s="1" t="s">
        <v>13782</v>
      </c>
      <c r="E6729" s="1" t="n">
        <v>150</v>
      </c>
      <c r="F6729" s="1" t="n">
        <v>54</v>
      </c>
      <c r="G6729" s="1" t="n">
        <v>224.08</v>
      </c>
      <c r="H6729" s="3" t="n">
        <v>45888.6009384217</v>
      </c>
    </row>
    <row r="6730" customFormat="false" ht="15" hidden="false" customHeight="false" outlineLevel="0" collapsed="false">
      <c r="A6730" s="1" t="n">
        <v>6729</v>
      </c>
      <c r="B6730" s="1" t="n">
        <v>3</v>
      </c>
      <c r="C6730" s="1" t="n">
        <v>997</v>
      </c>
      <c r="D6730" s="1" t="s">
        <v>13783</v>
      </c>
      <c r="E6730" s="1" t="n">
        <v>396</v>
      </c>
      <c r="F6730" s="1" t="n">
        <v>34</v>
      </c>
      <c r="G6730" s="1" t="n">
        <v>211.12</v>
      </c>
      <c r="H6730" s="3" t="n">
        <v>46075.600938422</v>
      </c>
    </row>
    <row r="6731" customFormat="false" ht="15" hidden="false" customHeight="false" outlineLevel="0" collapsed="false">
      <c r="A6731" s="1" t="n">
        <v>6730</v>
      </c>
      <c r="B6731" s="1" t="n">
        <v>1</v>
      </c>
      <c r="C6731" s="1" t="n">
        <v>1970</v>
      </c>
      <c r="D6731" s="1" t="s">
        <v>13784</v>
      </c>
      <c r="E6731" s="1" t="n">
        <v>121</v>
      </c>
      <c r="F6731" s="1" t="n">
        <v>69</v>
      </c>
      <c r="G6731" s="1" t="n">
        <v>597.99</v>
      </c>
      <c r="H6731" s="3" t="n">
        <v>45972.6009384222</v>
      </c>
    </row>
    <row r="6732" customFormat="false" ht="15" hidden="false" customHeight="false" outlineLevel="0" collapsed="false">
      <c r="A6732" s="1" t="n">
        <v>6731</v>
      </c>
      <c r="B6732" s="1" t="n">
        <v>1</v>
      </c>
      <c r="C6732" s="1" t="n">
        <v>1497</v>
      </c>
      <c r="D6732" s="1" t="s">
        <v>13785</v>
      </c>
      <c r="E6732" s="1" t="n">
        <v>396</v>
      </c>
      <c r="F6732" s="1" t="n">
        <v>76</v>
      </c>
      <c r="G6732" s="1" t="n">
        <v>1317.14</v>
      </c>
      <c r="H6732" s="3" t="n">
        <v>46114.6009384225</v>
      </c>
    </row>
    <row r="6733" customFormat="false" ht="15" hidden="false" customHeight="false" outlineLevel="0" collapsed="false">
      <c r="A6733" s="1" t="n">
        <v>6732</v>
      </c>
      <c r="B6733" s="1" t="n">
        <v>1</v>
      </c>
      <c r="C6733" s="1" t="n">
        <v>2692</v>
      </c>
      <c r="D6733" s="1" t="s">
        <v>13786</v>
      </c>
      <c r="E6733" s="1" t="n">
        <v>248</v>
      </c>
      <c r="F6733" s="1" t="n">
        <v>47</v>
      </c>
      <c r="G6733" s="1" t="n">
        <v>118.44</v>
      </c>
      <c r="H6733" s="3" t="n">
        <v>45997.6009384228</v>
      </c>
    </row>
    <row r="6734" customFormat="false" ht="15" hidden="false" customHeight="false" outlineLevel="0" collapsed="false">
      <c r="A6734" s="1" t="n">
        <v>6733</v>
      </c>
      <c r="B6734" s="1" t="n">
        <v>2</v>
      </c>
      <c r="C6734" s="1" t="n">
        <v>2525</v>
      </c>
      <c r="D6734" s="1" t="s">
        <v>13787</v>
      </c>
      <c r="E6734" s="1" t="n">
        <v>371</v>
      </c>
      <c r="F6734" s="1" t="n">
        <v>39</v>
      </c>
      <c r="G6734" s="1" t="n">
        <v>998.73</v>
      </c>
      <c r="H6734" s="3" t="n">
        <v>45858.600938423</v>
      </c>
    </row>
    <row r="6735" customFormat="false" ht="15" hidden="false" customHeight="false" outlineLevel="0" collapsed="false">
      <c r="A6735" s="1" t="n">
        <v>6734</v>
      </c>
      <c r="B6735" s="1" t="n">
        <v>4</v>
      </c>
      <c r="C6735" s="1" t="n">
        <v>747</v>
      </c>
      <c r="D6735" s="1" t="s">
        <v>13788</v>
      </c>
      <c r="E6735" s="1" t="n">
        <v>456</v>
      </c>
      <c r="F6735" s="1" t="n">
        <v>29</v>
      </c>
      <c r="G6735" s="1" t="n">
        <v>1068.73</v>
      </c>
      <c r="H6735" s="3" t="n">
        <v>45995.6009384233</v>
      </c>
    </row>
    <row r="6736" customFormat="false" ht="15" hidden="false" customHeight="false" outlineLevel="0" collapsed="false">
      <c r="A6736" s="1" t="n">
        <v>6735</v>
      </c>
      <c r="B6736" s="1" t="n">
        <v>4</v>
      </c>
      <c r="C6736" s="1" t="n">
        <v>236</v>
      </c>
      <c r="D6736" s="1" t="s">
        <v>13789</v>
      </c>
      <c r="E6736" s="1" t="n">
        <v>9</v>
      </c>
      <c r="F6736" s="1" t="n">
        <v>45</v>
      </c>
      <c r="G6736" s="1" t="n">
        <v>1159.87</v>
      </c>
      <c r="H6736" s="3" t="n">
        <v>45891.6009384236</v>
      </c>
    </row>
    <row r="6737" customFormat="false" ht="15" hidden="false" customHeight="false" outlineLevel="0" collapsed="false">
      <c r="A6737" s="1" t="n">
        <v>6736</v>
      </c>
      <c r="B6737" s="1" t="n">
        <v>3</v>
      </c>
      <c r="C6737" s="1" t="n">
        <v>1679</v>
      </c>
      <c r="D6737" s="1" t="s">
        <v>13790</v>
      </c>
      <c r="E6737" s="1" t="n">
        <v>223</v>
      </c>
      <c r="F6737" s="1" t="n">
        <v>54</v>
      </c>
      <c r="G6737" s="1" t="n">
        <v>486.48</v>
      </c>
      <c r="H6737" s="3" t="n">
        <v>46075.6009384238</v>
      </c>
    </row>
    <row r="6738" customFormat="false" ht="15" hidden="false" customHeight="false" outlineLevel="0" collapsed="false">
      <c r="A6738" s="1" t="n">
        <v>6737</v>
      </c>
      <c r="B6738" s="1" t="n">
        <v>4</v>
      </c>
      <c r="C6738" s="1" t="n">
        <v>2315</v>
      </c>
      <c r="D6738" s="1" t="s">
        <v>13791</v>
      </c>
      <c r="E6738" s="1" t="n">
        <v>198</v>
      </c>
      <c r="F6738" s="1" t="n">
        <v>66</v>
      </c>
      <c r="G6738" s="1" t="n">
        <v>507.97</v>
      </c>
      <c r="H6738" s="3" t="n">
        <v>45989.6009384241</v>
      </c>
    </row>
    <row r="6739" customFormat="false" ht="15" hidden="false" customHeight="false" outlineLevel="0" collapsed="false">
      <c r="A6739" s="1" t="n">
        <v>6738</v>
      </c>
      <c r="B6739" s="1" t="n">
        <v>3</v>
      </c>
      <c r="C6739" s="1" t="n">
        <v>1964</v>
      </c>
      <c r="D6739" s="1" t="s">
        <v>13792</v>
      </c>
      <c r="E6739" s="1" t="n">
        <v>323</v>
      </c>
      <c r="F6739" s="1" t="n">
        <v>72</v>
      </c>
      <c r="G6739" s="1" t="n">
        <v>404.44</v>
      </c>
      <c r="H6739" s="3" t="n">
        <v>46196.6009384244</v>
      </c>
    </row>
    <row r="6740" customFormat="false" ht="15" hidden="false" customHeight="false" outlineLevel="0" collapsed="false">
      <c r="A6740" s="1" t="n">
        <v>6739</v>
      </c>
      <c r="B6740" s="1" t="n">
        <v>2</v>
      </c>
      <c r="C6740" s="1" t="n">
        <v>2804</v>
      </c>
      <c r="D6740" s="1" t="s">
        <v>13793</v>
      </c>
      <c r="E6740" s="1" t="n">
        <v>32</v>
      </c>
      <c r="F6740" s="1" t="n">
        <v>40</v>
      </c>
      <c r="G6740" s="1" t="n">
        <v>205.48</v>
      </c>
      <c r="H6740" s="3" t="n">
        <v>45928.6009384246</v>
      </c>
    </row>
    <row r="6741" customFormat="false" ht="15" hidden="false" customHeight="false" outlineLevel="0" collapsed="false">
      <c r="A6741" s="1" t="n">
        <v>6740</v>
      </c>
      <c r="B6741" s="1" t="n">
        <v>3</v>
      </c>
      <c r="C6741" s="1" t="n">
        <v>931</v>
      </c>
      <c r="D6741" s="1" t="s">
        <v>13794</v>
      </c>
      <c r="E6741" s="1" t="n">
        <v>367</v>
      </c>
      <c r="F6741" s="1" t="n">
        <v>77</v>
      </c>
      <c r="G6741" s="1" t="n">
        <v>950.33</v>
      </c>
      <c r="H6741" s="3" t="n">
        <v>46219.6009384249</v>
      </c>
    </row>
    <row r="6742" customFormat="false" ht="15" hidden="false" customHeight="false" outlineLevel="0" collapsed="false">
      <c r="A6742" s="1" t="n">
        <v>6741</v>
      </c>
      <c r="B6742" s="1" t="n">
        <v>2</v>
      </c>
      <c r="C6742" s="1" t="n">
        <v>743</v>
      </c>
      <c r="D6742" s="1" t="s">
        <v>13795</v>
      </c>
      <c r="E6742" s="1" t="n">
        <v>414</v>
      </c>
      <c r="F6742" s="1" t="n">
        <v>26</v>
      </c>
      <c r="G6742" s="1" t="n">
        <v>440.68</v>
      </c>
      <c r="H6742" s="3" t="n">
        <v>46027.6009384251</v>
      </c>
    </row>
    <row r="6743" customFormat="false" ht="15" hidden="false" customHeight="false" outlineLevel="0" collapsed="false">
      <c r="A6743" s="1" t="n">
        <v>6742</v>
      </c>
      <c r="B6743" s="1" t="n">
        <v>2</v>
      </c>
      <c r="C6743" s="1" t="n">
        <v>2763</v>
      </c>
      <c r="D6743" s="1" t="s">
        <v>13796</v>
      </c>
      <c r="E6743" s="1" t="n">
        <v>68</v>
      </c>
      <c r="F6743" s="1" t="n">
        <v>22</v>
      </c>
      <c r="G6743" s="1" t="n">
        <v>1262.54</v>
      </c>
      <c r="H6743" s="3" t="n">
        <v>46005.6009384254</v>
      </c>
    </row>
    <row r="6744" customFormat="false" ht="15" hidden="false" customHeight="false" outlineLevel="0" collapsed="false">
      <c r="A6744" s="1" t="n">
        <v>6743</v>
      </c>
      <c r="B6744" s="1" t="n">
        <v>4</v>
      </c>
      <c r="C6744" s="1" t="n">
        <v>472</v>
      </c>
      <c r="D6744" s="1" t="s">
        <v>13797</v>
      </c>
      <c r="E6744" s="1" t="n">
        <v>56</v>
      </c>
      <c r="F6744" s="1" t="n">
        <v>31</v>
      </c>
      <c r="G6744" s="1" t="n">
        <v>762.65</v>
      </c>
      <c r="H6744" s="3" t="n">
        <v>45989.6009384257</v>
      </c>
    </row>
    <row r="6745" customFormat="false" ht="15" hidden="false" customHeight="false" outlineLevel="0" collapsed="false">
      <c r="A6745" s="1" t="n">
        <v>6744</v>
      </c>
      <c r="B6745" s="1" t="n">
        <v>2</v>
      </c>
      <c r="C6745" s="1" t="n">
        <v>553</v>
      </c>
      <c r="D6745" s="1" t="s">
        <v>13798</v>
      </c>
      <c r="E6745" s="1" t="n">
        <v>40</v>
      </c>
      <c r="F6745" s="1" t="n">
        <v>43</v>
      </c>
      <c r="G6745" s="1" t="n">
        <v>613.57</v>
      </c>
      <c r="H6745" s="3" t="n">
        <v>46194.6009384259</v>
      </c>
    </row>
    <row r="6746" customFormat="false" ht="15" hidden="false" customHeight="false" outlineLevel="0" collapsed="false">
      <c r="A6746" s="1" t="n">
        <v>6745</v>
      </c>
      <c r="B6746" s="1" t="n">
        <v>2</v>
      </c>
      <c r="C6746" s="1" t="n">
        <v>2652</v>
      </c>
      <c r="D6746" s="1" t="s">
        <v>13799</v>
      </c>
      <c r="E6746" s="1" t="n">
        <v>423</v>
      </c>
      <c r="F6746" s="1" t="n">
        <v>25</v>
      </c>
      <c r="G6746" s="1" t="n">
        <v>550.78</v>
      </c>
      <c r="H6746" s="3" t="n">
        <v>46034.6009384262</v>
      </c>
    </row>
    <row r="6747" customFormat="false" ht="15" hidden="false" customHeight="false" outlineLevel="0" collapsed="false">
      <c r="A6747" s="1" t="n">
        <v>6746</v>
      </c>
      <c r="B6747" s="1" t="n">
        <v>2</v>
      </c>
      <c r="C6747" s="1" t="n">
        <v>983</v>
      </c>
      <c r="D6747" s="1" t="s">
        <v>13800</v>
      </c>
      <c r="E6747" s="1" t="n">
        <v>168</v>
      </c>
      <c r="F6747" s="1" t="n">
        <v>35</v>
      </c>
      <c r="G6747" s="1" t="n">
        <v>189.91</v>
      </c>
      <c r="H6747" s="3" t="n">
        <v>46004.6009384265</v>
      </c>
    </row>
    <row r="6748" customFormat="false" ht="15" hidden="false" customHeight="false" outlineLevel="0" collapsed="false">
      <c r="A6748" s="1" t="n">
        <v>6747</v>
      </c>
      <c r="B6748" s="1" t="n">
        <v>3</v>
      </c>
      <c r="C6748" s="1" t="n">
        <v>1522</v>
      </c>
      <c r="D6748" s="1" t="s">
        <v>13801</v>
      </c>
      <c r="E6748" s="1" t="n">
        <v>378</v>
      </c>
      <c r="F6748" s="1" t="n">
        <v>71</v>
      </c>
      <c r="G6748" s="1" t="n">
        <v>236.48</v>
      </c>
      <c r="H6748" s="3" t="n">
        <v>45972.6009384268</v>
      </c>
    </row>
    <row r="6749" customFormat="false" ht="15" hidden="false" customHeight="false" outlineLevel="0" collapsed="false">
      <c r="A6749" s="1" t="n">
        <v>6748</v>
      </c>
      <c r="B6749" s="1" t="n">
        <v>3</v>
      </c>
      <c r="C6749" s="1" t="n">
        <v>1613</v>
      </c>
      <c r="D6749" s="1" t="s">
        <v>13802</v>
      </c>
      <c r="E6749" s="1" t="n">
        <v>471</v>
      </c>
      <c r="F6749" s="1" t="n">
        <v>71</v>
      </c>
      <c r="G6749" s="1" t="n">
        <v>1107.26</v>
      </c>
      <c r="H6749" s="3" t="n">
        <v>45986.600938427</v>
      </c>
    </row>
    <row r="6750" customFormat="false" ht="15" hidden="false" customHeight="false" outlineLevel="0" collapsed="false">
      <c r="A6750" s="1" t="n">
        <v>6749</v>
      </c>
      <c r="B6750" s="1" t="n">
        <v>4</v>
      </c>
      <c r="C6750" s="1" t="n">
        <v>581</v>
      </c>
      <c r="D6750" s="1" t="s">
        <v>13803</v>
      </c>
      <c r="E6750" s="1" t="n">
        <v>187</v>
      </c>
      <c r="F6750" s="1" t="n">
        <v>68</v>
      </c>
      <c r="G6750" s="1" t="n">
        <v>1288.38</v>
      </c>
      <c r="H6750" s="3" t="n">
        <v>45902.6009384273</v>
      </c>
    </row>
    <row r="6751" customFormat="false" ht="15" hidden="false" customHeight="false" outlineLevel="0" collapsed="false">
      <c r="A6751" s="1" t="n">
        <v>6750</v>
      </c>
      <c r="B6751" s="1" t="n">
        <v>4</v>
      </c>
      <c r="C6751" s="1" t="n">
        <v>2362</v>
      </c>
      <c r="D6751" s="1" t="s">
        <v>13804</v>
      </c>
      <c r="E6751" s="1" t="n">
        <v>65</v>
      </c>
      <c r="F6751" s="1" t="n">
        <v>43</v>
      </c>
      <c r="G6751" s="1" t="n">
        <v>380.26</v>
      </c>
      <c r="H6751" s="3" t="n">
        <v>45996.6009384276</v>
      </c>
    </row>
    <row r="6752" customFormat="false" ht="15" hidden="false" customHeight="false" outlineLevel="0" collapsed="false">
      <c r="A6752" s="1" t="n">
        <v>6751</v>
      </c>
      <c r="B6752" s="1" t="n">
        <v>1</v>
      </c>
      <c r="C6752" s="1" t="n">
        <v>2744</v>
      </c>
      <c r="D6752" s="1" t="s">
        <v>13805</v>
      </c>
      <c r="E6752" s="1" t="n">
        <v>352</v>
      </c>
      <c r="F6752" s="1" t="n">
        <v>70</v>
      </c>
      <c r="G6752" s="1" t="n">
        <v>327.3</v>
      </c>
      <c r="H6752" s="3" t="n">
        <v>45892.6009384278</v>
      </c>
    </row>
    <row r="6753" customFormat="false" ht="15" hidden="false" customHeight="false" outlineLevel="0" collapsed="false">
      <c r="A6753" s="1" t="n">
        <v>6752</v>
      </c>
      <c r="B6753" s="1" t="n">
        <v>3</v>
      </c>
      <c r="C6753" s="1" t="n">
        <v>1937</v>
      </c>
      <c r="D6753" s="1" t="s">
        <v>13806</v>
      </c>
      <c r="E6753" s="1" t="n">
        <v>324</v>
      </c>
      <c r="F6753" s="1" t="n">
        <v>47</v>
      </c>
      <c r="G6753" s="1" t="n">
        <v>636.46</v>
      </c>
      <c r="H6753" s="3" t="n">
        <v>46148.6009384281</v>
      </c>
    </row>
    <row r="6754" customFormat="false" ht="15" hidden="false" customHeight="false" outlineLevel="0" collapsed="false">
      <c r="A6754" s="1" t="n">
        <v>6753</v>
      </c>
      <c r="B6754" s="1" t="n">
        <v>3</v>
      </c>
      <c r="C6754" s="1" t="n">
        <v>372</v>
      </c>
      <c r="D6754" s="1" t="s">
        <v>13807</v>
      </c>
      <c r="E6754" s="1" t="n">
        <v>134</v>
      </c>
      <c r="F6754" s="1" t="n">
        <v>77</v>
      </c>
      <c r="G6754" s="1" t="n">
        <v>849.27</v>
      </c>
      <c r="H6754" s="3" t="n">
        <v>46109.6009384283</v>
      </c>
    </row>
    <row r="6755" customFormat="false" ht="15" hidden="false" customHeight="false" outlineLevel="0" collapsed="false">
      <c r="A6755" s="1" t="n">
        <v>6754</v>
      </c>
      <c r="B6755" s="1" t="n">
        <v>3</v>
      </c>
      <c r="C6755" s="1" t="n">
        <v>2948</v>
      </c>
      <c r="D6755" s="1" t="s">
        <v>13808</v>
      </c>
      <c r="E6755" s="1" t="n">
        <v>205</v>
      </c>
      <c r="F6755" s="1" t="n">
        <v>80</v>
      </c>
      <c r="G6755" s="1" t="n">
        <v>99.74</v>
      </c>
      <c r="H6755" s="3" t="n">
        <v>46002.6009384286</v>
      </c>
    </row>
    <row r="6756" customFormat="false" ht="15" hidden="false" customHeight="false" outlineLevel="0" collapsed="false">
      <c r="A6756" s="1" t="n">
        <v>6755</v>
      </c>
      <c r="B6756" s="1" t="n">
        <v>2</v>
      </c>
      <c r="C6756" s="1" t="n">
        <v>1654</v>
      </c>
      <c r="D6756" s="1" t="s">
        <v>13809</v>
      </c>
      <c r="E6756" s="1" t="n">
        <v>418</v>
      </c>
      <c r="F6756" s="1" t="n">
        <v>65</v>
      </c>
      <c r="G6756" s="1" t="n">
        <v>393.83</v>
      </c>
      <c r="H6756" s="3" t="n">
        <v>45990.6009384289</v>
      </c>
    </row>
    <row r="6757" customFormat="false" ht="15" hidden="false" customHeight="false" outlineLevel="0" collapsed="false">
      <c r="A6757" s="1" t="n">
        <v>6756</v>
      </c>
      <c r="B6757" s="1" t="n">
        <v>1</v>
      </c>
      <c r="C6757" s="1" t="n">
        <v>2265</v>
      </c>
      <c r="D6757" s="1" t="s">
        <v>13810</v>
      </c>
      <c r="E6757" s="1" t="n">
        <v>353</v>
      </c>
      <c r="F6757" s="1" t="n">
        <v>35</v>
      </c>
      <c r="G6757" s="1" t="n">
        <v>455.27</v>
      </c>
      <c r="H6757" s="3" t="n">
        <v>45905.6009384292</v>
      </c>
    </row>
    <row r="6758" customFormat="false" ht="15" hidden="false" customHeight="false" outlineLevel="0" collapsed="false">
      <c r="A6758" s="1" t="n">
        <v>6757</v>
      </c>
      <c r="B6758" s="1" t="n">
        <v>4</v>
      </c>
      <c r="C6758" s="1" t="n">
        <v>283</v>
      </c>
      <c r="D6758" s="1" t="s">
        <v>13811</v>
      </c>
      <c r="E6758" s="1" t="n">
        <v>345</v>
      </c>
      <c r="F6758" s="1" t="n">
        <v>73</v>
      </c>
      <c r="G6758" s="1" t="n">
        <v>944.75</v>
      </c>
      <c r="H6758" s="3" t="n">
        <v>46028.6009384295</v>
      </c>
    </row>
    <row r="6759" customFormat="false" ht="15" hidden="false" customHeight="false" outlineLevel="0" collapsed="false">
      <c r="A6759" s="1" t="n">
        <v>6758</v>
      </c>
      <c r="B6759" s="1" t="n">
        <v>2</v>
      </c>
      <c r="C6759" s="1" t="n">
        <v>157</v>
      </c>
      <c r="D6759" s="1" t="s">
        <v>13812</v>
      </c>
      <c r="E6759" s="1" t="n">
        <v>334</v>
      </c>
      <c r="F6759" s="1" t="n">
        <v>51</v>
      </c>
      <c r="G6759" s="1" t="n">
        <v>225.03</v>
      </c>
      <c r="H6759" s="3" t="n">
        <v>45920.6009384298</v>
      </c>
    </row>
    <row r="6760" customFormat="false" ht="15" hidden="false" customHeight="false" outlineLevel="0" collapsed="false">
      <c r="A6760" s="1" t="n">
        <v>6759</v>
      </c>
      <c r="B6760" s="1" t="n">
        <v>2</v>
      </c>
      <c r="C6760" s="1" t="n">
        <v>592</v>
      </c>
      <c r="D6760" s="1" t="s">
        <v>13813</v>
      </c>
      <c r="E6760" s="1" t="n">
        <v>467</v>
      </c>
      <c r="F6760" s="1" t="n">
        <v>52</v>
      </c>
      <c r="G6760" s="1" t="n">
        <v>11.87</v>
      </c>
      <c r="H6760" s="3" t="n">
        <v>46218.6009384301</v>
      </c>
    </row>
    <row r="6761" customFormat="false" ht="15" hidden="false" customHeight="false" outlineLevel="0" collapsed="false">
      <c r="A6761" s="1" t="n">
        <v>6760</v>
      </c>
      <c r="B6761" s="1" t="n">
        <v>1</v>
      </c>
      <c r="C6761" s="1" t="n">
        <v>1031</v>
      </c>
      <c r="D6761" s="1" t="s">
        <v>13814</v>
      </c>
      <c r="E6761" s="1" t="n">
        <v>150</v>
      </c>
      <c r="F6761" s="1" t="n">
        <v>27</v>
      </c>
      <c r="G6761" s="1" t="n">
        <v>642.59</v>
      </c>
      <c r="H6761" s="3" t="n">
        <v>45873.6009384303</v>
      </c>
    </row>
    <row r="6762" customFormat="false" ht="15" hidden="false" customHeight="false" outlineLevel="0" collapsed="false">
      <c r="A6762" s="1" t="n">
        <v>6761</v>
      </c>
      <c r="B6762" s="1" t="n">
        <v>4</v>
      </c>
      <c r="C6762" s="1" t="n">
        <v>1679</v>
      </c>
      <c r="D6762" s="1" t="s">
        <v>13815</v>
      </c>
      <c r="E6762" s="1" t="n">
        <v>164</v>
      </c>
      <c r="F6762" s="1" t="n">
        <v>41</v>
      </c>
      <c r="G6762" s="1" t="n">
        <v>581.63</v>
      </c>
      <c r="H6762" s="3" t="n">
        <v>46206.6009384307</v>
      </c>
    </row>
    <row r="6763" customFormat="false" ht="15" hidden="false" customHeight="false" outlineLevel="0" collapsed="false">
      <c r="A6763" s="1" t="n">
        <v>6762</v>
      </c>
      <c r="B6763" s="1" t="n">
        <v>1</v>
      </c>
      <c r="C6763" s="1" t="n">
        <v>2025</v>
      </c>
      <c r="D6763" s="1" t="s">
        <v>13816</v>
      </c>
      <c r="E6763" s="1" t="n">
        <v>73</v>
      </c>
      <c r="F6763" s="1" t="n">
        <v>56</v>
      </c>
      <c r="G6763" s="1" t="n">
        <v>1400.2</v>
      </c>
      <c r="H6763" s="3" t="n">
        <v>46091.600938431</v>
      </c>
    </row>
    <row r="6764" customFormat="false" ht="15" hidden="false" customHeight="false" outlineLevel="0" collapsed="false">
      <c r="A6764" s="1" t="n">
        <v>6763</v>
      </c>
      <c r="B6764" s="1" t="n">
        <v>1</v>
      </c>
      <c r="C6764" s="1" t="n">
        <v>2582</v>
      </c>
      <c r="D6764" s="1" t="s">
        <v>13817</v>
      </c>
      <c r="E6764" s="1" t="n">
        <v>296</v>
      </c>
      <c r="F6764" s="1" t="n">
        <v>79</v>
      </c>
      <c r="G6764" s="1" t="n">
        <v>1421.56</v>
      </c>
      <c r="H6764" s="3" t="n">
        <v>45892.6009384312</v>
      </c>
    </row>
    <row r="6765" customFormat="false" ht="15" hidden="false" customHeight="false" outlineLevel="0" collapsed="false">
      <c r="A6765" s="1" t="n">
        <v>6764</v>
      </c>
      <c r="B6765" s="1" t="n">
        <v>3</v>
      </c>
      <c r="C6765" s="1" t="n">
        <v>175</v>
      </c>
      <c r="D6765" s="1" t="s">
        <v>13818</v>
      </c>
      <c r="E6765" s="1" t="n">
        <v>242</v>
      </c>
      <c r="F6765" s="1" t="n">
        <v>26</v>
      </c>
      <c r="G6765" s="1" t="n">
        <v>1295.56</v>
      </c>
      <c r="H6765" s="3" t="n">
        <v>45857.6009384315</v>
      </c>
    </row>
    <row r="6766" customFormat="false" ht="15" hidden="false" customHeight="false" outlineLevel="0" collapsed="false">
      <c r="A6766" s="1" t="n">
        <v>6765</v>
      </c>
      <c r="B6766" s="1" t="n">
        <v>1</v>
      </c>
      <c r="C6766" s="1" t="n">
        <v>1419</v>
      </c>
      <c r="D6766" s="1" t="s">
        <v>13819</v>
      </c>
      <c r="E6766" s="1" t="n">
        <v>481</v>
      </c>
      <c r="F6766" s="1" t="n">
        <v>76</v>
      </c>
      <c r="G6766" s="1" t="n">
        <v>1488.5</v>
      </c>
      <c r="H6766" s="3" t="n">
        <v>45931.6009384318</v>
      </c>
    </row>
    <row r="6767" customFormat="false" ht="15" hidden="false" customHeight="false" outlineLevel="0" collapsed="false">
      <c r="A6767" s="1" t="n">
        <v>6766</v>
      </c>
      <c r="B6767" s="1" t="n">
        <v>3</v>
      </c>
      <c r="C6767" s="1" t="n">
        <v>2653</v>
      </c>
      <c r="D6767" s="1" t="s">
        <v>13820</v>
      </c>
      <c r="E6767" s="1" t="n">
        <v>394</v>
      </c>
      <c r="F6767" s="1" t="n">
        <v>49</v>
      </c>
      <c r="G6767" s="1" t="n">
        <v>1238.16</v>
      </c>
      <c r="H6767" s="3" t="n">
        <v>46010.6009384321</v>
      </c>
    </row>
    <row r="6768" customFormat="false" ht="15" hidden="false" customHeight="false" outlineLevel="0" collapsed="false">
      <c r="A6768" s="1" t="n">
        <v>6767</v>
      </c>
      <c r="B6768" s="1" t="n">
        <v>4</v>
      </c>
      <c r="C6768" s="1" t="n">
        <v>2802</v>
      </c>
      <c r="D6768" s="1" t="s">
        <v>13821</v>
      </c>
      <c r="E6768" s="1" t="n">
        <v>448</v>
      </c>
      <c r="F6768" s="1" t="n">
        <v>34</v>
      </c>
      <c r="G6768" s="1" t="n">
        <v>756.28</v>
      </c>
      <c r="H6768" s="3" t="n">
        <v>46009.6009384324</v>
      </c>
    </row>
    <row r="6769" customFormat="false" ht="15" hidden="false" customHeight="false" outlineLevel="0" collapsed="false">
      <c r="A6769" s="1" t="n">
        <v>6768</v>
      </c>
      <c r="B6769" s="1" t="n">
        <v>2</v>
      </c>
      <c r="C6769" s="1" t="n">
        <v>1401</v>
      </c>
      <c r="D6769" s="1" t="s">
        <v>13822</v>
      </c>
      <c r="E6769" s="1" t="n">
        <v>47</v>
      </c>
      <c r="F6769" s="1" t="n">
        <v>61</v>
      </c>
      <c r="G6769" s="1" t="n">
        <v>49.27</v>
      </c>
      <c r="H6769" s="3" t="n">
        <v>46072.6009384327</v>
      </c>
    </row>
    <row r="6770" customFormat="false" ht="15" hidden="false" customHeight="false" outlineLevel="0" collapsed="false">
      <c r="A6770" s="1" t="n">
        <v>6769</v>
      </c>
      <c r="B6770" s="1" t="n">
        <v>1</v>
      </c>
      <c r="C6770" s="1" t="n">
        <v>1087</v>
      </c>
      <c r="D6770" s="1" t="s">
        <v>13823</v>
      </c>
      <c r="E6770" s="1" t="n">
        <v>468</v>
      </c>
      <c r="F6770" s="1" t="n">
        <v>60</v>
      </c>
      <c r="G6770" s="1" t="n">
        <v>1222.79</v>
      </c>
      <c r="H6770" s="3" t="n">
        <v>45923.6009384329</v>
      </c>
    </row>
    <row r="6771" customFormat="false" ht="15" hidden="false" customHeight="false" outlineLevel="0" collapsed="false">
      <c r="A6771" s="1" t="n">
        <v>6770</v>
      </c>
      <c r="B6771" s="1" t="n">
        <v>3</v>
      </c>
      <c r="C6771" s="1" t="n">
        <v>982</v>
      </c>
      <c r="D6771" s="1" t="s">
        <v>13824</v>
      </c>
      <c r="E6771" s="1" t="n">
        <v>267</v>
      </c>
      <c r="F6771" s="1" t="n">
        <v>76</v>
      </c>
      <c r="G6771" s="1" t="n">
        <v>248.86</v>
      </c>
      <c r="H6771" s="3" t="n">
        <v>46191.6009384332</v>
      </c>
    </row>
    <row r="6772" customFormat="false" ht="15" hidden="false" customHeight="false" outlineLevel="0" collapsed="false">
      <c r="A6772" s="1" t="n">
        <v>6771</v>
      </c>
      <c r="B6772" s="1" t="n">
        <v>1</v>
      </c>
      <c r="C6772" s="1" t="n">
        <v>2518</v>
      </c>
      <c r="D6772" s="1" t="s">
        <v>13825</v>
      </c>
      <c r="E6772" s="1" t="n">
        <v>396</v>
      </c>
      <c r="F6772" s="1" t="n">
        <v>38</v>
      </c>
      <c r="G6772" s="1" t="n">
        <v>1404.77</v>
      </c>
      <c r="H6772" s="3" t="n">
        <v>46116.6009384334</v>
      </c>
    </row>
    <row r="6773" customFormat="false" ht="15" hidden="false" customHeight="false" outlineLevel="0" collapsed="false">
      <c r="A6773" s="1" t="n">
        <v>6772</v>
      </c>
      <c r="B6773" s="1" t="n">
        <v>2</v>
      </c>
      <c r="C6773" s="1" t="n">
        <v>2104</v>
      </c>
      <c r="D6773" s="1" t="s">
        <v>13826</v>
      </c>
      <c r="E6773" s="1" t="n">
        <v>261</v>
      </c>
      <c r="F6773" s="1" t="n">
        <v>77</v>
      </c>
      <c r="G6773" s="1" t="n">
        <v>1242.16</v>
      </c>
      <c r="H6773" s="3" t="n">
        <v>45974.6009384337</v>
      </c>
    </row>
    <row r="6774" customFormat="false" ht="15" hidden="false" customHeight="false" outlineLevel="0" collapsed="false">
      <c r="A6774" s="1" t="n">
        <v>6773</v>
      </c>
      <c r="B6774" s="1" t="n">
        <v>1</v>
      </c>
      <c r="C6774" s="1" t="n">
        <v>1571</v>
      </c>
      <c r="D6774" s="1" t="s">
        <v>13827</v>
      </c>
      <c r="E6774" s="1" t="n">
        <v>54</v>
      </c>
      <c r="F6774" s="1" t="n">
        <v>64</v>
      </c>
      <c r="G6774" s="1" t="n">
        <v>401.05</v>
      </c>
      <c r="H6774" s="3" t="n">
        <v>45885.600938434</v>
      </c>
    </row>
    <row r="6775" customFormat="false" ht="15" hidden="false" customHeight="false" outlineLevel="0" collapsed="false">
      <c r="A6775" s="1" t="n">
        <v>6774</v>
      </c>
      <c r="B6775" s="1" t="n">
        <v>3</v>
      </c>
      <c r="C6775" s="1" t="n">
        <v>834</v>
      </c>
      <c r="D6775" s="1" t="s">
        <v>13828</v>
      </c>
      <c r="E6775" s="1" t="n">
        <v>61</v>
      </c>
      <c r="F6775" s="1" t="n">
        <v>43</v>
      </c>
      <c r="G6775" s="1" t="n">
        <v>916.15</v>
      </c>
      <c r="H6775" s="3" t="n">
        <v>45979.6009384342</v>
      </c>
    </row>
    <row r="6776" customFormat="false" ht="15" hidden="false" customHeight="false" outlineLevel="0" collapsed="false">
      <c r="A6776" s="1" t="n">
        <v>6775</v>
      </c>
      <c r="B6776" s="1" t="n">
        <v>3</v>
      </c>
      <c r="C6776" s="1" t="n">
        <v>2652</v>
      </c>
      <c r="D6776" s="1" t="s">
        <v>13829</v>
      </c>
      <c r="E6776" s="1" t="n">
        <v>172</v>
      </c>
      <c r="F6776" s="1" t="n">
        <v>26</v>
      </c>
      <c r="G6776" s="1" t="n">
        <v>1429.32</v>
      </c>
      <c r="H6776" s="3" t="n">
        <v>46032.6009384345</v>
      </c>
    </row>
    <row r="6777" customFormat="false" ht="15" hidden="false" customHeight="false" outlineLevel="0" collapsed="false">
      <c r="A6777" s="1" t="n">
        <v>6776</v>
      </c>
      <c r="B6777" s="1" t="n">
        <v>1</v>
      </c>
      <c r="C6777" s="1" t="n">
        <v>2842</v>
      </c>
      <c r="D6777" s="1" t="s">
        <v>13830</v>
      </c>
      <c r="E6777" s="1" t="n">
        <v>304</v>
      </c>
      <c r="F6777" s="1" t="n">
        <v>49</v>
      </c>
      <c r="G6777" s="1" t="n">
        <v>999.94</v>
      </c>
      <c r="H6777" s="3" t="n">
        <v>45955.6009384348</v>
      </c>
    </row>
    <row r="6778" customFormat="false" ht="15" hidden="false" customHeight="false" outlineLevel="0" collapsed="false">
      <c r="A6778" s="1" t="n">
        <v>6777</v>
      </c>
      <c r="B6778" s="1" t="n">
        <v>1</v>
      </c>
      <c r="C6778" s="1" t="n">
        <v>2541</v>
      </c>
      <c r="D6778" s="1" t="s">
        <v>13831</v>
      </c>
      <c r="E6778" s="1" t="n">
        <v>100</v>
      </c>
      <c r="F6778" s="1" t="n">
        <v>21</v>
      </c>
      <c r="G6778" s="1" t="n">
        <v>44.09</v>
      </c>
      <c r="H6778" s="3" t="n">
        <v>45889.600938435</v>
      </c>
    </row>
    <row r="6779" customFormat="false" ht="15" hidden="false" customHeight="false" outlineLevel="0" collapsed="false">
      <c r="A6779" s="1" t="n">
        <v>6778</v>
      </c>
      <c r="B6779" s="1" t="n">
        <v>2</v>
      </c>
      <c r="C6779" s="1" t="n">
        <v>1437</v>
      </c>
      <c r="D6779" s="1" t="s">
        <v>13832</v>
      </c>
      <c r="E6779" s="1" t="n">
        <v>82</v>
      </c>
      <c r="F6779" s="1" t="n">
        <v>23</v>
      </c>
      <c r="G6779" s="1" t="n">
        <v>814.63</v>
      </c>
      <c r="H6779" s="3" t="n">
        <v>45949.6009384353</v>
      </c>
    </row>
    <row r="6780" customFormat="false" ht="15" hidden="false" customHeight="false" outlineLevel="0" collapsed="false">
      <c r="A6780" s="1" t="n">
        <v>6779</v>
      </c>
      <c r="B6780" s="1" t="n">
        <v>4</v>
      </c>
      <c r="C6780" s="1" t="n">
        <v>1037</v>
      </c>
      <c r="D6780" s="1" t="s">
        <v>13833</v>
      </c>
      <c r="E6780" s="1" t="n">
        <v>58</v>
      </c>
      <c r="F6780" s="1" t="n">
        <v>39</v>
      </c>
      <c r="G6780" s="1" t="n">
        <v>1376.57</v>
      </c>
      <c r="H6780" s="3" t="n">
        <v>45996.6009384355</v>
      </c>
    </row>
    <row r="6781" customFormat="false" ht="15" hidden="false" customHeight="false" outlineLevel="0" collapsed="false">
      <c r="A6781" s="1" t="n">
        <v>6780</v>
      </c>
      <c r="B6781" s="1" t="n">
        <v>2</v>
      </c>
      <c r="C6781" s="1" t="n">
        <v>1488</v>
      </c>
      <c r="D6781" s="1" t="s">
        <v>13834</v>
      </c>
      <c r="E6781" s="1" t="n">
        <v>466</v>
      </c>
      <c r="F6781" s="1" t="n">
        <v>70</v>
      </c>
      <c r="G6781" s="1" t="n">
        <v>42.15</v>
      </c>
      <c r="H6781" s="3" t="n">
        <v>46092.6009384358</v>
      </c>
    </row>
    <row r="6782" customFormat="false" ht="15" hidden="false" customHeight="false" outlineLevel="0" collapsed="false">
      <c r="A6782" s="1" t="n">
        <v>6781</v>
      </c>
      <c r="B6782" s="1" t="n">
        <v>3</v>
      </c>
      <c r="C6782" s="1" t="n">
        <v>275</v>
      </c>
      <c r="D6782" s="1" t="s">
        <v>13835</v>
      </c>
      <c r="E6782" s="1" t="n">
        <v>58</v>
      </c>
      <c r="F6782" s="1" t="n">
        <v>75</v>
      </c>
      <c r="G6782" s="1" t="n">
        <v>1392.27</v>
      </c>
      <c r="H6782" s="3" t="n">
        <v>45870.6009384361</v>
      </c>
    </row>
    <row r="6783" customFormat="false" ht="15" hidden="false" customHeight="false" outlineLevel="0" collapsed="false">
      <c r="A6783" s="1" t="n">
        <v>6782</v>
      </c>
      <c r="B6783" s="1" t="n">
        <v>3</v>
      </c>
      <c r="C6783" s="1" t="n">
        <v>1429</v>
      </c>
      <c r="D6783" s="1" t="s">
        <v>13836</v>
      </c>
      <c r="E6783" s="1" t="n">
        <v>40</v>
      </c>
      <c r="F6783" s="1" t="n">
        <v>66</v>
      </c>
      <c r="G6783" s="1" t="n">
        <v>707.95</v>
      </c>
      <c r="H6783" s="3" t="n">
        <v>45877.6009384363</v>
      </c>
    </row>
    <row r="6784" customFormat="false" ht="15" hidden="false" customHeight="false" outlineLevel="0" collapsed="false">
      <c r="A6784" s="1" t="n">
        <v>6783</v>
      </c>
      <c r="B6784" s="1" t="n">
        <v>1</v>
      </c>
      <c r="C6784" s="1" t="n">
        <v>1902</v>
      </c>
      <c r="D6784" s="1" t="s">
        <v>13837</v>
      </c>
      <c r="E6784" s="1" t="n">
        <v>283</v>
      </c>
      <c r="F6784" s="1" t="n">
        <v>61</v>
      </c>
      <c r="G6784" s="1" t="n">
        <v>124.66</v>
      </c>
      <c r="H6784" s="3" t="n">
        <v>46216.6009384366</v>
      </c>
    </row>
    <row r="6785" customFormat="false" ht="15" hidden="false" customHeight="false" outlineLevel="0" collapsed="false">
      <c r="A6785" s="1" t="n">
        <v>6784</v>
      </c>
      <c r="B6785" s="1" t="n">
        <v>4</v>
      </c>
      <c r="C6785" s="1" t="n">
        <v>2841</v>
      </c>
      <c r="D6785" s="1" t="s">
        <v>13838</v>
      </c>
      <c r="E6785" s="1" t="n">
        <v>264</v>
      </c>
      <c r="F6785" s="1" t="n">
        <v>30</v>
      </c>
      <c r="G6785" s="1" t="n">
        <v>1388.61</v>
      </c>
      <c r="H6785" s="3" t="n">
        <v>46191.6009384369</v>
      </c>
    </row>
    <row r="6786" customFormat="false" ht="15" hidden="false" customHeight="false" outlineLevel="0" collapsed="false">
      <c r="A6786" s="1" t="n">
        <v>6785</v>
      </c>
      <c r="B6786" s="1" t="n">
        <v>1</v>
      </c>
      <c r="C6786" s="1" t="n">
        <v>2495</v>
      </c>
      <c r="D6786" s="1" t="s">
        <v>13839</v>
      </c>
      <c r="E6786" s="1" t="n">
        <v>342</v>
      </c>
      <c r="F6786" s="1" t="n">
        <v>35</v>
      </c>
      <c r="G6786" s="1" t="n">
        <v>664.46</v>
      </c>
      <c r="H6786" s="3" t="n">
        <v>45995.6009384372</v>
      </c>
    </row>
    <row r="6787" customFormat="false" ht="15" hidden="false" customHeight="false" outlineLevel="0" collapsed="false">
      <c r="A6787" s="1" t="n">
        <v>6786</v>
      </c>
      <c r="B6787" s="1" t="n">
        <v>3</v>
      </c>
      <c r="C6787" s="1" t="n">
        <v>71</v>
      </c>
      <c r="D6787" s="1" t="s">
        <v>13840</v>
      </c>
      <c r="E6787" s="1" t="n">
        <v>34</v>
      </c>
      <c r="F6787" s="1" t="n">
        <v>74</v>
      </c>
      <c r="G6787" s="1" t="n">
        <v>1327.95</v>
      </c>
      <c r="H6787" s="3" t="n">
        <v>45866.6009384375</v>
      </c>
    </row>
    <row r="6788" customFormat="false" ht="15" hidden="false" customHeight="false" outlineLevel="0" collapsed="false">
      <c r="A6788" s="1" t="n">
        <v>6787</v>
      </c>
      <c r="B6788" s="1" t="n">
        <v>2</v>
      </c>
      <c r="C6788" s="1" t="n">
        <v>2018</v>
      </c>
      <c r="D6788" s="1" t="s">
        <v>13841</v>
      </c>
      <c r="E6788" s="1" t="n">
        <v>173</v>
      </c>
      <c r="F6788" s="1" t="n">
        <v>55</v>
      </c>
      <c r="G6788" s="1" t="n">
        <v>552.81</v>
      </c>
      <c r="H6788" s="3" t="n">
        <v>45924.6009384378</v>
      </c>
    </row>
    <row r="6789" customFormat="false" ht="15" hidden="false" customHeight="false" outlineLevel="0" collapsed="false">
      <c r="A6789" s="1" t="n">
        <v>6788</v>
      </c>
      <c r="B6789" s="1" t="n">
        <v>1</v>
      </c>
      <c r="C6789" s="1" t="n">
        <v>1638</v>
      </c>
      <c r="D6789" s="1" t="s">
        <v>13842</v>
      </c>
      <c r="E6789" s="1" t="n">
        <v>147</v>
      </c>
      <c r="F6789" s="1" t="n">
        <v>52</v>
      </c>
      <c r="G6789" s="1" t="n">
        <v>715.34</v>
      </c>
      <c r="H6789" s="3" t="n">
        <v>45902.6009384381</v>
      </c>
    </row>
    <row r="6790" customFormat="false" ht="15" hidden="false" customHeight="false" outlineLevel="0" collapsed="false">
      <c r="A6790" s="1" t="n">
        <v>6789</v>
      </c>
      <c r="B6790" s="1" t="n">
        <v>2</v>
      </c>
      <c r="C6790" s="1" t="n">
        <v>2159</v>
      </c>
      <c r="D6790" s="1" t="s">
        <v>13843</v>
      </c>
      <c r="E6790" s="1" t="n">
        <v>265</v>
      </c>
      <c r="F6790" s="1" t="n">
        <v>62</v>
      </c>
      <c r="G6790" s="1" t="n">
        <v>46.16</v>
      </c>
      <c r="H6790" s="3" t="n">
        <v>45983.6009384383</v>
      </c>
    </row>
    <row r="6791" customFormat="false" ht="15" hidden="false" customHeight="false" outlineLevel="0" collapsed="false">
      <c r="A6791" s="1" t="n">
        <v>6790</v>
      </c>
      <c r="B6791" s="1" t="n">
        <v>1</v>
      </c>
      <c r="C6791" s="1" t="n">
        <v>651</v>
      </c>
      <c r="D6791" s="1" t="s">
        <v>13844</v>
      </c>
      <c r="E6791" s="1" t="n">
        <v>290</v>
      </c>
      <c r="F6791" s="1" t="n">
        <v>68</v>
      </c>
      <c r="G6791" s="1" t="n">
        <v>1264.76</v>
      </c>
      <c r="H6791" s="3" t="n">
        <v>45955.6009384386</v>
      </c>
    </row>
    <row r="6792" customFormat="false" ht="15" hidden="false" customHeight="false" outlineLevel="0" collapsed="false">
      <c r="A6792" s="1" t="n">
        <v>6791</v>
      </c>
      <c r="B6792" s="1" t="n">
        <v>4</v>
      </c>
      <c r="C6792" s="1" t="n">
        <v>2157</v>
      </c>
      <c r="D6792" s="1" t="s">
        <v>13845</v>
      </c>
      <c r="E6792" s="1" t="n">
        <v>170</v>
      </c>
      <c r="F6792" s="1" t="n">
        <v>72</v>
      </c>
      <c r="G6792" s="1" t="n">
        <v>1154.78</v>
      </c>
      <c r="H6792" s="3" t="n">
        <v>46044.6009384389</v>
      </c>
    </row>
    <row r="6793" customFormat="false" ht="15" hidden="false" customHeight="false" outlineLevel="0" collapsed="false">
      <c r="A6793" s="1" t="n">
        <v>6792</v>
      </c>
      <c r="B6793" s="1" t="n">
        <v>2</v>
      </c>
      <c r="C6793" s="1" t="n">
        <v>1884</v>
      </c>
      <c r="D6793" s="1" t="s">
        <v>13846</v>
      </c>
      <c r="E6793" s="1" t="n">
        <v>282</v>
      </c>
      <c r="F6793" s="1" t="n">
        <v>28</v>
      </c>
      <c r="G6793" s="1" t="n">
        <v>903.25</v>
      </c>
      <c r="H6793" s="3" t="n">
        <v>46030.6009384391</v>
      </c>
    </row>
    <row r="6794" customFormat="false" ht="15" hidden="false" customHeight="false" outlineLevel="0" collapsed="false">
      <c r="A6794" s="1" t="n">
        <v>6793</v>
      </c>
      <c r="B6794" s="1" t="n">
        <v>4</v>
      </c>
      <c r="C6794" s="1" t="n">
        <v>2334</v>
      </c>
      <c r="D6794" s="1" t="s">
        <v>13847</v>
      </c>
      <c r="E6794" s="1" t="n">
        <v>41</v>
      </c>
      <c r="F6794" s="1" t="n">
        <v>71</v>
      </c>
      <c r="G6794" s="1" t="n">
        <v>324.12</v>
      </c>
      <c r="H6794" s="3" t="n">
        <v>46119.6009384394</v>
      </c>
    </row>
    <row r="6795" customFormat="false" ht="15" hidden="false" customHeight="false" outlineLevel="0" collapsed="false">
      <c r="A6795" s="1" t="n">
        <v>6794</v>
      </c>
      <c r="B6795" s="1" t="n">
        <v>2</v>
      </c>
      <c r="C6795" s="1" t="n">
        <v>1236</v>
      </c>
      <c r="D6795" s="1" t="s">
        <v>13848</v>
      </c>
      <c r="E6795" s="1" t="n">
        <v>148</v>
      </c>
      <c r="F6795" s="1" t="n">
        <v>79</v>
      </c>
      <c r="G6795" s="1" t="n">
        <v>1246.95</v>
      </c>
      <c r="H6795" s="3" t="n">
        <v>46202.6009384396</v>
      </c>
    </row>
    <row r="6796" customFormat="false" ht="15" hidden="false" customHeight="false" outlineLevel="0" collapsed="false">
      <c r="A6796" s="1" t="n">
        <v>6795</v>
      </c>
      <c r="B6796" s="1" t="n">
        <v>3</v>
      </c>
      <c r="C6796" s="1" t="n">
        <v>159</v>
      </c>
      <c r="D6796" s="1" t="s">
        <v>13849</v>
      </c>
      <c r="E6796" s="1" t="n">
        <v>466</v>
      </c>
      <c r="F6796" s="1" t="n">
        <v>61</v>
      </c>
      <c r="G6796" s="1" t="n">
        <v>1460.09</v>
      </c>
      <c r="H6796" s="3" t="n">
        <v>45967.6009384399</v>
      </c>
    </row>
    <row r="6797" customFormat="false" ht="15" hidden="false" customHeight="false" outlineLevel="0" collapsed="false">
      <c r="A6797" s="1" t="n">
        <v>6796</v>
      </c>
      <c r="B6797" s="1" t="n">
        <v>4</v>
      </c>
      <c r="C6797" s="1" t="n">
        <v>2797</v>
      </c>
      <c r="D6797" s="1" t="s">
        <v>13850</v>
      </c>
      <c r="E6797" s="1" t="n">
        <v>198</v>
      </c>
      <c r="F6797" s="1" t="n">
        <v>31</v>
      </c>
      <c r="G6797" s="1" t="n">
        <v>1345.2</v>
      </c>
      <c r="H6797" s="3" t="n">
        <v>46175.6009384402</v>
      </c>
    </row>
    <row r="6798" customFormat="false" ht="15" hidden="false" customHeight="false" outlineLevel="0" collapsed="false">
      <c r="A6798" s="1" t="n">
        <v>6797</v>
      </c>
      <c r="B6798" s="1" t="n">
        <v>1</v>
      </c>
      <c r="C6798" s="1" t="n">
        <v>1985</v>
      </c>
      <c r="D6798" s="1" t="s">
        <v>13851</v>
      </c>
      <c r="E6798" s="1" t="n">
        <v>268</v>
      </c>
      <c r="F6798" s="1" t="n">
        <v>70</v>
      </c>
      <c r="G6798" s="1" t="n">
        <v>1347.09</v>
      </c>
      <c r="H6798" s="3" t="n">
        <v>46062.6009384404</v>
      </c>
    </row>
    <row r="6799" customFormat="false" ht="15" hidden="false" customHeight="false" outlineLevel="0" collapsed="false">
      <c r="A6799" s="1" t="n">
        <v>6798</v>
      </c>
      <c r="B6799" s="1" t="n">
        <v>3</v>
      </c>
      <c r="C6799" s="1" t="n">
        <v>642</v>
      </c>
      <c r="D6799" s="1" t="s">
        <v>13852</v>
      </c>
      <c r="E6799" s="1" t="n">
        <v>75</v>
      </c>
      <c r="F6799" s="1" t="n">
        <v>66</v>
      </c>
      <c r="G6799" s="1" t="n">
        <v>585.24</v>
      </c>
      <c r="H6799" s="3" t="n">
        <v>46209.6009384407</v>
      </c>
    </row>
    <row r="6800" customFormat="false" ht="15" hidden="false" customHeight="false" outlineLevel="0" collapsed="false">
      <c r="A6800" s="1" t="n">
        <v>6799</v>
      </c>
      <c r="B6800" s="1" t="n">
        <v>3</v>
      </c>
      <c r="C6800" s="1" t="n">
        <v>528</v>
      </c>
      <c r="D6800" s="1" t="s">
        <v>13853</v>
      </c>
      <c r="E6800" s="1" t="n">
        <v>19</v>
      </c>
      <c r="F6800" s="1" t="n">
        <v>52</v>
      </c>
      <c r="G6800" s="1" t="n">
        <v>473.22</v>
      </c>
      <c r="H6800" s="3" t="n">
        <v>45930.600938441</v>
      </c>
    </row>
    <row r="6801" customFormat="false" ht="15" hidden="false" customHeight="false" outlineLevel="0" collapsed="false">
      <c r="A6801" s="1" t="n">
        <v>6800</v>
      </c>
      <c r="B6801" s="1" t="n">
        <v>4</v>
      </c>
      <c r="C6801" s="1" t="n">
        <v>1331</v>
      </c>
      <c r="D6801" s="1" t="s">
        <v>13854</v>
      </c>
      <c r="E6801" s="1" t="n">
        <v>113</v>
      </c>
      <c r="F6801" s="1" t="n">
        <v>45</v>
      </c>
      <c r="G6801" s="1" t="n">
        <v>716.32</v>
      </c>
      <c r="H6801" s="3" t="n">
        <v>45987.6009384412</v>
      </c>
    </row>
    <row r="6802" customFormat="false" ht="15" hidden="false" customHeight="false" outlineLevel="0" collapsed="false">
      <c r="A6802" s="1" t="n">
        <v>6801</v>
      </c>
      <c r="B6802" s="1" t="n">
        <v>4</v>
      </c>
      <c r="C6802" s="1" t="n">
        <v>726</v>
      </c>
      <c r="D6802" s="1" t="s">
        <v>13855</v>
      </c>
      <c r="E6802" s="1" t="n">
        <v>62</v>
      </c>
      <c r="F6802" s="1" t="n">
        <v>65</v>
      </c>
      <c r="G6802" s="1" t="n">
        <v>792.13</v>
      </c>
      <c r="H6802" s="3" t="n">
        <v>46164.6009384415</v>
      </c>
    </row>
    <row r="6803" customFormat="false" ht="15" hidden="false" customHeight="false" outlineLevel="0" collapsed="false">
      <c r="A6803" s="1" t="n">
        <v>6802</v>
      </c>
      <c r="B6803" s="1" t="n">
        <v>3</v>
      </c>
      <c r="C6803" s="1" t="n">
        <v>62</v>
      </c>
      <c r="D6803" s="1" t="s">
        <v>13856</v>
      </c>
      <c r="E6803" s="1" t="n">
        <v>212</v>
      </c>
      <c r="F6803" s="1" t="n">
        <v>48</v>
      </c>
      <c r="G6803" s="1" t="n">
        <v>1021.72</v>
      </c>
      <c r="H6803" s="3" t="n">
        <v>46057.6009384418</v>
      </c>
    </row>
    <row r="6804" customFormat="false" ht="15" hidden="false" customHeight="false" outlineLevel="0" collapsed="false">
      <c r="A6804" s="1" t="n">
        <v>6803</v>
      </c>
      <c r="B6804" s="1" t="n">
        <v>1</v>
      </c>
      <c r="C6804" s="1" t="n">
        <v>786</v>
      </c>
      <c r="D6804" s="1" t="s">
        <v>13857</v>
      </c>
      <c r="E6804" s="1" t="n">
        <v>454</v>
      </c>
      <c r="F6804" s="1" t="n">
        <v>56</v>
      </c>
      <c r="G6804" s="1" t="n">
        <v>651.19</v>
      </c>
      <c r="H6804" s="3" t="n">
        <v>46085.6009384421</v>
      </c>
    </row>
    <row r="6805" customFormat="false" ht="15" hidden="false" customHeight="false" outlineLevel="0" collapsed="false">
      <c r="A6805" s="1" t="n">
        <v>6804</v>
      </c>
      <c r="B6805" s="1" t="n">
        <v>4</v>
      </c>
      <c r="C6805" s="1" t="n">
        <v>1778</v>
      </c>
      <c r="D6805" s="1" t="s">
        <v>13858</v>
      </c>
      <c r="E6805" s="1" t="n">
        <v>82</v>
      </c>
      <c r="F6805" s="1" t="n">
        <v>53</v>
      </c>
      <c r="G6805" s="1" t="n">
        <v>1199.57</v>
      </c>
      <c r="H6805" s="3" t="n">
        <v>46215.6009384424</v>
      </c>
    </row>
    <row r="6806" customFormat="false" ht="15" hidden="false" customHeight="false" outlineLevel="0" collapsed="false">
      <c r="A6806" s="1" t="n">
        <v>6805</v>
      </c>
      <c r="B6806" s="1" t="n">
        <v>2</v>
      </c>
      <c r="C6806" s="1" t="n">
        <v>2996</v>
      </c>
      <c r="D6806" s="1" t="s">
        <v>13859</v>
      </c>
      <c r="E6806" s="1" t="n">
        <v>193</v>
      </c>
      <c r="F6806" s="1" t="n">
        <v>78</v>
      </c>
      <c r="G6806" s="1" t="n">
        <v>84.21</v>
      </c>
      <c r="H6806" s="3" t="n">
        <v>46041.6009384428</v>
      </c>
    </row>
    <row r="6807" customFormat="false" ht="15" hidden="false" customHeight="false" outlineLevel="0" collapsed="false">
      <c r="A6807" s="1" t="n">
        <v>6806</v>
      </c>
      <c r="B6807" s="1" t="n">
        <v>3</v>
      </c>
      <c r="C6807" s="1" t="n">
        <v>2009</v>
      </c>
      <c r="D6807" s="1" t="s">
        <v>13860</v>
      </c>
      <c r="E6807" s="1" t="n">
        <v>41</v>
      </c>
      <c r="F6807" s="1" t="n">
        <v>65</v>
      </c>
      <c r="G6807" s="1" t="n">
        <v>904.69</v>
      </c>
      <c r="H6807" s="3" t="n">
        <v>45873.600938443</v>
      </c>
    </row>
    <row r="6808" customFormat="false" ht="15" hidden="false" customHeight="false" outlineLevel="0" collapsed="false">
      <c r="A6808" s="1" t="n">
        <v>6807</v>
      </c>
      <c r="B6808" s="1" t="n">
        <v>1</v>
      </c>
      <c r="C6808" s="1" t="n">
        <v>170</v>
      </c>
      <c r="D6808" s="1" t="s">
        <v>13861</v>
      </c>
      <c r="E6808" s="1" t="n">
        <v>131</v>
      </c>
      <c r="F6808" s="1" t="n">
        <v>56</v>
      </c>
      <c r="G6808" s="1" t="n">
        <v>148.67</v>
      </c>
      <c r="H6808" s="3" t="n">
        <v>45999.6009384433</v>
      </c>
    </row>
    <row r="6809" customFormat="false" ht="15" hidden="false" customHeight="false" outlineLevel="0" collapsed="false">
      <c r="A6809" s="1" t="n">
        <v>6808</v>
      </c>
      <c r="B6809" s="1" t="n">
        <v>4</v>
      </c>
      <c r="C6809" s="1" t="n">
        <v>108</v>
      </c>
      <c r="D6809" s="1" t="s">
        <v>13862</v>
      </c>
      <c r="E6809" s="1" t="n">
        <v>365</v>
      </c>
      <c r="F6809" s="1" t="n">
        <v>33</v>
      </c>
      <c r="G6809" s="1" t="n">
        <v>651.24</v>
      </c>
      <c r="H6809" s="3" t="n">
        <v>45928.6009384436</v>
      </c>
    </row>
    <row r="6810" customFormat="false" ht="15" hidden="false" customHeight="false" outlineLevel="0" collapsed="false">
      <c r="A6810" s="1" t="n">
        <v>6809</v>
      </c>
      <c r="B6810" s="1" t="n">
        <v>1</v>
      </c>
      <c r="C6810" s="1" t="n">
        <v>853</v>
      </c>
      <c r="D6810" s="1" t="s">
        <v>13863</v>
      </c>
      <c r="E6810" s="1" t="n">
        <v>174</v>
      </c>
      <c r="F6810" s="1" t="n">
        <v>56</v>
      </c>
      <c r="G6810" s="1" t="n">
        <v>550.6</v>
      </c>
      <c r="H6810" s="3" t="n">
        <v>45862.6009384438</v>
      </c>
    </row>
    <row r="6811" customFormat="false" ht="15" hidden="false" customHeight="false" outlineLevel="0" collapsed="false">
      <c r="A6811" s="1" t="n">
        <v>6810</v>
      </c>
      <c r="B6811" s="1" t="n">
        <v>1</v>
      </c>
      <c r="C6811" s="1" t="n">
        <v>1396</v>
      </c>
      <c r="D6811" s="1" t="s">
        <v>13864</v>
      </c>
      <c r="E6811" s="1" t="n">
        <v>217</v>
      </c>
      <c r="F6811" s="1" t="n">
        <v>30</v>
      </c>
      <c r="G6811" s="1" t="n">
        <v>767.06</v>
      </c>
      <c r="H6811" s="3" t="n">
        <v>46160.6009384441</v>
      </c>
    </row>
    <row r="6812" customFormat="false" ht="15" hidden="false" customHeight="false" outlineLevel="0" collapsed="false">
      <c r="A6812" s="1" t="n">
        <v>6811</v>
      </c>
      <c r="B6812" s="1" t="n">
        <v>1</v>
      </c>
      <c r="C6812" s="1" t="n">
        <v>712</v>
      </c>
      <c r="D6812" s="1" t="s">
        <v>13865</v>
      </c>
      <c r="E6812" s="1" t="n">
        <v>438</v>
      </c>
      <c r="F6812" s="1" t="n">
        <v>46</v>
      </c>
      <c r="G6812" s="1" t="n">
        <v>103.83</v>
      </c>
      <c r="H6812" s="3" t="n">
        <v>45866.6009384444</v>
      </c>
    </row>
    <row r="6813" customFormat="false" ht="15" hidden="false" customHeight="false" outlineLevel="0" collapsed="false">
      <c r="A6813" s="1" t="n">
        <v>6812</v>
      </c>
      <c r="B6813" s="1" t="n">
        <v>4</v>
      </c>
      <c r="C6813" s="1" t="n">
        <v>196</v>
      </c>
      <c r="D6813" s="1" t="s">
        <v>13866</v>
      </c>
      <c r="E6813" s="1" t="n">
        <v>225</v>
      </c>
      <c r="F6813" s="1" t="n">
        <v>72</v>
      </c>
      <c r="G6813" s="1" t="n">
        <v>793.2</v>
      </c>
      <c r="H6813" s="3" t="n">
        <v>45862.6009384446</v>
      </c>
    </row>
    <row r="6814" customFormat="false" ht="15" hidden="false" customHeight="false" outlineLevel="0" collapsed="false">
      <c r="A6814" s="1" t="n">
        <v>6813</v>
      </c>
      <c r="B6814" s="1" t="n">
        <v>4</v>
      </c>
      <c r="C6814" s="1" t="n">
        <v>784</v>
      </c>
      <c r="D6814" s="1" t="s">
        <v>13867</v>
      </c>
      <c r="E6814" s="1" t="n">
        <v>213</v>
      </c>
      <c r="F6814" s="1" t="n">
        <v>75</v>
      </c>
      <c r="G6814" s="1" t="n">
        <v>325.49</v>
      </c>
      <c r="H6814" s="3" t="n">
        <v>45885.6009384449</v>
      </c>
    </row>
    <row r="6815" customFormat="false" ht="15" hidden="false" customHeight="false" outlineLevel="0" collapsed="false">
      <c r="A6815" s="1" t="n">
        <v>6814</v>
      </c>
      <c r="B6815" s="1" t="n">
        <v>3</v>
      </c>
      <c r="C6815" s="1" t="n">
        <v>1400</v>
      </c>
      <c r="D6815" s="1" t="s">
        <v>13868</v>
      </c>
      <c r="E6815" s="1" t="n">
        <v>487</v>
      </c>
      <c r="F6815" s="1" t="n">
        <v>73</v>
      </c>
      <c r="G6815" s="1" t="n">
        <v>406.36</v>
      </c>
      <c r="H6815" s="3" t="n">
        <v>45960.6009384451</v>
      </c>
    </row>
    <row r="6816" customFormat="false" ht="15" hidden="false" customHeight="false" outlineLevel="0" collapsed="false">
      <c r="A6816" s="1" t="n">
        <v>6815</v>
      </c>
      <c r="B6816" s="1" t="n">
        <v>3</v>
      </c>
      <c r="C6816" s="1" t="n">
        <v>1330</v>
      </c>
      <c r="D6816" s="1" t="s">
        <v>13869</v>
      </c>
      <c r="E6816" s="1" t="n">
        <v>390</v>
      </c>
      <c r="F6816" s="1" t="n">
        <v>60</v>
      </c>
      <c r="G6816" s="1" t="n">
        <v>641.21</v>
      </c>
      <c r="H6816" s="3" t="n">
        <v>45940.6009384454</v>
      </c>
    </row>
    <row r="6817" customFormat="false" ht="15" hidden="false" customHeight="false" outlineLevel="0" collapsed="false">
      <c r="A6817" s="1" t="n">
        <v>6816</v>
      </c>
      <c r="B6817" s="1" t="n">
        <v>4</v>
      </c>
      <c r="C6817" s="1" t="n">
        <v>1568</v>
      </c>
      <c r="D6817" s="1" t="s">
        <v>13870</v>
      </c>
      <c r="E6817" s="1" t="n">
        <v>446</v>
      </c>
      <c r="F6817" s="1" t="n">
        <v>29</v>
      </c>
      <c r="G6817" s="1" t="n">
        <v>655.09</v>
      </c>
      <c r="H6817" s="3" t="n">
        <v>46081.6009384457</v>
      </c>
    </row>
    <row r="6818" customFormat="false" ht="15" hidden="false" customHeight="false" outlineLevel="0" collapsed="false">
      <c r="A6818" s="1" t="n">
        <v>6817</v>
      </c>
      <c r="B6818" s="1" t="n">
        <v>2</v>
      </c>
      <c r="C6818" s="1" t="n">
        <v>854</v>
      </c>
      <c r="D6818" s="1" t="s">
        <v>13871</v>
      </c>
      <c r="E6818" s="1" t="n">
        <v>47</v>
      </c>
      <c r="F6818" s="1" t="n">
        <v>78</v>
      </c>
      <c r="G6818" s="1" t="n">
        <v>11.12</v>
      </c>
      <c r="H6818" s="3" t="n">
        <v>46053.600938446</v>
      </c>
    </row>
    <row r="6819" customFormat="false" ht="15" hidden="false" customHeight="false" outlineLevel="0" collapsed="false">
      <c r="A6819" s="1" t="n">
        <v>6818</v>
      </c>
      <c r="B6819" s="1" t="n">
        <v>2</v>
      </c>
      <c r="C6819" s="1" t="n">
        <v>264</v>
      </c>
      <c r="D6819" s="1" t="s">
        <v>13872</v>
      </c>
      <c r="E6819" s="1" t="n">
        <v>158</v>
      </c>
      <c r="F6819" s="1" t="n">
        <v>61</v>
      </c>
      <c r="G6819" s="1" t="n">
        <v>258.77</v>
      </c>
      <c r="H6819" s="3" t="n">
        <v>45858.6009384462</v>
      </c>
    </row>
    <row r="6820" customFormat="false" ht="15" hidden="false" customHeight="false" outlineLevel="0" collapsed="false">
      <c r="A6820" s="1" t="n">
        <v>6819</v>
      </c>
      <c r="B6820" s="1" t="n">
        <v>3</v>
      </c>
      <c r="C6820" s="1" t="n">
        <v>2628</v>
      </c>
      <c r="D6820" s="1" t="s">
        <v>9247</v>
      </c>
      <c r="E6820" s="1" t="n">
        <v>408</v>
      </c>
      <c r="F6820" s="1" t="n">
        <v>75</v>
      </c>
      <c r="G6820" s="1" t="n">
        <v>100.11</v>
      </c>
      <c r="H6820" s="3" t="n">
        <v>46064.6009384465</v>
      </c>
    </row>
    <row r="6821" customFormat="false" ht="15" hidden="false" customHeight="false" outlineLevel="0" collapsed="false">
      <c r="A6821" s="1" t="n">
        <v>6820</v>
      </c>
      <c r="B6821" s="1" t="n">
        <v>1</v>
      </c>
      <c r="C6821" s="1" t="n">
        <v>468</v>
      </c>
      <c r="D6821" s="1" t="s">
        <v>13873</v>
      </c>
      <c r="E6821" s="1" t="n">
        <v>7</v>
      </c>
      <c r="F6821" s="1" t="n">
        <v>24</v>
      </c>
      <c r="G6821" s="1" t="n">
        <v>1072.25</v>
      </c>
      <c r="H6821" s="3" t="n">
        <v>45920.6009384468</v>
      </c>
    </row>
    <row r="6822" customFormat="false" ht="15" hidden="false" customHeight="false" outlineLevel="0" collapsed="false">
      <c r="A6822" s="1" t="n">
        <v>6821</v>
      </c>
      <c r="B6822" s="1" t="n">
        <v>2</v>
      </c>
      <c r="C6822" s="1" t="n">
        <v>1949</v>
      </c>
      <c r="D6822" s="1" t="s">
        <v>13874</v>
      </c>
      <c r="E6822" s="1" t="n">
        <v>379</v>
      </c>
      <c r="F6822" s="1" t="n">
        <v>56</v>
      </c>
      <c r="G6822" s="1" t="n">
        <v>550.52</v>
      </c>
      <c r="H6822" s="3" t="n">
        <v>46063.6009384471</v>
      </c>
    </row>
    <row r="6823" customFormat="false" ht="15" hidden="false" customHeight="false" outlineLevel="0" collapsed="false">
      <c r="A6823" s="1" t="n">
        <v>6822</v>
      </c>
      <c r="B6823" s="1" t="n">
        <v>2</v>
      </c>
      <c r="C6823" s="1" t="n">
        <v>2276</v>
      </c>
      <c r="D6823" s="1" t="s">
        <v>13875</v>
      </c>
      <c r="E6823" s="1" t="n">
        <v>459</v>
      </c>
      <c r="F6823" s="1" t="n">
        <v>73</v>
      </c>
      <c r="G6823" s="1" t="n">
        <v>169.61</v>
      </c>
      <c r="H6823" s="3" t="n">
        <v>46076.6009384474</v>
      </c>
    </row>
    <row r="6824" customFormat="false" ht="15" hidden="false" customHeight="false" outlineLevel="0" collapsed="false">
      <c r="A6824" s="1" t="n">
        <v>6823</v>
      </c>
      <c r="B6824" s="1" t="n">
        <v>3</v>
      </c>
      <c r="C6824" s="1" t="n">
        <v>1835</v>
      </c>
      <c r="D6824" s="1" t="s">
        <v>13876</v>
      </c>
      <c r="E6824" s="1" t="n">
        <v>384</v>
      </c>
      <c r="F6824" s="1" t="n">
        <v>30</v>
      </c>
      <c r="G6824" s="1" t="n">
        <v>860.29</v>
      </c>
      <c r="H6824" s="3" t="n">
        <v>45916.6009384476</v>
      </c>
    </row>
    <row r="6825" customFormat="false" ht="15" hidden="false" customHeight="false" outlineLevel="0" collapsed="false">
      <c r="A6825" s="1" t="n">
        <v>6824</v>
      </c>
      <c r="B6825" s="1" t="n">
        <v>3</v>
      </c>
      <c r="C6825" s="1" t="n">
        <v>1097</v>
      </c>
      <c r="D6825" s="1" t="s">
        <v>13877</v>
      </c>
      <c r="E6825" s="1" t="n">
        <v>204</v>
      </c>
      <c r="F6825" s="1" t="n">
        <v>38</v>
      </c>
      <c r="G6825" s="1" t="n">
        <v>843.04</v>
      </c>
      <c r="H6825" s="3" t="n">
        <v>45953.6009384479</v>
      </c>
    </row>
    <row r="6826" customFormat="false" ht="15" hidden="false" customHeight="false" outlineLevel="0" collapsed="false">
      <c r="A6826" s="1" t="n">
        <v>6825</v>
      </c>
      <c r="B6826" s="1" t="n">
        <v>1</v>
      </c>
      <c r="C6826" s="1" t="n">
        <v>2646</v>
      </c>
      <c r="D6826" s="1" t="s">
        <v>13878</v>
      </c>
      <c r="E6826" s="1" t="n">
        <v>370</v>
      </c>
      <c r="F6826" s="1" t="n">
        <v>80</v>
      </c>
      <c r="G6826" s="1" t="n">
        <v>892.24</v>
      </c>
      <c r="H6826" s="3" t="n">
        <v>46183.6009384482</v>
      </c>
    </row>
    <row r="6827" customFormat="false" ht="15" hidden="false" customHeight="false" outlineLevel="0" collapsed="false">
      <c r="A6827" s="1" t="n">
        <v>6826</v>
      </c>
      <c r="B6827" s="1" t="n">
        <v>3</v>
      </c>
      <c r="C6827" s="1" t="n">
        <v>377</v>
      </c>
      <c r="D6827" s="1" t="s">
        <v>13879</v>
      </c>
      <c r="E6827" s="1" t="n">
        <v>444</v>
      </c>
      <c r="F6827" s="1" t="n">
        <v>26</v>
      </c>
      <c r="G6827" s="1" t="n">
        <v>1464.78</v>
      </c>
      <c r="H6827" s="3" t="n">
        <v>46114.6009384485</v>
      </c>
    </row>
    <row r="6828" customFormat="false" ht="15" hidden="false" customHeight="false" outlineLevel="0" collapsed="false">
      <c r="A6828" s="1" t="n">
        <v>6827</v>
      </c>
      <c r="B6828" s="1" t="n">
        <v>4</v>
      </c>
      <c r="C6828" s="1" t="n">
        <v>2234</v>
      </c>
      <c r="D6828" s="1" t="s">
        <v>13880</v>
      </c>
      <c r="E6828" s="1" t="n">
        <v>167</v>
      </c>
      <c r="F6828" s="1" t="n">
        <v>79</v>
      </c>
      <c r="G6828" s="1" t="n">
        <v>783.85</v>
      </c>
      <c r="H6828" s="3" t="n">
        <v>46011.6009384488</v>
      </c>
    </row>
    <row r="6829" customFormat="false" ht="15" hidden="false" customHeight="false" outlineLevel="0" collapsed="false">
      <c r="A6829" s="1" t="n">
        <v>6828</v>
      </c>
      <c r="B6829" s="1" t="n">
        <v>3</v>
      </c>
      <c r="C6829" s="1" t="n">
        <v>1110</v>
      </c>
      <c r="D6829" s="1" t="s">
        <v>13881</v>
      </c>
      <c r="E6829" s="1" t="n">
        <v>433</v>
      </c>
      <c r="F6829" s="1" t="n">
        <v>60</v>
      </c>
      <c r="G6829" s="1" t="n">
        <v>593.26</v>
      </c>
      <c r="H6829" s="3" t="n">
        <v>45862.600938449</v>
      </c>
    </row>
    <row r="6830" customFormat="false" ht="15" hidden="false" customHeight="false" outlineLevel="0" collapsed="false">
      <c r="A6830" s="1" t="n">
        <v>6829</v>
      </c>
      <c r="B6830" s="1" t="n">
        <v>3</v>
      </c>
      <c r="C6830" s="1" t="n">
        <v>1682</v>
      </c>
      <c r="D6830" s="1" t="s">
        <v>13882</v>
      </c>
      <c r="E6830" s="1" t="n">
        <v>173</v>
      </c>
      <c r="F6830" s="1" t="n">
        <v>46</v>
      </c>
      <c r="G6830" s="1" t="n">
        <v>1417.82</v>
      </c>
      <c r="H6830" s="3" t="n">
        <v>46154.6009384493</v>
      </c>
    </row>
    <row r="6831" customFormat="false" ht="15" hidden="false" customHeight="false" outlineLevel="0" collapsed="false">
      <c r="A6831" s="1" t="n">
        <v>6830</v>
      </c>
      <c r="B6831" s="1" t="n">
        <v>1</v>
      </c>
      <c r="C6831" s="1" t="n">
        <v>968</v>
      </c>
      <c r="D6831" s="1" t="s">
        <v>13883</v>
      </c>
      <c r="E6831" s="1" t="n">
        <v>382</v>
      </c>
      <c r="F6831" s="1" t="n">
        <v>74</v>
      </c>
      <c r="G6831" s="1" t="n">
        <v>1045.84</v>
      </c>
      <c r="H6831" s="3" t="n">
        <v>45877.6009384495</v>
      </c>
    </row>
    <row r="6832" customFormat="false" ht="15" hidden="false" customHeight="false" outlineLevel="0" collapsed="false">
      <c r="A6832" s="1" t="n">
        <v>6831</v>
      </c>
      <c r="B6832" s="1" t="n">
        <v>1</v>
      </c>
      <c r="C6832" s="1" t="n">
        <v>843</v>
      </c>
      <c r="D6832" s="1" t="s">
        <v>13884</v>
      </c>
      <c r="E6832" s="1" t="n">
        <v>459</v>
      </c>
      <c r="F6832" s="1" t="n">
        <v>20</v>
      </c>
      <c r="G6832" s="1" t="n">
        <v>354.58</v>
      </c>
      <c r="H6832" s="3" t="n">
        <v>45912.6009384498</v>
      </c>
    </row>
    <row r="6833" customFormat="false" ht="15" hidden="false" customHeight="false" outlineLevel="0" collapsed="false">
      <c r="A6833" s="1" t="n">
        <v>6832</v>
      </c>
      <c r="B6833" s="1" t="n">
        <v>1</v>
      </c>
      <c r="C6833" s="1" t="n">
        <v>787</v>
      </c>
      <c r="D6833" s="1" t="s">
        <v>13885</v>
      </c>
      <c r="E6833" s="1" t="n">
        <v>391</v>
      </c>
      <c r="F6833" s="1" t="n">
        <v>47</v>
      </c>
      <c r="G6833" s="1" t="n">
        <v>1210.77</v>
      </c>
      <c r="H6833" s="3" t="n">
        <v>45966.6009384501</v>
      </c>
    </row>
    <row r="6834" customFormat="false" ht="15" hidden="false" customHeight="false" outlineLevel="0" collapsed="false">
      <c r="A6834" s="1" t="n">
        <v>6833</v>
      </c>
      <c r="B6834" s="1" t="n">
        <v>1</v>
      </c>
      <c r="C6834" s="1" t="n">
        <v>907</v>
      </c>
      <c r="D6834" s="1" t="s">
        <v>13886</v>
      </c>
      <c r="E6834" s="1" t="n">
        <v>29</v>
      </c>
      <c r="F6834" s="1" t="n">
        <v>65</v>
      </c>
      <c r="G6834" s="1" t="n">
        <v>744.77</v>
      </c>
      <c r="H6834" s="3" t="n">
        <v>46185.6009384503</v>
      </c>
    </row>
    <row r="6835" customFormat="false" ht="15" hidden="false" customHeight="false" outlineLevel="0" collapsed="false">
      <c r="A6835" s="1" t="n">
        <v>6834</v>
      </c>
      <c r="B6835" s="1" t="n">
        <v>2</v>
      </c>
      <c r="C6835" s="1" t="n">
        <v>1862</v>
      </c>
      <c r="D6835" s="1" t="s">
        <v>13887</v>
      </c>
      <c r="E6835" s="1" t="n">
        <v>432</v>
      </c>
      <c r="F6835" s="1" t="n">
        <v>52</v>
      </c>
      <c r="G6835" s="1" t="n">
        <v>36.6</v>
      </c>
      <c r="H6835" s="3" t="n">
        <v>46091.6009384506</v>
      </c>
    </row>
    <row r="6836" customFormat="false" ht="15" hidden="false" customHeight="false" outlineLevel="0" collapsed="false">
      <c r="A6836" s="1" t="n">
        <v>6835</v>
      </c>
      <c r="B6836" s="1" t="n">
        <v>4</v>
      </c>
      <c r="C6836" s="1" t="n">
        <v>2291</v>
      </c>
      <c r="D6836" s="1" t="s">
        <v>13888</v>
      </c>
      <c r="E6836" s="1" t="n">
        <v>242</v>
      </c>
      <c r="F6836" s="1" t="n">
        <v>69</v>
      </c>
      <c r="G6836" s="1" t="n">
        <v>1136.11</v>
      </c>
      <c r="H6836" s="3" t="n">
        <v>45938.6009384508</v>
      </c>
    </row>
    <row r="6837" customFormat="false" ht="15" hidden="false" customHeight="false" outlineLevel="0" collapsed="false">
      <c r="A6837" s="1" t="n">
        <v>6836</v>
      </c>
      <c r="B6837" s="1" t="n">
        <v>3</v>
      </c>
      <c r="C6837" s="1" t="n">
        <v>2478</v>
      </c>
      <c r="D6837" s="1" t="s">
        <v>13889</v>
      </c>
      <c r="E6837" s="1" t="n">
        <v>146</v>
      </c>
      <c r="F6837" s="1" t="n">
        <v>48</v>
      </c>
      <c r="G6837" s="1" t="n">
        <v>514.81</v>
      </c>
      <c r="H6837" s="3" t="n">
        <v>46060.6009384511</v>
      </c>
    </row>
    <row r="6838" customFormat="false" ht="15" hidden="false" customHeight="false" outlineLevel="0" collapsed="false">
      <c r="A6838" s="1" t="n">
        <v>6837</v>
      </c>
      <c r="B6838" s="1" t="n">
        <v>4</v>
      </c>
      <c r="C6838" s="1" t="n">
        <v>2057</v>
      </c>
      <c r="D6838" s="1" t="s">
        <v>13890</v>
      </c>
      <c r="E6838" s="1" t="n">
        <v>239</v>
      </c>
      <c r="F6838" s="1" t="n">
        <v>56</v>
      </c>
      <c r="G6838" s="1" t="n">
        <v>237.4</v>
      </c>
      <c r="H6838" s="3" t="n">
        <v>46141.6009384514</v>
      </c>
    </row>
    <row r="6839" customFormat="false" ht="15" hidden="false" customHeight="false" outlineLevel="0" collapsed="false">
      <c r="A6839" s="1" t="n">
        <v>6838</v>
      </c>
      <c r="B6839" s="1" t="n">
        <v>3</v>
      </c>
      <c r="C6839" s="1" t="n">
        <v>2611</v>
      </c>
      <c r="D6839" s="1" t="s">
        <v>13891</v>
      </c>
      <c r="E6839" s="1" t="n">
        <v>462</v>
      </c>
      <c r="F6839" s="1" t="n">
        <v>77</v>
      </c>
      <c r="G6839" s="1" t="n">
        <v>337.97</v>
      </c>
      <c r="H6839" s="3" t="n">
        <v>46027.6009384517</v>
      </c>
    </row>
    <row r="6840" customFormat="false" ht="15" hidden="false" customHeight="false" outlineLevel="0" collapsed="false">
      <c r="A6840" s="1" t="n">
        <v>6839</v>
      </c>
      <c r="B6840" s="1" t="n">
        <v>2</v>
      </c>
      <c r="C6840" s="1" t="n">
        <v>1552</v>
      </c>
      <c r="D6840" s="1" t="s">
        <v>13892</v>
      </c>
      <c r="E6840" s="1" t="n">
        <v>154</v>
      </c>
      <c r="F6840" s="1" t="n">
        <v>54</v>
      </c>
      <c r="G6840" s="1" t="n">
        <v>208.26</v>
      </c>
      <c r="H6840" s="3" t="n">
        <v>45972.6009384519</v>
      </c>
    </row>
    <row r="6841" customFormat="false" ht="15" hidden="false" customHeight="false" outlineLevel="0" collapsed="false">
      <c r="A6841" s="1" t="n">
        <v>6840</v>
      </c>
      <c r="B6841" s="1" t="n">
        <v>1</v>
      </c>
      <c r="C6841" s="1" t="n">
        <v>580</v>
      </c>
      <c r="D6841" s="1" t="s">
        <v>13893</v>
      </c>
      <c r="E6841" s="1" t="n">
        <v>381</v>
      </c>
      <c r="F6841" s="1" t="n">
        <v>56</v>
      </c>
      <c r="G6841" s="1" t="n">
        <v>728.15</v>
      </c>
      <c r="H6841" s="3" t="n">
        <v>45898.6009384522</v>
      </c>
    </row>
    <row r="6842" customFormat="false" ht="15" hidden="false" customHeight="false" outlineLevel="0" collapsed="false">
      <c r="A6842" s="1" t="n">
        <v>6841</v>
      </c>
      <c r="B6842" s="1" t="n">
        <v>3</v>
      </c>
      <c r="C6842" s="1" t="n">
        <v>1051</v>
      </c>
      <c r="D6842" s="1" t="s">
        <v>13894</v>
      </c>
      <c r="E6842" s="1" t="n">
        <v>119</v>
      </c>
      <c r="F6842" s="1" t="n">
        <v>48</v>
      </c>
      <c r="G6842" s="1" t="n">
        <v>1319.49</v>
      </c>
      <c r="H6842" s="3" t="n">
        <v>46056.6009384525</v>
      </c>
    </row>
    <row r="6843" customFormat="false" ht="15" hidden="false" customHeight="false" outlineLevel="0" collapsed="false">
      <c r="A6843" s="1" t="n">
        <v>6842</v>
      </c>
      <c r="B6843" s="1" t="n">
        <v>2</v>
      </c>
      <c r="C6843" s="1" t="n">
        <v>290</v>
      </c>
      <c r="D6843" s="1" t="s">
        <v>13895</v>
      </c>
      <c r="E6843" s="1" t="n">
        <v>222</v>
      </c>
      <c r="F6843" s="1" t="n">
        <v>77</v>
      </c>
      <c r="G6843" s="1" t="n">
        <v>1413.51</v>
      </c>
      <c r="H6843" s="3" t="n">
        <v>46195.6009384528</v>
      </c>
    </row>
    <row r="6844" customFormat="false" ht="15" hidden="false" customHeight="false" outlineLevel="0" collapsed="false">
      <c r="A6844" s="1" t="n">
        <v>6843</v>
      </c>
      <c r="B6844" s="1" t="n">
        <v>4</v>
      </c>
      <c r="C6844" s="1" t="n">
        <v>816</v>
      </c>
      <c r="D6844" s="1" t="s">
        <v>13896</v>
      </c>
      <c r="E6844" s="1" t="n">
        <v>66</v>
      </c>
      <c r="F6844" s="1" t="n">
        <v>74</v>
      </c>
      <c r="G6844" s="1" t="n">
        <v>540.93</v>
      </c>
      <c r="H6844" s="3" t="n">
        <v>45932.600938453</v>
      </c>
    </row>
    <row r="6845" customFormat="false" ht="15" hidden="false" customHeight="false" outlineLevel="0" collapsed="false">
      <c r="A6845" s="1" t="n">
        <v>6844</v>
      </c>
      <c r="B6845" s="1" t="n">
        <v>2</v>
      </c>
      <c r="C6845" s="1" t="n">
        <v>930</v>
      </c>
      <c r="D6845" s="1" t="s">
        <v>13897</v>
      </c>
      <c r="E6845" s="1" t="n">
        <v>269</v>
      </c>
      <c r="F6845" s="1" t="n">
        <v>44</v>
      </c>
      <c r="G6845" s="1" t="n">
        <v>1431.6</v>
      </c>
      <c r="H6845" s="3" t="n">
        <v>46090.6009384534</v>
      </c>
    </row>
    <row r="6846" customFormat="false" ht="15" hidden="false" customHeight="false" outlineLevel="0" collapsed="false">
      <c r="A6846" s="1" t="n">
        <v>6845</v>
      </c>
      <c r="B6846" s="1" t="n">
        <v>3</v>
      </c>
      <c r="C6846" s="1" t="n">
        <v>220</v>
      </c>
      <c r="D6846" s="1" t="s">
        <v>13898</v>
      </c>
      <c r="E6846" s="1" t="n">
        <v>337</v>
      </c>
      <c r="F6846" s="1" t="n">
        <v>55</v>
      </c>
      <c r="G6846" s="1" t="n">
        <v>692.13</v>
      </c>
      <c r="H6846" s="3" t="n">
        <v>46098.6009384537</v>
      </c>
    </row>
    <row r="6847" customFormat="false" ht="15" hidden="false" customHeight="false" outlineLevel="0" collapsed="false">
      <c r="A6847" s="1" t="n">
        <v>6846</v>
      </c>
      <c r="B6847" s="1" t="n">
        <v>1</v>
      </c>
      <c r="C6847" s="1" t="n">
        <v>2094</v>
      </c>
      <c r="D6847" s="1" t="s">
        <v>13899</v>
      </c>
      <c r="E6847" s="1" t="n">
        <v>336</v>
      </c>
      <c r="F6847" s="1" t="n">
        <v>30</v>
      </c>
      <c r="G6847" s="1" t="n">
        <v>117.07</v>
      </c>
      <c r="H6847" s="3" t="n">
        <v>45865.600938454</v>
      </c>
    </row>
    <row r="6848" customFormat="false" ht="15" hidden="false" customHeight="false" outlineLevel="0" collapsed="false">
      <c r="A6848" s="1" t="n">
        <v>6847</v>
      </c>
      <c r="B6848" s="1" t="n">
        <v>3</v>
      </c>
      <c r="C6848" s="1" t="n">
        <v>353</v>
      </c>
      <c r="D6848" s="1" t="s">
        <v>13900</v>
      </c>
      <c r="E6848" s="1" t="n">
        <v>300</v>
      </c>
      <c r="F6848" s="1" t="n">
        <v>26</v>
      </c>
      <c r="G6848" s="1" t="n">
        <v>243.84</v>
      </c>
      <c r="H6848" s="3" t="n">
        <v>46023.6009384543</v>
      </c>
    </row>
    <row r="6849" customFormat="false" ht="15" hidden="false" customHeight="false" outlineLevel="0" collapsed="false">
      <c r="A6849" s="1" t="n">
        <v>6848</v>
      </c>
      <c r="B6849" s="1" t="n">
        <v>1</v>
      </c>
      <c r="C6849" s="1" t="n">
        <v>2172</v>
      </c>
      <c r="D6849" s="1" t="s">
        <v>13901</v>
      </c>
      <c r="E6849" s="1" t="n">
        <v>287</v>
      </c>
      <c r="F6849" s="1" t="n">
        <v>72</v>
      </c>
      <c r="G6849" s="1" t="n">
        <v>1493.22</v>
      </c>
      <c r="H6849" s="3" t="n">
        <v>46078.6009384545</v>
      </c>
    </row>
    <row r="6850" customFormat="false" ht="15" hidden="false" customHeight="false" outlineLevel="0" collapsed="false">
      <c r="A6850" s="1" t="n">
        <v>6849</v>
      </c>
      <c r="B6850" s="1" t="n">
        <v>2</v>
      </c>
      <c r="C6850" s="1" t="n">
        <v>861</v>
      </c>
      <c r="D6850" s="1" t="s">
        <v>13902</v>
      </c>
      <c r="E6850" s="1" t="n">
        <v>363</v>
      </c>
      <c r="F6850" s="1" t="n">
        <v>52</v>
      </c>
      <c r="G6850" s="1" t="n">
        <v>188.01</v>
      </c>
      <c r="H6850" s="3" t="n">
        <v>46108.6009384548</v>
      </c>
    </row>
    <row r="6851" customFormat="false" ht="15" hidden="false" customHeight="false" outlineLevel="0" collapsed="false">
      <c r="A6851" s="1" t="n">
        <v>6850</v>
      </c>
      <c r="B6851" s="1" t="n">
        <v>3</v>
      </c>
      <c r="C6851" s="1" t="n">
        <v>831</v>
      </c>
      <c r="D6851" s="1" t="s">
        <v>13903</v>
      </c>
      <c r="E6851" s="1" t="n">
        <v>353</v>
      </c>
      <c r="F6851" s="1" t="n">
        <v>20</v>
      </c>
      <c r="G6851" s="1" t="n">
        <v>1326.98</v>
      </c>
      <c r="H6851" s="3" t="n">
        <v>45951.6009384551</v>
      </c>
    </row>
    <row r="6852" customFormat="false" ht="15" hidden="false" customHeight="false" outlineLevel="0" collapsed="false">
      <c r="A6852" s="1" t="n">
        <v>6851</v>
      </c>
      <c r="B6852" s="1" t="n">
        <v>4</v>
      </c>
      <c r="C6852" s="1" t="n">
        <v>2172</v>
      </c>
      <c r="D6852" s="1" t="s">
        <v>13904</v>
      </c>
      <c r="E6852" s="1" t="n">
        <v>466</v>
      </c>
      <c r="F6852" s="1" t="n">
        <v>32</v>
      </c>
      <c r="G6852" s="1" t="n">
        <v>427.33</v>
      </c>
      <c r="H6852" s="3" t="n">
        <v>46069.6009384554</v>
      </c>
    </row>
    <row r="6853" customFormat="false" ht="15" hidden="false" customHeight="false" outlineLevel="0" collapsed="false">
      <c r="A6853" s="1" t="n">
        <v>6852</v>
      </c>
      <c r="B6853" s="1" t="n">
        <v>1</v>
      </c>
      <c r="C6853" s="1" t="n">
        <v>1216</v>
      </c>
      <c r="D6853" s="1" t="s">
        <v>13905</v>
      </c>
      <c r="E6853" s="1" t="n">
        <v>265</v>
      </c>
      <c r="F6853" s="1" t="n">
        <v>20</v>
      </c>
      <c r="G6853" s="1" t="n">
        <v>1171.37</v>
      </c>
      <c r="H6853" s="3" t="n">
        <v>45860.6009384558</v>
      </c>
    </row>
    <row r="6854" customFormat="false" ht="15" hidden="false" customHeight="false" outlineLevel="0" collapsed="false">
      <c r="A6854" s="1" t="n">
        <v>6853</v>
      </c>
      <c r="B6854" s="1" t="n">
        <v>3</v>
      </c>
      <c r="C6854" s="1" t="n">
        <v>1728</v>
      </c>
      <c r="D6854" s="1" t="s">
        <v>13906</v>
      </c>
      <c r="E6854" s="1" t="n">
        <v>32</v>
      </c>
      <c r="F6854" s="1" t="n">
        <v>56</v>
      </c>
      <c r="G6854" s="1" t="n">
        <v>580.39</v>
      </c>
      <c r="H6854" s="3" t="n">
        <v>46177.600938456</v>
      </c>
    </row>
    <row r="6855" customFormat="false" ht="15" hidden="false" customHeight="false" outlineLevel="0" collapsed="false">
      <c r="A6855" s="1" t="n">
        <v>6854</v>
      </c>
      <c r="B6855" s="1" t="n">
        <v>2</v>
      </c>
      <c r="C6855" s="1" t="n">
        <v>930</v>
      </c>
      <c r="D6855" s="1" t="s">
        <v>13907</v>
      </c>
      <c r="E6855" s="1" t="n">
        <v>233</v>
      </c>
      <c r="F6855" s="1" t="n">
        <v>65</v>
      </c>
      <c r="G6855" s="1" t="n">
        <v>10.82</v>
      </c>
      <c r="H6855" s="3" t="n">
        <v>46160.6009384563</v>
      </c>
    </row>
    <row r="6856" customFormat="false" ht="15" hidden="false" customHeight="false" outlineLevel="0" collapsed="false">
      <c r="A6856" s="1" t="n">
        <v>6855</v>
      </c>
      <c r="B6856" s="1" t="n">
        <v>3</v>
      </c>
      <c r="C6856" s="1" t="n">
        <v>858</v>
      </c>
      <c r="D6856" s="1" t="s">
        <v>13908</v>
      </c>
      <c r="E6856" s="1" t="n">
        <v>316</v>
      </c>
      <c r="F6856" s="1" t="n">
        <v>23</v>
      </c>
      <c r="G6856" s="1" t="n">
        <v>64.41</v>
      </c>
      <c r="H6856" s="3" t="n">
        <v>46187.6009384566</v>
      </c>
    </row>
    <row r="6857" customFormat="false" ht="15" hidden="false" customHeight="false" outlineLevel="0" collapsed="false">
      <c r="A6857" s="1" t="n">
        <v>6856</v>
      </c>
      <c r="B6857" s="1" t="n">
        <v>2</v>
      </c>
      <c r="C6857" s="1" t="n">
        <v>2382</v>
      </c>
      <c r="D6857" s="1" t="s">
        <v>13909</v>
      </c>
      <c r="E6857" s="1" t="n">
        <v>64</v>
      </c>
      <c r="F6857" s="1" t="n">
        <v>57</v>
      </c>
      <c r="G6857" s="1" t="n">
        <v>214.85</v>
      </c>
      <c r="H6857" s="3" t="n">
        <v>46094.6009384568</v>
      </c>
    </row>
    <row r="6858" customFormat="false" ht="15" hidden="false" customHeight="false" outlineLevel="0" collapsed="false">
      <c r="A6858" s="1" t="n">
        <v>6857</v>
      </c>
      <c r="B6858" s="1" t="n">
        <v>1</v>
      </c>
      <c r="C6858" s="1" t="n">
        <v>150</v>
      </c>
      <c r="D6858" s="1" t="s">
        <v>13910</v>
      </c>
      <c r="E6858" s="1" t="n">
        <v>333</v>
      </c>
      <c r="F6858" s="1" t="n">
        <v>35</v>
      </c>
      <c r="G6858" s="1" t="n">
        <v>208.42</v>
      </c>
      <c r="H6858" s="3" t="n">
        <v>46178.6009384571</v>
      </c>
    </row>
    <row r="6859" customFormat="false" ht="15" hidden="false" customHeight="false" outlineLevel="0" collapsed="false">
      <c r="A6859" s="1" t="n">
        <v>6858</v>
      </c>
      <c r="B6859" s="1" t="n">
        <v>3</v>
      </c>
      <c r="C6859" s="1" t="n">
        <v>977</v>
      </c>
      <c r="D6859" s="1" t="s">
        <v>13911</v>
      </c>
      <c r="E6859" s="1" t="n">
        <v>295</v>
      </c>
      <c r="F6859" s="1" t="n">
        <v>29</v>
      </c>
      <c r="G6859" s="1" t="n">
        <v>880.22</v>
      </c>
      <c r="H6859" s="3" t="n">
        <v>46152.6009384573</v>
      </c>
    </row>
    <row r="6860" customFormat="false" ht="15" hidden="false" customHeight="false" outlineLevel="0" collapsed="false">
      <c r="A6860" s="1" t="n">
        <v>6859</v>
      </c>
      <c r="B6860" s="1" t="n">
        <v>3</v>
      </c>
      <c r="C6860" s="1" t="n">
        <v>5</v>
      </c>
      <c r="D6860" s="1" t="s">
        <v>13912</v>
      </c>
      <c r="E6860" s="1" t="n">
        <v>418</v>
      </c>
      <c r="F6860" s="1" t="n">
        <v>31</v>
      </c>
      <c r="G6860" s="1" t="n">
        <v>836.25</v>
      </c>
      <c r="H6860" s="3" t="n">
        <v>46060.6009384576</v>
      </c>
    </row>
    <row r="6861" customFormat="false" ht="15" hidden="false" customHeight="false" outlineLevel="0" collapsed="false">
      <c r="A6861" s="1" t="n">
        <v>6860</v>
      </c>
      <c r="B6861" s="1" t="n">
        <v>4</v>
      </c>
      <c r="C6861" s="1" t="n">
        <v>1038</v>
      </c>
      <c r="D6861" s="1" t="s">
        <v>13913</v>
      </c>
      <c r="E6861" s="1" t="n">
        <v>83</v>
      </c>
      <c r="F6861" s="1" t="n">
        <v>70</v>
      </c>
      <c r="G6861" s="1" t="n">
        <v>295.53</v>
      </c>
      <c r="H6861" s="3" t="n">
        <v>46186.6009384579</v>
      </c>
    </row>
    <row r="6862" customFormat="false" ht="15" hidden="false" customHeight="false" outlineLevel="0" collapsed="false">
      <c r="A6862" s="1" t="n">
        <v>6861</v>
      </c>
      <c r="B6862" s="1" t="n">
        <v>3</v>
      </c>
      <c r="C6862" s="1" t="n">
        <v>2967</v>
      </c>
      <c r="D6862" s="1" t="s">
        <v>13914</v>
      </c>
      <c r="E6862" s="1" t="n">
        <v>322</v>
      </c>
      <c r="F6862" s="1" t="n">
        <v>70</v>
      </c>
      <c r="G6862" s="1" t="n">
        <v>820.12</v>
      </c>
      <c r="H6862" s="3" t="n">
        <v>46005.6009384581</v>
      </c>
    </row>
    <row r="6863" customFormat="false" ht="15" hidden="false" customHeight="false" outlineLevel="0" collapsed="false">
      <c r="A6863" s="1" t="n">
        <v>6862</v>
      </c>
      <c r="B6863" s="1" t="n">
        <v>2</v>
      </c>
      <c r="C6863" s="1" t="n">
        <v>1277</v>
      </c>
      <c r="D6863" s="1" t="s">
        <v>13915</v>
      </c>
      <c r="E6863" s="1" t="n">
        <v>216</v>
      </c>
      <c r="F6863" s="1" t="n">
        <v>52</v>
      </c>
      <c r="G6863" s="1" t="n">
        <v>573.17</v>
      </c>
      <c r="H6863" s="3" t="n">
        <v>46192.6009384584</v>
      </c>
    </row>
    <row r="6864" customFormat="false" ht="15" hidden="false" customHeight="false" outlineLevel="0" collapsed="false">
      <c r="A6864" s="1" t="n">
        <v>6863</v>
      </c>
      <c r="B6864" s="1" t="n">
        <v>1</v>
      </c>
      <c r="C6864" s="1" t="n">
        <v>855</v>
      </c>
      <c r="D6864" s="1" t="s">
        <v>13916</v>
      </c>
      <c r="E6864" s="1" t="n">
        <v>314</v>
      </c>
      <c r="F6864" s="1" t="n">
        <v>58</v>
      </c>
      <c r="G6864" s="1" t="n">
        <v>1280.06</v>
      </c>
      <c r="H6864" s="3" t="n">
        <v>46066.6009384587</v>
      </c>
    </row>
    <row r="6865" customFormat="false" ht="15" hidden="false" customHeight="false" outlineLevel="0" collapsed="false">
      <c r="A6865" s="1" t="n">
        <v>6864</v>
      </c>
      <c r="B6865" s="1" t="n">
        <v>4</v>
      </c>
      <c r="C6865" s="1" t="n">
        <v>16</v>
      </c>
      <c r="D6865" s="1" t="s">
        <v>13917</v>
      </c>
      <c r="E6865" s="1" t="n">
        <v>8</v>
      </c>
      <c r="F6865" s="1" t="n">
        <v>51</v>
      </c>
      <c r="G6865" s="1" t="n">
        <v>96.34</v>
      </c>
      <c r="H6865" s="3" t="n">
        <v>46134.600938459</v>
      </c>
    </row>
    <row r="6866" customFormat="false" ht="15" hidden="false" customHeight="false" outlineLevel="0" collapsed="false">
      <c r="A6866" s="1" t="n">
        <v>6865</v>
      </c>
      <c r="B6866" s="1" t="n">
        <v>3</v>
      </c>
      <c r="C6866" s="1" t="n">
        <v>1014</v>
      </c>
      <c r="D6866" s="1" t="s">
        <v>13918</v>
      </c>
      <c r="E6866" s="1" t="n">
        <v>116</v>
      </c>
      <c r="F6866" s="1" t="n">
        <v>32</v>
      </c>
      <c r="G6866" s="1" t="n">
        <v>342.22</v>
      </c>
      <c r="H6866" s="3" t="n">
        <v>46011.6009384592</v>
      </c>
    </row>
    <row r="6867" customFormat="false" ht="15" hidden="false" customHeight="false" outlineLevel="0" collapsed="false">
      <c r="A6867" s="1" t="n">
        <v>6866</v>
      </c>
      <c r="B6867" s="1" t="n">
        <v>4</v>
      </c>
      <c r="C6867" s="1" t="n">
        <v>1758</v>
      </c>
      <c r="D6867" s="1" t="s">
        <v>13919</v>
      </c>
      <c r="E6867" s="1" t="n">
        <v>54</v>
      </c>
      <c r="F6867" s="1" t="n">
        <v>36</v>
      </c>
      <c r="G6867" s="1" t="n">
        <v>957.29</v>
      </c>
      <c r="H6867" s="3" t="n">
        <v>45947.6009384595</v>
      </c>
    </row>
    <row r="6868" customFormat="false" ht="15" hidden="false" customHeight="false" outlineLevel="0" collapsed="false">
      <c r="A6868" s="1" t="n">
        <v>6867</v>
      </c>
      <c r="B6868" s="1" t="n">
        <v>4</v>
      </c>
      <c r="C6868" s="1" t="n">
        <v>883</v>
      </c>
      <c r="D6868" s="1" t="s">
        <v>13920</v>
      </c>
      <c r="E6868" s="1" t="n">
        <v>299</v>
      </c>
      <c r="F6868" s="1" t="n">
        <v>40</v>
      </c>
      <c r="G6868" s="1" t="n">
        <v>969.82</v>
      </c>
      <c r="H6868" s="3" t="n">
        <v>46000.6009384598</v>
      </c>
    </row>
    <row r="6869" customFormat="false" ht="15" hidden="false" customHeight="false" outlineLevel="0" collapsed="false">
      <c r="A6869" s="1" t="n">
        <v>6868</v>
      </c>
      <c r="B6869" s="1" t="n">
        <v>2</v>
      </c>
      <c r="C6869" s="1" t="n">
        <v>558</v>
      </c>
      <c r="D6869" s="1" t="s">
        <v>13921</v>
      </c>
      <c r="E6869" s="1" t="n">
        <v>258</v>
      </c>
      <c r="F6869" s="1" t="n">
        <v>57</v>
      </c>
      <c r="G6869" s="1" t="n">
        <v>89.6</v>
      </c>
      <c r="H6869" s="3" t="n">
        <v>46217.60093846</v>
      </c>
    </row>
    <row r="6870" customFormat="false" ht="15" hidden="false" customHeight="false" outlineLevel="0" collapsed="false">
      <c r="A6870" s="1" t="n">
        <v>6869</v>
      </c>
      <c r="B6870" s="1" t="n">
        <v>3</v>
      </c>
      <c r="C6870" s="1" t="n">
        <v>1257</v>
      </c>
      <c r="D6870" s="1" t="s">
        <v>13922</v>
      </c>
      <c r="E6870" s="1" t="n">
        <v>450</v>
      </c>
      <c r="F6870" s="1" t="n">
        <v>40</v>
      </c>
      <c r="G6870" s="1" t="n">
        <v>992.78</v>
      </c>
      <c r="H6870" s="3" t="n">
        <v>46188.6009384603</v>
      </c>
    </row>
    <row r="6871" customFormat="false" ht="15" hidden="false" customHeight="false" outlineLevel="0" collapsed="false">
      <c r="A6871" s="1" t="n">
        <v>6870</v>
      </c>
      <c r="B6871" s="1" t="n">
        <v>3</v>
      </c>
      <c r="C6871" s="1" t="n">
        <v>2678</v>
      </c>
      <c r="D6871" s="1" t="s">
        <v>13923</v>
      </c>
      <c r="E6871" s="1" t="n">
        <v>98</v>
      </c>
      <c r="F6871" s="1" t="n">
        <v>56</v>
      </c>
      <c r="G6871" s="1" t="n">
        <v>293.98</v>
      </c>
      <c r="H6871" s="3" t="n">
        <v>45948.6009384605</v>
      </c>
    </row>
    <row r="6872" customFormat="false" ht="15" hidden="false" customHeight="false" outlineLevel="0" collapsed="false">
      <c r="A6872" s="1" t="n">
        <v>6871</v>
      </c>
      <c r="B6872" s="1" t="n">
        <v>3</v>
      </c>
      <c r="C6872" s="1" t="n">
        <v>1106</v>
      </c>
      <c r="D6872" s="1" t="s">
        <v>13924</v>
      </c>
      <c r="E6872" s="1" t="n">
        <v>332</v>
      </c>
      <c r="F6872" s="1" t="n">
        <v>49</v>
      </c>
      <c r="G6872" s="1" t="n">
        <v>606.73</v>
      </c>
      <c r="H6872" s="3" t="n">
        <v>46024.6009384608</v>
      </c>
    </row>
    <row r="6873" customFormat="false" ht="15" hidden="false" customHeight="false" outlineLevel="0" collapsed="false">
      <c r="A6873" s="1" t="n">
        <v>6872</v>
      </c>
      <c r="B6873" s="1" t="n">
        <v>3</v>
      </c>
      <c r="C6873" s="1" t="n">
        <v>2130</v>
      </c>
      <c r="D6873" s="1" t="s">
        <v>13925</v>
      </c>
      <c r="E6873" s="1" t="n">
        <v>335</v>
      </c>
      <c r="F6873" s="1" t="n">
        <v>21</v>
      </c>
      <c r="G6873" s="1" t="n">
        <v>1189.69</v>
      </c>
      <c r="H6873" s="3" t="n">
        <v>46207.600938461</v>
      </c>
    </row>
    <row r="6874" customFormat="false" ht="15" hidden="false" customHeight="false" outlineLevel="0" collapsed="false">
      <c r="A6874" s="1" t="n">
        <v>6873</v>
      </c>
      <c r="B6874" s="1" t="n">
        <v>3</v>
      </c>
      <c r="C6874" s="1" t="n">
        <v>66</v>
      </c>
      <c r="D6874" s="1" t="s">
        <v>13926</v>
      </c>
      <c r="E6874" s="1" t="n">
        <v>447</v>
      </c>
      <c r="F6874" s="1" t="n">
        <v>39</v>
      </c>
      <c r="G6874" s="1" t="n">
        <v>302.01</v>
      </c>
      <c r="H6874" s="3" t="n">
        <v>46083.6009384613</v>
      </c>
    </row>
    <row r="6875" customFormat="false" ht="15" hidden="false" customHeight="false" outlineLevel="0" collapsed="false">
      <c r="A6875" s="1" t="n">
        <v>6874</v>
      </c>
      <c r="B6875" s="1" t="n">
        <v>4</v>
      </c>
      <c r="C6875" s="1" t="n">
        <v>2895</v>
      </c>
      <c r="D6875" s="1" t="s">
        <v>13927</v>
      </c>
      <c r="E6875" s="1" t="n">
        <v>54</v>
      </c>
      <c r="F6875" s="1" t="n">
        <v>55</v>
      </c>
      <c r="G6875" s="1" t="n">
        <v>1314.42</v>
      </c>
      <c r="H6875" s="3" t="n">
        <v>46061.6009384616</v>
      </c>
    </row>
    <row r="6876" customFormat="false" ht="15" hidden="false" customHeight="false" outlineLevel="0" collapsed="false">
      <c r="A6876" s="1" t="n">
        <v>6875</v>
      </c>
      <c r="B6876" s="1" t="n">
        <v>2</v>
      </c>
      <c r="C6876" s="1" t="n">
        <v>1782</v>
      </c>
      <c r="D6876" s="1" t="s">
        <v>13928</v>
      </c>
      <c r="E6876" s="1" t="n">
        <v>438</v>
      </c>
      <c r="F6876" s="1" t="n">
        <v>35</v>
      </c>
      <c r="G6876" s="1" t="n">
        <v>1035.74</v>
      </c>
      <c r="H6876" s="3" t="n">
        <v>45883.6009384618</v>
      </c>
    </row>
    <row r="6877" customFormat="false" ht="15" hidden="false" customHeight="false" outlineLevel="0" collapsed="false">
      <c r="A6877" s="1" t="n">
        <v>6876</v>
      </c>
      <c r="B6877" s="1" t="n">
        <v>2</v>
      </c>
      <c r="C6877" s="1" t="n">
        <v>272</v>
      </c>
      <c r="D6877" s="1" t="s">
        <v>13929</v>
      </c>
      <c r="E6877" s="1" t="n">
        <v>298</v>
      </c>
      <c r="F6877" s="1" t="n">
        <v>40</v>
      </c>
      <c r="G6877" s="1" t="n">
        <v>158.89</v>
      </c>
      <c r="H6877" s="3" t="n">
        <v>46034.6009384621</v>
      </c>
    </row>
    <row r="6878" customFormat="false" ht="15" hidden="false" customHeight="false" outlineLevel="0" collapsed="false">
      <c r="A6878" s="1" t="n">
        <v>6877</v>
      </c>
      <c r="B6878" s="1" t="n">
        <v>3</v>
      </c>
      <c r="C6878" s="1" t="n">
        <v>1332</v>
      </c>
      <c r="D6878" s="1" t="s">
        <v>13930</v>
      </c>
      <c r="E6878" s="1" t="n">
        <v>323</v>
      </c>
      <c r="F6878" s="1" t="n">
        <v>59</v>
      </c>
      <c r="G6878" s="1" t="n">
        <v>212.37</v>
      </c>
      <c r="H6878" s="3" t="n">
        <v>45935.6009384624</v>
      </c>
    </row>
    <row r="6879" customFormat="false" ht="15" hidden="false" customHeight="false" outlineLevel="0" collapsed="false">
      <c r="A6879" s="1" t="n">
        <v>6878</v>
      </c>
      <c r="B6879" s="1" t="n">
        <v>2</v>
      </c>
      <c r="C6879" s="1" t="n">
        <v>1081</v>
      </c>
      <c r="D6879" s="1" t="s">
        <v>13931</v>
      </c>
      <c r="E6879" s="1" t="n">
        <v>460</v>
      </c>
      <c r="F6879" s="1" t="n">
        <v>31</v>
      </c>
      <c r="G6879" s="1" t="n">
        <v>562.09</v>
      </c>
      <c r="H6879" s="3" t="n">
        <v>46118.6009384627</v>
      </c>
    </row>
    <row r="6880" customFormat="false" ht="15" hidden="false" customHeight="false" outlineLevel="0" collapsed="false">
      <c r="A6880" s="1" t="n">
        <v>6879</v>
      </c>
      <c r="B6880" s="1" t="n">
        <v>4</v>
      </c>
      <c r="C6880" s="1" t="n">
        <v>1619</v>
      </c>
      <c r="D6880" s="1" t="s">
        <v>13932</v>
      </c>
      <c r="E6880" s="1" t="n">
        <v>451</v>
      </c>
      <c r="F6880" s="1" t="n">
        <v>62</v>
      </c>
      <c r="G6880" s="1" t="n">
        <v>771.62</v>
      </c>
      <c r="H6880" s="3" t="n">
        <v>45925.6009384629</v>
      </c>
    </row>
    <row r="6881" customFormat="false" ht="15" hidden="false" customHeight="false" outlineLevel="0" collapsed="false">
      <c r="A6881" s="1" t="n">
        <v>6880</v>
      </c>
      <c r="B6881" s="1" t="n">
        <v>3</v>
      </c>
      <c r="C6881" s="1" t="n">
        <v>2173</v>
      </c>
      <c r="D6881" s="1" t="s">
        <v>13933</v>
      </c>
      <c r="E6881" s="1" t="n">
        <v>297</v>
      </c>
      <c r="F6881" s="1" t="n">
        <v>54</v>
      </c>
      <c r="G6881" s="1" t="n">
        <v>940.18</v>
      </c>
      <c r="H6881" s="3" t="n">
        <v>45943.6009384632</v>
      </c>
    </row>
    <row r="6882" customFormat="false" ht="15" hidden="false" customHeight="false" outlineLevel="0" collapsed="false">
      <c r="A6882" s="1" t="n">
        <v>6881</v>
      </c>
      <c r="B6882" s="1" t="n">
        <v>2</v>
      </c>
      <c r="C6882" s="1" t="n">
        <v>2981</v>
      </c>
      <c r="D6882" s="1" t="s">
        <v>13934</v>
      </c>
      <c r="E6882" s="1" t="n">
        <v>111</v>
      </c>
      <c r="F6882" s="1" t="n">
        <v>39</v>
      </c>
      <c r="G6882" s="1" t="n">
        <v>1181.96</v>
      </c>
      <c r="H6882" s="3" t="n">
        <v>46078.6009384635</v>
      </c>
    </row>
    <row r="6883" customFormat="false" ht="15" hidden="false" customHeight="false" outlineLevel="0" collapsed="false">
      <c r="A6883" s="1" t="n">
        <v>6882</v>
      </c>
      <c r="B6883" s="1" t="n">
        <v>4</v>
      </c>
      <c r="C6883" s="1" t="n">
        <v>1013</v>
      </c>
      <c r="D6883" s="1" t="s">
        <v>13935</v>
      </c>
      <c r="E6883" s="1" t="n">
        <v>23</v>
      </c>
      <c r="F6883" s="1" t="n">
        <v>23</v>
      </c>
      <c r="G6883" s="1" t="n">
        <v>974.75</v>
      </c>
      <c r="H6883" s="3" t="n">
        <v>46104.6009384638</v>
      </c>
    </row>
    <row r="6884" customFormat="false" ht="15" hidden="false" customHeight="false" outlineLevel="0" collapsed="false">
      <c r="A6884" s="1" t="n">
        <v>6883</v>
      </c>
      <c r="B6884" s="1" t="n">
        <v>4</v>
      </c>
      <c r="C6884" s="1" t="n">
        <v>395</v>
      </c>
      <c r="D6884" s="1" t="s">
        <v>13936</v>
      </c>
      <c r="E6884" s="1" t="n">
        <v>497</v>
      </c>
      <c r="F6884" s="1" t="n">
        <v>65</v>
      </c>
      <c r="G6884" s="1" t="n">
        <v>294.99</v>
      </c>
      <c r="H6884" s="3" t="n">
        <v>45904.6009384641</v>
      </c>
    </row>
    <row r="6885" customFormat="false" ht="15" hidden="false" customHeight="false" outlineLevel="0" collapsed="false">
      <c r="A6885" s="1" t="n">
        <v>6884</v>
      </c>
      <c r="B6885" s="1" t="n">
        <v>3</v>
      </c>
      <c r="C6885" s="1" t="n">
        <v>2298</v>
      </c>
      <c r="D6885" s="1" t="s">
        <v>13937</v>
      </c>
      <c r="E6885" s="1" t="n">
        <v>234</v>
      </c>
      <c r="F6885" s="1" t="n">
        <v>25</v>
      </c>
      <c r="G6885" s="1" t="n">
        <v>199.55</v>
      </c>
      <c r="H6885" s="3" t="n">
        <v>46053.6009384644</v>
      </c>
    </row>
    <row r="6886" customFormat="false" ht="15" hidden="false" customHeight="false" outlineLevel="0" collapsed="false">
      <c r="A6886" s="1" t="n">
        <v>6885</v>
      </c>
      <c r="B6886" s="1" t="n">
        <v>2</v>
      </c>
      <c r="C6886" s="1" t="n">
        <v>1867</v>
      </c>
      <c r="D6886" s="1" t="s">
        <v>13938</v>
      </c>
      <c r="E6886" s="1" t="n">
        <v>250</v>
      </c>
      <c r="F6886" s="1" t="n">
        <v>66</v>
      </c>
      <c r="G6886" s="1" t="n">
        <v>1183.95</v>
      </c>
      <c r="H6886" s="3" t="n">
        <v>46146.6009384647</v>
      </c>
    </row>
    <row r="6887" customFormat="false" ht="15" hidden="false" customHeight="false" outlineLevel="0" collapsed="false">
      <c r="A6887" s="1" t="n">
        <v>6886</v>
      </c>
      <c r="B6887" s="1" t="n">
        <v>1</v>
      </c>
      <c r="C6887" s="1" t="n">
        <v>462</v>
      </c>
      <c r="D6887" s="1" t="s">
        <v>13939</v>
      </c>
      <c r="E6887" s="1" t="n">
        <v>348</v>
      </c>
      <c r="F6887" s="1" t="n">
        <v>22</v>
      </c>
      <c r="G6887" s="1" t="n">
        <v>962.48</v>
      </c>
      <c r="H6887" s="3" t="n">
        <v>46067.600938465</v>
      </c>
    </row>
    <row r="6888" customFormat="false" ht="15" hidden="false" customHeight="false" outlineLevel="0" collapsed="false">
      <c r="A6888" s="1" t="n">
        <v>6887</v>
      </c>
      <c r="B6888" s="1" t="n">
        <v>4</v>
      </c>
      <c r="C6888" s="1" t="n">
        <v>2424</v>
      </c>
      <c r="D6888" s="1" t="s">
        <v>13940</v>
      </c>
      <c r="E6888" s="1" t="n">
        <v>442</v>
      </c>
      <c r="F6888" s="1" t="n">
        <v>73</v>
      </c>
      <c r="G6888" s="1" t="n">
        <v>434.11</v>
      </c>
      <c r="H6888" s="3" t="n">
        <v>45950.6009384653</v>
      </c>
    </row>
    <row r="6889" customFormat="false" ht="15" hidden="false" customHeight="false" outlineLevel="0" collapsed="false">
      <c r="A6889" s="1" t="n">
        <v>6888</v>
      </c>
      <c r="B6889" s="1" t="n">
        <v>1</v>
      </c>
      <c r="C6889" s="1" t="n">
        <v>1978</v>
      </c>
      <c r="D6889" s="1" t="s">
        <v>13941</v>
      </c>
      <c r="E6889" s="1" t="n">
        <v>232</v>
      </c>
      <c r="F6889" s="1" t="n">
        <v>55</v>
      </c>
      <c r="G6889" s="1" t="n">
        <v>51.43</v>
      </c>
      <c r="H6889" s="3" t="n">
        <v>46070.6009384656</v>
      </c>
    </row>
    <row r="6890" customFormat="false" ht="15" hidden="false" customHeight="false" outlineLevel="0" collapsed="false">
      <c r="A6890" s="1" t="n">
        <v>6889</v>
      </c>
      <c r="B6890" s="1" t="n">
        <v>4</v>
      </c>
      <c r="C6890" s="1" t="n">
        <v>2998</v>
      </c>
      <c r="D6890" s="1" t="s">
        <v>13942</v>
      </c>
      <c r="E6890" s="1" t="n">
        <v>259</v>
      </c>
      <c r="F6890" s="1" t="n">
        <v>67</v>
      </c>
      <c r="G6890" s="1" t="n">
        <v>402.13</v>
      </c>
      <c r="H6890" s="3" t="n">
        <v>46168.6009384659</v>
      </c>
    </row>
    <row r="6891" customFormat="false" ht="15" hidden="false" customHeight="false" outlineLevel="0" collapsed="false">
      <c r="A6891" s="1" t="n">
        <v>6890</v>
      </c>
      <c r="B6891" s="1" t="n">
        <v>2</v>
      </c>
      <c r="C6891" s="1" t="n">
        <v>240</v>
      </c>
      <c r="D6891" s="1" t="s">
        <v>13943</v>
      </c>
      <c r="E6891" s="1" t="n">
        <v>5</v>
      </c>
      <c r="F6891" s="1" t="n">
        <v>71</v>
      </c>
      <c r="G6891" s="1" t="n">
        <v>222.87</v>
      </c>
      <c r="H6891" s="3" t="n">
        <v>45929.6009384661</v>
      </c>
    </row>
    <row r="6892" customFormat="false" ht="15" hidden="false" customHeight="false" outlineLevel="0" collapsed="false">
      <c r="A6892" s="1" t="n">
        <v>6891</v>
      </c>
      <c r="B6892" s="1" t="n">
        <v>3</v>
      </c>
      <c r="C6892" s="1" t="n">
        <v>301</v>
      </c>
      <c r="D6892" s="1" t="s">
        <v>13944</v>
      </c>
      <c r="E6892" s="1" t="n">
        <v>64</v>
      </c>
      <c r="F6892" s="1" t="n">
        <v>20</v>
      </c>
      <c r="G6892" s="1" t="n">
        <v>543.98</v>
      </c>
      <c r="H6892" s="3" t="n">
        <v>46164.6009384664</v>
      </c>
    </row>
    <row r="6893" customFormat="false" ht="15" hidden="false" customHeight="false" outlineLevel="0" collapsed="false">
      <c r="A6893" s="1" t="n">
        <v>6892</v>
      </c>
      <c r="B6893" s="1" t="n">
        <v>2</v>
      </c>
      <c r="C6893" s="1" t="n">
        <v>1723</v>
      </c>
      <c r="D6893" s="1" t="s">
        <v>13945</v>
      </c>
      <c r="E6893" s="1" t="n">
        <v>466</v>
      </c>
      <c r="F6893" s="1" t="n">
        <v>32</v>
      </c>
      <c r="G6893" s="1" t="n">
        <v>384.07</v>
      </c>
      <c r="H6893" s="3" t="n">
        <v>46084.6009384667</v>
      </c>
    </row>
    <row r="6894" customFormat="false" ht="15" hidden="false" customHeight="false" outlineLevel="0" collapsed="false">
      <c r="A6894" s="1" t="n">
        <v>6893</v>
      </c>
      <c r="B6894" s="1" t="n">
        <v>4</v>
      </c>
      <c r="C6894" s="1" t="n">
        <v>847</v>
      </c>
      <c r="D6894" s="1" t="s">
        <v>13946</v>
      </c>
      <c r="E6894" s="1" t="n">
        <v>255</v>
      </c>
      <c r="F6894" s="1" t="n">
        <v>66</v>
      </c>
      <c r="G6894" s="1" t="n">
        <v>1018.05</v>
      </c>
      <c r="H6894" s="3" t="n">
        <v>46214.6009384669</v>
      </c>
    </row>
    <row r="6895" customFormat="false" ht="15" hidden="false" customHeight="false" outlineLevel="0" collapsed="false">
      <c r="A6895" s="1" t="n">
        <v>6894</v>
      </c>
      <c r="B6895" s="1" t="n">
        <v>4</v>
      </c>
      <c r="C6895" s="1" t="n">
        <v>1753</v>
      </c>
      <c r="D6895" s="1" t="s">
        <v>13947</v>
      </c>
      <c r="E6895" s="1" t="n">
        <v>377</v>
      </c>
      <c r="F6895" s="1" t="n">
        <v>28</v>
      </c>
      <c r="G6895" s="1" t="n">
        <v>1114.8</v>
      </c>
      <c r="H6895" s="3" t="n">
        <v>45994.6009384672</v>
      </c>
    </row>
    <row r="6896" customFormat="false" ht="15" hidden="false" customHeight="false" outlineLevel="0" collapsed="false">
      <c r="A6896" s="1" t="n">
        <v>6895</v>
      </c>
      <c r="B6896" s="1" t="n">
        <v>4</v>
      </c>
      <c r="C6896" s="1" t="n">
        <v>1591</v>
      </c>
      <c r="D6896" s="1" t="s">
        <v>13948</v>
      </c>
      <c r="E6896" s="1" t="n">
        <v>269</v>
      </c>
      <c r="F6896" s="1" t="n">
        <v>41</v>
      </c>
      <c r="G6896" s="1" t="n">
        <v>1457.84</v>
      </c>
      <c r="H6896" s="3" t="n">
        <v>46027.6009384675</v>
      </c>
    </row>
    <row r="6897" customFormat="false" ht="15" hidden="false" customHeight="false" outlineLevel="0" collapsed="false">
      <c r="A6897" s="1" t="n">
        <v>6896</v>
      </c>
      <c r="B6897" s="1" t="n">
        <v>1</v>
      </c>
      <c r="C6897" s="1" t="n">
        <v>2754</v>
      </c>
      <c r="D6897" s="1" t="s">
        <v>13949</v>
      </c>
      <c r="E6897" s="1" t="n">
        <v>190</v>
      </c>
      <c r="F6897" s="1" t="n">
        <v>59</v>
      </c>
      <c r="G6897" s="1" t="n">
        <v>389.41</v>
      </c>
      <c r="H6897" s="3" t="n">
        <v>46015.6009384677</v>
      </c>
    </row>
    <row r="6898" customFormat="false" ht="15" hidden="false" customHeight="false" outlineLevel="0" collapsed="false">
      <c r="A6898" s="1" t="n">
        <v>6897</v>
      </c>
      <c r="B6898" s="1" t="n">
        <v>4</v>
      </c>
      <c r="C6898" s="1" t="n">
        <v>1842</v>
      </c>
      <c r="D6898" s="1" t="s">
        <v>13950</v>
      </c>
      <c r="E6898" s="1" t="n">
        <v>207</v>
      </c>
      <c r="F6898" s="1" t="n">
        <v>50</v>
      </c>
      <c r="G6898" s="1" t="n">
        <v>1134.45</v>
      </c>
      <c r="H6898" s="3" t="n">
        <v>45870.600938468</v>
      </c>
    </row>
    <row r="6899" customFormat="false" ht="15" hidden="false" customHeight="false" outlineLevel="0" collapsed="false">
      <c r="A6899" s="1" t="n">
        <v>6898</v>
      </c>
      <c r="B6899" s="1" t="n">
        <v>2</v>
      </c>
      <c r="C6899" s="1" t="n">
        <v>2602</v>
      </c>
      <c r="D6899" s="1" t="s">
        <v>13951</v>
      </c>
      <c r="E6899" s="1" t="n">
        <v>9</v>
      </c>
      <c r="F6899" s="1" t="n">
        <v>56</v>
      </c>
      <c r="G6899" s="1" t="n">
        <v>617.82</v>
      </c>
      <c r="H6899" s="3" t="n">
        <v>45882.6009384683</v>
      </c>
    </row>
    <row r="6900" customFormat="false" ht="15" hidden="false" customHeight="false" outlineLevel="0" collapsed="false">
      <c r="A6900" s="1" t="n">
        <v>6899</v>
      </c>
      <c r="B6900" s="1" t="n">
        <v>2</v>
      </c>
      <c r="C6900" s="1" t="n">
        <v>1706</v>
      </c>
      <c r="D6900" s="1" t="s">
        <v>13952</v>
      </c>
      <c r="E6900" s="1" t="n">
        <v>36</v>
      </c>
      <c r="F6900" s="1" t="n">
        <v>56</v>
      </c>
      <c r="G6900" s="1" t="n">
        <v>848.84</v>
      </c>
      <c r="H6900" s="3" t="n">
        <v>45878.6009384685</v>
      </c>
    </row>
    <row r="6901" customFormat="false" ht="15" hidden="false" customHeight="false" outlineLevel="0" collapsed="false">
      <c r="A6901" s="1" t="n">
        <v>6900</v>
      </c>
      <c r="B6901" s="1" t="n">
        <v>1</v>
      </c>
      <c r="C6901" s="1" t="n">
        <v>302</v>
      </c>
      <c r="D6901" s="1" t="s">
        <v>13953</v>
      </c>
      <c r="E6901" s="1" t="n">
        <v>99</v>
      </c>
      <c r="F6901" s="1" t="n">
        <v>79</v>
      </c>
      <c r="G6901" s="1" t="n">
        <v>399.03</v>
      </c>
      <c r="H6901" s="3" t="n">
        <v>46099.6009384688</v>
      </c>
    </row>
    <row r="6902" customFormat="false" ht="15" hidden="false" customHeight="false" outlineLevel="0" collapsed="false">
      <c r="A6902" s="1" t="n">
        <v>6901</v>
      </c>
      <c r="B6902" s="1" t="n">
        <v>4</v>
      </c>
      <c r="C6902" s="1" t="n">
        <v>628</v>
      </c>
      <c r="D6902" s="1" t="s">
        <v>13954</v>
      </c>
      <c r="E6902" s="1" t="n">
        <v>495</v>
      </c>
      <c r="F6902" s="1" t="n">
        <v>43</v>
      </c>
      <c r="G6902" s="1" t="n">
        <v>228.37</v>
      </c>
      <c r="H6902" s="3" t="n">
        <v>46058.6009384691</v>
      </c>
    </row>
    <row r="6903" customFormat="false" ht="15" hidden="false" customHeight="false" outlineLevel="0" collapsed="false">
      <c r="A6903" s="1" t="n">
        <v>6902</v>
      </c>
      <c r="B6903" s="1" t="n">
        <v>2</v>
      </c>
      <c r="C6903" s="1" t="n">
        <v>456</v>
      </c>
      <c r="D6903" s="1" t="s">
        <v>13955</v>
      </c>
      <c r="E6903" s="1" t="n">
        <v>160</v>
      </c>
      <c r="F6903" s="1" t="n">
        <v>52</v>
      </c>
      <c r="G6903" s="1" t="n">
        <v>963.73</v>
      </c>
      <c r="H6903" s="3" t="n">
        <v>46039.6009384694</v>
      </c>
    </row>
    <row r="6904" customFormat="false" ht="15" hidden="false" customHeight="false" outlineLevel="0" collapsed="false">
      <c r="A6904" s="1" t="n">
        <v>6903</v>
      </c>
      <c r="B6904" s="1" t="n">
        <v>3</v>
      </c>
      <c r="C6904" s="1" t="n">
        <v>397</v>
      </c>
      <c r="D6904" s="1" t="s">
        <v>13956</v>
      </c>
      <c r="E6904" s="1" t="n">
        <v>171</v>
      </c>
      <c r="F6904" s="1" t="n">
        <v>73</v>
      </c>
      <c r="G6904" s="1" t="n">
        <v>458.8</v>
      </c>
      <c r="H6904" s="3" t="n">
        <v>46217.6009384697</v>
      </c>
    </row>
    <row r="6905" customFormat="false" ht="15" hidden="false" customHeight="false" outlineLevel="0" collapsed="false">
      <c r="A6905" s="1" t="n">
        <v>6904</v>
      </c>
      <c r="B6905" s="1" t="n">
        <v>4</v>
      </c>
      <c r="C6905" s="1" t="n">
        <v>106</v>
      </c>
      <c r="D6905" s="1" t="s">
        <v>13957</v>
      </c>
      <c r="E6905" s="1" t="n">
        <v>50</v>
      </c>
      <c r="F6905" s="1" t="n">
        <v>60</v>
      </c>
      <c r="G6905" s="1" t="n">
        <v>1053.42</v>
      </c>
      <c r="H6905" s="3" t="n">
        <v>45933.6009384699</v>
      </c>
    </row>
    <row r="6906" customFormat="false" ht="15" hidden="false" customHeight="false" outlineLevel="0" collapsed="false">
      <c r="A6906" s="1" t="n">
        <v>6905</v>
      </c>
      <c r="B6906" s="1" t="n">
        <v>2</v>
      </c>
      <c r="C6906" s="1" t="n">
        <v>458</v>
      </c>
      <c r="D6906" s="1" t="s">
        <v>13958</v>
      </c>
      <c r="E6906" s="1" t="n">
        <v>407</v>
      </c>
      <c r="F6906" s="1" t="n">
        <v>79</v>
      </c>
      <c r="G6906" s="1" t="n">
        <v>55.47</v>
      </c>
      <c r="H6906" s="3" t="n">
        <v>46187.6009384702</v>
      </c>
    </row>
    <row r="6907" customFormat="false" ht="15" hidden="false" customHeight="false" outlineLevel="0" collapsed="false">
      <c r="A6907" s="1" t="n">
        <v>6906</v>
      </c>
      <c r="B6907" s="1" t="n">
        <v>2</v>
      </c>
      <c r="C6907" s="1" t="n">
        <v>2740</v>
      </c>
      <c r="D6907" s="1" t="s">
        <v>13959</v>
      </c>
      <c r="E6907" s="1" t="n">
        <v>243</v>
      </c>
      <c r="F6907" s="1" t="n">
        <v>41</v>
      </c>
      <c r="G6907" s="1" t="n">
        <v>82.35</v>
      </c>
      <c r="H6907" s="3" t="n">
        <v>46129.6009384705</v>
      </c>
    </row>
    <row r="6908" customFormat="false" ht="15" hidden="false" customHeight="false" outlineLevel="0" collapsed="false">
      <c r="A6908" s="1" t="n">
        <v>6907</v>
      </c>
      <c r="B6908" s="1" t="n">
        <v>3</v>
      </c>
      <c r="C6908" s="1" t="n">
        <v>1934</v>
      </c>
      <c r="D6908" s="1" t="s">
        <v>13960</v>
      </c>
      <c r="E6908" s="1" t="n">
        <v>114</v>
      </c>
      <c r="F6908" s="1" t="n">
        <v>79</v>
      </c>
      <c r="G6908" s="1" t="n">
        <v>956.7</v>
      </c>
      <c r="H6908" s="3" t="n">
        <v>45992.6009384707</v>
      </c>
    </row>
    <row r="6909" customFormat="false" ht="15" hidden="false" customHeight="false" outlineLevel="0" collapsed="false">
      <c r="A6909" s="1" t="n">
        <v>6908</v>
      </c>
      <c r="B6909" s="1" t="n">
        <v>4</v>
      </c>
      <c r="C6909" s="1" t="n">
        <v>2535</v>
      </c>
      <c r="D6909" s="1" t="s">
        <v>13961</v>
      </c>
      <c r="E6909" s="1" t="n">
        <v>188</v>
      </c>
      <c r="F6909" s="1" t="n">
        <v>48</v>
      </c>
      <c r="G6909" s="1" t="n">
        <v>334.74</v>
      </c>
      <c r="H6909" s="3" t="n">
        <v>46098.600938471</v>
      </c>
    </row>
    <row r="6910" customFormat="false" ht="15" hidden="false" customHeight="false" outlineLevel="0" collapsed="false">
      <c r="A6910" s="1" t="n">
        <v>6909</v>
      </c>
      <c r="B6910" s="1" t="n">
        <v>1</v>
      </c>
      <c r="C6910" s="1" t="n">
        <v>78</v>
      </c>
      <c r="D6910" s="1" t="s">
        <v>13962</v>
      </c>
      <c r="E6910" s="1" t="n">
        <v>96</v>
      </c>
      <c r="F6910" s="1" t="n">
        <v>68</v>
      </c>
      <c r="G6910" s="1" t="n">
        <v>1152.79</v>
      </c>
      <c r="H6910" s="3" t="n">
        <v>45947.6009384713</v>
      </c>
    </row>
    <row r="6911" customFormat="false" ht="15" hidden="false" customHeight="false" outlineLevel="0" collapsed="false">
      <c r="A6911" s="1" t="n">
        <v>6910</v>
      </c>
      <c r="B6911" s="1" t="n">
        <v>1</v>
      </c>
      <c r="C6911" s="1" t="n">
        <v>2487</v>
      </c>
      <c r="D6911" s="1" t="s">
        <v>13963</v>
      </c>
      <c r="E6911" s="1" t="n">
        <v>293</v>
      </c>
      <c r="F6911" s="1" t="n">
        <v>75</v>
      </c>
      <c r="G6911" s="1" t="n">
        <v>634.41</v>
      </c>
      <c r="H6911" s="3" t="n">
        <v>46048.6009384716</v>
      </c>
    </row>
    <row r="6912" customFormat="false" ht="15" hidden="false" customHeight="false" outlineLevel="0" collapsed="false">
      <c r="A6912" s="1" t="n">
        <v>6911</v>
      </c>
      <c r="B6912" s="1" t="n">
        <v>4</v>
      </c>
      <c r="C6912" s="1" t="n">
        <v>1240</v>
      </c>
      <c r="D6912" s="1" t="s">
        <v>13964</v>
      </c>
      <c r="E6912" s="1" t="n">
        <v>426</v>
      </c>
      <c r="F6912" s="1" t="n">
        <v>32</v>
      </c>
      <c r="G6912" s="1" t="n">
        <v>682.96</v>
      </c>
      <c r="H6912" s="3" t="n">
        <v>45999.6009384718</v>
      </c>
    </row>
    <row r="6913" customFormat="false" ht="15" hidden="false" customHeight="false" outlineLevel="0" collapsed="false">
      <c r="A6913" s="1" t="n">
        <v>6912</v>
      </c>
      <c r="B6913" s="1" t="n">
        <v>1</v>
      </c>
      <c r="C6913" s="1" t="n">
        <v>463</v>
      </c>
      <c r="D6913" s="1" t="s">
        <v>13965</v>
      </c>
      <c r="E6913" s="1" t="n">
        <v>99</v>
      </c>
      <c r="F6913" s="1" t="n">
        <v>29</v>
      </c>
      <c r="G6913" s="1" t="n">
        <v>1207.82</v>
      </c>
      <c r="H6913" s="3" t="n">
        <v>45885.6009384721</v>
      </c>
    </row>
    <row r="6914" customFormat="false" ht="15" hidden="false" customHeight="false" outlineLevel="0" collapsed="false">
      <c r="A6914" s="1" t="n">
        <v>6913</v>
      </c>
      <c r="B6914" s="1" t="n">
        <v>4</v>
      </c>
      <c r="C6914" s="1" t="n">
        <v>292</v>
      </c>
      <c r="D6914" s="1" t="s">
        <v>13966</v>
      </c>
      <c r="E6914" s="1" t="n">
        <v>374</v>
      </c>
      <c r="F6914" s="1" t="n">
        <v>54</v>
      </c>
      <c r="G6914" s="1" t="n">
        <v>81.39</v>
      </c>
      <c r="H6914" s="3" t="n">
        <v>45979.6009384724</v>
      </c>
    </row>
    <row r="6915" customFormat="false" ht="15" hidden="false" customHeight="false" outlineLevel="0" collapsed="false">
      <c r="A6915" s="1" t="n">
        <v>6914</v>
      </c>
      <c r="B6915" s="1" t="n">
        <v>4</v>
      </c>
      <c r="C6915" s="1" t="n">
        <v>2855</v>
      </c>
      <c r="D6915" s="1" t="s">
        <v>13967</v>
      </c>
      <c r="E6915" s="1" t="n">
        <v>243</v>
      </c>
      <c r="F6915" s="1" t="n">
        <v>68</v>
      </c>
      <c r="G6915" s="1" t="n">
        <v>1222.48</v>
      </c>
      <c r="H6915" s="3" t="n">
        <v>45863.6009384727</v>
      </c>
    </row>
    <row r="6916" customFormat="false" ht="15" hidden="false" customHeight="false" outlineLevel="0" collapsed="false">
      <c r="A6916" s="1" t="n">
        <v>6915</v>
      </c>
      <c r="B6916" s="1" t="n">
        <v>1</v>
      </c>
      <c r="C6916" s="1" t="n">
        <v>2874</v>
      </c>
      <c r="D6916" s="1" t="s">
        <v>13968</v>
      </c>
      <c r="E6916" s="1" t="n">
        <v>239</v>
      </c>
      <c r="F6916" s="1" t="n">
        <v>76</v>
      </c>
      <c r="G6916" s="1" t="n">
        <v>1376.59</v>
      </c>
      <c r="H6916" s="3" t="n">
        <v>45917.6009384729</v>
      </c>
    </row>
    <row r="6917" customFormat="false" ht="15" hidden="false" customHeight="false" outlineLevel="0" collapsed="false">
      <c r="A6917" s="1" t="n">
        <v>6916</v>
      </c>
      <c r="B6917" s="1" t="n">
        <v>4</v>
      </c>
      <c r="C6917" s="1" t="n">
        <v>1577</v>
      </c>
      <c r="D6917" s="1" t="s">
        <v>13969</v>
      </c>
      <c r="E6917" s="1" t="n">
        <v>445</v>
      </c>
      <c r="F6917" s="1" t="n">
        <v>59</v>
      </c>
      <c r="G6917" s="1" t="n">
        <v>1337.4</v>
      </c>
      <c r="H6917" s="3" t="n">
        <v>45961.6009384733</v>
      </c>
    </row>
    <row r="6918" customFormat="false" ht="15" hidden="false" customHeight="false" outlineLevel="0" collapsed="false">
      <c r="A6918" s="1" t="n">
        <v>6917</v>
      </c>
      <c r="B6918" s="1" t="n">
        <v>2</v>
      </c>
      <c r="C6918" s="1" t="n">
        <v>959</v>
      </c>
      <c r="D6918" s="1" t="s">
        <v>13970</v>
      </c>
      <c r="E6918" s="1" t="n">
        <v>335</v>
      </c>
      <c r="F6918" s="1" t="n">
        <v>22</v>
      </c>
      <c r="G6918" s="1" t="n">
        <v>834.88</v>
      </c>
      <c r="H6918" s="3" t="n">
        <v>46183.6009384736</v>
      </c>
    </row>
    <row r="6919" customFormat="false" ht="15" hidden="false" customHeight="false" outlineLevel="0" collapsed="false">
      <c r="A6919" s="1" t="n">
        <v>6918</v>
      </c>
      <c r="B6919" s="1" t="n">
        <v>2</v>
      </c>
      <c r="C6919" s="1" t="n">
        <v>1183</v>
      </c>
      <c r="D6919" s="1" t="s">
        <v>13971</v>
      </c>
      <c r="E6919" s="1" t="n">
        <v>292</v>
      </c>
      <c r="F6919" s="1" t="n">
        <v>50</v>
      </c>
      <c r="G6919" s="1" t="n">
        <v>1256.6</v>
      </c>
      <c r="H6919" s="3" t="n">
        <v>46082.6009384738</v>
      </c>
    </row>
    <row r="6920" customFormat="false" ht="15" hidden="false" customHeight="false" outlineLevel="0" collapsed="false">
      <c r="A6920" s="1" t="n">
        <v>6919</v>
      </c>
      <c r="B6920" s="1" t="n">
        <v>3</v>
      </c>
      <c r="C6920" s="1" t="n">
        <v>531</v>
      </c>
      <c r="D6920" s="1" t="s">
        <v>13972</v>
      </c>
      <c r="E6920" s="1" t="n">
        <v>334</v>
      </c>
      <c r="F6920" s="1" t="n">
        <v>29</v>
      </c>
      <c r="G6920" s="1" t="n">
        <v>1392.57</v>
      </c>
      <c r="H6920" s="3" t="n">
        <v>46094.6009384741</v>
      </c>
    </row>
    <row r="6921" customFormat="false" ht="15" hidden="false" customHeight="false" outlineLevel="0" collapsed="false">
      <c r="A6921" s="1" t="n">
        <v>6920</v>
      </c>
      <c r="B6921" s="1" t="n">
        <v>1</v>
      </c>
      <c r="C6921" s="1" t="n">
        <v>1971</v>
      </c>
      <c r="D6921" s="1" t="s">
        <v>13973</v>
      </c>
      <c r="E6921" s="1" t="n">
        <v>291</v>
      </c>
      <c r="F6921" s="1" t="n">
        <v>55</v>
      </c>
      <c r="G6921" s="1" t="n">
        <v>549.54</v>
      </c>
      <c r="H6921" s="3" t="n">
        <v>46015.6009384744</v>
      </c>
    </row>
    <row r="6922" customFormat="false" ht="15" hidden="false" customHeight="false" outlineLevel="0" collapsed="false">
      <c r="A6922" s="1" t="n">
        <v>6921</v>
      </c>
      <c r="B6922" s="1" t="n">
        <v>1</v>
      </c>
      <c r="C6922" s="1" t="n">
        <v>2850</v>
      </c>
      <c r="D6922" s="1" t="s">
        <v>13974</v>
      </c>
      <c r="E6922" s="1" t="n">
        <v>270</v>
      </c>
      <c r="F6922" s="1" t="n">
        <v>69</v>
      </c>
      <c r="G6922" s="1" t="n">
        <v>750.83</v>
      </c>
      <c r="H6922" s="3" t="n">
        <v>46167.6009384746</v>
      </c>
    </row>
    <row r="6923" customFormat="false" ht="15" hidden="false" customHeight="false" outlineLevel="0" collapsed="false">
      <c r="A6923" s="1" t="n">
        <v>6922</v>
      </c>
      <c r="B6923" s="1" t="n">
        <v>1</v>
      </c>
      <c r="C6923" s="1" t="n">
        <v>486</v>
      </c>
      <c r="D6923" s="1" t="s">
        <v>13975</v>
      </c>
      <c r="E6923" s="1" t="n">
        <v>179</v>
      </c>
      <c r="F6923" s="1" t="n">
        <v>21</v>
      </c>
      <c r="G6923" s="1" t="n">
        <v>312.35</v>
      </c>
      <c r="H6923" s="3" t="n">
        <v>45952.6009384749</v>
      </c>
    </row>
    <row r="6924" customFormat="false" ht="15" hidden="false" customHeight="false" outlineLevel="0" collapsed="false">
      <c r="A6924" s="1" t="n">
        <v>6923</v>
      </c>
      <c r="B6924" s="1" t="n">
        <v>2</v>
      </c>
      <c r="C6924" s="1" t="n">
        <v>1103</v>
      </c>
      <c r="D6924" s="1" t="s">
        <v>13976</v>
      </c>
      <c r="E6924" s="1" t="n">
        <v>426</v>
      </c>
      <c r="F6924" s="1" t="n">
        <v>24</v>
      </c>
      <c r="G6924" s="1" t="n">
        <v>1263.7</v>
      </c>
      <c r="H6924" s="3" t="n">
        <v>46029.6009384752</v>
      </c>
    </row>
    <row r="6925" customFormat="false" ht="15" hidden="false" customHeight="false" outlineLevel="0" collapsed="false">
      <c r="A6925" s="1" t="n">
        <v>6924</v>
      </c>
      <c r="B6925" s="1" t="n">
        <v>1</v>
      </c>
      <c r="C6925" s="1" t="n">
        <v>2921</v>
      </c>
      <c r="D6925" s="1" t="s">
        <v>13977</v>
      </c>
      <c r="E6925" s="1" t="n">
        <v>350</v>
      </c>
      <c r="F6925" s="1" t="n">
        <v>50</v>
      </c>
      <c r="G6925" s="1" t="n">
        <v>884.13</v>
      </c>
      <c r="H6925" s="3" t="n">
        <v>45858.6009384755</v>
      </c>
    </row>
    <row r="6926" customFormat="false" ht="15" hidden="false" customHeight="false" outlineLevel="0" collapsed="false">
      <c r="A6926" s="1" t="n">
        <v>6925</v>
      </c>
      <c r="B6926" s="1" t="n">
        <v>1</v>
      </c>
      <c r="C6926" s="1" t="n">
        <v>2930</v>
      </c>
      <c r="D6926" s="1" t="s">
        <v>13978</v>
      </c>
      <c r="E6926" s="1" t="n">
        <v>235</v>
      </c>
      <c r="F6926" s="1" t="n">
        <v>47</v>
      </c>
      <c r="G6926" s="1" t="n">
        <v>1072.69</v>
      </c>
      <c r="H6926" s="3" t="n">
        <v>46000.6009384758</v>
      </c>
    </row>
    <row r="6927" customFormat="false" ht="15" hidden="false" customHeight="false" outlineLevel="0" collapsed="false">
      <c r="A6927" s="1" t="n">
        <v>6926</v>
      </c>
      <c r="B6927" s="1" t="n">
        <v>3</v>
      </c>
      <c r="C6927" s="1" t="n">
        <v>2142</v>
      </c>
      <c r="D6927" s="1" t="s">
        <v>13979</v>
      </c>
      <c r="E6927" s="1" t="n">
        <v>375</v>
      </c>
      <c r="F6927" s="1" t="n">
        <v>48</v>
      </c>
      <c r="G6927" s="1" t="n">
        <v>354.41</v>
      </c>
      <c r="H6927" s="3" t="n">
        <v>46153.600938476</v>
      </c>
    </row>
    <row r="6928" customFormat="false" ht="15" hidden="false" customHeight="false" outlineLevel="0" collapsed="false">
      <c r="A6928" s="1" t="n">
        <v>6927</v>
      </c>
      <c r="B6928" s="1" t="n">
        <v>1</v>
      </c>
      <c r="C6928" s="1" t="n">
        <v>49</v>
      </c>
      <c r="D6928" s="1" t="s">
        <v>13980</v>
      </c>
      <c r="E6928" s="1" t="n">
        <v>203</v>
      </c>
      <c r="F6928" s="1" t="n">
        <v>43</v>
      </c>
      <c r="G6928" s="1" t="n">
        <v>673.01</v>
      </c>
      <c r="H6928" s="3" t="n">
        <v>46063.6009384763</v>
      </c>
    </row>
    <row r="6929" customFormat="false" ht="15" hidden="false" customHeight="false" outlineLevel="0" collapsed="false">
      <c r="A6929" s="1" t="n">
        <v>6928</v>
      </c>
      <c r="B6929" s="1" t="n">
        <v>1</v>
      </c>
      <c r="C6929" s="1" t="n">
        <v>2004</v>
      </c>
      <c r="D6929" s="1" t="s">
        <v>13981</v>
      </c>
      <c r="E6929" s="1" t="n">
        <v>78</v>
      </c>
      <c r="F6929" s="1" t="n">
        <v>35</v>
      </c>
      <c r="G6929" s="1" t="n">
        <v>847.41</v>
      </c>
      <c r="H6929" s="3" t="n">
        <v>46030.6009384766</v>
      </c>
    </row>
    <row r="6930" customFormat="false" ht="15" hidden="false" customHeight="false" outlineLevel="0" collapsed="false">
      <c r="A6930" s="1" t="n">
        <v>6929</v>
      </c>
      <c r="B6930" s="1" t="n">
        <v>3</v>
      </c>
      <c r="C6930" s="1" t="n">
        <v>432</v>
      </c>
      <c r="D6930" s="1" t="s">
        <v>13982</v>
      </c>
      <c r="E6930" s="1" t="n">
        <v>432</v>
      </c>
      <c r="F6930" s="1" t="n">
        <v>76</v>
      </c>
      <c r="G6930" s="1" t="n">
        <v>727</v>
      </c>
      <c r="H6930" s="3" t="n">
        <v>45969.6009384769</v>
      </c>
    </row>
    <row r="6931" customFormat="false" ht="15" hidden="false" customHeight="false" outlineLevel="0" collapsed="false">
      <c r="A6931" s="1" t="n">
        <v>6930</v>
      </c>
      <c r="B6931" s="1" t="n">
        <v>1</v>
      </c>
      <c r="C6931" s="1" t="n">
        <v>2096</v>
      </c>
      <c r="D6931" s="1" t="s">
        <v>13983</v>
      </c>
      <c r="E6931" s="1" t="n">
        <v>377</v>
      </c>
      <c r="F6931" s="1" t="n">
        <v>73</v>
      </c>
      <c r="G6931" s="1" t="n">
        <v>1321.08</v>
      </c>
      <c r="H6931" s="3" t="n">
        <v>46199.6009384772</v>
      </c>
    </row>
    <row r="6932" customFormat="false" ht="15" hidden="false" customHeight="false" outlineLevel="0" collapsed="false">
      <c r="A6932" s="1" t="n">
        <v>6931</v>
      </c>
      <c r="B6932" s="1" t="n">
        <v>2</v>
      </c>
      <c r="C6932" s="1" t="n">
        <v>1640</v>
      </c>
      <c r="D6932" s="1" t="s">
        <v>13984</v>
      </c>
      <c r="E6932" s="1" t="n">
        <v>325</v>
      </c>
      <c r="F6932" s="1" t="n">
        <v>72</v>
      </c>
      <c r="G6932" s="1" t="n">
        <v>303.91</v>
      </c>
      <c r="H6932" s="3" t="n">
        <v>45989.6009384775</v>
      </c>
    </row>
    <row r="6933" customFormat="false" ht="15" hidden="false" customHeight="false" outlineLevel="0" collapsed="false">
      <c r="A6933" s="1" t="n">
        <v>6932</v>
      </c>
      <c r="B6933" s="1" t="n">
        <v>4</v>
      </c>
      <c r="C6933" s="1" t="n">
        <v>1946</v>
      </c>
      <c r="D6933" s="1" t="s">
        <v>13985</v>
      </c>
      <c r="E6933" s="1" t="n">
        <v>30</v>
      </c>
      <c r="F6933" s="1" t="n">
        <v>70</v>
      </c>
      <c r="G6933" s="1" t="n">
        <v>751.9</v>
      </c>
      <c r="H6933" s="3" t="n">
        <v>45934.6009384778</v>
      </c>
    </row>
    <row r="6934" customFormat="false" ht="15" hidden="false" customHeight="false" outlineLevel="0" collapsed="false">
      <c r="A6934" s="1" t="n">
        <v>6933</v>
      </c>
      <c r="B6934" s="1" t="n">
        <v>3</v>
      </c>
      <c r="C6934" s="1" t="n">
        <v>275</v>
      </c>
      <c r="D6934" s="1" t="s">
        <v>13986</v>
      </c>
      <c r="E6934" s="1" t="n">
        <v>413</v>
      </c>
      <c r="F6934" s="1" t="n">
        <v>50</v>
      </c>
      <c r="G6934" s="1" t="n">
        <v>229.12</v>
      </c>
      <c r="H6934" s="3" t="n">
        <v>46151.6009384781</v>
      </c>
    </row>
    <row r="6935" customFormat="false" ht="15" hidden="false" customHeight="false" outlineLevel="0" collapsed="false">
      <c r="A6935" s="1" t="n">
        <v>6934</v>
      </c>
      <c r="B6935" s="1" t="n">
        <v>3</v>
      </c>
      <c r="C6935" s="1" t="n">
        <v>254</v>
      </c>
      <c r="D6935" s="1" t="s">
        <v>13987</v>
      </c>
      <c r="E6935" s="1" t="n">
        <v>198</v>
      </c>
      <c r="F6935" s="1" t="n">
        <v>51</v>
      </c>
      <c r="G6935" s="1" t="n">
        <v>1073.4</v>
      </c>
      <c r="H6935" s="3" t="n">
        <v>45946.6009384784</v>
      </c>
    </row>
    <row r="6936" customFormat="false" ht="15" hidden="false" customHeight="false" outlineLevel="0" collapsed="false">
      <c r="A6936" s="1" t="n">
        <v>6935</v>
      </c>
      <c r="B6936" s="1" t="n">
        <v>4</v>
      </c>
      <c r="C6936" s="1" t="n">
        <v>1607</v>
      </c>
      <c r="D6936" s="1" t="s">
        <v>13988</v>
      </c>
      <c r="E6936" s="1" t="n">
        <v>173</v>
      </c>
      <c r="F6936" s="1" t="n">
        <v>66</v>
      </c>
      <c r="G6936" s="1" t="n">
        <v>535.6</v>
      </c>
      <c r="H6936" s="3" t="n">
        <v>46170.6009384787</v>
      </c>
    </row>
    <row r="6937" customFormat="false" ht="15" hidden="false" customHeight="false" outlineLevel="0" collapsed="false">
      <c r="A6937" s="1" t="n">
        <v>6936</v>
      </c>
      <c r="B6937" s="1" t="n">
        <v>4</v>
      </c>
      <c r="C6937" s="1" t="n">
        <v>659</v>
      </c>
      <c r="D6937" s="1" t="s">
        <v>13989</v>
      </c>
      <c r="E6937" s="1" t="n">
        <v>415</v>
      </c>
      <c r="F6937" s="1" t="n">
        <v>67</v>
      </c>
      <c r="G6937" s="1" t="n">
        <v>1499.93</v>
      </c>
      <c r="H6937" s="3" t="n">
        <v>45909.6009384789</v>
      </c>
    </row>
    <row r="6938" customFormat="false" ht="15" hidden="false" customHeight="false" outlineLevel="0" collapsed="false">
      <c r="A6938" s="1" t="n">
        <v>6937</v>
      </c>
      <c r="B6938" s="1" t="n">
        <v>3</v>
      </c>
      <c r="C6938" s="1" t="n">
        <v>2705</v>
      </c>
      <c r="D6938" s="1" t="s">
        <v>13990</v>
      </c>
      <c r="E6938" s="1" t="n">
        <v>200</v>
      </c>
      <c r="F6938" s="1" t="n">
        <v>62</v>
      </c>
      <c r="G6938" s="1" t="n">
        <v>116.95</v>
      </c>
      <c r="H6938" s="3" t="n">
        <v>45960.6009384792</v>
      </c>
    </row>
    <row r="6939" customFormat="false" ht="15" hidden="false" customHeight="false" outlineLevel="0" collapsed="false">
      <c r="A6939" s="1" t="n">
        <v>6938</v>
      </c>
      <c r="B6939" s="1" t="n">
        <v>2</v>
      </c>
      <c r="C6939" s="1" t="n">
        <v>679</v>
      </c>
      <c r="D6939" s="1" t="s">
        <v>13991</v>
      </c>
      <c r="E6939" s="1" t="n">
        <v>125</v>
      </c>
      <c r="F6939" s="1" t="n">
        <v>63</v>
      </c>
      <c r="G6939" s="1" t="n">
        <v>1405.15</v>
      </c>
      <c r="H6939" s="3" t="n">
        <v>46089.6009384795</v>
      </c>
    </row>
    <row r="6940" customFormat="false" ht="15" hidden="false" customHeight="false" outlineLevel="0" collapsed="false">
      <c r="A6940" s="1" t="n">
        <v>6939</v>
      </c>
      <c r="B6940" s="1" t="n">
        <v>3</v>
      </c>
      <c r="C6940" s="1" t="n">
        <v>2377</v>
      </c>
      <c r="D6940" s="1" t="s">
        <v>13992</v>
      </c>
      <c r="E6940" s="1" t="n">
        <v>277</v>
      </c>
      <c r="F6940" s="1" t="n">
        <v>75</v>
      </c>
      <c r="G6940" s="1" t="n">
        <v>329.59</v>
      </c>
      <c r="H6940" s="3" t="n">
        <v>46028.6009384798</v>
      </c>
    </row>
    <row r="6941" customFormat="false" ht="15" hidden="false" customHeight="false" outlineLevel="0" collapsed="false">
      <c r="A6941" s="1" t="n">
        <v>6940</v>
      </c>
      <c r="B6941" s="1" t="n">
        <v>4</v>
      </c>
      <c r="C6941" s="1" t="n">
        <v>1817</v>
      </c>
      <c r="D6941" s="1" t="s">
        <v>13993</v>
      </c>
      <c r="E6941" s="1" t="n">
        <v>319</v>
      </c>
      <c r="F6941" s="1" t="n">
        <v>75</v>
      </c>
      <c r="G6941" s="1" t="n">
        <v>1401.5</v>
      </c>
      <c r="H6941" s="3" t="n">
        <v>45927.60093848</v>
      </c>
    </row>
    <row r="6942" customFormat="false" ht="15" hidden="false" customHeight="false" outlineLevel="0" collapsed="false">
      <c r="A6942" s="1" t="n">
        <v>6941</v>
      </c>
      <c r="B6942" s="1" t="n">
        <v>1</v>
      </c>
      <c r="C6942" s="1" t="n">
        <v>1357</v>
      </c>
      <c r="D6942" s="1" t="s">
        <v>13994</v>
      </c>
      <c r="E6942" s="1" t="n">
        <v>188</v>
      </c>
      <c r="F6942" s="1" t="n">
        <v>76</v>
      </c>
      <c r="G6942" s="1" t="n">
        <v>851.92</v>
      </c>
      <c r="H6942" s="3" t="n">
        <v>45887.6009384804</v>
      </c>
    </row>
    <row r="6943" customFormat="false" ht="15" hidden="false" customHeight="false" outlineLevel="0" collapsed="false">
      <c r="A6943" s="1" t="n">
        <v>6942</v>
      </c>
      <c r="B6943" s="1" t="n">
        <v>1</v>
      </c>
      <c r="C6943" s="1" t="n">
        <v>1947</v>
      </c>
      <c r="D6943" s="1" t="s">
        <v>13995</v>
      </c>
      <c r="E6943" s="1" t="n">
        <v>174</v>
      </c>
      <c r="F6943" s="1" t="n">
        <v>48</v>
      </c>
      <c r="G6943" s="1" t="n">
        <v>612.21</v>
      </c>
      <c r="H6943" s="3" t="n">
        <v>46212.6009384807</v>
      </c>
    </row>
    <row r="6944" customFormat="false" ht="15" hidden="false" customHeight="false" outlineLevel="0" collapsed="false">
      <c r="A6944" s="1" t="n">
        <v>6943</v>
      </c>
      <c r="B6944" s="1" t="n">
        <v>4</v>
      </c>
      <c r="C6944" s="1" t="n">
        <v>2927</v>
      </c>
      <c r="D6944" s="1" t="s">
        <v>13996</v>
      </c>
      <c r="E6944" s="1" t="n">
        <v>290</v>
      </c>
      <c r="F6944" s="1" t="n">
        <v>49</v>
      </c>
      <c r="G6944" s="1" t="n">
        <v>559.85</v>
      </c>
      <c r="H6944" s="3" t="n">
        <v>46183.600938481</v>
      </c>
    </row>
    <row r="6945" customFormat="false" ht="15" hidden="false" customHeight="false" outlineLevel="0" collapsed="false">
      <c r="A6945" s="1" t="n">
        <v>6944</v>
      </c>
      <c r="B6945" s="1" t="n">
        <v>2</v>
      </c>
      <c r="C6945" s="1" t="n">
        <v>244</v>
      </c>
      <c r="D6945" s="1" t="s">
        <v>13997</v>
      </c>
      <c r="E6945" s="1" t="n">
        <v>413</v>
      </c>
      <c r="F6945" s="1" t="n">
        <v>27</v>
      </c>
      <c r="G6945" s="1" t="n">
        <v>303.39</v>
      </c>
      <c r="H6945" s="3" t="n">
        <v>46202.6009384813</v>
      </c>
    </row>
    <row r="6946" customFormat="false" ht="15" hidden="false" customHeight="false" outlineLevel="0" collapsed="false">
      <c r="A6946" s="1" t="n">
        <v>6945</v>
      </c>
      <c r="B6946" s="1" t="n">
        <v>4</v>
      </c>
      <c r="C6946" s="1" t="n">
        <v>1636</v>
      </c>
      <c r="D6946" s="1" t="s">
        <v>13998</v>
      </c>
      <c r="E6946" s="1" t="n">
        <v>295</v>
      </c>
      <c r="F6946" s="1" t="n">
        <v>55</v>
      </c>
      <c r="G6946" s="1" t="n">
        <v>974.6</v>
      </c>
      <c r="H6946" s="3" t="n">
        <v>45971.6009384816</v>
      </c>
    </row>
    <row r="6947" customFormat="false" ht="15" hidden="false" customHeight="false" outlineLevel="0" collapsed="false">
      <c r="A6947" s="1" t="n">
        <v>6946</v>
      </c>
      <c r="B6947" s="1" t="n">
        <v>1</v>
      </c>
      <c r="C6947" s="1" t="n">
        <v>2694</v>
      </c>
      <c r="D6947" s="1" t="s">
        <v>13999</v>
      </c>
      <c r="E6947" s="1" t="n">
        <v>73</v>
      </c>
      <c r="F6947" s="1" t="n">
        <v>69</v>
      </c>
      <c r="G6947" s="1" t="n">
        <v>666.85</v>
      </c>
      <c r="H6947" s="3" t="n">
        <v>46004.6009384819</v>
      </c>
    </row>
    <row r="6948" customFormat="false" ht="15" hidden="false" customHeight="false" outlineLevel="0" collapsed="false">
      <c r="A6948" s="1" t="n">
        <v>6947</v>
      </c>
      <c r="B6948" s="1" t="n">
        <v>3</v>
      </c>
      <c r="C6948" s="1" t="n">
        <v>2978</v>
      </c>
      <c r="D6948" s="1" t="s">
        <v>14000</v>
      </c>
      <c r="E6948" s="1" t="n">
        <v>192</v>
      </c>
      <c r="F6948" s="1" t="n">
        <v>55</v>
      </c>
      <c r="G6948" s="1" t="n">
        <v>81.25</v>
      </c>
      <c r="H6948" s="3" t="n">
        <v>45892.6009384822</v>
      </c>
    </row>
    <row r="6949" customFormat="false" ht="15" hidden="false" customHeight="false" outlineLevel="0" collapsed="false">
      <c r="A6949" s="1" t="n">
        <v>6948</v>
      </c>
      <c r="B6949" s="1" t="n">
        <v>3</v>
      </c>
      <c r="C6949" s="1" t="n">
        <v>1338</v>
      </c>
      <c r="D6949" s="1" t="s">
        <v>14001</v>
      </c>
      <c r="E6949" s="1" t="n">
        <v>34</v>
      </c>
      <c r="F6949" s="1" t="n">
        <v>23</v>
      </c>
      <c r="G6949" s="1" t="n">
        <v>641.11</v>
      </c>
      <c r="H6949" s="3" t="n">
        <v>46011.6009384825</v>
      </c>
    </row>
    <row r="6950" customFormat="false" ht="15" hidden="false" customHeight="false" outlineLevel="0" collapsed="false">
      <c r="A6950" s="1" t="n">
        <v>6949</v>
      </c>
      <c r="B6950" s="1" t="n">
        <v>4</v>
      </c>
      <c r="C6950" s="1" t="n">
        <v>783</v>
      </c>
      <c r="D6950" s="1" t="s">
        <v>14002</v>
      </c>
      <c r="E6950" s="1" t="n">
        <v>322</v>
      </c>
      <c r="F6950" s="1" t="n">
        <v>37</v>
      </c>
      <c r="G6950" s="1" t="n">
        <v>904.11</v>
      </c>
      <c r="H6950" s="3" t="n">
        <v>46022.6009384828</v>
      </c>
    </row>
    <row r="6951" customFormat="false" ht="15" hidden="false" customHeight="false" outlineLevel="0" collapsed="false">
      <c r="A6951" s="1" t="n">
        <v>6950</v>
      </c>
      <c r="B6951" s="1" t="n">
        <v>3</v>
      </c>
      <c r="C6951" s="1" t="n">
        <v>2304</v>
      </c>
      <c r="D6951" s="1" t="s">
        <v>14003</v>
      </c>
      <c r="E6951" s="1" t="n">
        <v>456</v>
      </c>
      <c r="F6951" s="1" t="n">
        <v>61</v>
      </c>
      <c r="G6951" s="1" t="n">
        <v>1383.24</v>
      </c>
      <c r="H6951" s="3" t="n">
        <v>46032.6009384831</v>
      </c>
    </row>
    <row r="6952" customFormat="false" ht="15" hidden="false" customHeight="false" outlineLevel="0" collapsed="false">
      <c r="A6952" s="1" t="n">
        <v>6951</v>
      </c>
      <c r="B6952" s="1" t="n">
        <v>3</v>
      </c>
      <c r="C6952" s="1" t="n">
        <v>1182</v>
      </c>
      <c r="D6952" s="1" t="s">
        <v>14004</v>
      </c>
      <c r="E6952" s="1" t="n">
        <v>289</v>
      </c>
      <c r="F6952" s="1" t="n">
        <v>78</v>
      </c>
      <c r="G6952" s="1" t="n">
        <v>1090.56</v>
      </c>
      <c r="H6952" s="3" t="n">
        <v>46110.6009384834</v>
      </c>
    </row>
    <row r="6953" customFormat="false" ht="15" hidden="false" customHeight="false" outlineLevel="0" collapsed="false">
      <c r="A6953" s="1" t="n">
        <v>6952</v>
      </c>
      <c r="B6953" s="1" t="n">
        <v>4</v>
      </c>
      <c r="C6953" s="1" t="n">
        <v>2663</v>
      </c>
      <c r="D6953" s="1" t="s">
        <v>14005</v>
      </c>
      <c r="E6953" s="1" t="n">
        <v>27</v>
      </c>
      <c r="F6953" s="1" t="n">
        <v>33</v>
      </c>
      <c r="G6953" s="1" t="n">
        <v>1187.04</v>
      </c>
      <c r="H6953" s="3" t="n">
        <v>45996.6009384838</v>
      </c>
    </row>
    <row r="6954" customFormat="false" ht="15" hidden="false" customHeight="false" outlineLevel="0" collapsed="false">
      <c r="A6954" s="1" t="n">
        <v>6953</v>
      </c>
      <c r="B6954" s="1" t="n">
        <v>3</v>
      </c>
      <c r="C6954" s="1" t="n">
        <v>1769</v>
      </c>
      <c r="D6954" s="1" t="s">
        <v>14006</v>
      </c>
      <c r="E6954" s="1" t="n">
        <v>143</v>
      </c>
      <c r="F6954" s="1" t="n">
        <v>41</v>
      </c>
      <c r="G6954" s="1" t="n">
        <v>1284.83</v>
      </c>
      <c r="H6954" s="3" t="n">
        <v>46156.6009384841</v>
      </c>
    </row>
    <row r="6955" customFormat="false" ht="15" hidden="false" customHeight="false" outlineLevel="0" collapsed="false">
      <c r="A6955" s="1" t="n">
        <v>6954</v>
      </c>
      <c r="B6955" s="1" t="n">
        <v>2</v>
      </c>
      <c r="C6955" s="1" t="n">
        <v>1874</v>
      </c>
      <c r="D6955" s="1" t="s">
        <v>14007</v>
      </c>
      <c r="E6955" s="1" t="n">
        <v>276</v>
      </c>
      <c r="F6955" s="1" t="n">
        <v>45</v>
      </c>
      <c r="G6955" s="1" t="n">
        <v>1254.64</v>
      </c>
      <c r="H6955" s="3" t="n">
        <v>46125.6009384843</v>
      </c>
    </row>
    <row r="6956" customFormat="false" ht="15" hidden="false" customHeight="false" outlineLevel="0" collapsed="false">
      <c r="A6956" s="1" t="n">
        <v>6955</v>
      </c>
      <c r="B6956" s="1" t="n">
        <v>1</v>
      </c>
      <c r="C6956" s="1" t="n">
        <v>2100</v>
      </c>
      <c r="D6956" s="1" t="s">
        <v>14008</v>
      </c>
      <c r="E6956" s="1" t="n">
        <v>238</v>
      </c>
      <c r="F6956" s="1" t="n">
        <v>80</v>
      </c>
      <c r="G6956" s="1" t="n">
        <v>132.52</v>
      </c>
      <c r="H6956" s="3" t="n">
        <v>45977.6009384846</v>
      </c>
    </row>
    <row r="6957" customFormat="false" ht="15" hidden="false" customHeight="false" outlineLevel="0" collapsed="false">
      <c r="A6957" s="1" t="n">
        <v>6956</v>
      </c>
      <c r="B6957" s="1" t="n">
        <v>1</v>
      </c>
      <c r="C6957" s="1" t="n">
        <v>2714</v>
      </c>
      <c r="D6957" s="1" t="s">
        <v>14009</v>
      </c>
      <c r="E6957" s="1" t="n">
        <v>125</v>
      </c>
      <c r="F6957" s="1" t="n">
        <v>34</v>
      </c>
      <c r="G6957" s="1" t="n">
        <v>152.84</v>
      </c>
      <c r="H6957" s="3" t="n">
        <v>45879.6009384849</v>
      </c>
    </row>
    <row r="6958" customFormat="false" ht="15" hidden="false" customHeight="false" outlineLevel="0" collapsed="false">
      <c r="A6958" s="1" t="n">
        <v>6957</v>
      </c>
      <c r="B6958" s="1" t="n">
        <v>4</v>
      </c>
      <c r="C6958" s="1" t="n">
        <v>1555</v>
      </c>
      <c r="D6958" s="1" t="s">
        <v>14010</v>
      </c>
      <c r="E6958" s="1" t="n">
        <v>446</v>
      </c>
      <c r="F6958" s="1" t="n">
        <v>56</v>
      </c>
      <c r="G6958" s="1" t="n">
        <v>1195.12</v>
      </c>
      <c r="H6958" s="3" t="n">
        <v>46201.6009384852</v>
      </c>
    </row>
    <row r="6959" customFormat="false" ht="15" hidden="false" customHeight="false" outlineLevel="0" collapsed="false">
      <c r="A6959" s="1" t="n">
        <v>6958</v>
      </c>
      <c r="B6959" s="1" t="n">
        <v>2</v>
      </c>
      <c r="C6959" s="1" t="n">
        <v>1723</v>
      </c>
      <c r="D6959" s="1" t="s">
        <v>14011</v>
      </c>
      <c r="E6959" s="1" t="n">
        <v>77</v>
      </c>
      <c r="F6959" s="1" t="n">
        <v>56</v>
      </c>
      <c r="G6959" s="1" t="n">
        <v>1448.73</v>
      </c>
      <c r="H6959" s="3" t="n">
        <v>46072.6009384854</v>
      </c>
    </row>
    <row r="6960" customFormat="false" ht="15" hidden="false" customHeight="false" outlineLevel="0" collapsed="false">
      <c r="A6960" s="1" t="n">
        <v>6959</v>
      </c>
      <c r="B6960" s="1" t="n">
        <v>2</v>
      </c>
      <c r="C6960" s="1" t="n">
        <v>2350</v>
      </c>
      <c r="D6960" s="1" t="s">
        <v>14012</v>
      </c>
      <c r="E6960" s="1" t="n">
        <v>194</v>
      </c>
      <c r="F6960" s="1" t="n">
        <v>47</v>
      </c>
      <c r="G6960" s="1" t="n">
        <v>427.86</v>
      </c>
      <c r="H6960" s="3" t="n">
        <v>46093.6009384857</v>
      </c>
    </row>
    <row r="6961" customFormat="false" ht="15" hidden="false" customHeight="false" outlineLevel="0" collapsed="false">
      <c r="A6961" s="1" t="n">
        <v>6960</v>
      </c>
      <c r="B6961" s="1" t="n">
        <v>3</v>
      </c>
      <c r="C6961" s="1" t="n">
        <v>1160</v>
      </c>
      <c r="D6961" s="1" t="s">
        <v>14013</v>
      </c>
      <c r="E6961" s="1" t="n">
        <v>388</v>
      </c>
      <c r="F6961" s="1" t="n">
        <v>26</v>
      </c>
      <c r="G6961" s="1" t="n">
        <v>271</v>
      </c>
      <c r="H6961" s="3" t="n">
        <v>46166.600938486</v>
      </c>
    </row>
    <row r="6962" customFormat="false" ht="15" hidden="false" customHeight="false" outlineLevel="0" collapsed="false">
      <c r="A6962" s="1" t="n">
        <v>6961</v>
      </c>
      <c r="B6962" s="1" t="n">
        <v>3</v>
      </c>
      <c r="C6962" s="1" t="n">
        <v>293</v>
      </c>
      <c r="D6962" s="1" t="s">
        <v>14014</v>
      </c>
      <c r="E6962" s="1" t="n">
        <v>375</v>
      </c>
      <c r="F6962" s="1" t="n">
        <v>51</v>
      </c>
      <c r="G6962" s="1" t="n">
        <v>1446.37</v>
      </c>
      <c r="H6962" s="3" t="n">
        <v>46156.6009384864</v>
      </c>
    </row>
    <row r="6963" customFormat="false" ht="15" hidden="false" customHeight="false" outlineLevel="0" collapsed="false">
      <c r="A6963" s="1" t="n">
        <v>6962</v>
      </c>
      <c r="B6963" s="1" t="n">
        <v>2</v>
      </c>
      <c r="C6963" s="1" t="n">
        <v>2411</v>
      </c>
      <c r="D6963" s="1" t="s">
        <v>14015</v>
      </c>
      <c r="E6963" s="1" t="n">
        <v>415</v>
      </c>
      <c r="F6963" s="1" t="n">
        <v>80</v>
      </c>
      <c r="G6963" s="1" t="n">
        <v>484.05</v>
      </c>
      <c r="H6963" s="3" t="n">
        <v>45947.6009384867</v>
      </c>
    </row>
    <row r="6964" customFormat="false" ht="15" hidden="false" customHeight="false" outlineLevel="0" collapsed="false">
      <c r="A6964" s="1" t="n">
        <v>6963</v>
      </c>
      <c r="B6964" s="1" t="n">
        <v>1</v>
      </c>
      <c r="C6964" s="1" t="n">
        <v>1020</v>
      </c>
      <c r="D6964" s="1" t="s">
        <v>14016</v>
      </c>
      <c r="E6964" s="1" t="n">
        <v>383</v>
      </c>
      <c r="F6964" s="1" t="n">
        <v>62</v>
      </c>
      <c r="G6964" s="1" t="n">
        <v>1015.29</v>
      </c>
      <c r="H6964" s="3" t="n">
        <v>45981.600938487</v>
      </c>
    </row>
    <row r="6965" customFormat="false" ht="15" hidden="false" customHeight="false" outlineLevel="0" collapsed="false">
      <c r="A6965" s="1" t="n">
        <v>6964</v>
      </c>
      <c r="B6965" s="1" t="n">
        <v>4</v>
      </c>
      <c r="C6965" s="1" t="n">
        <v>2842</v>
      </c>
      <c r="D6965" s="1" t="s">
        <v>14017</v>
      </c>
      <c r="E6965" s="1" t="n">
        <v>463</v>
      </c>
      <c r="F6965" s="1" t="n">
        <v>32</v>
      </c>
      <c r="G6965" s="1" t="n">
        <v>1162.44</v>
      </c>
      <c r="H6965" s="3" t="n">
        <v>45893.6009384873</v>
      </c>
    </row>
    <row r="6966" customFormat="false" ht="15" hidden="false" customHeight="false" outlineLevel="0" collapsed="false">
      <c r="A6966" s="1" t="n">
        <v>6965</v>
      </c>
      <c r="B6966" s="1" t="n">
        <v>4</v>
      </c>
      <c r="C6966" s="1" t="n">
        <v>1265</v>
      </c>
      <c r="D6966" s="1" t="s">
        <v>14018</v>
      </c>
      <c r="E6966" s="1" t="n">
        <v>4</v>
      </c>
      <c r="F6966" s="1" t="n">
        <v>37</v>
      </c>
      <c r="G6966" s="1" t="n">
        <v>237.3</v>
      </c>
      <c r="H6966" s="3" t="n">
        <v>45959.6009384876</v>
      </c>
    </row>
    <row r="6967" customFormat="false" ht="15" hidden="false" customHeight="false" outlineLevel="0" collapsed="false">
      <c r="A6967" s="1" t="n">
        <v>6966</v>
      </c>
      <c r="B6967" s="1" t="n">
        <v>2</v>
      </c>
      <c r="C6967" s="1" t="n">
        <v>67</v>
      </c>
      <c r="D6967" s="1" t="s">
        <v>14019</v>
      </c>
      <c r="E6967" s="1" t="n">
        <v>418</v>
      </c>
      <c r="F6967" s="1" t="n">
        <v>44</v>
      </c>
      <c r="G6967" s="1" t="n">
        <v>1299.01</v>
      </c>
      <c r="H6967" s="3" t="n">
        <v>46156.6009384878</v>
      </c>
    </row>
    <row r="6968" customFormat="false" ht="15" hidden="false" customHeight="false" outlineLevel="0" collapsed="false">
      <c r="A6968" s="1" t="n">
        <v>6967</v>
      </c>
      <c r="B6968" s="1" t="n">
        <v>2</v>
      </c>
      <c r="C6968" s="1" t="n">
        <v>1537</v>
      </c>
      <c r="D6968" s="1" t="s">
        <v>14020</v>
      </c>
      <c r="E6968" s="1" t="n">
        <v>500</v>
      </c>
      <c r="F6968" s="1" t="n">
        <v>30</v>
      </c>
      <c r="G6968" s="1" t="n">
        <v>1226.12</v>
      </c>
      <c r="H6968" s="3" t="n">
        <v>45983.6009384881</v>
      </c>
    </row>
    <row r="6969" customFormat="false" ht="15" hidden="false" customHeight="false" outlineLevel="0" collapsed="false">
      <c r="A6969" s="1" t="n">
        <v>6968</v>
      </c>
      <c r="B6969" s="1" t="n">
        <v>4</v>
      </c>
      <c r="C6969" s="1" t="n">
        <v>2406</v>
      </c>
      <c r="D6969" s="1" t="s">
        <v>14021</v>
      </c>
      <c r="E6969" s="1" t="n">
        <v>173</v>
      </c>
      <c r="F6969" s="1" t="n">
        <v>48</v>
      </c>
      <c r="G6969" s="1" t="n">
        <v>949.71</v>
      </c>
      <c r="H6969" s="3" t="n">
        <v>46019.6009384885</v>
      </c>
    </row>
    <row r="6970" customFormat="false" ht="15" hidden="false" customHeight="false" outlineLevel="0" collapsed="false">
      <c r="A6970" s="1" t="n">
        <v>6969</v>
      </c>
      <c r="B6970" s="1" t="n">
        <v>4</v>
      </c>
      <c r="C6970" s="1" t="n">
        <v>2871</v>
      </c>
      <c r="D6970" s="1" t="s">
        <v>14022</v>
      </c>
      <c r="E6970" s="1" t="n">
        <v>21</v>
      </c>
      <c r="F6970" s="1" t="n">
        <v>27</v>
      </c>
      <c r="G6970" s="1" t="n">
        <v>1057.59</v>
      </c>
      <c r="H6970" s="3" t="n">
        <v>46215.6009384889</v>
      </c>
    </row>
    <row r="6971" customFormat="false" ht="15" hidden="false" customHeight="false" outlineLevel="0" collapsed="false">
      <c r="A6971" s="1" t="n">
        <v>6970</v>
      </c>
      <c r="B6971" s="1" t="n">
        <v>2</v>
      </c>
      <c r="C6971" s="1" t="n">
        <v>2293</v>
      </c>
      <c r="D6971" s="1" t="s">
        <v>14023</v>
      </c>
      <c r="E6971" s="1" t="n">
        <v>22</v>
      </c>
      <c r="F6971" s="1" t="n">
        <v>70</v>
      </c>
      <c r="G6971" s="1" t="n">
        <v>669.31</v>
      </c>
      <c r="H6971" s="3" t="n">
        <v>45950.6009384891</v>
      </c>
    </row>
    <row r="6972" customFormat="false" ht="15" hidden="false" customHeight="false" outlineLevel="0" collapsed="false">
      <c r="A6972" s="1" t="n">
        <v>6971</v>
      </c>
      <c r="B6972" s="1" t="n">
        <v>2</v>
      </c>
      <c r="C6972" s="1" t="n">
        <v>577</v>
      </c>
      <c r="D6972" s="1" t="s">
        <v>14024</v>
      </c>
      <c r="E6972" s="1" t="n">
        <v>53</v>
      </c>
      <c r="F6972" s="1" t="n">
        <v>45</v>
      </c>
      <c r="G6972" s="1" t="n">
        <v>319.55</v>
      </c>
      <c r="H6972" s="3" t="n">
        <v>45980.6009384894</v>
      </c>
    </row>
    <row r="6973" customFormat="false" ht="15" hidden="false" customHeight="false" outlineLevel="0" collapsed="false">
      <c r="A6973" s="1" t="n">
        <v>6972</v>
      </c>
      <c r="B6973" s="1" t="n">
        <v>3</v>
      </c>
      <c r="C6973" s="1" t="n">
        <v>1010</v>
      </c>
      <c r="D6973" s="1" t="s">
        <v>14025</v>
      </c>
      <c r="E6973" s="1" t="n">
        <v>240</v>
      </c>
      <c r="F6973" s="1" t="n">
        <v>26</v>
      </c>
      <c r="G6973" s="1" t="n">
        <v>1116.7</v>
      </c>
      <c r="H6973" s="3" t="n">
        <v>46162.6009384897</v>
      </c>
    </row>
    <row r="6974" customFormat="false" ht="15" hidden="false" customHeight="false" outlineLevel="0" collapsed="false">
      <c r="A6974" s="1" t="n">
        <v>6973</v>
      </c>
      <c r="B6974" s="1" t="n">
        <v>4</v>
      </c>
      <c r="C6974" s="1" t="n">
        <v>2252</v>
      </c>
      <c r="D6974" s="1" t="s">
        <v>14026</v>
      </c>
      <c r="E6974" s="1" t="n">
        <v>444</v>
      </c>
      <c r="F6974" s="1" t="n">
        <v>21</v>
      </c>
      <c r="G6974" s="1" t="n">
        <v>516.39</v>
      </c>
      <c r="H6974" s="3" t="n">
        <v>45946.60093849</v>
      </c>
    </row>
    <row r="6975" customFormat="false" ht="15" hidden="false" customHeight="false" outlineLevel="0" collapsed="false">
      <c r="A6975" s="1" t="n">
        <v>6974</v>
      </c>
      <c r="B6975" s="1" t="n">
        <v>2</v>
      </c>
      <c r="C6975" s="1" t="n">
        <v>1965</v>
      </c>
      <c r="D6975" s="1" t="s">
        <v>14027</v>
      </c>
      <c r="E6975" s="1" t="n">
        <v>167</v>
      </c>
      <c r="F6975" s="1" t="n">
        <v>41</v>
      </c>
      <c r="G6975" s="1" t="n">
        <v>1290.96</v>
      </c>
      <c r="H6975" s="3" t="n">
        <v>45918.6009384903</v>
      </c>
    </row>
    <row r="6976" customFormat="false" ht="15" hidden="false" customHeight="false" outlineLevel="0" collapsed="false">
      <c r="A6976" s="1" t="n">
        <v>6975</v>
      </c>
      <c r="B6976" s="1" t="n">
        <v>4</v>
      </c>
      <c r="C6976" s="1" t="n">
        <v>20</v>
      </c>
      <c r="D6976" s="1" t="s">
        <v>14028</v>
      </c>
      <c r="E6976" s="1" t="n">
        <v>427</v>
      </c>
      <c r="F6976" s="1" t="n">
        <v>49</v>
      </c>
      <c r="G6976" s="1" t="n">
        <v>1175.62</v>
      </c>
      <c r="H6976" s="3" t="n">
        <v>46124.6009384905</v>
      </c>
    </row>
    <row r="6977" customFormat="false" ht="15" hidden="false" customHeight="false" outlineLevel="0" collapsed="false">
      <c r="A6977" s="1" t="n">
        <v>6976</v>
      </c>
      <c r="B6977" s="1" t="n">
        <v>4</v>
      </c>
      <c r="C6977" s="1" t="n">
        <v>13</v>
      </c>
      <c r="D6977" s="1" t="s">
        <v>14029</v>
      </c>
      <c r="E6977" s="1" t="n">
        <v>69</v>
      </c>
      <c r="F6977" s="1" t="n">
        <v>40</v>
      </c>
      <c r="G6977" s="1" t="n">
        <v>415.16</v>
      </c>
      <c r="H6977" s="3" t="n">
        <v>46182.6009384909</v>
      </c>
    </row>
    <row r="6978" customFormat="false" ht="15" hidden="false" customHeight="false" outlineLevel="0" collapsed="false">
      <c r="A6978" s="1" t="n">
        <v>6977</v>
      </c>
      <c r="B6978" s="1" t="n">
        <v>4</v>
      </c>
      <c r="C6978" s="1" t="n">
        <v>2285</v>
      </c>
      <c r="D6978" s="1" t="s">
        <v>14030</v>
      </c>
      <c r="E6978" s="1" t="n">
        <v>73</v>
      </c>
      <c r="F6978" s="1" t="n">
        <v>46</v>
      </c>
      <c r="G6978" s="1" t="n">
        <v>917.94</v>
      </c>
      <c r="H6978" s="3" t="n">
        <v>45992.6009384911</v>
      </c>
    </row>
    <row r="6979" customFormat="false" ht="15" hidden="false" customHeight="false" outlineLevel="0" collapsed="false">
      <c r="A6979" s="1" t="n">
        <v>6978</v>
      </c>
      <c r="B6979" s="1" t="n">
        <v>4</v>
      </c>
      <c r="C6979" s="1" t="n">
        <v>2020</v>
      </c>
      <c r="D6979" s="1" t="s">
        <v>14031</v>
      </c>
      <c r="E6979" s="1" t="n">
        <v>140</v>
      </c>
      <c r="F6979" s="1" t="n">
        <v>76</v>
      </c>
      <c r="G6979" s="1" t="n">
        <v>771.16</v>
      </c>
      <c r="H6979" s="3" t="n">
        <v>45926.6009384914</v>
      </c>
    </row>
    <row r="6980" customFormat="false" ht="15" hidden="false" customHeight="false" outlineLevel="0" collapsed="false">
      <c r="A6980" s="1" t="n">
        <v>6979</v>
      </c>
      <c r="B6980" s="1" t="n">
        <v>3</v>
      </c>
      <c r="C6980" s="1" t="n">
        <v>2688</v>
      </c>
      <c r="D6980" s="1" t="s">
        <v>14032</v>
      </c>
      <c r="E6980" s="1" t="n">
        <v>328</v>
      </c>
      <c r="F6980" s="1" t="n">
        <v>34</v>
      </c>
      <c r="G6980" s="1" t="n">
        <v>735.25</v>
      </c>
      <c r="H6980" s="3" t="n">
        <v>45915.6009384917</v>
      </c>
    </row>
    <row r="6981" customFormat="false" ht="15" hidden="false" customHeight="false" outlineLevel="0" collapsed="false">
      <c r="A6981" s="1" t="n">
        <v>6980</v>
      </c>
      <c r="B6981" s="1" t="n">
        <v>2</v>
      </c>
      <c r="C6981" s="1" t="n">
        <v>2979</v>
      </c>
      <c r="D6981" s="1" t="s">
        <v>14033</v>
      </c>
      <c r="E6981" s="1" t="n">
        <v>268</v>
      </c>
      <c r="F6981" s="1" t="n">
        <v>38</v>
      </c>
      <c r="G6981" s="1" t="n">
        <v>1425.37</v>
      </c>
      <c r="H6981" s="3" t="n">
        <v>46055.6009384921</v>
      </c>
    </row>
    <row r="6982" customFormat="false" ht="15" hidden="false" customHeight="false" outlineLevel="0" collapsed="false">
      <c r="A6982" s="1" t="n">
        <v>6981</v>
      </c>
      <c r="B6982" s="1" t="n">
        <v>4</v>
      </c>
      <c r="C6982" s="1" t="n">
        <v>1096</v>
      </c>
      <c r="D6982" s="1" t="s">
        <v>14034</v>
      </c>
      <c r="E6982" s="1" t="n">
        <v>340</v>
      </c>
      <c r="F6982" s="1" t="n">
        <v>64</v>
      </c>
      <c r="G6982" s="1" t="n">
        <v>845.95</v>
      </c>
      <c r="H6982" s="3" t="n">
        <v>46218.6009384923</v>
      </c>
    </row>
    <row r="6983" customFormat="false" ht="15" hidden="false" customHeight="false" outlineLevel="0" collapsed="false">
      <c r="A6983" s="1" t="n">
        <v>6982</v>
      </c>
      <c r="B6983" s="1" t="n">
        <v>4</v>
      </c>
      <c r="C6983" s="1" t="n">
        <v>2915</v>
      </c>
      <c r="D6983" s="1" t="s">
        <v>14035</v>
      </c>
      <c r="E6983" s="1" t="n">
        <v>83</v>
      </c>
      <c r="F6983" s="1" t="n">
        <v>63</v>
      </c>
      <c r="G6983" s="1" t="n">
        <v>200.55</v>
      </c>
      <c r="H6983" s="3" t="n">
        <v>45907.6009384926</v>
      </c>
    </row>
    <row r="6984" customFormat="false" ht="15" hidden="false" customHeight="false" outlineLevel="0" collapsed="false">
      <c r="A6984" s="1" t="n">
        <v>6983</v>
      </c>
      <c r="B6984" s="1" t="n">
        <v>1</v>
      </c>
      <c r="C6984" s="1" t="n">
        <v>302</v>
      </c>
      <c r="D6984" s="1" t="s">
        <v>14036</v>
      </c>
      <c r="E6984" s="1" t="n">
        <v>212</v>
      </c>
      <c r="F6984" s="1" t="n">
        <v>76</v>
      </c>
      <c r="G6984" s="1" t="n">
        <v>37.11</v>
      </c>
      <c r="H6984" s="3" t="n">
        <v>45969.6009384929</v>
      </c>
    </row>
    <row r="6985" customFormat="false" ht="15" hidden="false" customHeight="false" outlineLevel="0" collapsed="false">
      <c r="A6985" s="1" t="n">
        <v>6984</v>
      </c>
      <c r="B6985" s="1" t="n">
        <v>4</v>
      </c>
      <c r="C6985" s="1" t="n">
        <v>261</v>
      </c>
      <c r="D6985" s="1" t="s">
        <v>14037</v>
      </c>
      <c r="E6985" s="1" t="n">
        <v>38</v>
      </c>
      <c r="F6985" s="1" t="n">
        <v>34</v>
      </c>
      <c r="G6985" s="1" t="n">
        <v>835.24</v>
      </c>
      <c r="H6985" s="3" t="n">
        <v>46033.6009384932</v>
      </c>
    </row>
    <row r="6986" customFormat="false" ht="15" hidden="false" customHeight="false" outlineLevel="0" collapsed="false">
      <c r="A6986" s="1" t="n">
        <v>6985</v>
      </c>
      <c r="B6986" s="1" t="n">
        <v>4</v>
      </c>
      <c r="C6986" s="1" t="n">
        <v>1830</v>
      </c>
      <c r="D6986" s="1" t="s">
        <v>14038</v>
      </c>
      <c r="E6986" s="1" t="n">
        <v>2</v>
      </c>
      <c r="F6986" s="1" t="n">
        <v>33</v>
      </c>
      <c r="G6986" s="1" t="n">
        <v>549.41</v>
      </c>
      <c r="H6986" s="3" t="n">
        <v>45960.6009384934</v>
      </c>
    </row>
    <row r="6987" customFormat="false" ht="15" hidden="false" customHeight="false" outlineLevel="0" collapsed="false">
      <c r="A6987" s="1" t="n">
        <v>6986</v>
      </c>
      <c r="B6987" s="1" t="n">
        <v>3</v>
      </c>
      <c r="C6987" s="1" t="n">
        <v>1385</v>
      </c>
      <c r="D6987" s="1" t="s">
        <v>14039</v>
      </c>
      <c r="E6987" s="1" t="n">
        <v>280</v>
      </c>
      <c r="F6987" s="1" t="n">
        <v>22</v>
      </c>
      <c r="G6987" s="1" t="n">
        <v>30.25</v>
      </c>
      <c r="H6987" s="3" t="n">
        <v>45921.6009384938</v>
      </c>
    </row>
    <row r="6988" customFormat="false" ht="15" hidden="false" customHeight="false" outlineLevel="0" collapsed="false">
      <c r="A6988" s="1" t="n">
        <v>6987</v>
      </c>
      <c r="B6988" s="1" t="n">
        <v>1</v>
      </c>
      <c r="C6988" s="1" t="n">
        <v>2236</v>
      </c>
      <c r="D6988" s="1" t="s">
        <v>14040</v>
      </c>
      <c r="E6988" s="1" t="n">
        <v>247</v>
      </c>
      <c r="F6988" s="1" t="n">
        <v>35</v>
      </c>
      <c r="G6988" s="1" t="n">
        <v>980.08</v>
      </c>
      <c r="H6988" s="3" t="n">
        <v>46106.6009384943</v>
      </c>
    </row>
    <row r="6989" customFormat="false" ht="15" hidden="false" customHeight="false" outlineLevel="0" collapsed="false">
      <c r="A6989" s="1" t="n">
        <v>6988</v>
      </c>
      <c r="B6989" s="1" t="n">
        <v>3</v>
      </c>
      <c r="C6989" s="1" t="n">
        <v>1272</v>
      </c>
      <c r="D6989" s="1" t="s">
        <v>14041</v>
      </c>
      <c r="E6989" s="1" t="n">
        <v>95</v>
      </c>
      <c r="F6989" s="1" t="n">
        <v>41</v>
      </c>
      <c r="G6989" s="1" t="n">
        <v>1115.67</v>
      </c>
      <c r="H6989" s="3" t="n">
        <v>46003.6009384948</v>
      </c>
    </row>
    <row r="6990" customFormat="false" ht="15" hidden="false" customHeight="false" outlineLevel="0" collapsed="false">
      <c r="A6990" s="1" t="n">
        <v>6989</v>
      </c>
      <c r="B6990" s="1" t="n">
        <v>4</v>
      </c>
      <c r="C6990" s="1" t="n">
        <v>1261</v>
      </c>
      <c r="D6990" s="1" t="s">
        <v>14042</v>
      </c>
      <c r="E6990" s="1" t="n">
        <v>102</v>
      </c>
      <c r="F6990" s="1" t="n">
        <v>43</v>
      </c>
      <c r="G6990" s="1" t="n">
        <v>1347.32</v>
      </c>
      <c r="H6990" s="3" t="n">
        <v>46110.6009384951</v>
      </c>
    </row>
    <row r="6991" customFormat="false" ht="15" hidden="false" customHeight="false" outlineLevel="0" collapsed="false">
      <c r="A6991" s="1" t="n">
        <v>6990</v>
      </c>
      <c r="B6991" s="1" t="n">
        <v>4</v>
      </c>
      <c r="C6991" s="1" t="n">
        <v>1855</v>
      </c>
      <c r="D6991" s="1" t="s">
        <v>14043</v>
      </c>
      <c r="E6991" s="1" t="n">
        <v>106</v>
      </c>
      <c r="F6991" s="1" t="n">
        <v>38</v>
      </c>
      <c r="G6991" s="1" t="n">
        <v>927.54</v>
      </c>
      <c r="H6991" s="3" t="n">
        <v>46104.6009384957</v>
      </c>
    </row>
    <row r="6992" customFormat="false" ht="15" hidden="false" customHeight="false" outlineLevel="0" collapsed="false">
      <c r="A6992" s="1" t="n">
        <v>6991</v>
      </c>
      <c r="B6992" s="1" t="n">
        <v>2</v>
      </c>
      <c r="C6992" s="1" t="n">
        <v>573</v>
      </c>
      <c r="D6992" s="1" t="s">
        <v>14044</v>
      </c>
      <c r="E6992" s="1" t="n">
        <v>328</v>
      </c>
      <c r="F6992" s="1" t="n">
        <v>28</v>
      </c>
      <c r="G6992" s="1" t="n">
        <v>1267.17</v>
      </c>
      <c r="H6992" s="3" t="n">
        <v>46028.6009384961</v>
      </c>
    </row>
    <row r="6993" customFormat="false" ht="15" hidden="false" customHeight="false" outlineLevel="0" collapsed="false">
      <c r="A6993" s="1" t="n">
        <v>6992</v>
      </c>
      <c r="B6993" s="1" t="n">
        <v>4</v>
      </c>
      <c r="C6993" s="1" t="n">
        <v>2246</v>
      </c>
      <c r="D6993" s="1" t="s">
        <v>14045</v>
      </c>
      <c r="E6993" s="1" t="n">
        <v>296</v>
      </c>
      <c r="F6993" s="1" t="n">
        <v>47</v>
      </c>
      <c r="G6993" s="1" t="n">
        <v>1366.71</v>
      </c>
      <c r="H6993" s="3" t="n">
        <v>46085.6009384965</v>
      </c>
    </row>
    <row r="6994" customFormat="false" ht="15" hidden="false" customHeight="false" outlineLevel="0" collapsed="false">
      <c r="A6994" s="1" t="n">
        <v>6993</v>
      </c>
      <c r="B6994" s="1" t="n">
        <v>2</v>
      </c>
      <c r="C6994" s="1" t="n">
        <v>2665</v>
      </c>
      <c r="D6994" s="1" t="s">
        <v>14046</v>
      </c>
      <c r="E6994" s="1" t="n">
        <v>256</v>
      </c>
      <c r="F6994" s="1" t="n">
        <v>28</v>
      </c>
      <c r="G6994" s="1" t="n">
        <v>840.99</v>
      </c>
      <c r="H6994" s="3" t="n">
        <v>46083.6009384968</v>
      </c>
    </row>
    <row r="6995" customFormat="false" ht="15" hidden="false" customHeight="false" outlineLevel="0" collapsed="false">
      <c r="A6995" s="1" t="n">
        <v>6994</v>
      </c>
      <c r="B6995" s="1" t="n">
        <v>4</v>
      </c>
      <c r="C6995" s="1" t="n">
        <v>769</v>
      </c>
      <c r="D6995" s="1" t="s">
        <v>14047</v>
      </c>
      <c r="E6995" s="1" t="n">
        <v>83</v>
      </c>
      <c r="F6995" s="1" t="n">
        <v>78</v>
      </c>
      <c r="G6995" s="1" t="n">
        <v>187.84</v>
      </c>
      <c r="H6995" s="3" t="n">
        <v>46104.6009384971</v>
      </c>
    </row>
    <row r="6996" customFormat="false" ht="15" hidden="false" customHeight="false" outlineLevel="0" collapsed="false">
      <c r="A6996" s="1" t="n">
        <v>6995</v>
      </c>
      <c r="B6996" s="1" t="n">
        <v>3</v>
      </c>
      <c r="C6996" s="1" t="n">
        <v>441</v>
      </c>
      <c r="D6996" s="1" t="s">
        <v>14048</v>
      </c>
      <c r="E6996" s="1" t="n">
        <v>53</v>
      </c>
      <c r="F6996" s="1" t="n">
        <v>69</v>
      </c>
      <c r="G6996" s="1" t="n">
        <v>890.76</v>
      </c>
      <c r="H6996" s="3" t="n">
        <v>46056.6009384974</v>
      </c>
    </row>
    <row r="6997" customFormat="false" ht="15" hidden="false" customHeight="false" outlineLevel="0" collapsed="false">
      <c r="A6997" s="1" t="n">
        <v>6996</v>
      </c>
      <c r="B6997" s="1" t="n">
        <v>2</v>
      </c>
      <c r="C6997" s="1" t="n">
        <v>2591</v>
      </c>
      <c r="D6997" s="1" t="s">
        <v>14049</v>
      </c>
      <c r="E6997" s="1" t="n">
        <v>493</v>
      </c>
      <c r="F6997" s="1" t="n">
        <v>37</v>
      </c>
      <c r="G6997" s="1" t="n">
        <v>1145.43</v>
      </c>
      <c r="H6997" s="3" t="n">
        <v>45989.6009384977</v>
      </c>
    </row>
    <row r="6998" customFormat="false" ht="15" hidden="false" customHeight="false" outlineLevel="0" collapsed="false">
      <c r="A6998" s="1" t="n">
        <v>6997</v>
      </c>
      <c r="B6998" s="1" t="n">
        <v>2</v>
      </c>
      <c r="C6998" s="1" t="n">
        <v>1875</v>
      </c>
      <c r="D6998" s="1" t="s">
        <v>14050</v>
      </c>
      <c r="E6998" s="1" t="n">
        <v>384</v>
      </c>
      <c r="F6998" s="1" t="n">
        <v>32</v>
      </c>
      <c r="G6998" s="1" t="n">
        <v>770.25</v>
      </c>
      <c r="H6998" s="3" t="n">
        <v>46029.6009384981</v>
      </c>
    </row>
    <row r="6999" customFormat="false" ht="15" hidden="false" customHeight="false" outlineLevel="0" collapsed="false">
      <c r="A6999" s="1" t="n">
        <v>6998</v>
      </c>
      <c r="B6999" s="1" t="n">
        <v>3</v>
      </c>
      <c r="C6999" s="1" t="n">
        <v>2253</v>
      </c>
      <c r="D6999" s="1" t="s">
        <v>14051</v>
      </c>
      <c r="E6999" s="1" t="n">
        <v>384</v>
      </c>
      <c r="F6999" s="1" t="n">
        <v>28</v>
      </c>
      <c r="G6999" s="1" t="n">
        <v>1341.84</v>
      </c>
      <c r="H6999" s="3" t="n">
        <v>46164.6009384985</v>
      </c>
    </row>
    <row r="7000" customFormat="false" ht="15" hidden="false" customHeight="false" outlineLevel="0" collapsed="false">
      <c r="A7000" s="1" t="n">
        <v>6999</v>
      </c>
      <c r="B7000" s="1" t="n">
        <v>1</v>
      </c>
      <c r="C7000" s="1" t="n">
        <v>1966</v>
      </c>
      <c r="D7000" s="1" t="s">
        <v>14052</v>
      </c>
      <c r="E7000" s="1" t="n">
        <v>371</v>
      </c>
      <c r="F7000" s="1" t="n">
        <v>76</v>
      </c>
      <c r="G7000" s="1" t="n">
        <v>88.01</v>
      </c>
      <c r="H7000" s="3" t="n">
        <v>46061.6009384989</v>
      </c>
    </row>
    <row r="7001" customFormat="false" ht="15" hidden="false" customHeight="false" outlineLevel="0" collapsed="false">
      <c r="A7001" s="1" t="n">
        <v>7000</v>
      </c>
      <c r="B7001" s="1" t="n">
        <v>3</v>
      </c>
      <c r="C7001" s="1" t="n">
        <v>1213</v>
      </c>
      <c r="D7001" s="1" t="s">
        <v>14053</v>
      </c>
      <c r="E7001" s="1" t="n">
        <v>301</v>
      </c>
      <c r="F7001" s="1" t="n">
        <v>70</v>
      </c>
      <c r="G7001" s="1" t="n">
        <v>67.74</v>
      </c>
      <c r="H7001" s="3" t="n">
        <v>46093.6009384995</v>
      </c>
    </row>
    <row r="7002" customFormat="false" ht="15" hidden="false" customHeight="false" outlineLevel="0" collapsed="false">
      <c r="A7002" s="1" t="n">
        <v>7001</v>
      </c>
      <c r="B7002" s="1" t="n">
        <v>3</v>
      </c>
      <c r="C7002" s="1" t="n">
        <v>251</v>
      </c>
      <c r="D7002" s="1" t="s">
        <v>14054</v>
      </c>
      <c r="E7002" s="1" t="n">
        <v>18</v>
      </c>
      <c r="F7002" s="1" t="n">
        <v>48</v>
      </c>
      <c r="G7002" s="1" t="n">
        <v>711.39</v>
      </c>
      <c r="H7002" s="3" t="n">
        <v>46110.6009385001</v>
      </c>
    </row>
    <row r="7003" customFormat="false" ht="15" hidden="false" customHeight="false" outlineLevel="0" collapsed="false">
      <c r="A7003" s="1" t="n">
        <v>7002</v>
      </c>
      <c r="B7003" s="1" t="n">
        <v>4</v>
      </c>
      <c r="C7003" s="1" t="n">
        <v>1060</v>
      </c>
      <c r="D7003" s="1" t="s">
        <v>14055</v>
      </c>
      <c r="E7003" s="1" t="n">
        <v>480</v>
      </c>
      <c r="F7003" s="1" t="n">
        <v>80</v>
      </c>
      <c r="G7003" s="1" t="n">
        <v>1259.88</v>
      </c>
      <c r="H7003" s="3" t="n">
        <v>45982.6009385006</v>
      </c>
    </row>
    <row r="7004" customFormat="false" ht="15" hidden="false" customHeight="false" outlineLevel="0" collapsed="false">
      <c r="A7004" s="1" t="n">
        <v>7003</v>
      </c>
      <c r="B7004" s="1" t="n">
        <v>2</v>
      </c>
      <c r="C7004" s="1" t="n">
        <v>2205</v>
      </c>
      <c r="D7004" s="1" t="s">
        <v>14056</v>
      </c>
      <c r="E7004" s="1" t="n">
        <v>81</v>
      </c>
      <c r="F7004" s="1" t="n">
        <v>54</v>
      </c>
      <c r="G7004" s="1" t="n">
        <v>13.68</v>
      </c>
      <c r="H7004" s="3" t="n">
        <v>45954.600938501</v>
      </c>
    </row>
    <row r="7005" customFormat="false" ht="15" hidden="false" customHeight="false" outlineLevel="0" collapsed="false">
      <c r="A7005" s="1" t="n">
        <v>7004</v>
      </c>
      <c r="B7005" s="1" t="n">
        <v>3</v>
      </c>
      <c r="C7005" s="1" t="n">
        <v>685</v>
      </c>
      <c r="D7005" s="1" t="s">
        <v>14057</v>
      </c>
      <c r="E7005" s="1" t="n">
        <v>387</v>
      </c>
      <c r="F7005" s="1" t="n">
        <v>48</v>
      </c>
      <c r="G7005" s="1" t="n">
        <v>1370.04</v>
      </c>
      <c r="H7005" s="3" t="n">
        <v>46052.6009385014</v>
      </c>
    </row>
    <row r="7006" customFormat="false" ht="15" hidden="false" customHeight="false" outlineLevel="0" collapsed="false">
      <c r="A7006" s="1" t="n">
        <v>7005</v>
      </c>
      <c r="B7006" s="1" t="n">
        <v>4</v>
      </c>
      <c r="C7006" s="1" t="n">
        <v>1235</v>
      </c>
      <c r="D7006" s="1" t="s">
        <v>14058</v>
      </c>
      <c r="E7006" s="1" t="n">
        <v>314</v>
      </c>
      <c r="F7006" s="1" t="n">
        <v>21</v>
      </c>
      <c r="G7006" s="1" t="n">
        <v>389.58</v>
      </c>
      <c r="H7006" s="3" t="n">
        <v>46221.6009385018</v>
      </c>
    </row>
    <row r="7007" customFormat="false" ht="15" hidden="false" customHeight="false" outlineLevel="0" collapsed="false">
      <c r="A7007" s="1" t="n">
        <v>7006</v>
      </c>
      <c r="B7007" s="1" t="n">
        <v>1</v>
      </c>
      <c r="C7007" s="1" t="n">
        <v>492</v>
      </c>
      <c r="D7007" s="1" t="s">
        <v>14059</v>
      </c>
      <c r="E7007" s="1" t="n">
        <v>95</v>
      </c>
      <c r="F7007" s="1" t="n">
        <v>32</v>
      </c>
      <c r="G7007" s="1" t="n">
        <v>339.69</v>
      </c>
      <c r="H7007" s="3" t="n">
        <v>45859.6009385023</v>
      </c>
    </row>
    <row r="7008" customFormat="false" ht="15" hidden="false" customHeight="false" outlineLevel="0" collapsed="false">
      <c r="A7008" s="1" t="n">
        <v>7007</v>
      </c>
      <c r="B7008" s="1" t="n">
        <v>4</v>
      </c>
      <c r="C7008" s="1" t="n">
        <v>1709</v>
      </c>
      <c r="D7008" s="1" t="s">
        <v>14060</v>
      </c>
      <c r="E7008" s="1" t="n">
        <v>280</v>
      </c>
      <c r="F7008" s="1" t="n">
        <v>64</v>
      </c>
      <c r="G7008" s="1" t="n">
        <v>994.77</v>
      </c>
      <c r="H7008" s="3" t="n">
        <v>46121.6009385027</v>
      </c>
    </row>
    <row r="7009" customFormat="false" ht="15" hidden="false" customHeight="false" outlineLevel="0" collapsed="false">
      <c r="A7009" s="1" t="n">
        <v>7008</v>
      </c>
      <c r="B7009" s="1" t="n">
        <v>1</v>
      </c>
      <c r="C7009" s="1" t="n">
        <v>1750</v>
      </c>
      <c r="D7009" s="1" t="s">
        <v>14061</v>
      </c>
      <c r="E7009" s="1" t="n">
        <v>462</v>
      </c>
      <c r="F7009" s="1" t="n">
        <v>46</v>
      </c>
      <c r="G7009" s="1" t="n">
        <v>974.16</v>
      </c>
      <c r="H7009" s="3" t="n">
        <v>46161.6009385032</v>
      </c>
    </row>
    <row r="7010" customFormat="false" ht="15" hidden="false" customHeight="false" outlineLevel="0" collapsed="false">
      <c r="A7010" s="1" t="n">
        <v>7009</v>
      </c>
      <c r="B7010" s="1" t="n">
        <v>4</v>
      </c>
      <c r="C7010" s="1" t="n">
        <v>41</v>
      </c>
      <c r="D7010" s="1" t="s">
        <v>14062</v>
      </c>
      <c r="E7010" s="1" t="n">
        <v>369</v>
      </c>
      <c r="F7010" s="1" t="n">
        <v>67</v>
      </c>
      <c r="G7010" s="1" t="n">
        <v>914.78</v>
      </c>
      <c r="H7010" s="3" t="n">
        <v>45924.6009385036</v>
      </c>
    </row>
    <row r="7011" customFormat="false" ht="15" hidden="false" customHeight="false" outlineLevel="0" collapsed="false">
      <c r="A7011" s="1" t="n">
        <v>7010</v>
      </c>
      <c r="B7011" s="1" t="n">
        <v>3</v>
      </c>
      <c r="C7011" s="1" t="n">
        <v>2262</v>
      </c>
      <c r="D7011" s="1" t="s">
        <v>14063</v>
      </c>
      <c r="E7011" s="1" t="n">
        <v>167</v>
      </c>
      <c r="F7011" s="1" t="n">
        <v>78</v>
      </c>
      <c r="G7011" s="1" t="n">
        <v>627.56</v>
      </c>
      <c r="H7011" s="3" t="n">
        <v>46194.6009385042</v>
      </c>
    </row>
    <row r="7012" customFormat="false" ht="15" hidden="false" customHeight="false" outlineLevel="0" collapsed="false">
      <c r="A7012" s="1" t="n">
        <v>7011</v>
      </c>
      <c r="B7012" s="1" t="n">
        <v>1</v>
      </c>
      <c r="C7012" s="1" t="n">
        <v>2064</v>
      </c>
      <c r="D7012" s="1" t="s">
        <v>14064</v>
      </c>
      <c r="E7012" s="1" t="n">
        <v>492</v>
      </c>
      <c r="F7012" s="1" t="n">
        <v>77</v>
      </c>
      <c r="G7012" s="1" t="n">
        <v>481.25</v>
      </c>
      <c r="H7012" s="3" t="n">
        <v>46152.6009385046</v>
      </c>
    </row>
    <row r="7013" customFormat="false" ht="15" hidden="false" customHeight="false" outlineLevel="0" collapsed="false">
      <c r="A7013" s="1" t="n">
        <v>7012</v>
      </c>
      <c r="B7013" s="1" t="n">
        <v>2</v>
      </c>
      <c r="C7013" s="1" t="n">
        <v>1871</v>
      </c>
      <c r="D7013" s="1" t="s">
        <v>14065</v>
      </c>
      <c r="E7013" s="1" t="n">
        <v>243</v>
      </c>
      <c r="F7013" s="1" t="n">
        <v>62</v>
      </c>
      <c r="G7013" s="1" t="n">
        <v>635.52</v>
      </c>
      <c r="H7013" s="3" t="n">
        <v>45906.6009385051</v>
      </c>
    </row>
    <row r="7014" customFormat="false" ht="15" hidden="false" customHeight="false" outlineLevel="0" collapsed="false">
      <c r="A7014" s="1" t="n">
        <v>7013</v>
      </c>
      <c r="B7014" s="1" t="n">
        <v>2</v>
      </c>
      <c r="C7014" s="1" t="n">
        <v>1216</v>
      </c>
      <c r="D7014" s="1" t="s">
        <v>14066</v>
      </c>
      <c r="E7014" s="1" t="n">
        <v>107</v>
      </c>
      <c r="F7014" s="1" t="n">
        <v>22</v>
      </c>
      <c r="G7014" s="1" t="n">
        <v>181.21</v>
      </c>
      <c r="H7014" s="3" t="n">
        <v>46000.6009385054</v>
      </c>
    </row>
    <row r="7015" customFormat="false" ht="15" hidden="false" customHeight="false" outlineLevel="0" collapsed="false">
      <c r="A7015" s="1" t="n">
        <v>7014</v>
      </c>
      <c r="B7015" s="1" t="n">
        <v>2</v>
      </c>
      <c r="C7015" s="1" t="n">
        <v>2377</v>
      </c>
      <c r="D7015" s="1" t="s">
        <v>14067</v>
      </c>
      <c r="E7015" s="1" t="n">
        <v>303</v>
      </c>
      <c r="F7015" s="1" t="n">
        <v>55</v>
      </c>
      <c r="G7015" s="1" t="n">
        <v>339.53</v>
      </c>
      <c r="H7015" s="3" t="n">
        <v>46203.6009385057</v>
      </c>
    </row>
    <row r="7016" customFormat="false" ht="15" hidden="false" customHeight="false" outlineLevel="0" collapsed="false">
      <c r="A7016" s="1" t="n">
        <v>7015</v>
      </c>
      <c r="B7016" s="1" t="n">
        <v>3</v>
      </c>
      <c r="C7016" s="1" t="n">
        <v>723</v>
      </c>
      <c r="D7016" s="1" t="s">
        <v>14068</v>
      </c>
      <c r="E7016" s="1" t="n">
        <v>290</v>
      </c>
      <c r="F7016" s="1" t="n">
        <v>72</v>
      </c>
      <c r="G7016" s="1" t="n">
        <v>1310.83</v>
      </c>
      <c r="H7016" s="3" t="n">
        <v>46170.600938506</v>
      </c>
    </row>
    <row r="7017" customFormat="false" ht="15" hidden="false" customHeight="false" outlineLevel="0" collapsed="false">
      <c r="A7017" s="1" t="n">
        <v>7016</v>
      </c>
      <c r="B7017" s="1" t="n">
        <v>3</v>
      </c>
      <c r="C7017" s="1" t="n">
        <v>525</v>
      </c>
      <c r="D7017" s="1" t="s">
        <v>14069</v>
      </c>
      <c r="E7017" s="1" t="n">
        <v>90</v>
      </c>
      <c r="F7017" s="1" t="n">
        <v>77</v>
      </c>
      <c r="G7017" s="1" t="n">
        <v>1391.4</v>
      </c>
      <c r="H7017" s="3" t="n">
        <v>45999.6009385063</v>
      </c>
    </row>
    <row r="7018" customFormat="false" ht="15" hidden="false" customHeight="false" outlineLevel="0" collapsed="false">
      <c r="A7018" s="1" t="n">
        <v>7017</v>
      </c>
      <c r="B7018" s="1" t="n">
        <v>3</v>
      </c>
      <c r="C7018" s="1" t="n">
        <v>1786</v>
      </c>
      <c r="D7018" s="1" t="s">
        <v>14070</v>
      </c>
      <c r="E7018" s="1" t="n">
        <v>229</v>
      </c>
      <c r="F7018" s="1" t="n">
        <v>76</v>
      </c>
      <c r="G7018" s="1" t="n">
        <v>1353.07</v>
      </c>
      <c r="H7018" s="3" t="n">
        <v>46015.6009385066</v>
      </c>
    </row>
    <row r="7019" customFormat="false" ht="15" hidden="false" customHeight="false" outlineLevel="0" collapsed="false">
      <c r="A7019" s="1" t="n">
        <v>7018</v>
      </c>
      <c r="B7019" s="1" t="n">
        <v>2</v>
      </c>
      <c r="C7019" s="1" t="n">
        <v>1660</v>
      </c>
      <c r="D7019" s="1" t="s">
        <v>14071</v>
      </c>
      <c r="E7019" s="1" t="n">
        <v>171</v>
      </c>
      <c r="F7019" s="1" t="n">
        <v>70</v>
      </c>
      <c r="G7019" s="1" t="n">
        <v>1138</v>
      </c>
      <c r="H7019" s="3" t="n">
        <v>46177.600938507</v>
      </c>
    </row>
    <row r="7020" customFormat="false" ht="15" hidden="false" customHeight="false" outlineLevel="0" collapsed="false">
      <c r="A7020" s="1" t="n">
        <v>7019</v>
      </c>
      <c r="B7020" s="1" t="n">
        <v>2</v>
      </c>
      <c r="C7020" s="1" t="n">
        <v>1809</v>
      </c>
      <c r="D7020" s="1" t="s">
        <v>14072</v>
      </c>
      <c r="E7020" s="1" t="n">
        <v>82</v>
      </c>
      <c r="F7020" s="1" t="n">
        <v>68</v>
      </c>
      <c r="G7020" s="1" t="n">
        <v>473.54</v>
      </c>
      <c r="H7020" s="3" t="n">
        <v>46061.6009385073</v>
      </c>
    </row>
    <row r="7021" customFormat="false" ht="15" hidden="false" customHeight="false" outlineLevel="0" collapsed="false">
      <c r="A7021" s="1" t="n">
        <v>7020</v>
      </c>
      <c r="B7021" s="1" t="n">
        <v>2</v>
      </c>
      <c r="C7021" s="1" t="n">
        <v>1267</v>
      </c>
      <c r="D7021" s="1" t="s">
        <v>14073</v>
      </c>
      <c r="E7021" s="1" t="n">
        <v>374</v>
      </c>
      <c r="F7021" s="1" t="n">
        <v>34</v>
      </c>
      <c r="G7021" s="1" t="n">
        <v>1498.07</v>
      </c>
      <c r="H7021" s="3" t="n">
        <v>46140.6009385076</v>
      </c>
    </row>
    <row r="7022" customFormat="false" ht="15" hidden="false" customHeight="false" outlineLevel="0" collapsed="false">
      <c r="A7022" s="1" t="n">
        <v>7021</v>
      </c>
      <c r="B7022" s="1" t="n">
        <v>1</v>
      </c>
      <c r="C7022" s="1" t="n">
        <v>958</v>
      </c>
      <c r="D7022" s="1" t="s">
        <v>8081</v>
      </c>
      <c r="E7022" s="1" t="n">
        <v>181</v>
      </c>
      <c r="F7022" s="1" t="n">
        <v>54</v>
      </c>
      <c r="G7022" s="1" t="n">
        <v>240.22</v>
      </c>
      <c r="H7022" s="3" t="n">
        <v>45856.6009385079</v>
      </c>
    </row>
    <row r="7023" customFormat="false" ht="15" hidden="false" customHeight="false" outlineLevel="0" collapsed="false">
      <c r="A7023" s="1" t="n">
        <v>7022</v>
      </c>
      <c r="B7023" s="1" t="n">
        <v>3</v>
      </c>
      <c r="C7023" s="1" t="n">
        <v>2687</v>
      </c>
      <c r="D7023" s="1" t="s">
        <v>14074</v>
      </c>
      <c r="E7023" s="1" t="n">
        <v>85</v>
      </c>
      <c r="F7023" s="1" t="n">
        <v>39</v>
      </c>
      <c r="G7023" s="1" t="n">
        <v>394.31</v>
      </c>
      <c r="H7023" s="3" t="n">
        <v>46145.6009385082</v>
      </c>
    </row>
    <row r="7024" customFormat="false" ht="15" hidden="false" customHeight="false" outlineLevel="0" collapsed="false">
      <c r="A7024" s="1" t="n">
        <v>7023</v>
      </c>
      <c r="B7024" s="1" t="n">
        <v>4</v>
      </c>
      <c r="C7024" s="1" t="n">
        <v>1481</v>
      </c>
      <c r="D7024" s="1" t="s">
        <v>14075</v>
      </c>
      <c r="E7024" s="1" t="n">
        <v>160</v>
      </c>
      <c r="F7024" s="1" t="n">
        <v>54</v>
      </c>
      <c r="G7024" s="1" t="n">
        <v>648.15</v>
      </c>
      <c r="H7024" s="3" t="n">
        <v>45928.6009385085</v>
      </c>
    </row>
    <row r="7025" customFormat="false" ht="15" hidden="false" customHeight="false" outlineLevel="0" collapsed="false">
      <c r="A7025" s="1" t="n">
        <v>7024</v>
      </c>
      <c r="B7025" s="1" t="n">
        <v>2</v>
      </c>
      <c r="C7025" s="1" t="n">
        <v>568</v>
      </c>
      <c r="D7025" s="1" t="s">
        <v>14076</v>
      </c>
      <c r="E7025" s="1" t="n">
        <v>486</v>
      </c>
      <c r="F7025" s="1" t="n">
        <v>22</v>
      </c>
      <c r="G7025" s="1" t="n">
        <v>1307.07</v>
      </c>
      <c r="H7025" s="3" t="n">
        <v>46117.6009385087</v>
      </c>
    </row>
    <row r="7026" customFormat="false" ht="15" hidden="false" customHeight="false" outlineLevel="0" collapsed="false">
      <c r="A7026" s="1" t="n">
        <v>7025</v>
      </c>
      <c r="B7026" s="1" t="n">
        <v>3</v>
      </c>
      <c r="C7026" s="1" t="n">
        <v>2819</v>
      </c>
      <c r="D7026" s="1" t="s">
        <v>14077</v>
      </c>
      <c r="E7026" s="1" t="n">
        <v>109</v>
      </c>
      <c r="F7026" s="1" t="n">
        <v>60</v>
      </c>
      <c r="G7026" s="1" t="n">
        <v>82.84</v>
      </c>
      <c r="H7026" s="3" t="n">
        <v>45959.600938509</v>
      </c>
    </row>
    <row r="7027" customFormat="false" ht="15" hidden="false" customHeight="false" outlineLevel="0" collapsed="false">
      <c r="A7027" s="1" t="n">
        <v>7026</v>
      </c>
      <c r="B7027" s="1" t="n">
        <v>1</v>
      </c>
      <c r="C7027" s="1" t="n">
        <v>1040</v>
      </c>
      <c r="D7027" s="1" t="s">
        <v>14078</v>
      </c>
      <c r="E7027" s="1" t="n">
        <v>0</v>
      </c>
      <c r="F7027" s="1" t="n">
        <v>77</v>
      </c>
      <c r="G7027" s="1" t="n">
        <v>122.17</v>
      </c>
      <c r="H7027" s="3" t="n">
        <v>46043.6009385093</v>
      </c>
    </row>
    <row r="7028" customFormat="false" ht="15" hidden="false" customHeight="false" outlineLevel="0" collapsed="false">
      <c r="A7028" s="1" t="n">
        <v>7027</v>
      </c>
      <c r="B7028" s="1" t="n">
        <v>3</v>
      </c>
      <c r="C7028" s="1" t="n">
        <v>711</v>
      </c>
      <c r="D7028" s="1" t="s">
        <v>14079</v>
      </c>
      <c r="E7028" s="1" t="n">
        <v>283</v>
      </c>
      <c r="F7028" s="1" t="n">
        <v>20</v>
      </c>
      <c r="G7028" s="1" t="n">
        <v>1214.34</v>
      </c>
      <c r="H7028" s="3" t="n">
        <v>45921.6009385096</v>
      </c>
    </row>
    <row r="7029" customFormat="false" ht="15" hidden="false" customHeight="false" outlineLevel="0" collapsed="false">
      <c r="A7029" s="1" t="n">
        <v>7028</v>
      </c>
      <c r="B7029" s="1" t="n">
        <v>3</v>
      </c>
      <c r="C7029" s="1" t="n">
        <v>1882</v>
      </c>
      <c r="D7029" s="1" t="s">
        <v>14080</v>
      </c>
      <c r="E7029" s="1" t="n">
        <v>239</v>
      </c>
      <c r="F7029" s="1" t="n">
        <v>24</v>
      </c>
      <c r="G7029" s="1" t="n">
        <v>1328.73</v>
      </c>
      <c r="H7029" s="3" t="n">
        <v>45903.6009385099</v>
      </c>
    </row>
    <row r="7030" customFormat="false" ht="15" hidden="false" customHeight="false" outlineLevel="0" collapsed="false">
      <c r="A7030" s="1" t="n">
        <v>7029</v>
      </c>
      <c r="B7030" s="1" t="n">
        <v>4</v>
      </c>
      <c r="C7030" s="1" t="n">
        <v>2250</v>
      </c>
      <c r="D7030" s="1" t="s">
        <v>14081</v>
      </c>
      <c r="E7030" s="1" t="n">
        <v>300</v>
      </c>
      <c r="F7030" s="1" t="n">
        <v>63</v>
      </c>
      <c r="G7030" s="1" t="n">
        <v>407.9</v>
      </c>
      <c r="H7030" s="3" t="n">
        <v>45861.6009385102</v>
      </c>
    </row>
    <row r="7031" customFormat="false" ht="15" hidden="false" customHeight="false" outlineLevel="0" collapsed="false">
      <c r="A7031" s="1" t="n">
        <v>7030</v>
      </c>
      <c r="B7031" s="1" t="n">
        <v>3</v>
      </c>
      <c r="C7031" s="1" t="n">
        <v>1876</v>
      </c>
      <c r="D7031" s="1" t="s">
        <v>14082</v>
      </c>
      <c r="E7031" s="1" t="n">
        <v>115</v>
      </c>
      <c r="F7031" s="1" t="n">
        <v>66</v>
      </c>
      <c r="G7031" s="1" t="n">
        <v>745.31</v>
      </c>
      <c r="H7031" s="3" t="n">
        <v>45958.6009385105</v>
      </c>
    </row>
    <row r="7032" customFormat="false" ht="15" hidden="false" customHeight="false" outlineLevel="0" collapsed="false">
      <c r="A7032" s="1" t="n">
        <v>7031</v>
      </c>
      <c r="B7032" s="1" t="n">
        <v>3</v>
      </c>
      <c r="C7032" s="1" t="n">
        <v>1757</v>
      </c>
      <c r="D7032" s="1" t="s">
        <v>14083</v>
      </c>
      <c r="E7032" s="1" t="n">
        <v>123</v>
      </c>
      <c r="F7032" s="1" t="n">
        <v>65</v>
      </c>
      <c r="G7032" s="1" t="n">
        <v>1087.81</v>
      </c>
      <c r="H7032" s="3" t="n">
        <v>46028.6009385107</v>
      </c>
    </row>
    <row r="7033" customFormat="false" ht="15" hidden="false" customHeight="false" outlineLevel="0" collapsed="false">
      <c r="A7033" s="1" t="n">
        <v>7032</v>
      </c>
      <c r="B7033" s="1" t="n">
        <v>1</v>
      </c>
      <c r="C7033" s="1" t="n">
        <v>1825</v>
      </c>
      <c r="D7033" s="1" t="s">
        <v>14084</v>
      </c>
      <c r="E7033" s="1" t="n">
        <v>53</v>
      </c>
      <c r="F7033" s="1" t="n">
        <v>29</v>
      </c>
      <c r="G7033" s="1" t="n">
        <v>630.55</v>
      </c>
      <c r="H7033" s="3" t="n">
        <v>46095.600938511</v>
      </c>
    </row>
    <row r="7034" customFormat="false" ht="15" hidden="false" customHeight="false" outlineLevel="0" collapsed="false">
      <c r="A7034" s="1" t="n">
        <v>7033</v>
      </c>
      <c r="B7034" s="1" t="n">
        <v>2</v>
      </c>
      <c r="C7034" s="1" t="n">
        <v>2532</v>
      </c>
      <c r="D7034" s="1" t="s">
        <v>14085</v>
      </c>
      <c r="E7034" s="1" t="n">
        <v>42</v>
      </c>
      <c r="F7034" s="1" t="n">
        <v>51</v>
      </c>
      <c r="G7034" s="1" t="n">
        <v>1450.5</v>
      </c>
      <c r="H7034" s="3" t="n">
        <v>45946.6009385138</v>
      </c>
    </row>
    <row r="7035" customFormat="false" ht="15" hidden="false" customHeight="false" outlineLevel="0" collapsed="false">
      <c r="A7035" s="1" t="n">
        <v>7034</v>
      </c>
      <c r="B7035" s="1" t="n">
        <v>1</v>
      </c>
      <c r="C7035" s="1" t="n">
        <v>2717</v>
      </c>
      <c r="D7035" s="1" t="s">
        <v>14086</v>
      </c>
      <c r="E7035" s="1" t="n">
        <v>302</v>
      </c>
      <c r="F7035" s="1" t="n">
        <v>70</v>
      </c>
      <c r="G7035" s="1" t="n">
        <v>461.66</v>
      </c>
      <c r="H7035" s="3" t="n">
        <v>46010.6009385142</v>
      </c>
    </row>
    <row r="7036" customFormat="false" ht="15" hidden="false" customHeight="false" outlineLevel="0" collapsed="false">
      <c r="A7036" s="1" t="n">
        <v>7035</v>
      </c>
      <c r="B7036" s="1" t="n">
        <v>4</v>
      </c>
      <c r="C7036" s="1" t="n">
        <v>1892</v>
      </c>
      <c r="D7036" s="1" t="s">
        <v>14087</v>
      </c>
      <c r="E7036" s="1" t="n">
        <v>136</v>
      </c>
      <c r="F7036" s="1" t="n">
        <v>63</v>
      </c>
      <c r="G7036" s="1" t="n">
        <v>267.41</v>
      </c>
      <c r="H7036" s="3" t="n">
        <v>46140.6009385145</v>
      </c>
    </row>
    <row r="7037" customFormat="false" ht="15" hidden="false" customHeight="false" outlineLevel="0" collapsed="false">
      <c r="A7037" s="1" t="n">
        <v>7036</v>
      </c>
      <c r="B7037" s="1" t="n">
        <v>2</v>
      </c>
      <c r="C7037" s="1" t="n">
        <v>2767</v>
      </c>
      <c r="D7037" s="1" t="s">
        <v>14088</v>
      </c>
      <c r="E7037" s="1" t="n">
        <v>23</v>
      </c>
      <c r="F7037" s="1" t="n">
        <v>56</v>
      </c>
      <c r="G7037" s="1" t="n">
        <v>796.46</v>
      </c>
      <c r="H7037" s="3" t="n">
        <v>46109.6009385147</v>
      </c>
    </row>
    <row r="7038" customFormat="false" ht="15" hidden="false" customHeight="false" outlineLevel="0" collapsed="false">
      <c r="A7038" s="1" t="n">
        <v>7037</v>
      </c>
      <c r="B7038" s="1" t="n">
        <v>1</v>
      </c>
      <c r="C7038" s="1" t="n">
        <v>2266</v>
      </c>
      <c r="D7038" s="1" t="s">
        <v>14089</v>
      </c>
      <c r="E7038" s="1" t="n">
        <v>169</v>
      </c>
      <c r="F7038" s="1" t="n">
        <v>63</v>
      </c>
      <c r="G7038" s="1" t="n">
        <v>844.3</v>
      </c>
      <c r="H7038" s="3" t="n">
        <v>46059.600938515</v>
      </c>
    </row>
    <row r="7039" customFormat="false" ht="15" hidden="false" customHeight="false" outlineLevel="0" collapsed="false">
      <c r="A7039" s="1" t="n">
        <v>7038</v>
      </c>
      <c r="B7039" s="1" t="n">
        <v>3</v>
      </c>
      <c r="C7039" s="1" t="n">
        <v>1352</v>
      </c>
      <c r="D7039" s="1" t="s">
        <v>14090</v>
      </c>
      <c r="E7039" s="1" t="n">
        <v>207</v>
      </c>
      <c r="F7039" s="1" t="n">
        <v>78</v>
      </c>
      <c r="G7039" s="1" t="n">
        <v>799.45</v>
      </c>
      <c r="H7039" s="3" t="n">
        <v>46003.6009385153</v>
      </c>
    </row>
    <row r="7040" customFormat="false" ht="15" hidden="false" customHeight="false" outlineLevel="0" collapsed="false">
      <c r="A7040" s="1" t="n">
        <v>7039</v>
      </c>
      <c r="B7040" s="1" t="n">
        <v>2</v>
      </c>
      <c r="C7040" s="1" t="n">
        <v>2821</v>
      </c>
      <c r="D7040" s="1" t="s">
        <v>14091</v>
      </c>
      <c r="E7040" s="1" t="n">
        <v>392</v>
      </c>
      <c r="F7040" s="1" t="n">
        <v>36</v>
      </c>
      <c r="G7040" s="1" t="n">
        <v>306.85</v>
      </c>
      <c r="H7040" s="3" t="n">
        <v>46060.6009385156</v>
      </c>
    </row>
    <row r="7041" customFormat="false" ht="15" hidden="false" customHeight="false" outlineLevel="0" collapsed="false">
      <c r="A7041" s="1" t="n">
        <v>7040</v>
      </c>
      <c r="B7041" s="1" t="n">
        <v>4</v>
      </c>
      <c r="C7041" s="1" t="n">
        <v>1700</v>
      </c>
      <c r="D7041" s="1" t="s">
        <v>14092</v>
      </c>
      <c r="E7041" s="1" t="n">
        <v>303</v>
      </c>
      <c r="F7041" s="1" t="n">
        <v>69</v>
      </c>
      <c r="G7041" s="1" t="n">
        <v>1357.09</v>
      </c>
      <c r="H7041" s="3" t="n">
        <v>45865.6009385159</v>
      </c>
    </row>
    <row r="7042" customFormat="false" ht="15" hidden="false" customHeight="false" outlineLevel="0" collapsed="false">
      <c r="A7042" s="1" t="n">
        <v>7041</v>
      </c>
      <c r="B7042" s="1" t="n">
        <v>2</v>
      </c>
      <c r="C7042" s="1" t="n">
        <v>1024</v>
      </c>
      <c r="D7042" s="1" t="s">
        <v>14093</v>
      </c>
      <c r="E7042" s="1" t="n">
        <v>341</v>
      </c>
      <c r="F7042" s="1" t="n">
        <v>67</v>
      </c>
      <c r="G7042" s="1" t="n">
        <v>613.54</v>
      </c>
      <c r="H7042" s="3" t="n">
        <v>46110.6009385162</v>
      </c>
    </row>
    <row r="7043" customFormat="false" ht="15" hidden="false" customHeight="false" outlineLevel="0" collapsed="false">
      <c r="A7043" s="1" t="n">
        <v>7042</v>
      </c>
      <c r="B7043" s="1" t="n">
        <v>4</v>
      </c>
      <c r="C7043" s="1" t="n">
        <v>2541</v>
      </c>
      <c r="D7043" s="1" t="s">
        <v>14094</v>
      </c>
      <c r="E7043" s="1" t="n">
        <v>433</v>
      </c>
      <c r="F7043" s="1" t="n">
        <v>77</v>
      </c>
      <c r="G7043" s="1" t="n">
        <v>24.39</v>
      </c>
      <c r="H7043" s="3" t="n">
        <v>45913.6009385164</v>
      </c>
    </row>
    <row r="7044" customFormat="false" ht="15" hidden="false" customHeight="false" outlineLevel="0" collapsed="false">
      <c r="A7044" s="1" t="n">
        <v>7043</v>
      </c>
      <c r="B7044" s="1" t="n">
        <v>2</v>
      </c>
      <c r="C7044" s="1" t="n">
        <v>2956</v>
      </c>
      <c r="D7044" s="1" t="s">
        <v>14095</v>
      </c>
      <c r="E7044" s="1" t="n">
        <v>327</v>
      </c>
      <c r="F7044" s="1" t="n">
        <v>38</v>
      </c>
      <c r="G7044" s="1" t="n">
        <v>1412.56</v>
      </c>
      <c r="H7044" s="3" t="n">
        <v>46121.6009385167</v>
      </c>
    </row>
    <row r="7045" customFormat="false" ht="15" hidden="false" customHeight="false" outlineLevel="0" collapsed="false">
      <c r="A7045" s="1" t="n">
        <v>7044</v>
      </c>
      <c r="B7045" s="1" t="n">
        <v>1</v>
      </c>
      <c r="C7045" s="1" t="n">
        <v>700</v>
      </c>
      <c r="D7045" s="1" t="s">
        <v>14096</v>
      </c>
      <c r="E7045" s="1" t="n">
        <v>400</v>
      </c>
      <c r="F7045" s="1" t="n">
        <v>60</v>
      </c>
      <c r="G7045" s="1" t="n">
        <v>270.56</v>
      </c>
      <c r="H7045" s="3" t="n">
        <v>46104.600938517</v>
      </c>
    </row>
    <row r="7046" customFormat="false" ht="15" hidden="false" customHeight="false" outlineLevel="0" collapsed="false">
      <c r="A7046" s="1" t="n">
        <v>7045</v>
      </c>
      <c r="B7046" s="1" t="n">
        <v>1</v>
      </c>
      <c r="C7046" s="1" t="n">
        <v>661</v>
      </c>
      <c r="D7046" s="1" t="s">
        <v>14097</v>
      </c>
      <c r="E7046" s="1" t="n">
        <v>100</v>
      </c>
      <c r="F7046" s="1" t="n">
        <v>22</v>
      </c>
      <c r="G7046" s="1" t="n">
        <v>1214.12</v>
      </c>
      <c r="H7046" s="3" t="n">
        <v>46139.6009385173</v>
      </c>
    </row>
    <row r="7047" customFormat="false" ht="15" hidden="false" customHeight="false" outlineLevel="0" collapsed="false">
      <c r="A7047" s="1" t="n">
        <v>7046</v>
      </c>
      <c r="B7047" s="1" t="n">
        <v>2</v>
      </c>
      <c r="C7047" s="1" t="n">
        <v>2872</v>
      </c>
      <c r="D7047" s="1" t="s">
        <v>14098</v>
      </c>
      <c r="E7047" s="1" t="n">
        <v>174</v>
      </c>
      <c r="F7047" s="1" t="n">
        <v>71</v>
      </c>
      <c r="G7047" s="1" t="n">
        <v>1352.77</v>
      </c>
      <c r="H7047" s="3" t="n">
        <v>46002.6009385175</v>
      </c>
    </row>
    <row r="7048" customFormat="false" ht="15" hidden="false" customHeight="false" outlineLevel="0" collapsed="false">
      <c r="A7048" s="1" t="n">
        <v>7047</v>
      </c>
      <c r="B7048" s="1" t="n">
        <v>2</v>
      </c>
      <c r="C7048" s="1" t="n">
        <v>2821</v>
      </c>
      <c r="D7048" s="1" t="s">
        <v>14099</v>
      </c>
      <c r="E7048" s="1" t="n">
        <v>415</v>
      </c>
      <c r="F7048" s="1" t="n">
        <v>34</v>
      </c>
      <c r="G7048" s="1" t="n">
        <v>960.94</v>
      </c>
      <c r="H7048" s="3" t="n">
        <v>46037.6009385178</v>
      </c>
    </row>
    <row r="7049" customFormat="false" ht="15" hidden="false" customHeight="false" outlineLevel="0" collapsed="false">
      <c r="A7049" s="1" t="n">
        <v>7048</v>
      </c>
      <c r="B7049" s="1" t="n">
        <v>1</v>
      </c>
      <c r="C7049" s="1" t="n">
        <v>2578</v>
      </c>
      <c r="D7049" s="1" t="s">
        <v>14100</v>
      </c>
      <c r="E7049" s="1" t="n">
        <v>53</v>
      </c>
      <c r="F7049" s="1" t="n">
        <v>49</v>
      </c>
      <c r="G7049" s="1" t="n">
        <v>49.25</v>
      </c>
      <c r="H7049" s="3" t="n">
        <v>46060.6009385181</v>
      </c>
    </row>
    <row r="7050" customFormat="false" ht="15" hidden="false" customHeight="false" outlineLevel="0" collapsed="false">
      <c r="A7050" s="1" t="n">
        <v>7049</v>
      </c>
      <c r="B7050" s="1" t="n">
        <v>2</v>
      </c>
      <c r="C7050" s="1" t="n">
        <v>133</v>
      </c>
      <c r="D7050" s="1" t="s">
        <v>14101</v>
      </c>
      <c r="E7050" s="1" t="n">
        <v>69</v>
      </c>
      <c r="F7050" s="1" t="n">
        <v>71</v>
      </c>
      <c r="G7050" s="1" t="n">
        <v>910.41</v>
      </c>
      <c r="H7050" s="3" t="n">
        <v>46190.6009385183</v>
      </c>
    </row>
    <row r="7051" customFormat="false" ht="15" hidden="false" customHeight="false" outlineLevel="0" collapsed="false">
      <c r="A7051" s="1" t="n">
        <v>7050</v>
      </c>
      <c r="B7051" s="1" t="n">
        <v>2</v>
      </c>
      <c r="C7051" s="1" t="n">
        <v>1114</v>
      </c>
      <c r="D7051" s="1" t="s">
        <v>14102</v>
      </c>
      <c r="E7051" s="1" t="n">
        <v>168</v>
      </c>
      <c r="F7051" s="1" t="n">
        <v>49</v>
      </c>
      <c r="G7051" s="1" t="n">
        <v>199.54</v>
      </c>
      <c r="H7051" s="3" t="n">
        <v>45998.6009385186</v>
      </c>
    </row>
    <row r="7052" customFormat="false" ht="15" hidden="false" customHeight="false" outlineLevel="0" collapsed="false">
      <c r="A7052" s="1" t="n">
        <v>7051</v>
      </c>
      <c r="B7052" s="1" t="n">
        <v>2</v>
      </c>
      <c r="C7052" s="1" t="n">
        <v>2390</v>
      </c>
      <c r="D7052" s="1" t="s">
        <v>14103</v>
      </c>
      <c r="E7052" s="1" t="n">
        <v>243</v>
      </c>
      <c r="F7052" s="1" t="n">
        <v>43</v>
      </c>
      <c r="G7052" s="1" t="n">
        <v>851.87</v>
      </c>
      <c r="H7052" s="3" t="n">
        <v>45946.6009385188</v>
      </c>
    </row>
    <row r="7053" customFormat="false" ht="15" hidden="false" customHeight="false" outlineLevel="0" collapsed="false">
      <c r="A7053" s="1" t="n">
        <v>7052</v>
      </c>
      <c r="B7053" s="1" t="n">
        <v>3</v>
      </c>
      <c r="C7053" s="1" t="n">
        <v>972</v>
      </c>
      <c r="D7053" s="1" t="s">
        <v>14104</v>
      </c>
      <c r="E7053" s="1" t="n">
        <v>311</v>
      </c>
      <c r="F7053" s="1" t="n">
        <v>53</v>
      </c>
      <c r="G7053" s="1" t="n">
        <v>705.12</v>
      </c>
      <c r="H7053" s="3" t="n">
        <v>46009.6009385191</v>
      </c>
    </row>
    <row r="7054" customFormat="false" ht="15" hidden="false" customHeight="false" outlineLevel="0" collapsed="false">
      <c r="A7054" s="1" t="n">
        <v>7053</v>
      </c>
      <c r="B7054" s="1" t="n">
        <v>2</v>
      </c>
      <c r="C7054" s="1" t="n">
        <v>1357</v>
      </c>
      <c r="D7054" s="1" t="s">
        <v>14105</v>
      </c>
      <c r="E7054" s="1" t="n">
        <v>218</v>
      </c>
      <c r="F7054" s="1" t="n">
        <v>35</v>
      </c>
      <c r="G7054" s="1" t="n">
        <v>756.05</v>
      </c>
      <c r="H7054" s="3" t="n">
        <v>46087.6009385194</v>
      </c>
    </row>
    <row r="7055" customFormat="false" ht="15" hidden="false" customHeight="false" outlineLevel="0" collapsed="false">
      <c r="A7055" s="1" t="n">
        <v>7054</v>
      </c>
      <c r="B7055" s="1" t="n">
        <v>1</v>
      </c>
      <c r="C7055" s="1" t="n">
        <v>1109</v>
      </c>
      <c r="D7055" s="1" t="s">
        <v>14106</v>
      </c>
      <c r="E7055" s="1" t="n">
        <v>200</v>
      </c>
      <c r="F7055" s="1" t="n">
        <v>67</v>
      </c>
      <c r="G7055" s="1" t="n">
        <v>582.15</v>
      </c>
      <c r="H7055" s="3" t="n">
        <v>46046.6009385196</v>
      </c>
    </row>
    <row r="7056" customFormat="false" ht="15" hidden="false" customHeight="false" outlineLevel="0" collapsed="false">
      <c r="A7056" s="1" t="n">
        <v>7055</v>
      </c>
      <c r="B7056" s="1" t="n">
        <v>3</v>
      </c>
      <c r="C7056" s="1" t="n">
        <v>1968</v>
      </c>
      <c r="D7056" s="1" t="s">
        <v>14107</v>
      </c>
      <c r="E7056" s="1" t="n">
        <v>183</v>
      </c>
      <c r="F7056" s="1" t="n">
        <v>42</v>
      </c>
      <c r="G7056" s="1" t="n">
        <v>1035.25</v>
      </c>
      <c r="H7056" s="3" t="n">
        <v>46143.6009385199</v>
      </c>
    </row>
    <row r="7057" customFormat="false" ht="15" hidden="false" customHeight="false" outlineLevel="0" collapsed="false">
      <c r="A7057" s="1" t="n">
        <v>7056</v>
      </c>
      <c r="B7057" s="1" t="n">
        <v>1</v>
      </c>
      <c r="C7057" s="1" t="n">
        <v>1461</v>
      </c>
      <c r="D7057" s="1" t="s">
        <v>14108</v>
      </c>
      <c r="E7057" s="1" t="n">
        <v>205</v>
      </c>
      <c r="F7057" s="1" t="n">
        <v>20</v>
      </c>
      <c r="G7057" s="1" t="n">
        <v>426.4</v>
      </c>
      <c r="H7057" s="3" t="n">
        <v>46048.6009385201</v>
      </c>
    </row>
    <row r="7058" customFormat="false" ht="15" hidden="false" customHeight="false" outlineLevel="0" collapsed="false">
      <c r="A7058" s="1" t="n">
        <v>7057</v>
      </c>
      <c r="B7058" s="1" t="n">
        <v>3</v>
      </c>
      <c r="C7058" s="1" t="n">
        <v>2966</v>
      </c>
      <c r="D7058" s="1" t="s">
        <v>7177</v>
      </c>
      <c r="E7058" s="1" t="n">
        <v>32</v>
      </c>
      <c r="F7058" s="1" t="n">
        <v>23</v>
      </c>
      <c r="G7058" s="1" t="n">
        <v>420.61</v>
      </c>
      <c r="H7058" s="3" t="n">
        <v>46024.6009385204</v>
      </c>
    </row>
    <row r="7059" customFormat="false" ht="15" hidden="false" customHeight="false" outlineLevel="0" collapsed="false">
      <c r="A7059" s="1" t="n">
        <v>7058</v>
      </c>
      <c r="B7059" s="1" t="n">
        <v>2</v>
      </c>
      <c r="C7059" s="1" t="n">
        <v>924</v>
      </c>
      <c r="D7059" s="1" t="s">
        <v>14109</v>
      </c>
      <c r="E7059" s="1" t="n">
        <v>221</v>
      </c>
      <c r="F7059" s="1" t="n">
        <v>80</v>
      </c>
      <c r="G7059" s="1" t="n">
        <v>228.13</v>
      </c>
      <c r="H7059" s="3" t="n">
        <v>46119.6009385207</v>
      </c>
    </row>
    <row r="7060" customFormat="false" ht="15" hidden="false" customHeight="false" outlineLevel="0" collapsed="false">
      <c r="A7060" s="1" t="n">
        <v>7059</v>
      </c>
      <c r="B7060" s="1" t="n">
        <v>4</v>
      </c>
      <c r="C7060" s="1" t="n">
        <v>18</v>
      </c>
      <c r="D7060" s="1" t="s">
        <v>14110</v>
      </c>
      <c r="E7060" s="1" t="n">
        <v>455</v>
      </c>
      <c r="F7060" s="1" t="n">
        <v>21</v>
      </c>
      <c r="G7060" s="1" t="n">
        <v>74.97</v>
      </c>
      <c r="H7060" s="3" t="n">
        <v>46110.600938521</v>
      </c>
    </row>
    <row r="7061" customFormat="false" ht="15" hidden="false" customHeight="false" outlineLevel="0" collapsed="false">
      <c r="A7061" s="1" t="n">
        <v>7060</v>
      </c>
      <c r="B7061" s="1" t="n">
        <v>4</v>
      </c>
      <c r="C7061" s="1" t="n">
        <v>2355</v>
      </c>
      <c r="D7061" s="1" t="s">
        <v>14111</v>
      </c>
      <c r="E7061" s="1" t="n">
        <v>93</v>
      </c>
      <c r="F7061" s="1" t="n">
        <v>34</v>
      </c>
      <c r="G7061" s="1" t="n">
        <v>809.51</v>
      </c>
      <c r="H7061" s="3" t="n">
        <v>46126.6009385213</v>
      </c>
    </row>
    <row r="7062" customFormat="false" ht="15" hidden="false" customHeight="false" outlineLevel="0" collapsed="false">
      <c r="A7062" s="1" t="n">
        <v>7061</v>
      </c>
      <c r="B7062" s="1" t="n">
        <v>1</v>
      </c>
      <c r="C7062" s="1" t="n">
        <v>808</v>
      </c>
      <c r="D7062" s="1" t="s">
        <v>14112</v>
      </c>
      <c r="E7062" s="1" t="n">
        <v>182</v>
      </c>
      <c r="F7062" s="1" t="n">
        <v>76</v>
      </c>
      <c r="G7062" s="1" t="n">
        <v>1248.51</v>
      </c>
      <c r="H7062" s="3" t="n">
        <v>46159.6009385215</v>
      </c>
    </row>
    <row r="7063" customFormat="false" ht="15" hidden="false" customHeight="false" outlineLevel="0" collapsed="false">
      <c r="A7063" s="1" t="n">
        <v>7062</v>
      </c>
      <c r="B7063" s="1" t="n">
        <v>1</v>
      </c>
      <c r="C7063" s="1" t="n">
        <v>1633</v>
      </c>
      <c r="D7063" s="1" t="s">
        <v>14113</v>
      </c>
      <c r="E7063" s="1" t="n">
        <v>182</v>
      </c>
      <c r="F7063" s="1" t="n">
        <v>79</v>
      </c>
      <c r="G7063" s="1" t="n">
        <v>1261.01</v>
      </c>
      <c r="H7063" s="3" t="n">
        <v>46069.6009385218</v>
      </c>
    </row>
    <row r="7064" customFormat="false" ht="15" hidden="false" customHeight="false" outlineLevel="0" collapsed="false">
      <c r="A7064" s="1" t="n">
        <v>7063</v>
      </c>
      <c r="B7064" s="1" t="n">
        <v>1</v>
      </c>
      <c r="C7064" s="1" t="n">
        <v>2767</v>
      </c>
      <c r="D7064" s="1" t="s">
        <v>14114</v>
      </c>
      <c r="E7064" s="1" t="n">
        <v>395</v>
      </c>
      <c r="F7064" s="1" t="n">
        <v>67</v>
      </c>
      <c r="G7064" s="1" t="n">
        <v>41.86</v>
      </c>
      <c r="H7064" s="3" t="n">
        <v>46032.600938522</v>
      </c>
    </row>
    <row r="7065" customFormat="false" ht="15" hidden="false" customHeight="false" outlineLevel="0" collapsed="false">
      <c r="A7065" s="1" t="n">
        <v>7064</v>
      </c>
      <c r="B7065" s="1" t="n">
        <v>4</v>
      </c>
      <c r="C7065" s="1" t="n">
        <v>1924</v>
      </c>
      <c r="D7065" s="1" t="s">
        <v>14115</v>
      </c>
      <c r="E7065" s="1" t="n">
        <v>379</v>
      </c>
      <c r="F7065" s="1" t="n">
        <v>69</v>
      </c>
      <c r="G7065" s="1" t="n">
        <v>978.82</v>
      </c>
      <c r="H7065" s="3" t="n">
        <v>46190.6009385223</v>
      </c>
    </row>
    <row r="7066" customFormat="false" ht="15" hidden="false" customHeight="false" outlineLevel="0" collapsed="false">
      <c r="A7066" s="1" t="n">
        <v>7065</v>
      </c>
      <c r="B7066" s="1" t="n">
        <v>4</v>
      </c>
      <c r="C7066" s="1" t="n">
        <v>2137</v>
      </c>
      <c r="D7066" s="1" t="s">
        <v>8034</v>
      </c>
      <c r="E7066" s="1" t="n">
        <v>8</v>
      </c>
      <c r="F7066" s="1" t="n">
        <v>60</v>
      </c>
      <c r="G7066" s="1" t="n">
        <v>296.26</v>
      </c>
      <c r="H7066" s="3" t="n">
        <v>46044.6009385226</v>
      </c>
    </row>
    <row r="7067" customFormat="false" ht="15" hidden="false" customHeight="false" outlineLevel="0" collapsed="false">
      <c r="A7067" s="1" t="n">
        <v>7066</v>
      </c>
      <c r="B7067" s="1" t="n">
        <v>4</v>
      </c>
      <c r="C7067" s="1" t="n">
        <v>681</v>
      </c>
      <c r="D7067" s="1" t="s">
        <v>14116</v>
      </c>
      <c r="E7067" s="1" t="n">
        <v>312</v>
      </c>
      <c r="F7067" s="1" t="n">
        <v>27</v>
      </c>
      <c r="G7067" s="1" t="n">
        <v>831.29</v>
      </c>
      <c r="H7067" s="3" t="n">
        <v>46008.6009385229</v>
      </c>
    </row>
    <row r="7068" customFormat="false" ht="15" hidden="false" customHeight="false" outlineLevel="0" collapsed="false">
      <c r="A7068" s="1" t="n">
        <v>7067</v>
      </c>
      <c r="B7068" s="1" t="n">
        <v>3</v>
      </c>
      <c r="C7068" s="1" t="n">
        <v>1584</v>
      </c>
      <c r="D7068" s="1" t="s">
        <v>14117</v>
      </c>
      <c r="E7068" s="1" t="n">
        <v>289</v>
      </c>
      <c r="F7068" s="1" t="n">
        <v>27</v>
      </c>
      <c r="G7068" s="1" t="n">
        <v>1236.64</v>
      </c>
      <c r="H7068" s="3" t="n">
        <v>45966.6009385232</v>
      </c>
    </row>
    <row r="7069" customFormat="false" ht="15" hidden="false" customHeight="false" outlineLevel="0" collapsed="false">
      <c r="A7069" s="1" t="n">
        <v>7068</v>
      </c>
      <c r="B7069" s="1" t="n">
        <v>2</v>
      </c>
      <c r="C7069" s="1" t="n">
        <v>243</v>
      </c>
      <c r="D7069" s="1" t="s">
        <v>14118</v>
      </c>
      <c r="E7069" s="1" t="n">
        <v>268</v>
      </c>
      <c r="F7069" s="1" t="n">
        <v>59</v>
      </c>
      <c r="G7069" s="1" t="n">
        <v>656.54</v>
      </c>
      <c r="H7069" s="3" t="n">
        <v>46059.6009385235</v>
      </c>
    </row>
    <row r="7070" customFormat="false" ht="15" hidden="false" customHeight="false" outlineLevel="0" collapsed="false">
      <c r="A7070" s="1" t="n">
        <v>7069</v>
      </c>
      <c r="B7070" s="1" t="n">
        <v>2</v>
      </c>
      <c r="C7070" s="1" t="n">
        <v>1974</v>
      </c>
      <c r="D7070" s="1" t="s">
        <v>14119</v>
      </c>
      <c r="E7070" s="1" t="n">
        <v>113</v>
      </c>
      <c r="F7070" s="1" t="n">
        <v>74</v>
      </c>
      <c r="G7070" s="1" t="n">
        <v>1468.27</v>
      </c>
      <c r="H7070" s="3" t="n">
        <v>45924.6009385238</v>
      </c>
    </row>
    <row r="7071" customFormat="false" ht="15" hidden="false" customHeight="false" outlineLevel="0" collapsed="false">
      <c r="A7071" s="1" t="n">
        <v>7070</v>
      </c>
      <c r="B7071" s="1" t="n">
        <v>1</v>
      </c>
      <c r="C7071" s="1" t="n">
        <v>1728</v>
      </c>
      <c r="D7071" s="1" t="s">
        <v>14120</v>
      </c>
      <c r="E7071" s="1" t="n">
        <v>348</v>
      </c>
      <c r="F7071" s="1" t="n">
        <v>36</v>
      </c>
      <c r="G7071" s="1" t="n">
        <v>1202.46</v>
      </c>
      <c r="H7071" s="3" t="n">
        <v>45993.6009385241</v>
      </c>
    </row>
    <row r="7072" customFormat="false" ht="15" hidden="false" customHeight="false" outlineLevel="0" collapsed="false">
      <c r="A7072" s="1" t="n">
        <v>7071</v>
      </c>
      <c r="B7072" s="1" t="n">
        <v>2</v>
      </c>
      <c r="C7072" s="1" t="n">
        <v>2814</v>
      </c>
      <c r="D7072" s="1" t="s">
        <v>14121</v>
      </c>
      <c r="E7072" s="1" t="n">
        <v>269</v>
      </c>
      <c r="F7072" s="1" t="n">
        <v>76</v>
      </c>
      <c r="G7072" s="1" t="n">
        <v>1460.1</v>
      </c>
      <c r="H7072" s="3" t="n">
        <v>46040.6009385244</v>
      </c>
    </row>
    <row r="7073" customFormat="false" ht="15" hidden="false" customHeight="false" outlineLevel="0" collapsed="false">
      <c r="A7073" s="1" t="n">
        <v>7072</v>
      </c>
      <c r="B7073" s="1" t="n">
        <v>1</v>
      </c>
      <c r="C7073" s="1" t="n">
        <v>1323</v>
      </c>
      <c r="D7073" s="1" t="s">
        <v>14122</v>
      </c>
      <c r="E7073" s="1" t="n">
        <v>97</v>
      </c>
      <c r="F7073" s="1" t="n">
        <v>48</v>
      </c>
      <c r="G7073" s="1" t="n">
        <v>230.26</v>
      </c>
      <c r="H7073" s="3" t="n">
        <v>46079.6009385247</v>
      </c>
    </row>
    <row r="7074" customFormat="false" ht="15" hidden="false" customHeight="false" outlineLevel="0" collapsed="false">
      <c r="A7074" s="1" t="n">
        <v>7073</v>
      </c>
      <c r="B7074" s="1" t="n">
        <v>1</v>
      </c>
      <c r="C7074" s="1" t="n">
        <v>2795</v>
      </c>
      <c r="D7074" s="1" t="s">
        <v>14123</v>
      </c>
      <c r="E7074" s="1" t="n">
        <v>370</v>
      </c>
      <c r="F7074" s="1" t="n">
        <v>36</v>
      </c>
      <c r="G7074" s="1" t="n">
        <v>1313.15</v>
      </c>
      <c r="H7074" s="3" t="n">
        <v>45938.6009385249</v>
      </c>
    </row>
    <row r="7075" customFormat="false" ht="15" hidden="false" customHeight="false" outlineLevel="0" collapsed="false">
      <c r="A7075" s="1" t="n">
        <v>7074</v>
      </c>
      <c r="B7075" s="1" t="n">
        <v>1</v>
      </c>
      <c r="C7075" s="1" t="n">
        <v>2556</v>
      </c>
      <c r="D7075" s="1" t="s">
        <v>14124</v>
      </c>
      <c r="E7075" s="1" t="n">
        <v>38</v>
      </c>
      <c r="F7075" s="1" t="n">
        <v>55</v>
      </c>
      <c r="G7075" s="1" t="n">
        <v>1394.88</v>
      </c>
      <c r="H7075" s="3" t="n">
        <v>45954.6009385252</v>
      </c>
    </row>
    <row r="7076" customFormat="false" ht="15" hidden="false" customHeight="false" outlineLevel="0" collapsed="false">
      <c r="A7076" s="1" t="n">
        <v>7075</v>
      </c>
      <c r="B7076" s="1" t="n">
        <v>2</v>
      </c>
      <c r="C7076" s="1" t="n">
        <v>519</v>
      </c>
      <c r="D7076" s="1" t="s">
        <v>14125</v>
      </c>
      <c r="E7076" s="1" t="n">
        <v>475</v>
      </c>
      <c r="F7076" s="1" t="n">
        <v>26</v>
      </c>
      <c r="G7076" s="1" t="n">
        <v>1392.13</v>
      </c>
      <c r="H7076" s="3" t="n">
        <v>46183.6009385256</v>
      </c>
    </row>
    <row r="7077" customFormat="false" ht="15" hidden="false" customHeight="false" outlineLevel="0" collapsed="false">
      <c r="A7077" s="1" t="n">
        <v>7076</v>
      </c>
      <c r="B7077" s="1" t="n">
        <v>1</v>
      </c>
      <c r="C7077" s="1" t="n">
        <v>2523</v>
      </c>
      <c r="D7077" s="1" t="s">
        <v>14126</v>
      </c>
      <c r="E7077" s="1" t="n">
        <v>190</v>
      </c>
      <c r="F7077" s="1" t="n">
        <v>60</v>
      </c>
      <c r="G7077" s="1" t="n">
        <v>1019</v>
      </c>
      <c r="H7077" s="3" t="n">
        <v>46040.6009385259</v>
      </c>
    </row>
    <row r="7078" customFormat="false" ht="15" hidden="false" customHeight="false" outlineLevel="0" collapsed="false">
      <c r="A7078" s="1" t="n">
        <v>7077</v>
      </c>
      <c r="B7078" s="1" t="n">
        <v>4</v>
      </c>
      <c r="C7078" s="1" t="n">
        <v>1495</v>
      </c>
      <c r="D7078" s="1" t="s">
        <v>14127</v>
      </c>
      <c r="E7078" s="1" t="n">
        <v>432</v>
      </c>
      <c r="F7078" s="1" t="n">
        <v>37</v>
      </c>
      <c r="G7078" s="1" t="n">
        <v>1315.99</v>
      </c>
      <c r="H7078" s="3" t="n">
        <v>45934.6009385261</v>
      </c>
    </row>
    <row r="7079" customFormat="false" ht="15" hidden="false" customHeight="false" outlineLevel="0" collapsed="false">
      <c r="A7079" s="1" t="n">
        <v>7078</v>
      </c>
      <c r="B7079" s="1" t="n">
        <v>3</v>
      </c>
      <c r="C7079" s="1" t="n">
        <v>2374</v>
      </c>
      <c r="D7079" s="1" t="s">
        <v>14128</v>
      </c>
      <c r="E7079" s="1" t="n">
        <v>9</v>
      </c>
      <c r="F7079" s="1" t="n">
        <v>45</v>
      </c>
      <c r="G7079" s="1" t="n">
        <v>124.28</v>
      </c>
      <c r="H7079" s="3" t="n">
        <v>46214.6009385265</v>
      </c>
    </row>
    <row r="7080" customFormat="false" ht="15" hidden="false" customHeight="false" outlineLevel="0" collapsed="false">
      <c r="A7080" s="1" t="n">
        <v>7079</v>
      </c>
      <c r="B7080" s="1" t="n">
        <v>4</v>
      </c>
      <c r="C7080" s="1" t="n">
        <v>2815</v>
      </c>
      <c r="D7080" s="1" t="s">
        <v>14129</v>
      </c>
      <c r="E7080" s="1" t="n">
        <v>334</v>
      </c>
      <c r="F7080" s="1" t="n">
        <v>47</v>
      </c>
      <c r="G7080" s="1" t="n">
        <v>215.41</v>
      </c>
      <c r="H7080" s="3" t="n">
        <v>46201.6009385267</v>
      </c>
    </row>
    <row r="7081" customFormat="false" ht="15" hidden="false" customHeight="false" outlineLevel="0" collapsed="false">
      <c r="A7081" s="1" t="n">
        <v>7080</v>
      </c>
      <c r="B7081" s="1" t="n">
        <v>1</v>
      </c>
      <c r="C7081" s="1" t="n">
        <v>1298</v>
      </c>
      <c r="D7081" s="1" t="s">
        <v>14130</v>
      </c>
      <c r="E7081" s="1" t="n">
        <v>238</v>
      </c>
      <c r="F7081" s="1" t="n">
        <v>46</v>
      </c>
      <c r="G7081" s="1" t="n">
        <v>358.6</v>
      </c>
      <c r="H7081" s="3" t="n">
        <v>46119.600938527</v>
      </c>
    </row>
    <row r="7082" customFormat="false" ht="15" hidden="false" customHeight="false" outlineLevel="0" collapsed="false">
      <c r="A7082" s="1" t="n">
        <v>7081</v>
      </c>
      <c r="B7082" s="1" t="n">
        <v>4</v>
      </c>
      <c r="C7082" s="1" t="n">
        <v>1978</v>
      </c>
      <c r="D7082" s="1" t="s">
        <v>14131</v>
      </c>
      <c r="E7082" s="1" t="n">
        <v>325</v>
      </c>
      <c r="F7082" s="1" t="n">
        <v>40</v>
      </c>
      <c r="G7082" s="1" t="n">
        <v>672.59</v>
      </c>
      <c r="H7082" s="3" t="n">
        <v>45939.6009385273</v>
      </c>
    </row>
    <row r="7083" customFormat="false" ht="15" hidden="false" customHeight="false" outlineLevel="0" collapsed="false">
      <c r="A7083" s="1" t="n">
        <v>7082</v>
      </c>
      <c r="B7083" s="1" t="n">
        <v>3</v>
      </c>
      <c r="C7083" s="1" t="n">
        <v>1438</v>
      </c>
      <c r="D7083" s="1" t="s">
        <v>14132</v>
      </c>
      <c r="E7083" s="1" t="n">
        <v>162</v>
      </c>
      <c r="F7083" s="1" t="n">
        <v>25</v>
      </c>
      <c r="G7083" s="1" t="n">
        <v>298.67</v>
      </c>
      <c r="H7083" s="3" t="n">
        <v>46152.6009385275</v>
      </c>
    </row>
    <row r="7084" customFormat="false" ht="15" hidden="false" customHeight="false" outlineLevel="0" collapsed="false">
      <c r="A7084" s="1" t="n">
        <v>7083</v>
      </c>
      <c r="B7084" s="1" t="n">
        <v>3</v>
      </c>
      <c r="C7084" s="1" t="n">
        <v>285</v>
      </c>
      <c r="D7084" s="1" t="s">
        <v>14133</v>
      </c>
      <c r="E7084" s="1" t="n">
        <v>468</v>
      </c>
      <c r="F7084" s="1" t="n">
        <v>36</v>
      </c>
      <c r="G7084" s="1" t="n">
        <v>1345.05</v>
      </c>
      <c r="H7084" s="3" t="n">
        <v>46054.6009385278</v>
      </c>
    </row>
    <row r="7085" customFormat="false" ht="15" hidden="false" customHeight="false" outlineLevel="0" collapsed="false">
      <c r="A7085" s="1" t="n">
        <v>7084</v>
      </c>
      <c r="B7085" s="1" t="n">
        <v>3</v>
      </c>
      <c r="C7085" s="1" t="n">
        <v>2316</v>
      </c>
      <c r="D7085" s="1" t="s">
        <v>14134</v>
      </c>
      <c r="E7085" s="1" t="n">
        <v>445</v>
      </c>
      <c r="F7085" s="1" t="n">
        <v>28</v>
      </c>
      <c r="G7085" s="1" t="n">
        <v>410.06</v>
      </c>
      <c r="H7085" s="3" t="n">
        <v>45990.600938528</v>
      </c>
    </row>
    <row r="7086" customFormat="false" ht="15" hidden="false" customHeight="false" outlineLevel="0" collapsed="false">
      <c r="A7086" s="1" t="n">
        <v>7085</v>
      </c>
      <c r="B7086" s="1" t="n">
        <v>3</v>
      </c>
      <c r="C7086" s="1" t="n">
        <v>2915</v>
      </c>
      <c r="D7086" s="1" t="s">
        <v>14135</v>
      </c>
      <c r="E7086" s="1" t="n">
        <v>437</v>
      </c>
      <c r="F7086" s="1" t="n">
        <v>32</v>
      </c>
      <c r="G7086" s="1" t="n">
        <v>354.13</v>
      </c>
      <c r="H7086" s="3" t="n">
        <v>46014.6009385283</v>
      </c>
    </row>
    <row r="7087" customFormat="false" ht="15" hidden="false" customHeight="false" outlineLevel="0" collapsed="false">
      <c r="A7087" s="1" t="n">
        <v>7086</v>
      </c>
      <c r="B7087" s="1" t="n">
        <v>2</v>
      </c>
      <c r="C7087" s="1" t="n">
        <v>816</v>
      </c>
      <c r="D7087" s="1" t="s">
        <v>14136</v>
      </c>
      <c r="E7087" s="1" t="n">
        <v>463</v>
      </c>
      <c r="F7087" s="1" t="n">
        <v>64</v>
      </c>
      <c r="G7087" s="1" t="n">
        <v>347.93</v>
      </c>
      <c r="H7087" s="3" t="n">
        <v>45949.6009385286</v>
      </c>
    </row>
    <row r="7088" customFormat="false" ht="15" hidden="false" customHeight="false" outlineLevel="0" collapsed="false">
      <c r="A7088" s="1" t="n">
        <v>7087</v>
      </c>
      <c r="B7088" s="1" t="n">
        <v>3</v>
      </c>
      <c r="C7088" s="1" t="n">
        <v>2086</v>
      </c>
      <c r="D7088" s="1" t="s">
        <v>14137</v>
      </c>
      <c r="E7088" s="1" t="n">
        <v>312</v>
      </c>
      <c r="F7088" s="1" t="n">
        <v>28</v>
      </c>
      <c r="G7088" s="1" t="n">
        <v>1372.78</v>
      </c>
      <c r="H7088" s="3" t="n">
        <v>46206.6009385288</v>
      </c>
    </row>
    <row r="7089" customFormat="false" ht="15" hidden="false" customHeight="false" outlineLevel="0" collapsed="false">
      <c r="A7089" s="1" t="n">
        <v>7088</v>
      </c>
      <c r="B7089" s="1" t="n">
        <v>1</v>
      </c>
      <c r="C7089" s="1" t="n">
        <v>1958</v>
      </c>
      <c r="D7089" s="1" t="s">
        <v>14138</v>
      </c>
      <c r="E7089" s="1" t="n">
        <v>237</v>
      </c>
      <c r="F7089" s="1" t="n">
        <v>20</v>
      </c>
      <c r="G7089" s="1" t="n">
        <v>1328.12</v>
      </c>
      <c r="H7089" s="3" t="n">
        <v>46110.6009385291</v>
      </c>
    </row>
    <row r="7090" customFormat="false" ht="15" hidden="false" customHeight="false" outlineLevel="0" collapsed="false">
      <c r="A7090" s="1" t="n">
        <v>7089</v>
      </c>
      <c r="B7090" s="1" t="n">
        <v>3</v>
      </c>
      <c r="C7090" s="1" t="n">
        <v>51</v>
      </c>
      <c r="D7090" s="1" t="s">
        <v>14139</v>
      </c>
      <c r="E7090" s="1" t="n">
        <v>42</v>
      </c>
      <c r="F7090" s="1" t="n">
        <v>61</v>
      </c>
      <c r="G7090" s="1" t="n">
        <v>1306.5</v>
      </c>
      <c r="H7090" s="3" t="n">
        <v>45980.6009385294</v>
      </c>
    </row>
    <row r="7091" customFormat="false" ht="15" hidden="false" customHeight="false" outlineLevel="0" collapsed="false">
      <c r="A7091" s="1" t="n">
        <v>7090</v>
      </c>
      <c r="B7091" s="1" t="n">
        <v>3</v>
      </c>
      <c r="C7091" s="1" t="n">
        <v>1881</v>
      </c>
      <c r="D7091" s="1" t="s">
        <v>14140</v>
      </c>
      <c r="E7091" s="1" t="n">
        <v>32</v>
      </c>
      <c r="F7091" s="1" t="n">
        <v>44</v>
      </c>
      <c r="G7091" s="1" t="n">
        <v>1162.46</v>
      </c>
      <c r="H7091" s="3" t="n">
        <v>46165.6009385296</v>
      </c>
    </row>
    <row r="7092" customFormat="false" ht="15" hidden="false" customHeight="false" outlineLevel="0" collapsed="false">
      <c r="A7092" s="1" t="n">
        <v>7091</v>
      </c>
      <c r="B7092" s="1" t="n">
        <v>3</v>
      </c>
      <c r="C7092" s="1" t="n">
        <v>1037</v>
      </c>
      <c r="D7092" s="1" t="s">
        <v>14141</v>
      </c>
      <c r="E7092" s="1" t="n">
        <v>350</v>
      </c>
      <c r="F7092" s="1" t="n">
        <v>48</v>
      </c>
      <c r="G7092" s="1" t="n">
        <v>481.51</v>
      </c>
      <c r="H7092" s="3" t="n">
        <v>46160.6009385299</v>
      </c>
    </row>
    <row r="7093" customFormat="false" ht="15" hidden="false" customHeight="false" outlineLevel="0" collapsed="false">
      <c r="A7093" s="1" t="n">
        <v>7092</v>
      </c>
      <c r="B7093" s="1" t="n">
        <v>4</v>
      </c>
      <c r="C7093" s="1" t="n">
        <v>2315</v>
      </c>
      <c r="D7093" s="1" t="s">
        <v>14142</v>
      </c>
      <c r="E7093" s="1" t="n">
        <v>145</v>
      </c>
      <c r="F7093" s="1" t="n">
        <v>55</v>
      </c>
      <c r="G7093" s="1" t="n">
        <v>424.8</v>
      </c>
      <c r="H7093" s="3" t="n">
        <v>45974.6009385302</v>
      </c>
    </row>
    <row r="7094" customFormat="false" ht="15" hidden="false" customHeight="false" outlineLevel="0" collapsed="false">
      <c r="A7094" s="1" t="n">
        <v>7093</v>
      </c>
      <c r="B7094" s="1" t="n">
        <v>3</v>
      </c>
      <c r="C7094" s="1" t="n">
        <v>1418</v>
      </c>
      <c r="D7094" s="1" t="s">
        <v>14143</v>
      </c>
      <c r="E7094" s="1" t="n">
        <v>46</v>
      </c>
      <c r="F7094" s="1" t="n">
        <v>43</v>
      </c>
      <c r="G7094" s="1" t="n">
        <v>445.04</v>
      </c>
      <c r="H7094" s="3" t="n">
        <v>46190.6009385304</v>
      </c>
    </row>
    <row r="7095" customFormat="false" ht="15" hidden="false" customHeight="false" outlineLevel="0" collapsed="false">
      <c r="A7095" s="1" t="n">
        <v>7094</v>
      </c>
      <c r="B7095" s="1" t="n">
        <v>3</v>
      </c>
      <c r="C7095" s="1" t="n">
        <v>986</v>
      </c>
      <c r="D7095" s="1" t="s">
        <v>14144</v>
      </c>
      <c r="E7095" s="1" t="n">
        <v>452</v>
      </c>
      <c r="F7095" s="1" t="n">
        <v>53</v>
      </c>
      <c r="G7095" s="1" t="n">
        <v>387.91</v>
      </c>
      <c r="H7095" s="3" t="n">
        <v>46165.6009385307</v>
      </c>
    </row>
    <row r="7096" customFormat="false" ht="15" hidden="false" customHeight="false" outlineLevel="0" collapsed="false">
      <c r="A7096" s="1" t="n">
        <v>7095</v>
      </c>
      <c r="B7096" s="1" t="n">
        <v>1</v>
      </c>
      <c r="C7096" s="1" t="n">
        <v>832</v>
      </c>
      <c r="D7096" s="1" t="s">
        <v>14145</v>
      </c>
      <c r="E7096" s="1" t="n">
        <v>427</v>
      </c>
      <c r="F7096" s="1" t="n">
        <v>37</v>
      </c>
      <c r="G7096" s="1" t="n">
        <v>262.72</v>
      </c>
      <c r="H7096" s="3" t="n">
        <v>45865.600938531</v>
      </c>
    </row>
    <row r="7097" customFormat="false" ht="15" hidden="false" customHeight="false" outlineLevel="0" collapsed="false">
      <c r="A7097" s="1" t="n">
        <v>7096</v>
      </c>
      <c r="B7097" s="1" t="n">
        <v>3</v>
      </c>
      <c r="C7097" s="1" t="n">
        <v>1997</v>
      </c>
      <c r="D7097" s="1" t="s">
        <v>14146</v>
      </c>
      <c r="E7097" s="1" t="n">
        <v>294</v>
      </c>
      <c r="F7097" s="1" t="n">
        <v>48</v>
      </c>
      <c r="G7097" s="1" t="n">
        <v>491.36</v>
      </c>
      <c r="H7097" s="3" t="n">
        <v>46190.6009385313</v>
      </c>
    </row>
    <row r="7098" customFormat="false" ht="15" hidden="false" customHeight="false" outlineLevel="0" collapsed="false">
      <c r="A7098" s="1" t="n">
        <v>7097</v>
      </c>
      <c r="B7098" s="1" t="n">
        <v>2</v>
      </c>
      <c r="C7098" s="1" t="n">
        <v>2070</v>
      </c>
      <c r="D7098" s="1" t="s">
        <v>14147</v>
      </c>
      <c r="E7098" s="1" t="n">
        <v>488</v>
      </c>
      <c r="F7098" s="1" t="n">
        <v>37</v>
      </c>
      <c r="G7098" s="1" t="n">
        <v>220.84</v>
      </c>
      <c r="H7098" s="3" t="n">
        <v>45879.6009385316</v>
      </c>
    </row>
    <row r="7099" customFormat="false" ht="15" hidden="false" customHeight="false" outlineLevel="0" collapsed="false">
      <c r="A7099" s="1" t="n">
        <v>7098</v>
      </c>
      <c r="B7099" s="1" t="n">
        <v>3</v>
      </c>
      <c r="C7099" s="1" t="n">
        <v>240</v>
      </c>
      <c r="D7099" s="1" t="s">
        <v>14148</v>
      </c>
      <c r="E7099" s="1" t="n">
        <v>319</v>
      </c>
      <c r="F7099" s="1" t="n">
        <v>32</v>
      </c>
      <c r="G7099" s="1" t="n">
        <v>553.72</v>
      </c>
      <c r="H7099" s="3" t="n">
        <v>45892.6009385319</v>
      </c>
    </row>
    <row r="7100" customFormat="false" ht="15" hidden="false" customHeight="false" outlineLevel="0" collapsed="false">
      <c r="A7100" s="1" t="n">
        <v>7099</v>
      </c>
      <c r="B7100" s="1" t="n">
        <v>4</v>
      </c>
      <c r="C7100" s="1" t="n">
        <v>452</v>
      </c>
      <c r="D7100" s="1" t="s">
        <v>14149</v>
      </c>
      <c r="E7100" s="1" t="n">
        <v>410</v>
      </c>
      <c r="F7100" s="1" t="n">
        <v>39</v>
      </c>
      <c r="G7100" s="1" t="n">
        <v>605.16</v>
      </c>
      <c r="H7100" s="3" t="n">
        <v>46059.6009385322</v>
      </c>
    </row>
    <row r="7101" customFormat="false" ht="15" hidden="false" customHeight="false" outlineLevel="0" collapsed="false">
      <c r="A7101" s="1" t="n">
        <v>7100</v>
      </c>
      <c r="B7101" s="1" t="n">
        <v>2</v>
      </c>
      <c r="C7101" s="1" t="n">
        <v>494</v>
      </c>
      <c r="D7101" s="1" t="s">
        <v>14150</v>
      </c>
      <c r="E7101" s="1" t="n">
        <v>203</v>
      </c>
      <c r="F7101" s="1" t="n">
        <v>71</v>
      </c>
      <c r="G7101" s="1" t="n">
        <v>1052.92</v>
      </c>
      <c r="H7101" s="3" t="n">
        <v>46186.6009385324</v>
      </c>
    </row>
    <row r="7102" customFormat="false" ht="15" hidden="false" customHeight="false" outlineLevel="0" collapsed="false">
      <c r="A7102" s="1" t="n">
        <v>7101</v>
      </c>
      <c r="B7102" s="1" t="n">
        <v>3</v>
      </c>
      <c r="C7102" s="1" t="n">
        <v>754</v>
      </c>
      <c r="D7102" s="1" t="s">
        <v>14151</v>
      </c>
      <c r="E7102" s="1" t="n">
        <v>262</v>
      </c>
      <c r="F7102" s="1" t="n">
        <v>75</v>
      </c>
      <c r="G7102" s="1" t="n">
        <v>385.76</v>
      </c>
      <c r="H7102" s="3" t="n">
        <v>46077.6009385327</v>
      </c>
    </row>
    <row r="7103" customFormat="false" ht="15" hidden="false" customHeight="false" outlineLevel="0" collapsed="false">
      <c r="A7103" s="1" t="n">
        <v>7102</v>
      </c>
      <c r="B7103" s="1" t="n">
        <v>1</v>
      </c>
      <c r="C7103" s="1" t="n">
        <v>2014</v>
      </c>
      <c r="D7103" s="1" t="s">
        <v>14152</v>
      </c>
      <c r="E7103" s="1" t="n">
        <v>15</v>
      </c>
      <c r="F7103" s="1" t="n">
        <v>68</v>
      </c>
      <c r="G7103" s="1" t="n">
        <v>935.41</v>
      </c>
      <c r="H7103" s="3" t="n">
        <v>45881.600938533</v>
      </c>
    </row>
    <row r="7104" customFormat="false" ht="15" hidden="false" customHeight="false" outlineLevel="0" collapsed="false">
      <c r="A7104" s="1" t="n">
        <v>7103</v>
      </c>
      <c r="B7104" s="1" t="n">
        <v>4</v>
      </c>
      <c r="C7104" s="1" t="n">
        <v>1243</v>
      </c>
      <c r="D7104" s="1" t="s">
        <v>14153</v>
      </c>
      <c r="E7104" s="1" t="n">
        <v>112</v>
      </c>
      <c r="F7104" s="1" t="n">
        <v>23</v>
      </c>
      <c r="G7104" s="1" t="n">
        <v>1306.58</v>
      </c>
      <c r="H7104" s="3" t="n">
        <v>46068.6009385334</v>
      </c>
    </row>
    <row r="7105" customFormat="false" ht="15" hidden="false" customHeight="false" outlineLevel="0" collapsed="false">
      <c r="A7105" s="1" t="n">
        <v>7104</v>
      </c>
      <c r="B7105" s="1" t="n">
        <v>3</v>
      </c>
      <c r="C7105" s="1" t="n">
        <v>2455</v>
      </c>
      <c r="D7105" s="1" t="s">
        <v>14154</v>
      </c>
      <c r="E7105" s="1" t="n">
        <v>220</v>
      </c>
      <c r="F7105" s="1" t="n">
        <v>22</v>
      </c>
      <c r="G7105" s="1" t="n">
        <v>465.69</v>
      </c>
      <c r="H7105" s="3" t="n">
        <v>46156.6009385337</v>
      </c>
    </row>
    <row r="7106" customFormat="false" ht="15" hidden="false" customHeight="false" outlineLevel="0" collapsed="false">
      <c r="A7106" s="1" t="n">
        <v>7105</v>
      </c>
      <c r="B7106" s="1" t="n">
        <v>3</v>
      </c>
      <c r="C7106" s="1" t="n">
        <v>1563</v>
      </c>
      <c r="D7106" s="1" t="s">
        <v>14155</v>
      </c>
      <c r="E7106" s="1" t="n">
        <v>448</v>
      </c>
      <c r="F7106" s="1" t="n">
        <v>43</v>
      </c>
      <c r="G7106" s="1" t="n">
        <v>77.97</v>
      </c>
      <c r="H7106" s="3" t="n">
        <v>45920.600938534</v>
      </c>
    </row>
    <row r="7107" customFormat="false" ht="15" hidden="false" customHeight="false" outlineLevel="0" collapsed="false">
      <c r="A7107" s="1" t="n">
        <v>7106</v>
      </c>
      <c r="B7107" s="1" t="n">
        <v>4</v>
      </c>
      <c r="C7107" s="1" t="n">
        <v>2490</v>
      </c>
      <c r="D7107" s="1" t="s">
        <v>14156</v>
      </c>
      <c r="E7107" s="1" t="n">
        <v>456</v>
      </c>
      <c r="F7107" s="1" t="n">
        <v>51</v>
      </c>
      <c r="G7107" s="1" t="n">
        <v>191.52</v>
      </c>
      <c r="H7107" s="3" t="n">
        <v>45869.6009385342</v>
      </c>
    </row>
    <row r="7108" customFormat="false" ht="15" hidden="false" customHeight="false" outlineLevel="0" collapsed="false">
      <c r="A7108" s="1" t="n">
        <v>7107</v>
      </c>
      <c r="B7108" s="1" t="n">
        <v>2</v>
      </c>
      <c r="C7108" s="1" t="n">
        <v>113</v>
      </c>
      <c r="D7108" s="1" t="s">
        <v>14157</v>
      </c>
      <c r="E7108" s="1" t="n">
        <v>36</v>
      </c>
      <c r="F7108" s="1" t="n">
        <v>33</v>
      </c>
      <c r="G7108" s="1" t="n">
        <v>414.97</v>
      </c>
      <c r="H7108" s="3" t="n">
        <v>45857.6009385345</v>
      </c>
    </row>
    <row r="7109" customFormat="false" ht="15" hidden="false" customHeight="false" outlineLevel="0" collapsed="false">
      <c r="A7109" s="1" t="n">
        <v>7108</v>
      </c>
      <c r="B7109" s="1" t="n">
        <v>2</v>
      </c>
      <c r="C7109" s="1" t="n">
        <v>560</v>
      </c>
      <c r="D7109" s="1" t="s">
        <v>14158</v>
      </c>
      <c r="E7109" s="1" t="n">
        <v>137</v>
      </c>
      <c r="F7109" s="1" t="n">
        <v>23</v>
      </c>
      <c r="G7109" s="1" t="n">
        <v>1367.5</v>
      </c>
      <c r="H7109" s="3" t="n">
        <v>45912.6009385349</v>
      </c>
    </row>
    <row r="7110" customFormat="false" ht="15" hidden="false" customHeight="false" outlineLevel="0" collapsed="false">
      <c r="A7110" s="1" t="n">
        <v>7109</v>
      </c>
      <c r="B7110" s="1" t="n">
        <v>2</v>
      </c>
      <c r="C7110" s="1" t="n">
        <v>2580</v>
      </c>
      <c r="D7110" s="1" t="s">
        <v>14159</v>
      </c>
      <c r="E7110" s="1" t="n">
        <v>167</v>
      </c>
      <c r="F7110" s="1" t="n">
        <v>62</v>
      </c>
      <c r="G7110" s="1" t="n">
        <v>995.03</v>
      </c>
      <c r="H7110" s="3" t="n">
        <v>46066.6009385352</v>
      </c>
    </row>
    <row r="7111" customFormat="false" ht="15" hidden="false" customHeight="false" outlineLevel="0" collapsed="false">
      <c r="A7111" s="1" t="n">
        <v>7110</v>
      </c>
      <c r="B7111" s="1" t="n">
        <v>2</v>
      </c>
      <c r="C7111" s="1" t="n">
        <v>1484</v>
      </c>
      <c r="D7111" s="1" t="s">
        <v>14160</v>
      </c>
      <c r="E7111" s="1" t="n">
        <v>426</v>
      </c>
      <c r="F7111" s="1" t="n">
        <v>71</v>
      </c>
      <c r="G7111" s="1" t="n">
        <v>1234.46</v>
      </c>
      <c r="H7111" s="3" t="n">
        <v>46058.6009385355</v>
      </c>
    </row>
    <row r="7112" customFormat="false" ht="15" hidden="false" customHeight="false" outlineLevel="0" collapsed="false">
      <c r="A7112" s="1" t="n">
        <v>7111</v>
      </c>
      <c r="B7112" s="1" t="n">
        <v>2</v>
      </c>
      <c r="C7112" s="1" t="n">
        <v>2337</v>
      </c>
      <c r="D7112" s="1" t="s">
        <v>14161</v>
      </c>
      <c r="E7112" s="1" t="n">
        <v>93</v>
      </c>
      <c r="F7112" s="1" t="n">
        <v>21</v>
      </c>
      <c r="G7112" s="1" t="n">
        <v>918.62</v>
      </c>
      <c r="H7112" s="3" t="n">
        <v>46055.6009385358</v>
      </c>
    </row>
    <row r="7113" customFormat="false" ht="15" hidden="false" customHeight="false" outlineLevel="0" collapsed="false">
      <c r="A7113" s="1" t="n">
        <v>7112</v>
      </c>
      <c r="B7113" s="1" t="n">
        <v>2</v>
      </c>
      <c r="C7113" s="1" t="n">
        <v>79</v>
      </c>
      <c r="D7113" s="1" t="s">
        <v>14162</v>
      </c>
      <c r="E7113" s="1" t="n">
        <v>494</v>
      </c>
      <c r="F7113" s="1" t="n">
        <v>21</v>
      </c>
      <c r="G7113" s="1" t="n">
        <v>197.81</v>
      </c>
      <c r="H7113" s="3" t="n">
        <v>45866.600938536</v>
      </c>
    </row>
    <row r="7114" customFormat="false" ht="15" hidden="false" customHeight="false" outlineLevel="0" collapsed="false">
      <c r="A7114" s="1" t="n">
        <v>7113</v>
      </c>
      <c r="B7114" s="1" t="n">
        <v>1</v>
      </c>
      <c r="C7114" s="1" t="n">
        <v>1348</v>
      </c>
      <c r="D7114" s="1" t="s">
        <v>14163</v>
      </c>
      <c r="E7114" s="1" t="n">
        <v>368</v>
      </c>
      <c r="F7114" s="1" t="n">
        <v>79</v>
      </c>
      <c r="G7114" s="1" t="n">
        <v>1262.22</v>
      </c>
      <c r="H7114" s="3" t="n">
        <v>46161.6009385363</v>
      </c>
    </row>
    <row r="7115" customFormat="false" ht="15" hidden="false" customHeight="false" outlineLevel="0" collapsed="false">
      <c r="A7115" s="1" t="n">
        <v>7114</v>
      </c>
      <c r="B7115" s="1" t="n">
        <v>4</v>
      </c>
      <c r="C7115" s="1" t="n">
        <v>1545</v>
      </c>
      <c r="D7115" s="1" t="s">
        <v>14164</v>
      </c>
      <c r="E7115" s="1" t="n">
        <v>191</v>
      </c>
      <c r="F7115" s="1" t="n">
        <v>28</v>
      </c>
      <c r="G7115" s="1" t="n">
        <v>555.15</v>
      </c>
      <c r="H7115" s="3" t="n">
        <v>46075.6009385366</v>
      </c>
    </row>
    <row r="7116" customFormat="false" ht="15" hidden="false" customHeight="false" outlineLevel="0" collapsed="false">
      <c r="A7116" s="1" t="n">
        <v>7115</v>
      </c>
      <c r="B7116" s="1" t="n">
        <v>2</v>
      </c>
      <c r="C7116" s="1" t="n">
        <v>1527</v>
      </c>
      <c r="D7116" s="1" t="s">
        <v>14165</v>
      </c>
      <c r="E7116" s="1" t="n">
        <v>224</v>
      </c>
      <c r="F7116" s="1" t="n">
        <v>33</v>
      </c>
      <c r="G7116" s="1" t="n">
        <v>752.07</v>
      </c>
      <c r="H7116" s="3" t="n">
        <v>45926.6009385368</v>
      </c>
    </row>
    <row r="7117" customFormat="false" ht="15" hidden="false" customHeight="false" outlineLevel="0" collapsed="false">
      <c r="A7117" s="1" t="n">
        <v>7116</v>
      </c>
      <c r="B7117" s="1" t="n">
        <v>1</v>
      </c>
      <c r="C7117" s="1" t="n">
        <v>418</v>
      </c>
      <c r="D7117" s="1" t="s">
        <v>14166</v>
      </c>
      <c r="E7117" s="1" t="n">
        <v>435</v>
      </c>
      <c r="F7117" s="1" t="n">
        <v>61</v>
      </c>
      <c r="G7117" s="1" t="n">
        <v>507.16</v>
      </c>
      <c r="H7117" s="3" t="n">
        <v>46162.6009385371</v>
      </c>
    </row>
    <row r="7118" customFormat="false" ht="15" hidden="false" customHeight="false" outlineLevel="0" collapsed="false">
      <c r="A7118" s="1" t="n">
        <v>7117</v>
      </c>
      <c r="B7118" s="1" t="n">
        <v>3</v>
      </c>
      <c r="C7118" s="1" t="n">
        <v>2766</v>
      </c>
      <c r="D7118" s="1" t="s">
        <v>14167</v>
      </c>
      <c r="E7118" s="1" t="n">
        <v>100</v>
      </c>
      <c r="F7118" s="1" t="n">
        <v>55</v>
      </c>
      <c r="G7118" s="1" t="n">
        <v>1456.19</v>
      </c>
      <c r="H7118" s="3" t="n">
        <v>46142.6009385374</v>
      </c>
    </row>
    <row r="7119" customFormat="false" ht="15" hidden="false" customHeight="false" outlineLevel="0" collapsed="false">
      <c r="A7119" s="1" t="n">
        <v>7118</v>
      </c>
      <c r="B7119" s="1" t="n">
        <v>3</v>
      </c>
      <c r="C7119" s="1" t="n">
        <v>1362</v>
      </c>
      <c r="D7119" s="1" t="s">
        <v>14168</v>
      </c>
      <c r="E7119" s="1" t="n">
        <v>197</v>
      </c>
      <c r="F7119" s="1" t="n">
        <v>79</v>
      </c>
      <c r="G7119" s="1" t="n">
        <v>560.94</v>
      </c>
      <c r="H7119" s="3" t="n">
        <v>46153.6009385377</v>
      </c>
    </row>
    <row r="7120" customFormat="false" ht="15" hidden="false" customHeight="false" outlineLevel="0" collapsed="false">
      <c r="A7120" s="1" t="n">
        <v>7119</v>
      </c>
      <c r="B7120" s="1" t="n">
        <v>3</v>
      </c>
      <c r="C7120" s="1" t="n">
        <v>2665</v>
      </c>
      <c r="D7120" s="1" t="s">
        <v>14169</v>
      </c>
      <c r="E7120" s="1" t="n">
        <v>65</v>
      </c>
      <c r="F7120" s="1" t="n">
        <v>73</v>
      </c>
      <c r="G7120" s="1" t="n">
        <v>1473.25</v>
      </c>
      <c r="H7120" s="3" t="n">
        <v>45943.6009385379</v>
      </c>
    </row>
    <row r="7121" customFormat="false" ht="15" hidden="false" customHeight="false" outlineLevel="0" collapsed="false">
      <c r="A7121" s="1" t="n">
        <v>7120</v>
      </c>
      <c r="B7121" s="1" t="n">
        <v>2</v>
      </c>
      <c r="C7121" s="1" t="n">
        <v>1085</v>
      </c>
      <c r="D7121" s="1" t="s">
        <v>14170</v>
      </c>
      <c r="E7121" s="1" t="n">
        <v>415</v>
      </c>
      <c r="F7121" s="1" t="n">
        <v>76</v>
      </c>
      <c r="G7121" s="1" t="n">
        <v>642.7</v>
      </c>
      <c r="H7121" s="3" t="n">
        <v>46034.6009385382</v>
      </c>
    </row>
    <row r="7122" customFormat="false" ht="15" hidden="false" customHeight="false" outlineLevel="0" collapsed="false">
      <c r="A7122" s="1" t="n">
        <v>7121</v>
      </c>
      <c r="B7122" s="1" t="n">
        <v>1</v>
      </c>
      <c r="C7122" s="1" t="n">
        <v>1295</v>
      </c>
      <c r="D7122" s="1" t="s">
        <v>14171</v>
      </c>
      <c r="E7122" s="1" t="n">
        <v>250</v>
      </c>
      <c r="F7122" s="1" t="n">
        <v>55</v>
      </c>
      <c r="G7122" s="1" t="n">
        <v>347.42</v>
      </c>
      <c r="H7122" s="3" t="n">
        <v>45955.6009385384</v>
      </c>
    </row>
    <row r="7123" customFormat="false" ht="15" hidden="false" customHeight="false" outlineLevel="0" collapsed="false">
      <c r="A7123" s="1" t="n">
        <v>7122</v>
      </c>
      <c r="B7123" s="1" t="n">
        <v>2</v>
      </c>
      <c r="C7123" s="1" t="n">
        <v>347</v>
      </c>
      <c r="D7123" s="1" t="s">
        <v>14172</v>
      </c>
      <c r="E7123" s="1" t="n">
        <v>167</v>
      </c>
      <c r="F7123" s="1" t="n">
        <v>32</v>
      </c>
      <c r="G7123" s="1" t="n">
        <v>508.14</v>
      </c>
      <c r="H7123" s="3" t="n">
        <v>46192.6009385387</v>
      </c>
    </row>
    <row r="7124" customFormat="false" ht="15" hidden="false" customHeight="false" outlineLevel="0" collapsed="false">
      <c r="A7124" s="1" t="n">
        <v>7123</v>
      </c>
      <c r="B7124" s="1" t="n">
        <v>1</v>
      </c>
      <c r="C7124" s="1" t="n">
        <v>1766</v>
      </c>
      <c r="D7124" s="1" t="s">
        <v>14173</v>
      </c>
      <c r="E7124" s="1" t="n">
        <v>12</v>
      </c>
      <c r="F7124" s="1" t="n">
        <v>47</v>
      </c>
      <c r="G7124" s="1" t="n">
        <v>1368.16</v>
      </c>
      <c r="H7124" s="3" t="n">
        <v>46155.600938539</v>
      </c>
    </row>
    <row r="7125" customFormat="false" ht="15" hidden="false" customHeight="false" outlineLevel="0" collapsed="false">
      <c r="A7125" s="1" t="n">
        <v>7124</v>
      </c>
      <c r="B7125" s="1" t="n">
        <v>1</v>
      </c>
      <c r="C7125" s="1" t="n">
        <v>277</v>
      </c>
      <c r="D7125" s="1" t="s">
        <v>14174</v>
      </c>
      <c r="E7125" s="1" t="n">
        <v>297</v>
      </c>
      <c r="F7125" s="1" t="n">
        <v>80</v>
      </c>
      <c r="G7125" s="1" t="n">
        <v>292.83</v>
      </c>
      <c r="H7125" s="3" t="n">
        <v>46182.6009385392</v>
      </c>
    </row>
    <row r="7126" customFormat="false" ht="15" hidden="false" customHeight="false" outlineLevel="0" collapsed="false">
      <c r="A7126" s="1" t="n">
        <v>7125</v>
      </c>
      <c r="B7126" s="1" t="n">
        <v>1</v>
      </c>
      <c r="C7126" s="1" t="n">
        <v>2086</v>
      </c>
      <c r="D7126" s="1" t="s">
        <v>14175</v>
      </c>
      <c r="E7126" s="1" t="n">
        <v>459</v>
      </c>
      <c r="F7126" s="1" t="n">
        <v>33</v>
      </c>
      <c r="G7126" s="1" t="n">
        <v>992.96</v>
      </c>
      <c r="H7126" s="3" t="n">
        <v>46131.6009385395</v>
      </c>
    </row>
    <row r="7127" customFormat="false" ht="15" hidden="false" customHeight="false" outlineLevel="0" collapsed="false">
      <c r="A7127" s="1" t="n">
        <v>7126</v>
      </c>
      <c r="B7127" s="1" t="n">
        <v>3</v>
      </c>
      <c r="C7127" s="1" t="n">
        <v>2458</v>
      </c>
      <c r="D7127" s="1" t="s">
        <v>14176</v>
      </c>
      <c r="E7127" s="1" t="n">
        <v>83</v>
      </c>
      <c r="F7127" s="1" t="n">
        <v>27</v>
      </c>
      <c r="G7127" s="1" t="n">
        <v>107.62</v>
      </c>
      <c r="H7127" s="3" t="n">
        <v>46042.6009385398</v>
      </c>
    </row>
    <row r="7128" customFormat="false" ht="15" hidden="false" customHeight="false" outlineLevel="0" collapsed="false">
      <c r="A7128" s="1" t="n">
        <v>7127</v>
      </c>
      <c r="B7128" s="1" t="n">
        <v>2</v>
      </c>
      <c r="C7128" s="1" t="n">
        <v>1657</v>
      </c>
      <c r="D7128" s="1" t="s">
        <v>14177</v>
      </c>
      <c r="E7128" s="1" t="n">
        <v>362</v>
      </c>
      <c r="F7128" s="1" t="n">
        <v>37</v>
      </c>
      <c r="G7128" s="1" t="n">
        <v>1320.05</v>
      </c>
      <c r="H7128" s="3" t="n">
        <v>46079.6009385401</v>
      </c>
    </row>
    <row r="7129" customFormat="false" ht="15" hidden="false" customHeight="false" outlineLevel="0" collapsed="false">
      <c r="A7129" s="1" t="n">
        <v>7128</v>
      </c>
      <c r="B7129" s="1" t="n">
        <v>3</v>
      </c>
      <c r="C7129" s="1" t="n">
        <v>2485</v>
      </c>
      <c r="D7129" s="1" t="s">
        <v>14178</v>
      </c>
      <c r="E7129" s="1" t="n">
        <v>275</v>
      </c>
      <c r="F7129" s="1" t="n">
        <v>75</v>
      </c>
      <c r="G7129" s="1" t="n">
        <v>516.79</v>
      </c>
      <c r="H7129" s="3" t="n">
        <v>46051.6009385404</v>
      </c>
    </row>
    <row r="7130" customFormat="false" ht="15" hidden="false" customHeight="false" outlineLevel="0" collapsed="false">
      <c r="A7130" s="1" t="n">
        <v>7129</v>
      </c>
      <c r="B7130" s="1" t="n">
        <v>2</v>
      </c>
      <c r="C7130" s="1" t="n">
        <v>714</v>
      </c>
      <c r="D7130" s="1" t="s">
        <v>14179</v>
      </c>
      <c r="E7130" s="1" t="n">
        <v>246</v>
      </c>
      <c r="F7130" s="1" t="n">
        <v>76</v>
      </c>
      <c r="G7130" s="1" t="n">
        <v>242.26</v>
      </c>
      <c r="H7130" s="3" t="n">
        <v>45932.6009385407</v>
      </c>
    </row>
    <row r="7131" customFormat="false" ht="15" hidden="false" customHeight="false" outlineLevel="0" collapsed="false">
      <c r="A7131" s="1" t="n">
        <v>7130</v>
      </c>
      <c r="B7131" s="1" t="n">
        <v>1</v>
      </c>
      <c r="C7131" s="1" t="n">
        <v>1708</v>
      </c>
      <c r="D7131" s="1" t="s">
        <v>14180</v>
      </c>
      <c r="E7131" s="1" t="n">
        <v>286</v>
      </c>
      <c r="F7131" s="1" t="n">
        <v>72</v>
      </c>
      <c r="G7131" s="1" t="n">
        <v>1422.61</v>
      </c>
      <c r="H7131" s="3" t="n">
        <v>46079.600938541</v>
      </c>
    </row>
    <row r="7132" customFormat="false" ht="15" hidden="false" customHeight="false" outlineLevel="0" collapsed="false">
      <c r="A7132" s="1" t="n">
        <v>7131</v>
      </c>
      <c r="B7132" s="1" t="n">
        <v>2</v>
      </c>
      <c r="C7132" s="1" t="n">
        <v>2385</v>
      </c>
      <c r="D7132" s="1" t="s">
        <v>14181</v>
      </c>
      <c r="E7132" s="1" t="n">
        <v>396</v>
      </c>
      <c r="F7132" s="1" t="n">
        <v>70</v>
      </c>
      <c r="G7132" s="1" t="n">
        <v>124.46</v>
      </c>
      <c r="H7132" s="3" t="n">
        <v>46028.6009385413</v>
      </c>
    </row>
    <row r="7133" customFormat="false" ht="15" hidden="false" customHeight="false" outlineLevel="0" collapsed="false">
      <c r="A7133" s="1" t="n">
        <v>7132</v>
      </c>
      <c r="B7133" s="1" t="n">
        <v>2</v>
      </c>
      <c r="C7133" s="1" t="n">
        <v>1418</v>
      </c>
      <c r="D7133" s="1" t="s">
        <v>14182</v>
      </c>
      <c r="E7133" s="1" t="n">
        <v>239</v>
      </c>
      <c r="F7133" s="1" t="n">
        <v>70</v>
      </c>
      <c r="G7133" s="1" t="n">
        <v>595.44</v>
      </c>
      <c r="H7133" s="3" t="n">
        <v>45893.6009385416</v>
      </c>
    </row>
    <row r="7134" customFormat="false" ht="15" hidden="false" customHeight="false" outlineLevel="0" collapsed="false">
      <c r="A7134" s="1" t="n">
        <v>7133</v>
      </c>
      <c r="B7134" s="1" t="n">
        <v>3</v>
      </c>
      <c r="C7134" s="1" t="n">
        <v>1883</v>
      </c>
      <c r="D7134" s="1" t="s">
        <v>14183</v>
      </c>
      <c r="E7134" s="1" t="n">
        <v>432</v>
      </c>
      <c r="F7134" s="1" t="n">
        <v>24</v>
      </c>
      <c r="G7134" s="1" t="n">
        <v>1146.6</v>
      </c>
      <c r="H7134" s="3" t="n">
        <v>46123.600938542</v>
      </c>
    </row>
    <row r="7135" customFormat="false" ht="15" hidden="false" customHeight="false" outlineLevel="0" collapsed="false">
      <c r="A7135" s="1" t="n">
        <v>7134</v>
      </c>
      <c r="B7135" s="1" t="n">
        <v>4</v>
      </c>
      <c r="C7135" s="1" t="n">
        <v>2480</v>
      </c>
      <c r="D7135" s="1" t="s">
        <v>14184</v>
      </c>
      <c r="E7135" s="1" t="n">
        <v>135</v>
      </c>
      <c r="F7135" s="1" t="n">
        <v>37</v>
      </c>
      <c r="G7135" s="1" t="n">
        <v>211.02</v>
      </c>
      <c r="H7135" s="3" t="n">
        <v>46099.6009385423</v>
      </c>
    </row>
    <row r="7136" customFormat="false" ht="15" hidden="false" customHeight="false" outlineLevel="0" collapsed="false">
      <c r="A7136" s="1" t="n">
        <v>7135</v>
      </c>
      <c r="B7136" s="1" t="n">
        <v>2</v>
      </c>
      <c r="C7136" s="1" t="n">
        <v>479</v>
      </c>
      <c r="D7136" s="1" t="s">
        <v>14185</v>
      </c>
      <c r="E7136" s="1" t="n">
        <v>41</v>
      </c>
      <c r="F7136" s="1" t="n">
        <v>37</v>
      </c>
      <c r="G7136" s="1" t="n">
        <v>1019.49</v>
      </c>
      <c r="H7136" s="3" t="n">
        <v>45914.6009385426</v>
      </c>
    </row>
    <row r="7137" customFormat="false" ht="15" hidden="false" customHeight="false" outlineLevel="0" collapsed="false">
      <c r="A7137" s="1" t="n">
        <v>7136</v>
      </c>
      <c r="B7137" s="1" t="n">
        <v>2</v>
      </c>
      <c r="C7137" s="1" t="n">
        <v>552</v>
      </c>
      <c r="D7137" s="1" t="s">
        <v>14186</v>
      </c>
      <c r="E7137" s="1" t="n">
        <v>286</v>
      </c>
      <c r="F7137" s="1" t="n">
        <v>75</v>
      </c>
      <c r="G7137" s="1" t="n">
        <v>732.54</v>
      </c>
      <c r="H7137" s="3" t="n">
        <v>45881.6009385429</v>
      </c>
    </row>
    <row r="7138" customFormat="false" ht="15" hidden="false" customHeight="false" outlineLevel="0" collapsed="false">
      <c r="A7138" s="1" t="n">
        <v>7137</v>
      </c>
      <c r="B7138" s="1" t="n">
        <v>1</v>
      </c>
      <c r="C7138" s="1" t="n">
        <v>731</v>
      </c>
      <c r="D7138" s="1" t="s">
        <v>14187</v>
      </c>
      <c r="E7138" s="1" t="n">
        <v>207</v>
      </c>
      <c r="F7138" s="1" t="n">
        <v>53</v>
      </c>
      <c r="G7138" s="1" t="n">
        <v>635.7</v>
      </c>
      <c r="H7138" s="3" t="n">
        <v>46027.6009385432</v>
      </c>
    </row>
    <row r="7139" customFormat="false" ht="15" hidden="false" customHeight="false" outlineLevel="0" collapsed="false">
      <c r="A7139" s="1" t="n">
        <v>7138</v>
      </c>
      <c r="B7139" s="1" t="n">
        <v>1</v>
      </c>
      <c r="C7139" s="1" t="n">
        <v>1945</v>
      </c>
      <c r="D7139" s="1" t="s">
        <v>14188</v>
      </c>
      <c r="E7139" s="1" t="n">
        <v>493</v>
      </c>
      <c r="F7139" s="1" t="n">
        <v>76</v>
      </c>
      <c r="G7139" s="1" t="n">
        <v>765.51</v>
      </c>
      <c r="H7139" s="3" t="n">
        <v>45905.6009385435</v>
      </c>
    </row>
    <row r="7140" customFormat="false" ht="15" hidden="false" customHeight="false" outlineLevel="0" collapsed="false">
      <c r="A7140" s="1" t="n">
        <v>7139</v>
      </c>
      <c r="B7140" s="1" t="n">
        <v>3</v>
      </c>
      <c r="C7140" s="1" t="n">
        <v>1992</v>
      </c>
      <c r="D7140" s="1" t="s">
        <v>14189</v>
      </c>
      <c r="E7140" s="1" t="n">
        <v>411</v>
      </c>
      <c r="F7140" s="1" t="n">
        <v>67</v>
      </c>
      <c r="G7140" s="1" t="n">
        <v>1178.51</v>
      </c>
      <c r="H7140" s="3" t="n">
        <v>46008.600938544</v>
      </c>
    </row>
    <row r="7141" customFormat="false" ht="15" hidden="false" customHeight="false" outlineLevel="0" collapsed="false">
      <c r="A7141" s="1" t="n">
        <v>7140</v>
      </c>
      <c r="B7141" s="1" t="n">
        <v>2</v>
      </c>
      <c r="C7141" s="1" t="n">
        <v>1090</v>
      </c>
      <c r="D7141" s="1" t="s">
        <v>14190</v>
      </c>
      <c r="E7141" s="1" t="n">
        <v>453</v>
      </c>
      <c r="F7141" s="1" t="n">
        <v>26</v>
      </c>
      <c r="G7141" s="1" t="n">
        <v>479.38</v>
      </c>
      <c r="H7141" s="3" t="n">
        <v>45885.6009385443</v>
      </c>
    </row>
    <row r="7142" customFormat="false" ht="15" hidden="false" customHeight="false" outlineLevel="0" collapsed="false">
      <c r="A7142" s="1" t="n">
        <v>7141</v>
      </c>
      <c r="B7142" s="1" t="n">
        <v>4</v>
      </c>
      <c r="C7142" s="1" t="n">
        <v>463</v>
      </c>
      <c r="D7142" s="1" t="s">
        <v>14191</v>
      </c>
      <c r="E7142" s="1" t="n">
        <v>50</v>
      </c>
      <c r="F7142" s="1" t="n">
        <v>51</v>
      </c>
      <c r="G7142" s="1" t="n">
        <v>1112.95</v>
      </c>
      <c r="H7142" s="3" t="n">
        <v>46217.6009385446</v>
      </c>
    </row>
    <row r="7143" customFormat="false" ht="15" hidden="false" customHeight="false" outlineLevel="0" collapsed="false">
      <c r="A7143" s="1" t="n">
        <v>7142</v>
      </c>
      <c r="B7143" s="1" t="n">
        <v>3</v>
      </c>
      <c r="C7143" s="1" t="n">
        <v>145</v>
      </c>
      <c r="D7143" s="1" t="s">
        <v>14192</v>
      </c>
      <c r="E7143" s="1" t="n">
        <v>1</v>
      </c>
      <c r="F7143" s="1" t="n">
        <v>57</v>
      </c>
      <c r="G7143" s="1" t="n">
        <v>234.5</v>
      </c>
      <c r="H7143" s="3" t="n">
        <v>45875.6009385449</v>
      </c>
    </row>
    <row r="7144" customFormat="false" ht="15" hidden="false" customHeight="false" outlineLevel="0" collapsed="false">
      <c r="A7144" s="1" t="n">
        <v>7143</v>
      </c>
      <c r="B7144" s="1" t="n">
        <v>3</v>
      </c>
      <c r="C7144" s="1" t="n">
        <v>1630</v>
      </c>
      <c r="D7144" s="1" t="s">
        <v>14193</v>
      </c>
      <c r="E7144" s="1" t="n">
        <v>274</v>
      </c>
      <c r="F7144" s="1" t="n">
        <v>27</v>
      </c>
      <c r="G7144" s="1" t="n">
        <v>222.44</v>
      </c>
      <c r="H7144" s="3" t="n">
        <v>45978.6009385452</v>
      </c>
    </row>
    <row r="7145" customFormat="false" ht="15" hidden="false" customHeight="false" outlineLevel="0" collapsed="false">
      <c r="A7145" s="1" t="n">
        <v>7144</v>
      </c>
      <c r="B7145" s="1" t="n">
        <v>4</v>
      </c>
      <c r="C7145" s="1" t="n">
        <v>937</v>
      </c>
      <c r="D7145" s="1" t="s">
        <v>14194</v>
      </c>
      <c r="E7145" s="1" t="n">
        <v>258</v>
      </c>
      <c r="F7145" s="1" t="n">
        <v>35</v>
      </c>
      <c r="G7145" s="1" t="n">
        <v>1315.14</v>
      </c>
      <c r="H7145" s="3" t="n">
        <v>46189.6009385455</v>
      </c>
    </row>
    <row r="7146" customFormat="false" ht="15" hidden="false" customHeight="false" outlineLevel="0" collapsed="false">
      <c r="A7146" s="1" t="n">
        <v>7145</v>
      </c>
      <c r="B7146" s="1" t="n">
        <v>3</v>
      </c>
      <c r="C7146" s="1" t="n">
        <v>1733</v>
      </c>
      <c r="D7146" s="1" t="s">
        <v>14195</v>
      </c>
      <c r="E7146" s="1" t="n">
        <v>500</v>
      </c>
      <c r="F7146" s="1" t="n">
        <v>75</v>
      </c>
      <c r="G7146" s="1" t="n">
        <v>76.78</v>
      </c>
      <c r="H7146" s="3" t="n">
        <v>46067.6009385458</v>
      </c>
    </row>
    <row r="7147" customFormat="false" ht="15" hidden="false" customHeight="false" outlineLevel="0" collapsed="false">
      <c r="A7147" s="1" t="n">
        <v>7146</v>
      </c>
      <c r="B7147" s="1" t="n">
        <v>3</v>
      </c>
      <c r="C7147" s="1" t="n">
        <v>84</v>
      </c>
      <c r="D7147" s="1" t="s">
        <v>14196</v>
      </c>
      <c r="E7147" s="1" t="n">
        <v>43</v>
      </c>
      <c r="F7147" s="1" t="n">
        <v>31</v>
      </c>
      <c r="G7147" s="1" t="n">
        <v>1077.04</v>
      </c>
      <c r="H7147" s="3" t="n">
        <v>46165.6009385461</v>
      </c>
    </row>
    <row r="7148" customFormat="false" ht="15" hidden="false" customHeight="false" outlineLevel="0" collapsed="false">
      <c r="A7148" s="1" t="n">
        <v>7147</v>
      </c>
      <c r="B7148" s="1" t="n">
        <v>4</v>
      </c>
      <c r="C7148" s="1" t="n">
        <v>550</v>
      </c>
      <c r="D7148" s="1" t="s">
        <v>14197</v>
      </c>
      <c r="E7148" s="1" t="n">
        <v>15</v>
      </c>
      <c r="F7148" s="1" t="n">
        <v>78</v>
      </c>
      <c r="G7148" s="1" t="n">
        <v>680.81</v>
      </c>
      <c r="H7148" s="3" t="n">
        <v>45874.6009385466</v>
      </c>
    </row>
    <row r="7149" customFormat="false" ht="15" hidden="false" customHeight="false" outlineLevel="0" collapsed="false">
      <c r="A7149" s="1" t="n">
        <v>7148</v>
      </c>
      <c r="B7149" s="1" t="n">
        <v>3</v>
      </c>
      <c r="C7149" s="1" t="n">
        <v>934</v>
      </c>
      <c r="D7149" s="1" t="s">
        <v>14198</v>
      </c>
      <c r="E7149" s="1" t="n">
        <v>320</v>
      </c>
      <c r="F7149" s="1" t="n">
        <v>80</v>
      </c>
      <c r="G7149" s="1" t="n">
        <v>1153.32</v>
      </c>
      <c r="H7149" s="3" t="n">
        <v>45900.6009385469</v>
      </c>
    </row>
    <row r="7150" customFormat="false" ht="15" hidden="false" customHeight="false" outlineLevel="0" collapsed="false">
      <c r="A7150" s="1" t="n">
        <v>7149</v>
      </c>
      <c r="B7150" s="1" t="n">
        <v>2</v>
      </c>
      <c r="C7150" s="1" t="n">
        <v>1162</v>
      </c>
      <c r="D7150" s="1" t="s">
        <v>14199</v>
      </c>
      <c r="E7150" s="1" t="n">
        <v>54</v>
      </c>
      <c r="F7150" s="1" t="n">
        <v>35</v>
      </c>
      <c r="G7150" s="1" t="n">
        <v>653.19</v>
      </c>
      <c r="H7150" s="3" t="n">
        <v>46212.6009385472</v>
      </c>
    </row>
    <row r="7151" customFormat="false" ht="15" hidden="false" customHeight="false" outlineLevel="0" collapsed="false">
      <c r="A7151" s="1" t="n">
        <v>7150</v>
      </c>
      <c r="B7151" s="1" t="n">
        <v>3</v>
      </c>
      <c r="C7151" s="1" t="n">
        <v>19</v>
      </c>
      <c r="D7151" s="1" t="s">
        <v>14200</v>
      </c>
      <c r="E7151" s="1" t="n">
        <v>164</v>
      </c>
      <c r="F7151" s="1" t="n">
        <v>59</v>
      </c>
      <c r="G7151" s="1" t="n">
        <v>260.45</v>
      </c>
      <c r="H7151" s="3" t="n">
        <v>46143.6009385476</v>
      </c>
    </row>
    <row r="7152" customFormat="false" ht="15" hidden="false" customHeight="false" outlineLevel="0" collapsed="false">
      <c r="A7152" s="1" t="n">
        <v>7151</v>
      </c>
      <c r="B7152" s="1" t="n">
        <v>2</v>
      </c>
      <c r="C7152" s="1" t="n">
        <v>1567</v>
      </c>
      <c r="D7152" s="1" t="s">
        <v>14201</v>
      </c>
      <c r="E7152" s="1" t="n">
        <v>147</v>
      </c>
      <c r="F7152" s="1" t="n">
        <v>54</v>
      </c>
      <c r="G7152" s="1" t="n">
        <v>631.61</v>
      </c>
      <c r="H7152" s="3" t="n">
        <v>46099.6009385478</v>
      </c>
    </row>
    <row r="7153" customFormat="false" ht="15" hidden="false" customHeight="false" outlineLevel="0" collapsed="false">
      <c r="A7153" s="1" t="n">
        <v>7152</v>
      </c>
      <c r="B7153" s="1" t="n">
        <v>2</v>
      </c>
      <c r="C7153" s="1" t="n">
        <v>146</v>
      </c>
      <c r="D7153" s="1" t="s">
        <v>14202</v>
      </c>
      <c r="E7153" s="1" t="n">
        <v>295</v>
      </c>
      <c r="F7153" s="1" t="n">
        <v>51</v>
      </c>
      <c r="G7153" s="1" t="n">
        <v>1332.94</v>
      </c>
      <c r="H7153" s="3" t="n">
        <v>45956.6009385481</v>
      </c>
    </row>
    <row r="7154" customFormat="false" ht="15" hidden="false" customHeight="false" outlineLevel="0" collapsed="false">
      <c r="A7154" s="1" t="n">
        <v>7153</v>
      </c>
      <c r="B7154" s="1" t="n">
        <v>3</v>
      </c>
      <c r="C7154" s="1" t="n">
        <v>2082</v>
      </c>
      <c r="D7154" s="1" t="s">
        <v>14203</v>
      </c>
      <c r="E7154" s="1" t="n">
        <v>68</v>
      </c>
      <c r="F7154" s="1" t="n">
        <v>41</v>
      </c>
      <c r="G7154" s="1" t="n">
        <v>233.96</v>
      </c>
      <c r="H7154" s="3" t="n">
        <v>45972.6009385484</v>
      </c>
    </row>
    <row r="7155" customFormat="false" ht="15" hidden="false" customHeight="false" outlineLevel="0" collapsed="false">
      <c r="A7155" s="1" t="n">
        <v>7154</v>
      </c>
      <c r="B7155" s="1" t="n">
        <v>1</v>
      </c>
      <c r="C7155" s="1" t="n">
        <v>2925</v>
      </c>
      <c r="D7155" s="1" t="s">
        <v>14204</v>
      </c>
      <c r="E7155" s="1" t="n">
        <v>129</v>
      </c>
      <c r="F7155" s="1" t="n">
        <v>69</v>
      </c>
      <c r="G7155" s="1" t="n">
        <v>1107.24</v>
      </c>
      <c r="H7155" s="3" t="n">
        <v>46083.6009385487</v>
      </c>
    </row>
    <row r="7156" customFormat="false" ht="15" hidden="false" customHeight="false" outlineLevel="0" collapsed="false">
      <c r="A7156" s="1" t="n">
        <v>7155</v>
      </c>
      <c r="B7156" s="1" t="n">
        <v>4</v>
      </c>
      <c r="C7156" s="1" t="n">
        <v>300</v>
      </c>
      <c r="D7156" s="1" t="s">
        <v>14205</v>
      </c>
      <c r="E7156" s="1" t="n">
        <v>371</v>
      </c>
      <c r="F7156" s="1" t="n">
        <v>54</v>
      </c>
      <c r="G7156" s="1" t="n">
        <v>220.43</v>
      </c>
      <c r="H7156" s="3" t="n">
        <v>45951.600938549</v>
      </c>
    </row>
    <row r="7157" customFormat="false" ht="15" hidden="false" customHeight="false" outlineLevel="0" collapsed="false">
      <c r="A7157" s="1" t="n">
        <v>7156</v>
      </c>
      <c r="B7157" s="1" t="n">
        <v>3</v>
      </c>
      <c r="C7157" s="1" t="n">
        <v>1059</v>
      </c>
      <c r="D7157" s="1" t="s">
        <v>14206</v>
      </c>
      <c r="E7157" s="1" t="n">
        <v>401</v>
      </c>
      <c r="F7157" s="1" t="n">
        <v>33</v>
      </c>
      <c r="G7157" s="1" t="n">
        <v>157.37</v>
      </c>
      <c r="H7157" s="3" t="n">
        <v>46097.6009385494</v>
      </c>
    </row>
    <row r="7158" customFormat="false" ht="15" hidden="false" customHeight="false" outlineLevel="0" collapsed="false">
      <c r="A7158" s="1" t="n">
        <v>7157</v>
      </c>
      <c r="B7158" s="1" t="n">
        <v>2</v>
      </c>
      <c r="C7158" s="1" t="n">
        <v>2939</v>
      </c>
      <c r="D7158" s="1" t="s">
        <v>14207</v>
      </c>
      <c r="E7158" s="1" t="n">
        <v>115</v>
      </c>
      <c r="F7158" s="1" t="n">
        <v>51</v>
      </c>
      <c r="G7158" s="1" t="n">
        <v>972.34</v>
      </c>
      <c r="H7158" s="3" t="n">
        <v>46172.6009385499</v>
      </c>
    </row>
    <row r="7159" customFormat="false" ht="15" hidden="false" customHeight="false" outlineLevel="0" collapsed="false">
      <c r="A7159" s="1" t="n">
        <v>7158</v>
      </c>
      <c r="B7159" s="1" t="n">
        <v>4</v>
      </c>
      <c r="C7159" s="1" t="n">
        <v>2045</v>
      </c>
      <c r="D7159" s="1" t="s">
        <v>14208</v>
      </c>
      <c r="E7159" s="1" t="n">
        <v>342</v>
      </c>
      <c r="F7159" s="1" t="n">
        <v>76</v>
      </c>
      <c r="G7159" s="1" t="n">
        <v>752.7</v>
      </c>
      <c r="H7159" s="3" t="n">
        <v>46090.6009385503</v>
      </c>
    </row>
    <row r="7160" customFormat="false" ht="15" hidden="false" customHeight="false" outlineLevel="0" collapsed="false">
      <c r="A7160" s="1" t="n">
        <v>7159</v>
      </c>
      <c r="B7160" s="1" t="n">
        <v>1</v>
      </c>
      <c r="C7160" s="1" t="n">
        <v>222</v>
      </c>
      <c r="D7160" s="1" t="s">
        <v>14209</v>
      </c>
      <c r="E7160" s="1" t="n">
        <v>440</v>
      </c>
      <c r="F7160" s="1" t="n">
        <v>31</v>
      </c>
      <c r="G7160" s="1" t="n">
        <v>736.2</v>
      </c>
      <c r="H7160" s="3" t="n">
        <v>46207.6009385506</v>
      </c>
    </row>
    <row r="7161" customFormat="false" ht="15" hidden="false" customHeight="false" outlineLevel="0" collapsed="false">
      <c r="A7161" s="1" t="n">
        <v>7160</v>
      </c>
      <c r="B7161" s="1" t="n">
        <v>1</v>
      </c>
      <c r="C7161" s="1" t="n">
        <v>1415</v>
      </c>
      <c r="D7161" s="1" t="s">
        <v>14210</v>
      </c>
      <c r="E7161" s="1" t="n">
        <v>418</v>
      </c>
      <c r="F7161" s="1" t="n">
        <v>41</v>
      </c>
      <c r="G7161" s="1" t="n">
        <v>616.29</v>
      </c>
      <c r="H7161" s="3" t="n">
        <v>46026.6009385509</v>
      </c>
    </row>
    <row r="7162" customFormat="false" ht="15" hidden="false" customHeight="false" outlineLevel="0" collapsed="false">
      <c r="A7162" s="1" t="n">
        <v>7161</v>
      </c>
      <c r="B7162" s="1" t="n">
        <v>4</v>
      </c>
      <c r="C7162" s="1" t="n">
        <v>387</v>
      </c>
      <c r="D7162" s="1" t="s">
        <v>14211</v>
      </c>
      <c r="E7162" s="1" t="n">
        <v>336</v>
      </c>
      <c r="F7162" s="1" t="n">
        <v>21</v>
      </c>
      <c r="G7162" s="1" t="n">
        <v>672.31</v>
      </c>
      <c r="H7162" s="3" t="n">
        <v>45861.6009385511</v>
      </c>
    </row>
    <row r="7163" customFormat="false" ht="15" hidden="false" customHeight="false" outlineLevel="0" collapsed="false">
      <c r="A7163" s="1" t="n">
        <v>7162</v>
      </c>
      <c r="B7163" s="1" t="n">
        <v>4</v>
      </c>
      <c r="C7163" s="1" t="n">
        <v>1976</v>
      </c>
      <c r="D7163" s="1" t="s">
        <v>14212</v>
      </c>
      <c r="E7163" s="1" t="n">
        <v>305</v>
      </c>
      <c r="F7163" s="1" t="n">
        <v>20</v>
      </c>
      <c r="G7163" s="1" t="n">
        <v>1004.64</v>
      </c>
      <c r="H7163" s="3" t="n">
        <v>46029.6009385514</v>
      </c>
    </row>
    <row r="7164" customFormat="false" ht="15" hidden="false" customHeight="false" outlineLevel="0" collapsed="false">
      <c r="A7164" s="1" t="n">
        <v>7163</v>
      </c>
      <c r="B7164" s="1" t="n">
        <v>2</v>
      </c>
      <c r="C7164" s="1" t="n">
        <v>101</v>
      </c>
      <c r="D7164" s="1" t="s">
        <v>14213</v>
      </c>
      <c r="E7164" s="1" t="n">
        <v>495</v>
      </c>
      <c r="F7164" s="1" t="n">
        <v>38</v>
      </c>
      <c r="G7164" s="1" t="n">
        <v>1459.57</v>
      </c>
      <c r="H7164" s="3" t="n">
        <v>46057.6009385517</v>
      </c>
    </row>
    <row r="7165" customFormat="false" ht="15" hidden="false" customHeight="false" outlineLevel="0" collapsed="false">
      <c r="A7165" s="1" t="n">
        <v>7164</v>
      </c>
      <c r="B7165" s="1" t="n">
        <v>4</v>
      </c>
      <c r="C7165" s="1" t="n">
        <v>2208</v>
      </c>
      <c r="D7165" s="1" t="s">
        <v>14214</v>
      </c>
      <c r="E7165" s="1" t="n">
        <v>170</v>
      </c>
      <c r="F7165" s="1" t="n">
        <v>25</v>
      </c>
      <c r="G7165" s="1" t="n">
        <v>1128.65</v>
      </c>
      <c r="H7165" s="3" t="n">
        <v>45965.6009385519</v>
      </c>
    </row>
    <row r="7166" customFormat="false" ht="15" hidden="false" customHeight="false" outlineLevel="0" collapsed="false">
      <c r="A7166" s="1" t="n">
        <v>7165</v>
      </c>
      <c r="B7166" s="1" t="n">
        <v>1</v>
      </c>
      <c r="C7166" s="1" t="n">
        <v>1711</v>
      </c>
      <c r="D7166" s="1" t="s">
        <v>14215</v>
      </c>
      <c r="E7166" s="1" t="n">
        <v>315</v>
      </c>
      <c r="F7166" s="1" t="n">
        <v>80</v>
      </c>
      <c r="G7166" s="1" t="n">
        <v>1306.2</v>
      </c>
      <c r="H7166" s="3" t="n">
        <v>46068.6009385522</v>
      </c>
    </row>
    <row r="7167" customFormat="false" ht="15" hidden="false" customHeight="false" outlineLevel="0" collapsed="false">
      <c r="A7167" s="1" t="n">
        <v>7166</v>
      </c>
      <c r="B7167" s="1" t="n">
        <v>3</v>
      </c>
      <c r="C7167" s="1" t="n">
        <v>1811</v>
      </c>
      <c r="D7167" s="1" t="s">
        <v>14216</v>
      </c>
      <c r="E7167" s="1" t="n">
        <v>396</v>
      </c>
      <c r="F7167" s="1" t="n">
        <v>25</v>
      </c>
      <c r="G7167" s="1" t="n">
        <v>965.22</v>
      </c>
      <c r="H7167" s="3" t="n">
        <v>46093.6009385526</v>
      </c>
    </row>
    <row r="7168" customFormat="false" ht="15" hidden="false" customHeight="false" outlineLevel="0" collapsed="false">
      <c r="A7168" s="1" t="n">
        <v>7167</v>
      </c>
      <c r="B7168" s="1" t="n">
        <v>1</v>
      </c>
      <c r="C7168" s="1" t="n">
        <v>2493</v>
      </c>
      <c r="D7168" s="1" t="s">
        <v>14217</v>
      </c>
      <c r="E7168" s="1" t="n">
        <v>146</v>
      </c>
      <c r="F7168" s="1" t="n">
        <v>48</v>
      </c>
      <c r="G7168" s="1" t="n">
        <v>222.4</v>
      </c>
      <c r="H7168" s="3" t="n">
        <v>46203.6009385529</v>
      </c>
    </row>
    <row r="7169" customFormat="false" ht="15" hidden="false" customHeight="false" outlineLevel="0" collapsed="false">
      <c r="A7169" s="1" t="n">
        <v>7168</v>
      </c>
      <c r="B7169" s="1" t="n">
        <v>4</v>
      </c>
      <c r="C7169" s="1" t="n">
        <v>1643</v>
      </c>
      <c r="D7169" s="1" t="s">
        <v>14218</v>
      </c>
      <c r="E7169" s="1" t="n">
        <v>94</v>
      </c>
      <c r="F7169" s="1" t="n">
        <v>75</v>
      </c>
      <c r="G7169" s="1" t="n">
        <v>498.38</v>
      </c>
      <c r="H7169" s="3" t="n">
        <v>46061.6009385531</v>
      </c>
    </row>
    <row r="7170" customFormat="false" ht="15" hidden="false" customHeight="false" outlineLevel="0" collapsed="false">
      <c r="A7170" s="1" t="n">
        <v>7169</v>
      </c>
      <c r="B7170" s="1" t="n">
        <v>4</v>
      </c>
      <c r="C7170" s="1" t="n">
        <v>2796</v>
      </c>
      <c r="D7170" s="1" t="s">
        <v>14219</v>
      </c>
      <c r="E7170" s="1" t="n">
        <v>86</v>
      </c>
      <c r="F7170" s="1" t="n">
        <v>23</v>
      </c>
      <c r="G7170" s="1" t="n">
        <v>808.16</v>
      </c>
      <c r="H7170" s="3" t="n">
        <v>45979.6009385534</v>
      </c>
    </row>
    <row r="7171" customFormat="false" ht="15" hidden="false" customHeight="false" outlineLevel="0" collapsed="false">
      <c r="A7171" s="1" t="n">
        <v>7170</v>
      </c>
      <c r="B7171" s="1" t="n">
        <v>4</v>
      </c>
      <c r="C7171" s="1" t="n">
        <v>1041</v>
      </c>
      <c r="D7171" s="1" t="s">
        <v>14220</v>
      </c>
      <c r="E7171" s="1" t="n">
        <v>461</v>
      </c>
      <c r="F7171" s="1" t="n">
        <v>44</v>
      </c>
      <c r="G7171" s="1" t="n">
        <v>995.5</v>
      </c>
      <c r="H7171" s="3" t="n">
        <v>45946.6009385536</v>
      </c>
    </row>
    <row r="7172" customFormat="false" ht="15" hidden="false" customHeight="false" outlineLevel="0" collapsed="false">
      <c r="A7172" s="1" t="n">
        <v>7171</v>
      </c>
      <c r="B7172" s="1" t="n">
        <v>4</v>
      </c>
      <c r="C7172" s="1" t="n">
        <v>1022</v>
      </c>
      <c r="D7172" s="1" t="s">
        <v>14221</v>
      </c>
      <c r="E7172" s="1" t="n">
        <v>75</v>
      </c>
      <c r="F7172" s="1" t="n">
        <v>29</v>
      </c>
      <c r="G7172" s="1" t="n">
        <v>1134.17</v>
      </c>
      <c r="H7172" s="3" t="n">
        <v>45971.600938554</v>
      </c>
    </row>
    <row r="7173" customFormat="false" ht="15" hidden="false" customHeight="false" outlineLevel="0" collapsed="false">
      <c r="A7173" s="1" t="n">
        <v>7172</v>
      </c>
      <c r="B7173" s="1" t="n">
        <v>1</v>
      </c>
      <c r="C7173" s="1" t="n">
        <v>1116</v>
      </c>
      <c r="D7173" s="1" t="s">
        <v>14222</v>
      </c>
      <c r="E7173" s="1" t="n">
        <v>309</v>
      </c>
      <c r="F7173" s="1" t="n">
        <v>61</v>
      </c>
      <c r="G7173" s="1" t="n">
        <v>387.73</v>
      </c>
      <c r="H7173" s="3" t="n">
        <v>46154.6009385542</v>
      </c>
    </row>
    <row r="7174" customFormat="false" ht="15" hidden="false" customHeight="false" outlineLevel="0" collapsed="false">
      <c r="A7174" s="1" t="n">
        <v>7173</v>
      </c>
      <c r="B7174" s="1" t="n">
        <v>2</v>
      </c>
      <c r="C7174" s="1" t="n">
        <v>2656</v>
      </c>
      <c r="D7174" s="1" t="s">
        <v>14223</v>
      </c>
      <c r="E7174" s="1" t="n">
        <v>289</v>
      </c>
      <c r="F7174" s="1" t="n">
        <v>44</v>
      </c>
      <c r="G7174" s="1" t="n">
        <v>238.99</v>
      </c>
      <c r="H7174" s="3" t="n">
        <v>46146.6009385545</v>
      </c>
    </row>
    <row r="7175" customFormat="false" ht="15" hidden="false" customHeight="false" outlineLevel="0" collapsed="false">
      <c r="A7175" s="1" t="n">
        <v>7174</v>
      </c>
      <c r="B7175" s="1" t="n">
        <v>4</v>
      </c>
      <c r="C7175" s="1" t="n">
        <v>2825</v>
      </c>
      <c r="D7175" s="1" t="s">
        <v>14224</v>
      </c>
      <c r="E7175" s="1" t="n">
        <v>447</v>
      </c>
      <c r="F7175" s="1" t="n">
        <v>50</v>
      </c>
      <c r="G7175" s="1" t="n">
        <v>620.02</v>
      </c>
      <c r="H7175" s="3" t="n">
        <v>46108.6009385547</v>
      </c>
    </row>
    <row r="7176" customFormat="false" ht="15" hidden="false" customHeight="false" outlineLevel="0" collapsed="false">
      <c r="A7176" s="1" t="n">
        <v>7175</v>
      </c>
      <c r="B7176" s="1" t="n">
        <v>2</v>
      </c>
      <c r="C7176" s="1" t="n">
        <v>1965</v>
      </c>
      <c r="D7176" s="1" t="s">
        <v>14225</v>
      </c>
      <c r="E7176" s="1" t="n">
        <v>463</v>
      </c>
      <c r="F7176" s="1" t="n">
        <v>28</v>
      </c>
      <c r="G7176" s="1" t="n">
        <v>995.54</v>
      </c>
      <c r="H7176" s="3" t="n">
        <v>46182.6009385551</v>
      </c>
    </row>
    <row r="7177" customFormat="false" ht="15" hidden="false" customHeight="false" outlineLevel="0" collapsed="false">
      <c r="A7177" s="1" t="n">
        <v>7176</v>
      </c>
      <c r="B7177" s="1" t="n">
        <v>1</v>
      </c>
      <c r="C7177" s="1" t="n">
        <v>2512</v>
      </c>
      <c r="D7177" s="1" t="s">
        <v>14226</v>
      </c>
      <c r="E7177" s="1" t="n">
        <v>43</v>
      </c>
      <c r="F7177" s="1" t="n">
        <v>26</v>
      </c>
      <c r="G7177" s="1" t="n">
        <v>1342.34</v>
      </c>
      <c r="H7177" s="3" t="n">
        <v>45941.6009385553</v>
      </c>
    </row>
    <row r="7178" customFormat="false" ht="15" hidden="false" customHeight="false" outlineLevel="0" collapsed="false">
      <c r="A7178" s="1" t="n">
        <v>7177</v>
      </c>
      <c r="B7178" s="1" t="n">
        <v>4</v>
      </c>
      <c r="C7178" s="1" t="n">
        <v>491</v>
      </c>
      <c r="D7178" s="1" t="s">
        <v>14227</v>
      </c>
      <c r="E7178" s="1" t="n">
        <v>203</v>
      </c>
      <c r="F7178" s="1" t="n">
        <v>39</v>
      </c>
      <c r="G7178" s="1" t="n">
        <v>1100.01</v>
      </c>
      <c r="H7178" s="3" t="n">
        <v>45915.6009385557</v>
      </c>
    </row>
    <row r="7179" customFormat="false" ht="15" hidden="false" customHeight="false" outlineLevel="0" collapsed="false">
      <c r="A7179" s="1" t="n">
        <v>7178</v>
      </c>
      <c r="B7179" s="1" t="n">
        <v>2</v>
      </c>
      <c r="C7179" s="1" t="n">
        <v>1073</v>
      </c>
      <c r="D7179" s="1" t="s">
        <v>14228</v>
      </c>
      <c r="E7179" s="1" t="n">
        <v>480</v>
      </c>
      <c r="F7179" s="1" t="n">
        <v>70</v>
      </c>
      <c r="G7179" s="1" t="n">
        <v>577.11</v>
      </c>
      <c r="H7179" s="3" t="n">
        <v>46023.6009385559</v>
      </c>
    </row>
    <row r="7180" customFormat="false" ht="15" hidden="false" customHeight="false" outlineLevel="0" collapsed="false">
      <c r="A7180" s="1" t="n">
        <v>7179</v>
      </c>
      <c r="B7180" s="1" t="n">
        <v>4</v>
      </c>
      <c r="C7180" s="1" t="n">
        <v>1665</v>
      </c>
      <c r="D7180" s="1" t="s">
        <v>14229</v>
      </c>
      <c r="E7180" s="1" t="n">
        <v>444</v>
      </c>
      <c r="F7180" s="1" t="n">
        <v>38</v>
      </c>
      <c r="G7180" s="1" t="n">
        <v>1455.87</v>
      </c>
      <c r="H7180" s="3" t="n">
        <v>46033.6009385562</v>
      </c>
    </row>
    <row r="7181" customFormat="false" ht="15" hidden="false" customHeight="false" outlineLevel="0" collapsed="false">
      <c r="A7181" s="1" t="n">
        <v>7180</v>
      </c>
      <c r="B7181" s="1" t="n">
        <v>4</v>
      </c>
      <c r="C7181" s="1" t="n">
        <v>799</v>
      </c>
      <c r="D7181" s="1" t="s">
        <v>14230</v>
      </c>
      <c r="E7181" s="1" t="n">
        <v>417</v>
      </c>
      <c r="F7181" s="1" t="n">
        <v>34</v>
      </c>
      <c r="G7181" s="1" t="n">
        <v>1133.04</v>
      </c>
      <c r="H7181" s="3" t="n">
        <v>45938.6009385565</v>
      </c>
    </row>
    <row r="7182" customFormat="false" ht="15" hidden="false" customHeight="false" outlineLevel="0" collapsed="false">
      <c r="A7182" s="1" t="n">
        <v>7181</v>
      </c>
      <c r="B7182" s="1" t="n">
        <v>1</v>
      </c>
      <c r="C7182" s="1" t="n">
        <v>2246</v>
      </c>
      <c r="D7182" s="1" t="s">
        <v>14231</v>
      </c>
      <c r="E7182" s="1" t="n">
        <v>195</v>
      </c>
      <c r="F7182" s="1" t="n">
        <v>39</v>
      </c>
      <c r="G7182" s="1" t="n">
        <v>31.77</v>
      </c>
      <c r="H7182" s="3" t="n">
        <v>46128.6009385567</v>
      </c>
    </row>
    <row r="7183" customFormat="false" ht="15" hidden="false" customHeight="false" outlineLevel="0" collapsed="false">
      <c r="A7183" s="1" t="n">
        <v>7182</v>
      </c>
      <c r="B7183" s="1" t="n">
        <v>1</v>
      </c>
      <c r="C7183" s="1" t="n">
        <v>673</v>
      </c>
      <c r="D7183" s="1" t="s">
        <v>14232</v>
      </c>
      <c r="E7183" s="1" t="n">
        <v>148</v>
      </c>
      <c r="F7183" s="1" t="n">
        <v>36</v>
      </c>
      <c r="G7183" s="1" t="n">
        <v>74.86</v>
      </c>
      <c r="H7183" s="3" t="n">
        <v>46132.600938557</v>
      </c>
    </row>
    <row r="7184" customFormat="false" ht="15" hidden="false" customHeight="false" outlineLevel="0" collapsed="false">
      <c r="A7184" s="1" t="n">
        <v>7183</v>
      </c>
      <c r="B7184" s="1" t="n">
        <v>3</v>
      </c>
      <c r="C7184" s="1" t="n">
        <v>1570</v>
      </c>
      <c r="D7184" s="1" t="s">
        <v>14233</v>
      </c>
      <c r="E7184" s="1" t="n">
        <v>3</v>
      </c>
      <c r="F7184" s="1" t="n">
        <v>25</v>
      </c>
      <c r="G7184" s="1" t="n">
        <v>1292.76</v>
      </c>
      <c r="H7184" s="3" t="n">
        <v>45949.6009385573</v>
      </c>
    </row>
    <row r="7185" customFormat="false" ht="15" hidden="false" customHeight="false" outlineLevel="0" collapsed="false">
      <c r="A7185" s="1" t="n">
        <v>7184</v>
      </c>
      <c r="B7185" s="1" t="n">
        <v>3</v>
      </c>
      <c r="C7185" s="1" t="n">
        <v>888</v>
      </c>
      <c r="D7185" s="1" t="s">
        <v>14234</v>
      </c>
      <c r="E7185" s="1" t="n">
        <v>67</v>
      </c>
      <c r="F7185" s="1" t="n">
        <v>67</v>
      </c>
      <c r="G7185" s="1" t="n">
        <v>915.44</v>
      </c>
      <c r="H7185" s="3" t="n">
        <v>46063.6009385575</v>
      </c>
    </row>
    <row r="7186" customFormat="false" ht="15" hidden="false" customHeight="false" outlineLevel="0" collapsed="false">
      <c r="A7186" s="1" t="n">
        <v>7185</v>
      </c>
      <c r="B7186" s="1" t="n">
        <v>2</v>
      </c>
      <c r="C7186" s="1" t="n">
        <v>2749</v>
      </c>
      <c r="D7186" s="1" t="s">
        <v>14235</v>
      </c>
      <c r="E7186" s="1" t="n">
        <v>217</v>
      </c>
      <c r="F7186" s="1" t="n">
        <v>62</v>
      </c>
      <c r="G7186" s="1" t="n">
        <v>781.32</v>
      </c>
      <c r="H7186" s="3" t="n">
        <v>46098.6009385579</v>
      </c>
    </row>
    <row r="7187" customFormat="false" ht="15" hidden="false" customHeight="false" outlineLevel="0" collapsed="false">
      <c r="A7187" s="1" t="n">
        <v>7186</v>
      </c>
      <c r="B7187" s="1" t="n">
        <v>2</v>
      </c>
      <c r="C7187" s="1" t="n">
        <v>2338</v>
      </c>
      <c r="D7187" s="1" t="s">
        <v>14236</v>
      </c>
      <c r="E7187" s="1" t="n">
        <v>200</v>
      </c>
      <c r="F7187" s="1" t="n">
        <v>67</v>
      </c>
      <c r="G7187" s="1" t="n">
        <v>772.15</v>
      </c>
      <c r="H7187" s="3" t="n">
        <v>46052.6009385582</v>
      </c>
    </row>
    <row r="7188" customFormat="false" ht="15" hidden="false" customHeight="false" outlineLevel="0" collapsed="false">
      <c r="A7188" s="1" t="n">
        <v>7187</v>
      </c>
      <c r="B7188" s="1" t="n">
        <v>2</v>
      </c>
      <c r="C7188" s="1" t="n">
        <v>476</v>
      </c>
      <c r="D7188" s="1" t="s">
        <v>14237</v>
      </c>
      <c r="E7188" s="1" t="n">
        <v>314</v>
      </c>
      <c r="F7188" s="1" t="n">
        <v>55</v>
      </c>
      <c r="G7188" s="1" t="n">
        <v>757.94</v>
      </c>
      <c r="H7188" s="3" t="n">
        <v>46083.6009385584</v>
      </c>
    </row>
    <row r="7189" customFormat="false" ht="15" hidden="false" customHeight="false" outlineLevel="0" collapsed="false">
      <c r="A7189" s="1" t="n">
        <v>7188</v>
      </c>
      <c r="B7189" s="1" t="n">
        <v>3</v>
      </c>
      <c r="C7189" s="1" t="n">
        <v>1561</v>
      </c>
      <c r="D7189" s="1" t="s">
        <v>14238</v>
      </c>
      <c r="E7189" s="1" t="n">
        <v>308</v>
      </c>
      <c r="F7189" s="1" t="n">
        <v>67</v>
      </c>
      <c r="G7189" s="1" t="n">
        <v>1174.69</v>
      </c>
      <c r="H7189" s="3" t="n">
        <v>46047.6009385587</v>
      </c>
    </row>
    <row r="7190" customFormat="false" ht="15" hidden="false" customHeight="false" outlineLevel="0" collapsed="false">
      <c r="A7190" s="1" t="n">
        <v>7189</v>
      </c>
      <c r="B7190" s="1" t="n">
        <v>4</v>
      </c>
      <c r="C7190" s="1" t="n">
        <v>2157</v>
      </c>
      <c r="D7190" s="1" t="s">
        <v>14239</v>
      </c>
      <c r="E7190" s="1" t="n">
        <v>123</v>
      </c>
      <c r="F7190" s="1" t="n">
        <v>64</v>
      </c>
      <c r="G7190" s="1" t="n">
        <v>1246.09</v>
      </c>
      <c r="H7190" s="3" t="n">
        <v>46064.6009385589</v>
      </c>
    </row>
    <row r="7191" customFormat="false" ht="15" hidden="false" customHeight="false" outlineLevel="0" collapsed="false">
      <c r="A7191" s="1" t="n">
        <v>7190</v>
      </c>
      <c r="B7191" s="1" t="n">
        <v>2</v>
      </c>
      <c r="C7191" s="1" t="n">
        <v>1240</v>
      </c>
      <c r="D7191" s="1" t="s">
        <v>14240</v>
      </c>
      <c r="E7191" s="1" t="n">
        <v>363</v>
      </c>
      <c r="F7191" s="1" t="n">
        <v>41</v>
      </c>
      <c r="G7191" s="1" t="n">
        <v>778.31</v>
      </c>
      <c r="H7191" s="3" t="n">
        <v>46145.6009385592</v>
      </c>
    </row>
    <row r="7192" customFormat="false" ht="15" hidden="false" customHeight="false" outlineLevel="0" collapsed="false">
      <c r="A7192" s="1" t="n">
        <v>7191</v>
      </c>
      <c r="B7192" s="1" t="n">
        <v>2</v>
      </c>
      <c r="C7192" s="1" t="n">
        <v>1960</v>
      </c>
      <c r="D7192" s="1" t="s">
        <v>14241</v>
      </c>
      <c r="E7192" s="1" t="n">
        <v>335</v>
      </c>
      <c r="F7192" s="1" t="n">
        <v>58</v>
      </c>
      <c r="G7192" s="1" t="n">
        <v>1130.02</v>
      </c>
      <c r="H7192" s="3" t="n">
        <v>46002.6009385595</v>
      </c>
    </row>
    <row r="7193" customFormat="false" ht="15" hidden="false" customHeight="false" outlineLevel="0" collapsed="false">
      <c r="A7193" s="1" t="n">
        <v>7192</v>
      </c>
      <c r="B7193" s="1" t="n">
        <v>2</v>
      </c>
      <c r="C7193" s="1" t="n">
        <v>1997</v>
      </c>
      <c r="D7193" s="1" t="s">
        <v>14242</v>
      </c>
      <c r="E7193" s="1" t="n">
        <v>388</v>
      </c>
      <c r="F7193" s="1" t="n">
        <v>52</v>
      </c>
      <c r="G7193" s="1" t="n">
        <v>1389.55</v>
      </c>
      <c r="H7193" s="3" t="n">
        <v>45905.6009385597</v>
      </c>
    </row>
    <row r="7194" customFormat="false" ht="15" hidden="false" customHeight="false" outlineLevel="0" collapsed="false">
      <c r="A7194" s="1" t="n">
        <v>7193</v>
      </c>
      <c r="B7194" s="1" t="n">
        <v>3</v>
      </c>
      <c r="C7194" s="1" t="n">
        <v>1596</v>
      </c>
      <c r="D7194" s="1" t="s">
        <v>14243</v>
      </c>
      <c r="E7194" s="1" t="n">
        <v>269</v>
      </c>
      <c r="F7194" s="1" t="n">
        <v>44</v>
      </c>
      <c r="G7194" s="1" t="n">
        <v>1030.38</v>
      </c>
      <c r="H7194" s="3" t="n">
        <v>45963.60093856</v>
      </c>
    </row>
    <row r="7195" customFormat="false" ht="15" hidden="false" customHeight="false" outlineLevel="0" collapsed="false">
      <c r="A7195" s="1" t="n">
        <v>7194</v>
      </c>
      <c r="B7195" s="1" t="n">
        <v>4</v>
      </c>
      <c r="C7195" s="1" t="n">
        <v>2681</v>
      </c>
      <c r="D7195" s="1" t="s">
        <v>14244</v>
      </c>
      <c r="E7195" s="1" t="n">
        <v>483</v>
      </c>
      <c r="F7195" s="1" t="n">
        <v>35</v>
      </c>
      <c r="G7195" s="1" t="n">
        <v>611.03</v>
      </c>
      <c r="H7195" s="3" t="n">
        <v>45857.6009385602</v>
      </c>
    </row>
    <row r="7196" customFormat="false" ht="15" hidden="false" customHeight="false" outlineLevel="0" collapsed="false">
      <c r="A7196" s="1" t="n">
        <v>7195</v>
      </c>
      <c r="B7196" s="1" t="n">
        <v>3</v>
      </c>
      <c r="C7196" s="1" t="n">
        <v>2086</v>
      </c>
      <c r="D7196" s="1" t="s">
        <v>14245</v>
      </c>
      <c r="E7196" s="1" t="n">
        <v>69</v>
      </c>
      <c r="F7196" s="1" t="n">
        <v>47</v>
      </c>
      <c r="G7196" s="1" t="n">
        <v>949.67</v>
      </c>
      <c r="H7196" s="3" t="n">
        <v>45947.6009385606</v>
      </c>
    </row>
    <row r="7197" customFormat="false" ht="15" hidden="false" customHeight="false" outlineLevel="0" collapsed="false">
      <c r="A7197" s="1" t="n">
        <v>7196</v>
      </c>
      <c r="B7197" s="1" t="n">
        <v>4</v>
      </c>
      <c r="C7197" s="1" t="n">
        <v>769</v>
      </c>
      <c r="D7197" s="1" t="s">
        <v>14246</v>
      </c>
      <c r="E7197" s="1" t="n">
        <v>143</v>
      </c>
      <c r="F7197" s="1" t="n">
        <v>77</v>
      </c>
      <c r="G7197" s="1" t="n">
        <v>1172.32</v>
      </c>
      <c r="H7197" s="3" t="n">
        <v>45978.6009385608</v>
      </c>
    </row>
    <row r="7198" customFormat="false" ht="15" hidden="false" customHeight="false" outlineLevel="0" collapsed="false">
      <c r="A7198" s="1" t="n">
        <v>7197</v>
      </c>
      <c r="B7198" s="1" t="n">
        <v>2</v>
      </c>
      <c r="C7198" s="1" t="n">
        <v>1157</v>
      </c>
      <c r="D7198" s="1" t="s">
        <v>14247</v>
      </c>
      <c r="E7198" s="1" t="n">
        <v>287</v>
      </c>
      <c r="F7198" s="1" t="n">
        <v>54</v>
      </c>
      <c r="G7198" s="1" t="n">
        <v>771.26</v>
      </c>
      <c r="H7198" s="3" t="n">
        <v>45919.6009385611</v>
      </c>
    </row>
    <row r="7199" customFormat="false" ht="15" hidden="false" customHeight="false" outlineLevel="0" collapsed="false">
      <c r="A7199" s="1" t="n">
        <v>7198</v>
      </c>
      <c r="B7199" s="1" t="n">
        <v>1</v>
      </c>
      <c r="C7199" s="1" t="n">
        <v>2825</v>
      </c>
      <c r="D7199" s="1" t="s">
        <v>14248</v>
      </c>
      <c r="E7199" s="1" t="n">
        <v>275</v>
      </c>
      <c r="F7199" s="1" t="n">
        <v>38</v>
      </c>
      <c r="G7199" s="1" t="n">
        <v>111.46</v>
      </c>
      <c r="H7199" s="3" t="n">
        <v>46203.6009385614</v>
      </c>
    </row>
    <row r="7200" customFormat="false" ht="15" hidden="false" customHeight="false" outlineLevel="0" collapsed="false">
      <c r="A7200" s="1" t="n">
        <v>7199</v>
      </c>
      <c r="B7200" s="1" t="n">
        <v>4</v>
      </c>
      <c r="C7200" s="1" t="n">
        <v>1108</v>
      </c>
      <c r="D7200" s="1" t="s">
        <v>11616</v>
      </c>
      <c r="E7200" s="1" t="n">
        <v>468</v>
      </c>
      <c r="F7200" s="1" t="n">
        <v>78</v>
      </c>
      <c r="G7200" s="1" t="n">
        <v>1167.67</v>
      </c>
      <c r="H7200" s="3" t="n">
        <v>45856.6009385617</v>
      </c>
    </row>
    <row r="7201" customFormat="false" ht="15" hidden="false" customHeight="false" outlineLevel="0" collapsed="false">
      <c r="A7201" s="1" t="n">
        <v>7200</v>
      </c>
      <c r="B7201" s="1" t="n">
        <v>3</v>
      </c>
      <c r="C7201" s="1" t="n">
        <v>1930</v>
      </c>
      <c r="D7201" s="1" t="s">
        <v>14249</v>
      </c>
      <c r="E7201" s="1" t="n">
        <v>464</v>
      </c>
      <c r="F7201" s="1" t="n">
        <v>25</v>
      </c>
      <c r="G7201" s="1" t="n">
        <v>1408.17</v>
      </c>
      <c r="H7201" s="3" t="n">
        <v>46041.600938562</v>
      </c>
    </row>
    <row r="7202" customFormat="false" ht="15" hidden="false" customHeight="false" outlineLevel="0" collapsed="false">
      <c r="A7202" s="1" t="n">
        <v>7201</v>
      </c>
      <c r="B7202" s="1" t="n">
        <v>3</v>
      </c>
      <c r="C7202" s="1" t="n">
        <v>1362</v>
      </c>
      <c r="D7202" s="1" t="s">
        <v>14250</v>
      </c>
      <c r="E7202" s="1" t="n">
        <v>450</v>
      </c>
      <c r="F7202" s="1" t="n">
        <v>52</v>
      </c>
      <c r="G7202" s="1" t="n">
        <v>1065.01</v>
      </c>
      <c r="H7202" s="3" t="n">
        <v>45902.6009385622</v>
      </c>
    </row>
    <row r="7203" customFormat="false" ht="15" hidden="false" customHeight="false" outlineLevel="0" collapsed="false">
      <c r="A7203" s="1" t="n">
        <v>7202</v>
      </c>
      <c r="B7203" s="1" t="n">
        <v>2</v>
      </c>
      <c r="C7203" s="1" t="n">
        <v>143</v>
      </c>
      <c r="D7203" s="1" t="s">
        <v>14251</v>
      </c>
      <c r="E7203" s="1" t="n">
        <v>306</v>
      </c>
      <c r="F7203" s="1" t="n">
        <v>75</v>
      </c>
      <c r="G7203" s="1" t="n">
        <v>740.48</v>
      </c>
      <c r="H7203" s="3" t="n">
        <v>46074.6009385625</v>
      </c>
    </row>
    <row r="7204" customFormat="false" ht="15" hidden="false" customHeight="false" outlineLevel="0" collapsed="false">
      <c r="A7204" s="1" t="n">
        <v>7203</v>
      </c>
      <c r="B7204" s="1" t="n">
        <v>3</v>
      </c>
      <c r="C7204" s="1" t="n">
        <v>2637</v>
      </c>
      <c r="D7204" s="1" t="s">
        <v>14252</v>
      </c>
      <c r="E7204" s="1" t="n">
        <v>117</v>
      </c>
      <c r="F7204" s="1" t="n">
        <v>54</v>
      </c>
      <c r="G7204" s="1" t="n">
        <v>361.98</v>
      </c>
      <c r="H7204" s="3" t="n">
        <v>46194.6009385628</v>
      </c>
    </row>
    <row r="7205" customFormat="false" ht="15" hidden="false" customHeight="false" outlineLevel="0" collapsed="false">
      <c r="A7205" s="1" t="n">
        <v>7204</v>
      </c>
      <c r="B7205" s="1" t="n">
        <v>4</v>
      </c>
      <c r="C7205" s="1" t="n">
        <v>2029</v>
      </c>
      <c r="D7205" s="1" t="s">
        <v>14253</v>
      </c>
      <c r="E7205" s="1" t="n">
        <v>489</v>
      </c>
      <c r="F7205" s="1" t="n">
        <v>80</v>
      </c>
      <c r="G7205" s="1" t="n">
        <v>710.33</v>
      </c>
      <c r="H7205" s="3" t="n">
        <v>45994.6009385631</v>
      </c>
    </row>
    <row r="7206" customFormat="false" ht="15" hidden="false" customHeight="false" outlineLevel="0" collapsed="false">
      <c r="A7206" s="1" t="n">
        <v>7205</v>
      </c>
      <c r="B7206" s="1" t="n">
        <v>2</v>
      </c>
      <c r="C7206" s="1" t="n">
        <v>1442</v>
      </c>
      <c r="D7206" s="1" t="s">
        <v>14254</v>
      </c>
      <c r="E7206" s="1" t="n">
        <v>353</v>
      </c>
      <c r="F7206" s="1" t="n">
        <v>78</v>
      </c>
      <c r="G7206" s="1" t="n">
        <v>914.6</v>
      </c>
      <c r="H7206" s="3" t="n">
        <v>45911.6009385633</v>
      </c>
    </row>
    <row r="7207" customFormat="false" ht="15" hidden="false" customHeight="false" outlineLevel="0" collapsed="false">
      <c r="A7207" s="1" t="n">
        <v>7206</v>
      </c>
      <c r="B7207" s="1" t="n">
        <v>3</v>
      </c>
      <c r="C7207" s="1" t="n">
        <v>1969</v>
      </c>
      <c r="D7207" s="1" t="s">
        <v>14255</v>
      </c>
      <c r="E7207" s="1" t="n">
        <v>175</v>
      </c>
      <c r="F7207" s="1" t="n">
        <v>78</v>
      </c>
      <c r="G7207" s="1" t="n">
        <v>448.82</v>
      </c>
      <c r="H7207" s="3" t="n">
        <v>45936.6009385636</v>
      </c>
    </row>
    <row r="7208" customFormat="false" ht="15" hidden="false" customHeight="false" outlineLevel="0" collapsed="false">
      <c r="A7208" s="1" t="n">
        <v>7207</v>
      </c>
      <c r="B7208" s="1" t="n">
        <v>4</v>
      </c>
      <c r="C7208" s="1" t="n">
        <v>2740</v>
      </c>
      <c r="D7208" s="1" t="s">
        <v>14256</v>
      </c>
      <c r="E7208" s="1" t="n">
        <v>130</v>
      </c>
      <c r="F7208" s="1" t="n">
        <v>78</v>
      </c>
      <c r="G7208" s="1" t="n">
        <v>124.98</v>
      </c>
      <c r="H7208" s="3" t="n">
        <v>46032.6009385639</v>
      </c>
    </row>
    <row r="7209" customFormat="false" ht="15" hidden="false" customHeight="false" outlineLevel="0" collapsed="false">
      <c r="A7209" s="1" t="n">
        <v>7208</v>
      </c>
      <c r="B7209" s="1" t="n">
        <v>2</v>
      </c>
      <c r="C7209" s="1" t="n">
        <v>2036</v>
      </c>
      <c r="D7209" s="1" t="s">
        <v>14257</v>
      </c>
      <c r="E7209" s="1" t="n">
        <v>428</v>
      </c>
      <c r="F7209" s="1" t="n">
        <v>63</v>
      </c>
      <c r="G7209" s="1" t="n">
        <v>1292.04</v>
      </c>
      <c r="H7209" s="3" t="n">
        <v>46177.6009385641</v>
      </c>
    </row>
    <row r="7210" customFormat="false" ht="15" hidden="false" customHeight="false" outlineLevel="0" collapsed="false">
      <c r="A7210" s="1" t="n">
        <v>7209</v>
      </c>
      <c r="B7210" s="1" t="n">
        <v>2</v>
      </c>
      <c r="C7210" s="1" t="n">
        <v>2653</v>
      </c>
      <c r="D7210" s="1" t="s">
        <v>14258</v>
      </c>
      <c r="E7210" s="1" t="n">
        <v>1</v>
      </c>
      <c r="F7210" s="1" t="n">
        <v>70</v>
      </c>
      <c r="G7210" s="1" t="n">
        <v>37.78</v>
      </c>
      <c r="H7210" s="3" t="n">
        <v>45940.6009385644</v>
      </c>
    </row>
    <row r="7211" customFormat="false" ht="15" hidden="false" customHeight="false" outlineLevel="0" collapsed="false">
      <c r="A7211" s="1" t="n">
        <v>7210</v>
      </c>
      <c r="B7211" s="1" t="n">
        <v>4</v>
      </c>
      <c r="C7211" s="1" t="n">
        <v>2773</v>
      </c>
      <c r="D7211" s="1" t="s">
        <v>14259</v>
      </c>
      <c r="E7211" s="1" t="n">
        <v>160</v>
      </c>
      <c r="F7211" s="1" t="n">
        <v>56</v>
      </c>
      <c r="G7211" s="1" t="n">
        <v>419.95</v>
      </c>
      <c r="H7211" s="3" t="n">
        <v>45961.6009385647</v>
      </c>
    </row>
    <row r="7212" customFormat="false" ht="15" hidden="false" customHeight="false" outlineLevel="0" collapsed="false">
      <c r="A7212" s="1" t="n">
        <v>7211</v>
      </c>
      <c r="B7212" s="1" t="n">
        <v>3</v>
      </c>
      <c r="C7212" s="1" t="n">
        <v>2410</v>
      </c>
      <c r="D7212" s="1" t="s">
        <v>14260</v>
      </c>
      <c r="E7212" s="1" t="n">
        <v>311</v>
      </c>
      <c r="F7212" s="1" t="n">
        <v>37</v>
      </c>
      <c r="G7212" s="1" t="n">
        <v>977.62</v>
      </c>
      <c r="H7212" s="3" t="n">
        <v>45965.6009385649</v>
      </c>
    </row>
    <row r="7213" customFormat="false" ht="15" hidden="false" customHeight="false" outlineLevel="0" collapsed="false">
      <c r="A7213" s="1" t="n">
        <v>7212</v>
      </c>
      <c r="B7213" s="1" t="n">
        <v>2</v>
      </c>
      <c r="C7213" s="1" t="n">
        <v>2173</v>
      </c>
      <c r="D7213" s="1" t="s">
        <v>14261</v>
      </c>
      <c r="E7213" s="1" t="n">
        <v>96</v>
      </c>
      <c r="F7213" s="1" t="n">
        <v>42</v>
      </c>
      <c r="G7213" s="1" t="n">
        <v>1032.98</v>
      </c>
      <c r="H7213" s="3" t="n">
        <v>45929.6009385652</v>
      </c>
    </row>
    <row r="7214" customFormat="false" ht="15" hidden="false" customHeight="false" outlineLevel="0" collapsed="false">
      <c r="A7214" s="1" t="n">
        <v>7213</v>
      </c>
      <c r="B7214" s="1" t="n">
        <v>2</v>
      </c>
      <c r="C7214" s="1" t="n">
        <v>1578</v>
      </c>
      <c r="D7214" s="1" t="s">
        <v>14262</v>
      </c>
      <c r="E7214" s="1" t="n">
        <v>104</v>
      </c>
      <c r="F7214" s="1" t="n">
        <v>45</v>
      </c>
      <c r="G7214" s="1" t="n">
        <v>1387.04</v>
      </c>
      <c r="H7214" s="3" t="n">
        <v>45878.6009385655</v>
      </c>
    </row>
    <row r="7215" customFormat="false" ht="15" hidden="false" customHeight="false" outlineLevel="0" collapsed="false">
      <c r="A7215" s="1" t="n">
        <v>7214</v>
      </c>
      <c r="B7215" s="1" t="n">
        <v>3</v>
      </c>
      <c r="C7215" s="1" t="n">
        <v>1833</v>
      </c>
      <c r="D7215" s="1" t="s">
        <v>14263</v>
      </c>
      <c r="E7215" s="1" t="n">
        <v>312</v>
      </c>
      <c r="F7215" s="1" t="n">
        <v>79</v>
      </c>
      <c r="G7215" s="1" t="n">
        <v>1126.98</v>
      </c>
      <c r="H7215" s="3" t="n">
        <v>45932.6009385658</v>
      </c>
    </row>
    <row r="7216" customFormat="false" ht="15" hidden="false" customHeight="false" outlineLevel="0" collapsed="false">
      <c r="A7216" s="1" t="n">
        <v>7215</v>
      </c>
      <c r="B7216" s="1" t="n">
        <v>3</v>
      </c>
      <c r="C7216" s="1" t="n">
        <v>2556</v>
      </c>
      <c r="D7216" s="1" t="s">
        <v>14264</v>
      </c>
      <c r="E7216" s="1" t="n">
        <v>443</v>
      </c>
      <c r="F7216" s="1" t="n">
        <v>79</v>
      </c>
      <c r="G7216" s="1" t="n">
        <v>599.75</v>
      </c>
      <c r="H7216" s="3" t="n">
        <v>46037.6009385661</v>
      </c>
    </row>
    <row r="7217" customFormat="false" ht="15" hidden="false" customHeight="false" outlineLevel="0" collapsed="false">
      <c r="A7217" s="1" t="n">
        <v>7216</v>
      </c>
      <c r="B7217" s="1" t="n">
        <v>3</v>
      </c>
      <c r="C7217" s="1" t="n">
        <v>612</v>
      </c>
      <c r="D7217" s="1" t="s">
        <v>14265</v>
      </c>
      <c r="E7217" s="1" t="n">
        <v>404</v>
      </c>
      <c r="F7217" s="1" t="n">
        <v>32</v>
      </c>
      <c r="G7217" s="1" t="n">
        <v>978.01</v>
      </c>
      <c r="H7217" s="3" t="n">
        <v>46145.6009385664</v>
      </c>
    </row>
    <row r="7218" customFormat="false" ht="15" hidden="false" customHeight="false" outlineLevel="0" collapsed="false">
      <c r="A7218" s="1" t="n">
        <v>7217</v>
      </c>
      <c r="B7218" s="1" t="n">
        <v>4</v>
      </c>
      <c r="C7218" s="1" t="n">
        <v>2662</v>
      </c>
      <c r="D7218" s="1" t="s">
        <v>14266</v>
      </c>
      <c r="E7218" s="1" t="n">
        <v>141</v>
      </c>
      <c r="F7218" s="1" t="n">
        <v>27</v>
      </c>
      <c r="G7218" s="1" t="n">
        <v>470.8</v>
      </c>
      <c r="H7218" s="3" t="n">
        <v>45874.6009385666</v>
      </c>
    </row>
    <row r="7219" customFormat="false" ht="15" hidden="false" customHeight="false" outlineLevel="0" collapsed="false">
      <c r="A7219" s="1" t="n">
        <v>7218</v>
      </c>
      <c r="B7219" s="1" t="n">
        <v>3</v>
      </c>
      <c r="C7219" s="1" t="n">
        <v>156</v>
      </c>
      <c r="D7219" s="1" t="s">
        <v>14267</v>
      </c>
      <c r="E7219" s="1" t="n">
        <v>199</v>
      </c>
      <c r="F7219" s="1" t="n">
        <v>63</v>
      </c>
      <c r="G7219" s="1" t="n">
        <v>305.96</v>
      </c>
      <c r="H7219" s="3" t="n">
        <v>46196.6009385669</v>
      </c>
    </row>
    <row r="7220" customFormat="false" ht="15" hidden="false" customHeight="false" outlineLevel="0" collapsed="false">
      <c r="A7220" s="1" t="n">
        <v>7219</v>
      </c>
      <c r="B7220" s="1" t="n">
        <v>2</v>
      </c>
      <c r="C7220" s="1" t="n">
        <v>2494</v>
      </c>
      <c r="D7220" s="1" t="s">
        <v>14268</v>
      </c>
      <c r="E7220" s="1" t="n">
        <v>173</v>
      </c>
      <c r="F7220" s="1" t="n">
        <v>38</v>
      </c>
      <c r="G7220" s="1" t="n">
        <v>1271.88</v>
      </c>
      <c r="H7220" s="3" t="n">
        <v>45991.6009385672</v>
      </c>
    </row>
    <row r="7221" customFormat="false" ht="15" hidden="false" customHeight="false" outlineLevel="0" collapsed="false">
      <c r="A7221" s="1" t="n">
        <v>7220</v>
      </c>
      <c r="B7221" s="1" t="n">
        <v>3</v>
      </c>
      <c r="C7221" s="1" t="n">
        <v>992</v>
      </c>
      <c r="D7221" s="1" t="s">
        <v>14269</v>
      </c>
      <c r="E7221" s="1" t="n">
        <v>209</v>
      </c>
      <c r="F7221" s="1" t="n">
        <v>31</v>
      </c>
      <c r="G7221" s="1" t="n">
        <v>1309.35</v>
      </c>
      <c r="H7221" s="3" t="n">
        <v>46063.6009385674</v>
      </c>
    </row>
    <row r="7222" customFormat="false" ht="15" hidden="false" customHeight="false" outlineLevel="0" collapsed="false">
      <c r="A7222" s="1" t="n">
        <v>7221</v>
      </c>
      <c r="B7222" s="1" t="n">
        <v>1</v>
      </c>
      <c r="C7222" s="1" t="n">
        <v>1088</v>
      </c>
      <c r="D7222" s="1" t="s">
        <v>14270</v>
      </c>
      <c r="E7222" s="1" t="n">
        <v>307</v>
      </c>
      <c r="F7222" s="1" t="n">
        <v>60</v>
      </c>
      <c r="G7222" s="1" t="n">
        <v>1199.29</v>
      </c>
      <c r="H7222" s="3" t="n">
        <v>46071.6009385677</v>
      </c>
    </row>
    <row r="7223" customFormat="false" ht="15" hidden="false" customHeight="false" outlineLevel="0" collapsed="false">
      <c r="A7223" s="1" t="n">
        <v>7222</v>
      </c>
      <c r="B7223" s="1" t="n">
        <v>1</v>
      </c>
      <c r="C7223" s="1" t="n">
        <v>1025</v>
      </c>
      <c r="D7223" s="1" t="s">
        <v>14271</v>
      </c>
      <c r="E7223" s="1" t="n">
        <v>59</v>
      </c>
      <c r="F7223" s="1" t="n">
        <v>40</v>
      </c>
      <c r="G7223" s="1" t="n">
        <v>879.81</v>
      </c>
      <c r="H7223" s="3" t="n">
        <v>46052.600938568</v>
      </c>
    </row>
    <row r="7224" customFormat="false" ht="15" hidden="false" customHeight="false" outlineLevel="0" collapsed="false">
      <c r="A7224" s="1" t="n">
        <v>7223</v>
      </c>
      <c r="B7224" s="1" t="n">
        <v>2</v>
      </c>
      <c r="C7224" s="1" t="n">
        <v>1040</v>
      </c>
      <c r="D7224" s="1" t="s">
        <v>14272</v>
      </c>
      <c r="E7224" s="1" t="n">
        <v>496</v>
      </c>
      <c r="F7224" s="1" t="n">
        <v>46</v>
      </c>
      <c r="G7224" s="1" t="n">
        <v>921.38</v>
      </c>
      <c r="H7224" s="3" t="n">
        <v>46009.6009385682</v>
      </c>
    </row>
    <row r="7225" customFormat="false" ht="15" hidden="false" customHeight="false" outlineLevel="0" collapsed="false">
      <c r="A7225" s="1" t="n">
        <v>7224</v>
      </c>
      <c r="B7225" s="1" t="n">
        <v>1</v>
      </c>
      <c r="C7225" s="1" t="n">
        <v>2931</v>
      </c>
      <c r="D7225" s="1" t="s">
        <v>14273</v>
      </c>
      <c r="E7225" s="1" t="n">
        <v>122</v>
      </c>
      <c r="F7225" s="1" t="n">
        <v>54</v>
      </c>
      <c r="G7225" s="1" t="n">
        <v>1195.72</v>
      </c>
      <c r="H7225" s="3" t="n">
        <v>46103.6009385685</v>
      </c>
    </row>
    <row r="7226" customFormat="false" ht="15" hidden="false" customHeight="false" outlineLevel="0" collapsed="false">
      <c r="A7226" s="1" t="n">
        <v>7225</v>
      </c>
      <c r="B7226" s="1" t="n">
        <v>2</v>
      </c>
      <c r="C7226" s="1" t="n">
        <v>2973</v>
      </c>
      <c r="D7226" s="1" t="s">
        <v>14274</v>
      </c>
      <c r="E7226" s="1" t="n">
        <v>252</v>
      </c>
      <c r="F7226" s="1" t="n">
        <v>29</v>
      </c>
      <c r="G7226" s="1" t="n">
        <v>447.48</v>
      </c>
      <c r="H7226" s="3" t="n">
        <v>46014.6009385688</v>
      </c>
    </row>
    <row r="7227" customFormat="false" ht="15" hidden="false" customHeight="false" outlineLevel="0" collapsed="false">
      <c r="A7227" s="1" t="n">
        <v>7226</v>
      </c>
      <c r="B7227" s="1" t="n">
        <v>3</v>
      </c>
      <c r="C7227" s="1" t="n">
        <v>2279</v>
      </c>
      <c r="D7227" s="1" t="s">
        <v>14275</v>
      </c>
      <c r="E7227" s="1" t="n">
        <v>373</v>
      </c>
      <c r="F7227" s="1" t="n">
        <v>32</v>
      </c>
      <c r="G7227" s="1" t="n">
        <v>825.21</v>
      </c>
      <c r="H7227" s="3" t="n">
        <v>45981.600938569</v>
      </c>
    </row>
    <row r="7228" customFormat="false" ht="15" hidden="false" customHeight="false" outlineLevel="0" collapsed="false">
      <c r="A7228" s="1" t="n">
        <v>7227</v>
      </c>
      <c r="B7228" s="1" t="n">
        <v>4</v>
      </c>
      <c r="C7228" s="1" t="n">
        <v>1626</v>
      </c>
      <c r="D7228" s="1" t="s">
        <v>14276</v>
      </c>
      <c r="E7228" s="1" t="n">
        <v>474</v>
      </c>
      <c r="F7228" s="1" t="n">
        <v>29</v>
      </c>
      <c r="G7228" s="1" t="n">
        <v>806.08</v>
      </c>
      <c r="H7228" s="3" t="n">
        <v>45968.6009385693</v>
      </c>
    </row>
    <row r="7229" customFormat="false" ht="15" hidden="false" customHeight="false" outlineLevel="0" collapsed="false">
      <c r="A7229" s="1" t="n">
        <v>7228</v>
      </c>
      <c r="B7229" s="1" t="n">
        <v>2</v>
      </c>
      <c r="C7229" s="1" t="n">
        <v>1839</v>
      </c>
      <c r="D7229" s="1" t="s">
        <v>14277</v>
      </c>
      <c r="E7229" s="1" t="n">
        <v>414</v>
      </c>
      <c r="F7229" s="1" t="n">
        <v>71</v>
      </c>
      <c r="G7229" s="1" t="n">
        <v>1410.95</v>
      </c>
      <c r="H7229" s="3" t="n">
        <v>45886.6009385696</v>
      </c>
    </row>
    <row r="7230" customFormat="false" ht="15" hidden="false" customHeight="false" outlineLevel="0" collapsed="false">
      <c r="A7230" s="1" t="n">
        <v>7229</v>
      </c>
      <c r="B7230" s="1" t="n">
        <v>3</v>
      </c>
      <c r="C7230" s="1" t="n">
        <v>1129</v>
      </c>
      <c r="D7230" s="1" t="s">
        <v>14278</v>
      </c>
      <c r="E7230" s="1" t="n">
        <v>88</v>
      </c>
      <c r="F7230" s="1" t="n">
        <v>79</v>
      </c>
      <c r="G7230" s="1" t="n">
        <v>498.46</v>
      </c>
      <c r="H7230" s="3" t="n">
        <v>45875.6009385699</v>
      </c>
    </row>
    <row r="7231" customFormat="false" ht="15" hidden="false" customHeight="false" outlineLevel="0" collapsed="false">
      <c r="A7231" s="1" t="n">
        <v>7230</v>
      </c>
      <c r="B7231" s="1" t="n">
        <v>2</v>
      </c>
      <c r="C7231" s="1" t="n">
        <v>2521</v>
      </c>
      <c r="D7231" s="1" t="s">
        <v>14279</v>
      </c>
      <c r="E7231" s="1" t="n">
        <v>461</v>
      </c>
      <c r="F7231" s="1" t="n">
        <v>77</v>
      </c>
      <c r="G7231" s="1" t="n">
        <v>392.13</v>
      </c>
      <c r="H7231" s="3" t="n">
        <v>45925.6009385702</v>
      </c>
    </row>
    <row r="7232" customFormat="false" ht="15" hidden="false" customHeight="false" outlineLevel="0" collapsed="false">
      <c r="A7232" s="1" t="n">
        <v>7231</v>
      </c>
      <c r="B7232" s="1" t="n">
        <v>3</v>
      </c>
      <c r="C7232" s="1" t="n">
        <v>2391</v>
      </c>
      <c r="D7232" s="1" t="s">
        <v>14280</v>
      </c>
      <c r="E7232" s="1" t="n">
        <v>137</v>
      </c>
      <c r="F7232" s="1" t="n">
        <v>37</v>
      </c>
      <c r="G7232" s="1" t="n">
        <v>765.65</v>
      </c>
      <c r="H7232" s="3" t="n">
        <v>45986.6009385705</v>
      </c>
    </row>
    <row r="7233" customFormat="false" ht="15" hidden="false" customHeight="false" outlineLevel="0" collapsed="false">
      <c r="A7233" s="1" t="n">
        <v>7232</v>
      </c>
      <c r="B7233" s="1" t="n">
        <v>2</v>
      </c>
      <c r="C7233" s="1" t="n">
        <v>586</v>
      </c>
      <c r="D7233" s="1" t="s">
        <v>14281</v>
      </c>
      <c r="E7233" s="1" t="n">
        <v>341</v>
      </c>
      <c r="F7233" s="1" t="n">
        <v>69</v>
      </c>
      <c r="G7233" s="1" t="n">
        <v>698.66</v>
      </c>
      <c r="H7233" s="3" t="n">
        <v>45886.6009385708</v>
      </c>
    </row>
    <row r="7234" customFormat="false" ht="15" hidden="false" customHeight="false" outlineLevel="0" collapsed="false">
      <c r="A7234" s="1" t="n">
        <v>7233</v>
      </c>
      <c r="B7234" s="1" t="n">
        <v>4</v>
      </c>
      <c r="C7234" s="1" t="n">
        <v>19</v>
      </c>
      <c r="D7234" s="1" t="s">
        <v>14282</v>
      </c>
      <c r="E7234" s="1" t="n">
        <v>470</v>
      </c>
      <c r="F7234" s="1" t="n">
        <v>50</v>
      </c>
      <c r="G7234" s="1" t="n">
        <v>441.86</v>
      </c>
      <c r="H7234" s="3" t="n">
        <v>45909.600938571</v>
      </c>
    </row>
    <row r="7235" customFormat="false" ht="15" hidden="false" customHeight="false" outlineLevel="0" collapsed="false">
      <c r="A7235" s="1" t="n">
        <v>7234</v>
      </c>
      <c r="B7235" s="1" t="n">
        <v>4</v>
      </c>
      <c r="C7235" s="1" t="n">
        <v>2635</v>
      </c>
      <c r="D7235" s="1" t="s">
        <v>14283</v>
      </c>
      <c r="E7235" s="1" t="n">
        <v>418</v>
      </c>
      <c r="F7235" s="1" t="n">
        <v>80</v>
      </c>
      <c r="G7235" s="1" t="n">
        <v>995.94</v>
      </c>
      <c r="H7235" s="3" t="n">
        <v>46214.6009385713</v>
      </c>
    </row>
    <row r="7236" customFormat="false" ht="15" hidden="false" customHeight="false" outlineLevel="0" collapsed="false">
      <c r="A7236" s="1" t="n">
        <v>7235</v>
      </c>
      <c r="B7236" s="1" t="n">
        <v>1</v>
      </c>
      <c r="C7236" s="1" t="n">
        <v>1847</v>
      </c>
      <c r="D7236" s="1" t="s">
        <v>14284</v>
      </c>
      <c r="E7236" s="1" t="n">
        <v>316</v>
      </c>
      <c r="F7236" s="1" t="n">
        <v>77</v>
      </c>
      <c r="G7236" s="1" t="n">
        <v>940.32</v>
      </c>
      <c r="H7236" s="3" t="n">
        <v>46219.6009385717</v>
      </c>
    </row>
    <row r="7237" customFormat="false" ht="15" hidden="false" customHeight="false" outlineLevel="0" collapsed="false">
      <c r="A7237" s="1" t="n">
        <v>7236</v>
      </c>
      <c r="B7237" s="1" t="n">
        <v>2</v>
      </c>
      <c r="C7237" s="1" t="n">
        <v>442</v>
      </c>
      <c r="D7237" s="1" t="s">
        <v>14285</v>
      </c>
      <c r="E7237" s="1" t="n">
        <v>87</v>
      </c>
      <c r="F7237" s="1" t="n">
        <v>46</v>
      </c>
      <c r="G7237" s="1" t="n">
        <v>810.58</v>
      </c>
      <c r="H7237" s="3" t="n">
        <v>45969.6009385719</v>
      </c>
    </row>
    <row r="7238" customFormat="false" ht="15" hidden="false" customHeight="false" outlineLevel="0" collapsed="false">
      <c r="A7238" s="1" t="n">
        <v>7237</v>
      </c>
      <c r="B7238" s="1" t="n">
        <v>1</v>
      </c>
      <c r="C7238" s="1" t="n">
        <v>439</v>
      </c>
      <c r="D7238" s="1" t="s">
        <v>14286</v>
      </c>
      <c r="E7238" s="1" t="n">
        <v>27</v>
      </c>
      <c r="F7238" s="1" t="n">
        <v>37</v>
      </c>
      <c r="G7238" s="1" t="n">
        <v>1448.87</v>
      </c>
      <c r="H7238" s="3" t="n">
        <v>46064.6009385722</v>
      </c>
    </row>
    <row r="7239" customFormat="false" ht="15" hidden="false" customHeight="false" outlineLevel="0" collapsed="false">
      <c r="A7239" s="1" t="n">
        <v>7238</v>
      </c>
      <c r="B7239" s="1" t="n">
        <v>4</v>
      </c>
      <c r="C7239" s="1" t="n">
        <v>619</v>
      </c>
      <c r="D7239" s="1" t="s">
        <v>14287</v>
      </c>
      <c r="E7239" s="1" t="n">
        <v>27</v>
      </c>
      <c r="F7239" s="1" t="n">
        <v>27</v>
      </c>
      <c r="G7239" s="1" t="n">
        <v>201.4</v>
      </c>
      <c r="H7239" s="3" t="n">
        <v>45989.6009385724</v>
      </c>
    </row>
    <row r="7240" customFormat="false" ht="15" hidden="false" customHeight="false" outlineLevel="0" collapsed="false">
      <c r="A7240" s="1" t="n">
        <v>7239</v>
      </c>
      <c r="B7240" s="1" t="n">
        <v>1</v>
      </c>
      <c r="C7240" s="1" t="n">
        <v>1814</v>
      </c>
      <c r="D7240" s="1" t="s">
        <v>9083</v>
      </c>
      <c r="E7240" s="1" t="n">
        <v>54</v>
      </c>
      <c r="F7240" s="1" t="n">
        <v>77</v>
      </c>
      <c r="G7240" s="1" t="n">
        <v>212.88</v>
      </c>
      <c r="H7240" s="3" t="n">
        <v>45940.6009385727</v>
      </c>
    </row>
    <row r="7241" customFormat="false" ht="15" hidden="false" customHeight="false" outlineLevel="0" collapsed="false">
      <c r="A7241" s="1" t="n">
        <v>7240</v>
      </c>
      <c r="B7241" s="1" t="n">
        <v>1</v>
      </c>
      <c r="C7241" s="1" t="n">
        <v>2856</v>
      </c>
      <c r="D7241" s="1" t="s">
        <v>13885</v>
      </c>
      <c r="E7241" s="1" t="n">
        <v>477</v>
      </c>
      <c r="F7241" s="1" t="n">
        <v>64</v>
      </c>
      <c r="G7241" s="1" t="n">
        <v>608.25</v>
      </c>
      <c r="H7241" s="3" t="n">
        <v>45884.600938573</v>
      </c>
    </row>
    <row r="7242" customFormat="false" ht="15" hidden="false" customHeight="false" outlineLevel="0" collapsed="false">
      <c r="A7242" s="1" t="n">
        <v>7241</v>
      </c>
      <c r="B7242" s="1" t="n">
        <v>1</v>
      </c>
      <c r="C7242" s="1" t="n">
        <v>2550</v>
      </c>
      <c r="D7242" s="1" t="s">
        <v>14288</v>
      </c>
      <c r="E7242" s="1" t="n">
        <v>254</v>
      </c>
      <c r="F7242" s="1" t="n">
        <v>77</v>
      </c>
      <c r="G7242" s="1" t="n">
        <v>1404.84</v>
      </c>
      <c r="H7242" s="3" t="n">
        <v>46026.6009385732</v>
      </c>
    </row>
    <row r="7243" customFormat="false" ht="15" hidden="false" customHeight="false" outlineLevel="0" collapsed="false">
      <c r="A7243" s="1" t="n">
        <v>7242</v>
      </c>
      <c r="B7243" s="1" t="n">
        <v>2</v>
      </c>
      <c r="C7243" s="1" t="n">
        <v>515</v>
      </c>
      <c r="D7243" s="1" t="s">
        <v>14289</v>
      </c>
      <c r="E7243" s="1" t="n">
        <v>376</v>
      </c>
      <c r="F7243" s="1" t="n">
        <v>30</v>
      </c>
      <c r="G7243" s="1" t="n">
        <v>385.07</v>
      </c>
      <c r="H7243" s="3" t="n">
        <v>46180.6009385735</v>
      </c>
    </row>
    <row r="7244" customFormat="false" ht="15" hidden="false" customHeight="false" outlineLevel="0" collapsed="false">
      <c r="A7244" s="1" t="n">
        <v>7243</v>
      </c>
      <c r="B7244" s="1" t="n">
        <v>2</v>
      </c>
      <c r="C7244" s="1" t="n">
        <v>2275</v>
      </c>
      <c r="D7244" s="1" t="s">
        <v>14290</v>
      </c>
      <c r="E7244" s="1" t="n">
        <v>285</v>
      </c>
      <c r="F7244" s="1" t="n">
        <v>77</v>
      </c>
      <c r="G7244" s="1" t="n">
        <v>524.82</v>
      </c>
      <c r="H7244" s="3" t="n">
        <v>45884.6009385738</v>
      </c>
    </row>
    <row r="7245" customFormat="false" ht="15" hidden="false" customHeight="false" outlineLevel="0" collapsed="false">
      <c r="A7245" s="1" t="n">
        <v>7244</v>
      </c>
      <c r="B7245" s="1" t="n">
        <v>3</v>
      </c>
      <c r="C7245" s="1" t="n">
        <v>2977</v>
      </c>
      <c r="D7245" s="1" t="s">
        <v>14291</v>
      </c>
      <c r="E7245" s="1" t="n">
        <v>77</v>
      </c>
      <c r="F7245" s="1" t="n">
        <v>80</v>
      </c>
      <c r="G7245" s="1" t="n">
        <v>250.78</v>
      </c>
      <c r="H7245" s="3" t="n">
        <v>46192.600938574</v>
      </c>
    </row>
    <row r="7246" customFormat="false" ht="15" hidden="false" customHeight="false" outlineLevel="0" collapsed="false">
      <c r="A7246" s="1" t="n">
        <v>7245</v>
      </c>
      <c r="B7246" s="1" t="n">
        <v>4</v>
      </c>
      <c r="C7246" s="1" t="n">
        <v>1169</v>
      </c>
      <c r="D7246" s="1" t="s">
        <v>14292</v>
      </c>
      <c r="E7246" s="1" t="n">
        <v>368</v>
      </c>
      <c r="F7246" s="1" t="n">
        <v>60</v>
      </c>
      <c r="G7246" s="1" t="n">
        <v>313.45</v>
      </c>
      <c r="H7246" s="3" t="n">
        <v>46004.6009385743</v>
      </c>
    </row>
    <row r="7247" customFormat="false" ht="15" hidden="false" customHeight="false" outlineLevel="0" collapsed="false">
      <c r="A7247" s="1" t="n">
        <v>7246</v>
      </c>
      <c r="B7247" s="1" t="n">
        <v>2</v>
      </c>
      <c r="C7247" s="1" t="n">
        <v>1496</v>
      </c>
      <c r="D7247" s="1" t="s">
        <v>14293</v>
      </c>
      <c r="E7247" s="1" t="n">
        <v>10</v>
      </c>
      <c r="F7247" s="1" t="n">
        <v>58</v>
      </c>
      <c r="G7247" s="1" t="n">
        <v>1409.13</v>
      </c>
      <c r="H7247" s="3" t="n">
        <v>46165.6009385745</v>
      </c>
    </row>
    <row r="7248" customFormat="false" ht="15" hidden="false" customHeight="false" outlineLevel="0" collapsed="false">
      <c r="A7248" s="1" t="n">
        <v>7247</v>
      </c>
      <c r="B7248" s="1" t="n">
        <v>4</v>
      </c>
      <c r="C7248" s="1" t="n">
        <v>1000</v>
      </c>
      <c r="D7248" s="1" t="s">
        <v>14294</v>
      </c>
      <c r="E7248" s="1" t="n">
        <v>378</v>
      </c>
      <c r="F7248" s="1" t="n">
        <v>27</v>
      </c>
      <c r="G7248" s="1" t="n">
        <v>1473.26</v>
      </c>
      <c r="H7248" s="3" t="n">
        <v>45997.6009385748</v>
      </c>
    </row>
    <row r="7249" customFormat="false" ht="15" hidden="false" customHeight="false" outlineLevel="0" collapsed="false">
      <c r="A7249" s="1" t="n">
        <v>7248</v>
      </c>
      <c r="B7249" s="1" t="n">
        <v>3</v>
      </c>
      <c r="C7249" s="1" t="n">
        <v>1012</v>
      </c>
      <c r="D7249" s="1" t="s">
        <v>14295</v>
      </c>
      <c r="E7249" s="1" t="n">
        <v>388</v>
      </c>
      <c r="F7249" s="1" t="n">
        <v>37</v>
      </c>
      <c r="G7249" s="1" t="n">
        <v>143.9</v>
      </c>
      <c r="H7249" s="3" t="n">
        <v>46151.600938575</v>
      </c>
    </row>
    <row r="7250" customFormat="false" ht="15" hidden="false" customHeight="false" outlineLevel="0" collapsed="false">
      <c r="A7250" s="1" t="n">
        <v>7249</v>
      </c>
      <c r="B7250" s="1" t="n">
        <v>3</v>
      </c>
      <c r="C7250" s="1" t="n">
        <v>28</v>
      </c>
      <c r="D7250" s="1" t="s">
        <v>14296</v>
      </c>
      <c r="E7250" s="1" t="n">
        <v>49</v>
      </c>
      <c r="F7250" s="1" t="n">
        <v>51</v>
      </c>
      <c r="G7250" s="1" t="n">
        <v>798.32</v>
      </c>
      <c r="H7250" s="3" t="n">
        <v>46044.6009385753</v>
      </c>
    </row>
    <row r="7251" customFormat="false" ht="15" hidden="false" customHeight="false" outlineLevel="0" collapsed="false">
      <c r="A7251" s="1" t="n">
        <v>7250</v>
      </c>
      <c r="B7251" s="1" t="n">
        <v>3</v>
      </c>
      <c r="C7251" s="1" t="n">
        <v>1838</v>
      </c>
      <c r="D7251" s="1" t="s">
        <v>14297</v>
      </c>
      <c r="E7251" s="1" t="n">
        <v>366</v>
      </c>
      <c r="F7251" s="1" t="n">
        <v>47</v>
      </c>
      <c r="G7251" s="1" t="n">
        <v>1393.97</v>
      </c>
      <c r="H7251" s="3" t="n">
        <v>45893.6009385756</v>
      </c>
    </row>
    <row r="7252" customFormat="false" ht="15" hidden="false" customHeight="false" outlineLevel="0" collapsed="false">
      <c r="A7252" s="1" t="n">
        <v>7251</v>
      </c>
      <c r="B7252" s="1" t="n">
        <v>2</v>
      </c>
      <c r="C7252" s="1" t="n">
        <v>2119</v>
      </c>
      <c r="D7252" s="1" t="s">
        <v>14298</v>
      </c>
      <c r="E7252" s="1" t="n">
        <v>81</v>
      </c>
      <c r="F7252" s="1" t="n">
        <v>64</v>
      </c>
      <c r="G7252" s="1" t="n">
        <v>82.36</v>
      </c>
      <c r="H7252" s="3" t="n">
        <v>45878.6009385759</v>
      </c>
    </row>
    <row r="7253" customFormat="false" ht="15" hidden="false" customHeight="false" outlineLevel="0" collapsed="false">
      <c r="A7253" s="1" t="n">
        <v>7252</v>
      </c>
      <c r="B7253" s="1" t="n">
        <v>4</v>
      </c>
      <c r="C7253" s="1" t="n">
        <v>1170</v>
      </c>
      <c r="D7253" s="1" t="s">
        <v>14299</v>
      </c>
      <c r="E7253" s="1" t="n">
        <v>266</v>
      </c>
      <c r="F7253" s="1" t="n">
        <v>39</v>
      </c>
      <c r="G7253" s="1" t="n">
        <v>88.8</v>
      </c>
      <c r="H7253" s="3" t="n">
        <v>45934.6009385762</v>
      </c>
    </row>
    <row r="7254" customFormat="false" ht="15" hidden="false" customHeight="false" outlineLevel="0" collapsed="false">
      <c r="A7254" s="1" t="n">
        <v>7253</v>
      </c>
      <c r="B7254" s="1" t="n">
        <v>2</v>
      </c>
      <c r="C7254" s="1" t="n">
        <v>591</v>
      </c>
      <c r="D7254" s="1" t="s">
        <v>14300</v>
      </c>
      <c r="E7254" s="1" t="n">
        <v>12</v>
      </c>
      <c r="F7254" s="1" t="n">
        <v>53</v>
      </c>
      <c r="G7254" s="1" t="n">
        <v>1446.15</v>
      </c>
      <c r="H7254" s="3" t="n">
        <v>45938.6009385765</v>
      </c>
    </row>
    <row r="7255" customFormat="false" ht="15" hidden="false" customHeight="false" outlineLevel="0" collapsed="false">
      <c r="A7255" s="1" t="n">
        <v>7254</v>
      </c>
      <c r="B7255" s="1" t="n">
        <v>4</v>
      </c>
      <c r="C7255" s="1" t="n">
        <v>1392</v>
      </c>
      <c r="D7255" s="1" t="s">
        <v>14301</v>
      </c>
      <c r="E7255" s="1" t="n">
        <v>279</v>
      </c>
      <c r="F7255" s="1" t="n">
        <v>40</v>
      </c>
      <c r="G7255" s="1" t="n">
        <v>609.22</v>
      </c>
      <c r="H7255" s="3" t="n">
        <v>45926.6009385768</v>
      </c>
    </row>
    <row r="7256" customFormat="false" ht="15" hidden="false" customHeight="false" outlineLevel="0" collapsed="false">
      <c r="A7256" s="1" t="n">
        <v>7255</v>
      </c>
      <c r="B7256" s="1" t="n">
        <v>4</v>
      </c>
      <c r="C7256" s="1" t="n">
        <v>1422</v>
      </c>
      <c r="D7256" s="1" t="s">
        <v>14302</v>
      </c>
      <c r="E7256" s="1" t="n">
        <v>232</v>
      </c>
      <c r="F7256" s="1" t="n">
        <v>74</v>
      </c>
      <c r="G7256" s="1" t="n">
        <v>362.64</v>
      </c>
      <c r="H7256" s="3" t="n">
        <v>46093.600938577</v>
      </c>
    </row>
    <row r="7257" customFormat="false" ht="15" hidden="false" customHeight="false" outlineLevel="0" collapsed="false">
      <c r="A7257" s="1" t="n">
        <v>7256</v>
      </c>
      <c r="B7257" s="1" t="n">
        <v>1</v>
      </c>
      <c r="C7257" s="1" t="n">
        <v>1356</v>
      </c>
      <c r="D7257" s="1" t="s">
        <v>14303</v>
      </c>
      <c r="E7257" s="1" t="n">
        <v>348</v>
      </c>
      <c r="F7257" s="1" t="n">
        <v>52</v>
      </c>
      <c r="G7257" s="1" t="n">
        <v>1060.2</v>
      </c>
      <c r="H7257" s="3" t="n">
        <v>45880.6009385773</v>
      </c>
    </row>
    <row r="7258" customFormat="false" ht="15" hidden="false" customHeight="false" outlineLevel="0" collapsed="false">
      <c r="A7258" s="1" t="n">
        <v>7257</v>
      </c>
      <c r="B7258" s="1" t="n">
        <v>1</v>
      </c>
      <c r="C7258" s="1" t="n">
        <v>1948</v>
      </c>
      <c r="D7258" s="1" t="s">
        <v>14304</v>
      </c>
      <c r="E7258" s="1" t="n">
        <v>125</v>
      </c>
      <c r="F7258" s="1" t="n">
        <v>79</v>
      </c>
      <c r="G7258" s="1" t="n">
        <v>81.77</v>
      </c>
      <c r="H7258" s="3" t="n">
        <v>45987.6009385776</v>
      </c>
    </row>
    <row r="7259" customFormat="false" ht="15" hidden="false" customHeight="false" outlineLevel="0" collapsed="false">
      <c r="A7259" s="1" t="n">
        <v>7258</v>
      </c>
      <c r="B7259" s="1" t="n">
        <v>4</v>
      </c>
      <c r="C7259" s="1" t="n">
        <v>437</v>
      </c>
      <c r="D7259" s="1" t="s">
        <v>14305</v>
      </c>
      <c r="E7259" s="1" t="n">
        <v>309</v>
      </c>
      <c r="F7259" s="1" t="n">
        <v>76</v>
      </c>
      <c r="G7259" s="1" t="n">
        <v>458.44</v>
      </c>
      <c r="H7259" s="3" t="n">
        <v>45996.6009385778</v>
      </c>
    </row>
    <row r="7260" customFormat="false" ht="15" hidden="false" customHeight="false" outlineLevel="0" collapsed="false">
      <c r="A7260" s="1" t="n">
        <v>7259</v>
      </c>
      <c r="B7260" s="1" t="n">
        <v>3</v>
      </c>
      <c r="C7260" s="1" t="n">
        <v>1060</v>
      </c>
      <c r="D7260" s="1" t="s">
        <v>14306</v>
      </c>
      <c r="E7260" s="1" t="n">
        <v>311</v>
      </c>
      <c r="F7260" s="1" t="n">
        <v>77</v>
      </c>
      <c r="G7260" s="1" t="n">
        <v>1110.4</v>
      </c>
      <c r="H7260" s="3" t="n">
        <v>45883.6009385781</v>
      </c>
    </row>
    <row r="7261" customFormat="false" ht="15" hidden="false" customHeight="false" outlineLevel="0" collapsed="false">
      <c r="A7261" s="1" t="n">
        <v>7260</v>
      </c>
      <c r="B7261" s="1" t="n">
        <v>3</v>
      </c>
      <c r="C7261" s="1" t="n">
        <v>2869</v>
      </c>
      <c r="D7261" s="1" t="s">
        <v>14307</v>
      </c>
      <c r="E7261" s="1" t="n">
        <v>403</v>
      </c>
      <c r="F7261" s="1" t="n">
        <v>47</v>
      </c>
      <c r="G7261" s="1" t="n">
        <v>347.55</v>
      </c>
      <c r="H7261" s="3" t="n">
        <v>46177.6009385784</v>
      </c>
    </row>
    <row r="7262" customFormat="false" ht="15" hidden="false" customHeight="false" outlineLevel="0" collapsed="false">
      <c r="A7262" s="1" t="n">
        <v>7261</v>
      </c>
      <c r="B7262" s="1" t="n">
        <v>4</v>
      </c>
      <c r="C7262" s="1" t="n">
        <v>1714</v>
      </c>
      <c r="D7262" s="1" t="s">
        <v>14308</v>
      </c>
      <c r="E7262" s="1" t="n">
        <v>297</v>
      </c>
      <c r="F7262" s="1" t="n">
        <v>47</v>
      </c>
      <c r="G7262" s="1" t="n">
        <v>1223.12</v>
      </c>
      <c r="H7262" s="3" t="n">
        <v>46020.6009385786</v>
      </c>
    </row>
    <row r="7263" customFormat="false" ht="15" hidden="false" customHeight="false" outlineLevel="0" collapsed="false">
      <c r="A7263" s="1" t="n">
        <v>7262</v>
      </c>
      <c r="B7263" s="1" t="n">
        <v>2</v>
      </c>
      <c r="C7263" s="1" t="n">
        <v>1840</v>
      </c>
      <c r="D7263" s="1" t="s">
        <v>14309</v>
      </c>
      <c r="E7263" s="1" t="n">
        <v>80</v>
      </c>
      <c r="F7263" s="1" t="n">
        <v>33</v>
      </c>
      <c r="G7263" s="1" t="n">
        <v>293.33</v>
      </c>
      <c r="H7263" s="3" t="n">
        <v>45911.6009385789</v>
      </c>
    </row>
    <row r="7264" customFormat="false" ht="15" hidden="false" customHeight="false" outlineLevel="0" collapsed="false">
      <c r="A7264" s="1" t="n">
        <v>7263</v>
      </c>
      <c r="B7264" s="1" t="n">
        <v>3</v>
      </c>
      <c r="C7264" s="1" t="n">
        <v>1966</v>
      </c>
      <c r="D7264" s="1" t="s">
        <v>14310</v>
      </c>
      <c r="E7264" s="1" t="n">
        <v>141</v>
      </c>
      <c r="F7264" s="1" t="n">
        <v>36</v>
      </c>
      <c r="G7264" s="1" t="n">
        <v>1234.21</v>
      </c>
      <c r="H7264" s="3" t="n">
        <v>46014.6009385792</v>
      </c>
    </row>
    <row r="7265" customFormat="false" ht="15" hidden="false" customHeight="false" outlineLevel="0" collapsed="false">
      <c r="A7265" s="1" t="n">
        <v>7264</v>
      </c>
      <c r="B7265" s="1" t="n">
        <v>1</v>
      </c>
      <c r="C7265" s="1" t="n">
        <v>1045</v>
      </c>
      <c r="D7265" s="1" t="s">
        <v>14311</v>
      </c>
      <c r="E7265" s="1" t="n">
        <v>38</v>
      </c>
      <c r="F7265" s="1" t="n">
        <v>58</v>
      </c>
      <c r="G7265" s="1" t="n">
        <v>992.68</v>
      </c>
      <c r="H7265" s="3" t="n">
        <v>46088.6009385795</v>
      </c>
    </row>
    <row r="7266" customFormat="false" ht="15" hidden="false" customHeight="false" outlineLevel="0" collapsed="false">
      <c r="A7266" s="1" t="n">
        <v>7265</v>
      </c>
      <c r="B7266" s="1" t="n">
        <v>1</v>
      </c>
      <c r="C7266" s="1" t="n">
        <v>156</v>
      </c>
      <c r="D7266" s="1" t="s">
        <v>14312</v>
      </c>
      <c r="E7266" s="1" t="n">
        <v>398</v>
      </c>
      <c r="F7266" s="1" t="n">
        <v>64</v>
      </c>
      <c r="G7266" s="1" t="n">
        <v>705.13</v>
      </c>
      <c r="H7266" s="3" t="n">
        <v>46056.6009385797</v>
      </c>
    </row>
    <row r="7267" customFormat="false" ht="15" hidden="false" customHeight="false" outlineLevel="0" collapsed="false">
      <c r="A7267" s="1" t="n">
        <v>7266</v>
      </c>
      <c r="B7267" s="1" t="n">
        <v>3</v>
      </c>
      <c r="C7267" s="1" t="n">
        <v>2559</v>
      </c>
      <c r="D7267" s="1" t="s">
        <v>14313</v>
      </c>
      <c r="E7267" s="1" t="n">
        <v>309</v>
      </c>
      <c r="F7267" s="1" t="n">
        <v>80</v>
      </c>
      <c r="G7267" s="1" t="n">
        <v>1369.39</v>
      </c>
      <c r="H7267" s="3" t="n">
        <v>45969.60093858</v>
      </c>
    </row>
    <row r="7268" customFormat="false" ht="15" hidden="false" customHeight="false" outlineLevel="0" collapsed="false">
      <c r="A7268" s="1" t="n">
        <v>7267</v>
      </c>
      <c r="B7268" s="1" t="n">
        <v>3</v>
      </c>
      <c r="C7268" s="1" t="n">
        <v>1750</v>
      </c>
      <c r="D7268" s="1" t="s">
        <v>14314</v>
      </c>
      <c r="E7268" s="1" t="n">
        <v>255</v>
      </c>
      <c r="F7268" s="1" t="n">
        <v>27</v>
      </c>
      <c r="G7268" s="1" t="n">
        <v>1227.83</v>
      </c>
      <c r="H7268" s="3" t="n">
        <v>45933.6009385805</v>
      </c>
    </row>
    <row r="7269" customFormat="false" ht="15" hidden="false" customHeight="false" outlineLevel="0" collapsed="false">
      <c r="A7269" s="1" t="n">
        <v>7268</v>
      </c>
      <c r="B7269" s="1" t="n">
        <v>3</v>
      </c>
      <c r="C7269" s="1" t="n">
        <v>1830</v>
      </c>
      <c r="D7269" s="1" t="s">
        <v>14315</v>
      </c>
      <c r="E7269" s="1" t="n">
        <v>107</v>
      </c>
      <c r="F7269" s="1" t="n">
        <v>60</v>
      </c>
      <c r="G7269" s="1" t="n">
        <v>303.98</v>
      </c>
      <c r="H7269" s="3" t="n">
        <v>45958.6009385808</v>
      </c>
    </row>
    <row r="7270" customFormat="false" ht="15" hidden="false" customHeight="false" outlineLevel="0" collapsed="false">
      <c r="A7270" s="1" t="n">
        <v>7269</v>
      </c>
      <c r="B7270" s="1" t="n">
        <v>3</v>
      </c>
      <c r="C7270" s="1" t="n">
        <v>664</v>
      </c>
      <c r="D7270" s="1" t="s">
        <v>14316</v>
      </c>
      <c r="E7270" s="1" t="n">
        <v>158</v>
      </c>
      <c r="F7270" s="1" t="n">
        <v>25</v>
      </c>
      <c r="G7270" s="1" t="n">
        <v>267.04</v>
      </c>
      <c r="H7270" s="3" t="n">
        <v>45977.6009385813</v>
      </c>
    </row>
    <row r="7271" customFormat="false" ht="15" hidden="false" customHeight="false" outlineLevel="0" collapsed="false">
      <c r="A7271" s="1" t="n">
        <v>7270</v>
      </c>
      <c r="B7271" s="1" t="n">
        <v>2</v>
      </c>
      <c r="C7271" s="1" t="n">
        <v>775</v>
      </c>
      <c r="D7271" s="1" t="s">
        <v>14317</v>
      </c>
      <c r="E7271" s="1" t="n">
        <v>83</v>
      </c>
      <c r="F7271" s="1" t="n">
        <v>36</v>
      </c>
      <c r="G7271" s="1" t="n">
        <v>591.97</v>
      </c>
      <c r="H7271" s="3" t="n">
        <v>46129.6009385815</v>
      </c>
    </row>
    <row r="7272" customFormat="false" ht="15" hidden="false" customHeight="false" outlineLevel="0" collapsed="false">
      <c r="A7272" s="1" t="n">
        <v>7271</v>
      </c>
      <c r="B7272" s="1" t="n">
        <v>3</v>
      </c>
      <c r="C7272" s="1" t="n">
        <v>2995</v>
      </c>
      <c r="D7272" s="1" t="s">
        <v>14318</v>
      </c>
      <c r="E7272" s="1" t="n">
        <v>310</v>
      </c>
      <c r="F7272" s="1" t="n">
        <v>72</v>
      </c>
      <c r="G7272" s="1" t="n">
        <v>145.67</v>
      </c>
      <c r="H7272" s="3" t="n">
        <v>46107.6009385818</v>
      </c>
    </row>
    <row r="7273" customFormat="false" ht="15" hidden="false" customHeight="false" outlineLevel="0" collapsed="false">
      <c r="A7273" s="1" t="n">
        <v>7272</v>
      </c>
      <c r="B7273" s="1" t="n">
        <v>3</v>
      </c>
      <c r="C7273" s="1" t="n">
        <v>1543</v>
      </c>
      <c r="D7273" s="1" t="s">
        <v>14319</v>
      </c>
      <c r="E7273" s="1" t="n">
        <v>226</v>
      </c>
      <c r="F7273" s="1" t="n">
        <v>23</v>
      </c>
      <c r="G7273" s="1" t="n">
        <v>1157.18</v>
      </c>
      <c r="H7273" s="3" t="n">
        <v>46064.6009385821</v>
      </c>
    </row>
    <row r="7274" customFormat="false" ht="15" hidden="false" customHeight="false" outlineLevel="0" collapsed="false">
      <c r="A7274" s="1" t="n">
        <v>7273</v>
      </c>
      <c r="B7274" s="1" t="n">
        <v>3</v>
      </c>
      <c r="C7274" s="1" t="n">
        <v>2555</v>
      </c>
      <c r="D7274" s="1" t="s">
        <v>14320</v>
      </c>
      <c r="E7274" s="1" t="n">
        <v>123</v>
      </c>
      <c r="F7274" s="1" t="n">
        <v>79</v>
      </c>
      <c r="G7274" s="1" t="n">
        <v>664.4</v>
      </c>
      <c r="H7274" s="3" t="n">
        <v>45868.6009385824</v>
      </c>
    </row>
    <row r="7275" customFormat="false" ht="15" hidden="false" customHeight="false" outlineLevel="0" collapsed="false">
      <c r="A7275" s="1" t="n">
        <v>7274</v>
      </c>
      <c r="B7275" s="1" t="n">
        <v>2</v>
      </c>
      <c r="C7275" s="1" t="n">
        <v>2307</v>
      </c>
      <c r="D7275" s="1" t="s">
        <v>14321</v>
      </c>
      <c r="E7275" s="1" t="n">
        <v>292</v>
      </c>
      <c r="F7275" s="1" t="n">
        <v>68</v>
      </c>
      <c r="G7275" s="1" t="n">
        <v>112.41</v>
      </c>
      <c r="H7275" s="3" t="n">
        <v>45984.6009385827</v>
      </c>
    </row>
    <row r="7276" customFormat="false" ht="15" hidden="false" customHeight="false" outlineLevel="0" collapsed="false">
      <c r="A7276" s="1" t="n">
        <v>7275</v>
      </c>
      <c r="B7276" s="1" t="n">
        <v>1</v>
      </c>
      <c r="C7276" s="1" t="n">
        <v>2302</v>
      </c>
      <c r="D7276" s="1" t="s">
        <v>14322</v>
      </c>
      <c r="E7276" s="1" t="n">
        <v>114</v>
      </c>
      <c r="F7276" s="1" t="n">
        <v>73</v>
      </c>
      <c r="G7276" s="1" t="n">
        <v>1485.79</v>
      </c>
      <c r="H7276" s="3" t="n">
        <v>46064.6009385829</v>
      </c>
    </row>
    <row r="7277" customFormat="false" ht="15" hidden="false" customHeight="false" outlineLevel="0" collapsed="false">
      <c r="A7277" s="1" t="n">
        <v>7276</v>
      </c>
      <c r="B7277" s="1" t="n">
        <v>2</v>
      </c>
      <c r="C7277" s="1" t="n">
        <v>756</v>
      </c>
      <c r="D7277" s="1" t="s">
        <v>14323</v>
      </c>
      <c r="E7277" s="1" t="n">
        <v>333</v>
      </c>
      <c r="F7277" s="1" t="n">
        <v>30</v>
      </c>
      <c r="G7277" s="1" t="n">
        <v>19.47</v>
      </c>
      <c r="H7277" s="3" t="n">
        <v>45903.6009385832</v>
      </c>
    </row>
    <row r="7278" customFormat="false" ht="15" hidden="false" customHeight="false" outlineLevel="0" collapsed="false">
      <c r="A7278" s="1" t="n">
        <v>7277</v>
      </c>
      <c r="B7278" s="1" t="n">
        <v>1</v>
      </c>
      <c r="C7278" s="1" t="n">
        <v>2797</v>
      </c>
      <c r="D7278" s="1" t="s">
        <v>14324</v>
      </c>
      <c r="E7278" s="1" t="n">
        <v>393</v>
      </c>
      <c r="F7278" s="1" t="n">
        <v>41</v>
      </c>
      <c r="G7278" s="1" t="n">
        <v>340.56</v>
      </c>
      <c r="H7278" s="3" t="n">
        <v>45933.6009385835</v>
      </c>
    </row>
    <row r="7279" customFormat="false" ht="15" hidden="false" customHeight="false" outlineLevel="0" collapsed="false">
      <c r="A7279" s="1" t="n">
        <v>7278</v>
      </c>
      <c r="B7279" s="1" t="n">
        <v>1</v>
      </c>
      <c r="C7279" s="1" t="n">
        <v>64</v>
      </c>
      <c r="D7279" s="1" t="s">
        <v>14325</v>
      </c>
      <c r="E7279" s="1" t="n">
        <v>392</v>
      </c>
      <c r="F7279" s="1" t="n">
        <v>80</v>
      </c>
      <c r="G7279" s="1" t="n">
        <v>43.16</v>
      </c>
      <c r="H7279" s="3" t="n">
        <v>46080.6009385837</v>
      </c>
    </row>
    <row r="7280" customFormat="false" ht="15" hidden="false" customHeight="false" outlineLevel="0" collapsed="false">
      <c r="A7280" s="1" t="n">
        <v>7279</v>
      </c>
      <c r="B7280" s="1" t="n">
        <v>2</v>
      </c>
      <c r="C7280" s="1" t="n">
        <v>2002</v>
      </c>
      <c r="D7280" s="1" t="s">
        <v>14326</v>
      </c>
      <c r="E7280" s="1" t="n">
        <v>92</v>
      </c>
      <c r="F7280" s="1" t="n">
        <v>58</v>
      </c>
      <c r="G7280" s="1" t="n">
        <v>304.61</v>
      </c>
      <c r="H7280" s="3" t="n">
        <v>45856.600938584</v>
      </c>
    </row>
    <row r="7281" customFormat="false" ht="15" hidden="false" customHeight="false" outlineLevel="0" collapsed="false">
      <c r="A7281" s="1" t="n">
        <v>7280</v>
      </c>
      <c r="B7281" s="1" t="n">
        <v>4</v>
      </c>
      <c r="C7281" s="1" t="n">
        <v>30</v>
      </c>
      <c r="D7281" s="1" t="s">
        <v>14327</v>
      </c>
      <c r="E7281" s="1" t="n">
        <v>218</v>
      </c>
      <c r="F7281" s="1" t="n">
        <v>70</v>
      </c>
      <c r="G7281" s="1" t="n">
        <v>380.51</v>
      </c>
      <c r="H7281" s="3" t="n">
        <v>46034.6009385843</v>
      </c>
    </row>
    <row r="7282" customFormat="false" ht="15" hidden="false" customHeight="false" outlineLevel="0" collapsed="false">
      <c r="A7282" s="1" t="n">
        <v>7281</v>
      </c>
      <c r="B7282" s="1" t="n">
        <v>1</v>
      </c>
      <c r="C7282" s="1" t="n">
        <v>299</v>
      </c>
      <c r="D7282" s="1" t="s">
        <v>14328</v>
      </c>
      <c r="E7282" s="1" t="n">
        <v>343</v>
      </c>
      <c r="F7282" s="1" t="n">
        <v>52</v>
      </c>
      <c r="G7282" s="1" t="n">
        <v>1152.08</v>
      </c>
      <c r="H7282" s="3" t="n">
        <v>46191.6009385846</v>
      </c>
    </row>
    <row r="7283" customFormat="false" ht="15" hidden="false" customHeight="false" outlineLevel="0" collapsed="false">
      <c r="A7283" s="1" t="n">
        <v>7282</v>
      </c>
      <c r="B7283" s="1" t="n">
        <v>3</v>
      </c>
      <c r="C7283" s="1" t="n">
        <v>487</v>
      </c>
      <c r="D7283" s="1" t="s">
        <v>14329</v>
      </c>
      <c r="E7283" s="1" t="n">
        <v>94</v>
      </c>
      <c r="F7283" s="1" t="n">
        <v>74</v>
      </c>
      <c r="G7283" s="1" t="n">
        <v>1404.02</v>
      </c>
      <c r="H7283" s="3" t="n">
        <v>46168.6009385848</v>
      </c>
    </row>
    <row r="7284" customFormat="false" ht="15" hidden="false" customHeight="false" outlineLevel="0" collapsed="false">
      <c r="A7284" s="1" t="n">
        <v>7283</v>
      </c>
      <c r="B7284" s="1" t="n">
        <v>3</v>
      </c>
      <c r="C7284" s="1" t="n">
        <v>2956</v>
      </c>
      <c r="D7284" s="1" t="s">
        <v>14330</v>
      </c>
      <c r="E7284" s="1" t="n">
        <v>307</v>
      </c>
      <c r="F7284" s="1" t="n">
        <v>22</v>
      </c>
      <c r="G7284" s="1" t="n">
        <v>829.62</v>
      </c>
      <c r="H7284" s="3" t="n">
        <v>46098.6009385851</v>
      </c>
    </row>
    <row r="7285" customFormat="false" ht="15" hidden="false" customHeight="false" outlineLevel="0" collapsed="false">
      <c r="A7285" s="1" t="n">
        <v>7284</v>
      </c>
      <c r="B7285" s="1" t="n">
        <v>1</v>
      </c>
      <c r="C7285" s="1" t="n">
        <v>963</v>
      </c>
      <c r="D7285" s="1" t="s">
        <v>14331</v>
      </c>
      <c r="E7285" s="1" t="n">
        <v>431</v>
      </c>
      <c r="F7285" s="1" t="n">
        <v>76</v>
      </c>
      <c r="G7285" s="1" t="n">
        <v>663.57</v>
      </c>
      <c r="H7285" s="3" t="n">
        <v>46212.6009385854</v>
      </c>
    </row>
    <row r="7286" customFormat="false" ht="15" hidden="false" customHeight="false" outlineLevel="0" collapsed="false">
      <c r="A7286" s="1" t="n">
        <v>7285</v>
      </c>
      <c r="B7286" s="1" t="n">
        <v>3</v>
      </c>
      <c r="C7286" s="1" t="n">
        <v>2017</v>
      </c>
      <c r="D7286" s="1" t="s">
        <v>14332</v>
      </c>
      <c r="E7286" s="1" t="n">
        <v>430</v>
      </c>
      <c r="F7286" s="1" t="n">
        <v>41</v>
      </c>
      <c r="G7286" s="1" t="n">
        <v>992.45</v>
      </c>
      <c r="H7286" s="3" t="n">
        <v>46138.6009385856</v>
      </c>
    </row>
    <row r="7287" customFormat="false" ht="15" hidden="false" customHeight="false" outlineLevel="0" collapsed="false">
      <c r="A7287" s="1" t="n">
        <v>7286</v>
      </c>
      <c r="B7287" s="1" t="n">
        <v>2</v>
      </c>
      <c r="C7287" s="1" t="n">
        <v>2028</v>
      </c>
      <c r="D7287" s="1" t="s">
        <v>14333</v>
      </c>
      <c r="E7287" s="1" t="n">
        <v>183</v>
      </c>
      <c r="F7287" s="1" t="n">
        <v>20</v>
      </c>
      <c r="G7287" s="1" t="n">
        <v>950.02</v>
      </c>
      <c r="H7287" s="3" t="n">
        <v>46108.6009385859</v>
      </c>
    </row>
    <row r="7288" customFormat="false" ht="15" hidden="false" customHeight="false" outlineLevel="0" collapsed="false">
      <c r="A7288" s="1" t="n">
        <v>7287</v>
      </c>
      <c r="B7288" s="1" t="n">
        <v>2</v>
      </c>
      <c r="C7288" s="1" t="n">
        <v>2755</v>
      </c>
      <c r="D7288" s="1" t="s">
        <v>14334</v>
      </c>
      <c r="E7288" s="1" t="n">
        <v>416</v>
      </c>
      <c r="F7288" s="1" t="n">
        <v>41</v>
      </c>
      <c r="G7288" s="1" t="n">
        <v>1335.27</v>
      </c>
      <c r="H7288" s="3" t="n">
        <v>45860.6009385862</v>
      </c>
    </row>
    <row r="7289" customFormat="false" ht="15" hidden="false" customHeight="false" outlineLevel="0" collapsed="false">
      <c r="A7289" s="1" t="n">
        <v>7288</v>
      </c>
      <c r="B7289" s="1" t="n">
        <v>1</v>
      </c>
      <c r="C7289" s="1" t="n">
        <v>891</v>
      </c>
      <c r="D7289" s="1" t="s">
        <v>14335</v>
      </c>
      <c r="E7289" s="1" t="n">
        <v>241</v>
      </c>
      <c r="F7289" s="1" t="n">
        <v>79</v>
      </c>
      <c r="G7289" s="1" t="n">
        <v>1339.95</v>
      </c>
      <c r="H7289" s="3" t="n">
        <v>45875.6009385865</v>
      </c>
    </row>
    <row r="7290" customFormat="false" ht="15" hidden="false" customHeight="false" outlineLevel="0" collapsed="false">
      <c r="A7290" s="1" t="n">
        <v>7289</v>
      </c>
      <c r="B7290" s="1" t="n">
        <v>4</v>
      </c>
      <c r="C7290" s="1" t="n">
        <v>2226</v>
      </c>
      <c r="D7290" s="1" t="s">
        <v>14336</v>
      </c>
      <c r="E7290" s="1" t="n">
        <v>135</v>
      </c>
      <c r="F7290" s="1" t="n">
        <v>30</v>
      </c>
      <c r="G7290" s="1" t="n">
        <v>1459.68</v>
      </c>
      <c r="H7290" s="3" t="n">
        <v>45984.6009385868</v>
      </c>
    </row>
    <row r="7291" customFormat="false" ht="15" hidden="false" customHeight="false" outlineLevel="0" collapsed="false">
      <c r="A7291" s="1" t="n">
        <v>7290</v>
      </c>
      <c r="B7291" s="1" t="n">
        <v>2</v>
      </c>
      <c r="C7291" s="1" t="n">
        <v>2036</v>
      </c>
      <c r="D7291" s="1" t="s">
        <v>14337</v>
      </c>
      <c r="E7291" s="1" t="n">
        <v>356</v>
      </c>
      <c r="F7291" s="1" t="n">
        <v>71</v>
      </c>
      <c r="G7291" s="1" t="n">
        <v>1093.17</v>
      </c>
      <c r="H7291" s="3" t="n">
        <v>46117.600938587</v>
      </c>
    </row>
    <row r="7292" customFormat="false" ht="15" hidden="false" customHeight="false" outlineLevel="0" collapsed="false">
      <c r="A7292" s="1" t="n">
        <v>7291</v>
      </c>
      <c r="B7292" s="1" t="n">
        <v>4</v>
      </c>
      <c r="C7292" s="1" t="n">
        <v>1770</v>
      </c>
      <c r="D7292" s="1" t="s">
        <v>14338</v>
      </c>
      <c r="E7292" s="1" t="n">
        <v>12</v>
      </c>
      <c r="F7292" s="1" t="n">
        <v>31</v>
      </c>
      <c r="G7292" s="1" t="n">
        <v>516.4</v>
      </c>
      <c r="H7292" s="3" t="n">
        <v>45975.6009385873</v>
      </c>
    </row>
    <row r="7293" customFormat="false" ht="15" hidden="false" customHeight="false" outlineLevel="0" collapsed="false">
      <c r="A7293" s="1" t="n">
        <v>7292</v>
      </c>
      <c r="B7293" s="1" t="n">
        <v>2</v>
      </c>
      <c r="C7293" s="1" t="n">
        <v>1894</v>
      </c>
      <c r="D7293" s="1" t="s">
        <v>14339</v>
      </c>
      <c r="E7293" s="1" t="n">
        <v>69</v>
      </c>
      <c r="F7293" s="1" t="n">
        <v>31</v>
      </c>
      <c r="G7293" s="1" t="n">
        <v>547.43</v>
      </c>
      <c r="H7293" s="3" t="n">
        <v>46218.6009385876</v>
      </c>
    </row>
    <row r="7294" customFormat="false" ht="15" hidden="false" customHeight="false" outlineLevel="0" collapsed="false">
      <c r="A7294" s="1" t="n">
        <v>7293</v>
      </c>
      <c r="B7294" s="1" t="n">
        <v>1</v>
      </c>
      <c r="C7294" s="1" t="n">
        <v>2074</v>
      </c>
      <c r="D7294" s="1" t="s">
        <v>14340</v>
      </c>
      <c r="E7294" s="1" t="n">
        <v>316</v>
      </c>
      <c r="F7294" s="1" t="n">
        <v>60</v>
      </c>
      <c r="G7294" s="1" t="n">
        <v>628.76</v>
      </c>
      <c r="H7294" s="3" t="n">
        <v>46088.600938588</v>
      </c>
    </row>
    <row r="7295" customFormat="false" ht="15" hidden="false" customHeight="false" outlineLevel="0" collapsed="false">
      <c r="A7295" s="1" t="n">
        <v>7294</v>
      </c>
      <c r="B7295" s="1" t="n">
        <v>2</v>
      </c>
      <c r="C7295" s="1" t="n">
        <v>489</v>
      </c>
      <c r="D7295" s="1" t="s">
        <v>14341</v>
      </c>
      <c r="E7295" s="1" t="n">
        <v>309</v>
      </c>
      <c r="F7295" s="1" t="n">
        <v>26</v>
      </c>
      <c r="G7295" s="1" t="n">
        <v>22.17</v>
      </c>
      <c r="H7295" s="3" t="n">
        <v>46089.6009385883</v>
      </c>
    </row>
    <row r="7296" customFormat="false" ht="15" hidden="false" customHeight="false" outlineLevel="0" collapsed="false">
      <c r="A7296" s="1" t="n">
        <v>7295</v>
      </c>
      <c r="B7296" s="1" t="n">
        <v>1</v>
      </c>
      <c r="C7296" s="1" t="n">
        <v>1965</v>
      </c>
      <c r="D7296" s="1" t="s">
        <v>14342</v>
      </c>
      <c r="E7296" s="1" t="n">
        <v>379</v>
      </c>
      <c r="F7296" s="1" t="n">
        <v>73</v>
      </c>
      <c r="G7296" s="1" t="n">
        <v>597.06</v>
      </c>
      <c r="H7296" s="3" t="n">
        <v>45879.6009385885</v>
      </c>
    </row>
    <row r="7297" customFormat="false" ht="15" hidden="false" customHeight="false" outlineLevel="0" collapsed="false">
      <c r="A7297" s="1" t="n">
        <v>7296</v>
      </c>
      <c r="B7297" s="1" t="n">
        <v>1</v>
      </c>
      <c r="C7297" s="1" t="n">
        <v>305</v>
      </c>
      <c r="D7297" s="1" t="s">
        <v>14343</v>
      </c>
      <c r="E7297" s="1" t="n">
        <v>101</v>
      </c>
      <c r="F7297" s="1" t="n">
        <v>68</v>
      </c>
      <c r="G7297" s="1" t="n">
        <v>1019.62</v>
      </c>
      <c r="H7297" s="3" t="n">
        <v>46025.6009385888</v>
      </c>
    </row>
    <row r="7298" customFormat="false" ht="15" hidden="false" customHeight="false" outlineLevel="0" collapsed="false">
      <c r="A7298" s="1" t="n">
        <v>7297</v>
      </c>
      <c r="B7298" s="1" t="n">
        <v>2</v>
      </c>
      <c r="C7298" s="1" t="n">
        <v>986</v>
      </c>
      <c r="D7298" s="1" t="s">
        <v>14344</v>
      </c>
      <c r="E7298" s="1" t="n">
        <v>0</v>
      </c>
      <c r="F7298" s="1" t="n">
        <v>31</v>
      </c>
      <c r="G7298" s="1" t="n">
        <v>954.69</v>
      </c>
      <c r="H7298" s="3" t="n">
        <v>45930.6009385891</v>
      </c>
    </row>
    <row r="7299" customFormat="false" ht="15" hidden="false" customHeight="false" outlineLevel="0" collapsed="false">
      <c r="A7299" s="1" t="n">
        <v>7298</v>
      </c>
      <c r="B7299" s="1" t="n">
        <v>2</v>
      </c>
      <c r="C7299" s="1" t="n">
        <v>2384</v>
      </c>
      <c r="D7299" s="1" t="s">
        <v>14345</v>
      </c>
      <c r="E7299" s="1" t="n">
        <v>397</v>
      </c>
      <c r="F7299" s="1" t="n">
        <v>51</v>
      </c>
      <c r="G7299" s="1" t="n">
        <v>411.16</v>
      </c>
      <c r="H7299" s="3" t="n">
        <v>45900.6009385894</v>
      </c>
    </row>
    <row r="7300" customFormat="false" ht="15" hidden="false" customHeight="false" outlineLevel="0" collapsed="false">
      <c r="A7300" s="1" t="n">
        <v>7299</v>
      </c>
      <c r="B7300" s="1" t="n">
        <v>1</v>
      </c>
      <c r="C7300" s="1" t="n">
        <v>1646</v>
      </c>
      <c r="D7300" s="1" t="s">
        <v>14346</v>
      </c>
      <c r="E7300" s="1" t="n">
        <v>411</v>
      </c>
      <c r="F7300" s="1" t="n">
        <v>71</v>
      </c>
      <c r="G7300" s="1" t="n">
        <v>908.63</v>
      </c>
      <c r="H7300" s="3" t="n">
        <v>46221.6009385897</v>
      </c>
    </row>
    <row r="7301" customFormat="false" ht="15" hidden="false" customHeight="false" outlineLevel="0" collapsed="false">
      <c r="A7301" s="1" t="n">
        <v>7300</v>
      </c>
      <c r="B7301" s="1" t="n">
        <v>1</v>
      </c>
      <c r="C7301" s="1" t="n">
        <v>936</v>
      </c>
      <c r="D7301" s="1" t="s">
        <v>14347</v>
      </c>
      <c r="E7301" s="1" t="n">
        <v>480</v>
      </c>
      <c r="F7301" s="1" t="n">
        <v>62</v>
      </c>
      <c r="G7301" s="1" t="n">
        <v>820.79</v>
      </c>
      <c r="H7301" s="3" t="n">
        <v>46113.6009385899</v>
      </c>
    </row>
    <row r="7302" customFormat="false" ht="15" hidden="false" customHeight="false" outlineLevel="0" collapsed="false">
      <c r="A7302" s="1" t="n">
        <v>7301</v>
      </c>
      <c r="B7302" s="1" t="n">
        <v>2</v>
      </c>
      <c r="C7302" s="1" t="n">
        <v>154</v>
      </c>
      <c r="D7302" s="1" t="s">
        <v>14348</v>
      </c>
      <c r="E7302" s="1" t="n">
        <v>362</v>
      </c>
      <c r="F7302" s="1" t="n">
        <v>57</v>
      </c>
      <c r="G7302" s="1" t="n">
        <v>195.14</v>
      </c>
      <c r="H7302" s="3" t="n">
        <v>46187.6009385902</v>
      </c>
    </row>
    <row r="7303" customFormat="false" ht="15" hidden="false" customHeight="false" outlineLevel="0" collapsed="false">
      <c r="A7303" s="1" t="n">
        <v>7302</v>
      </c>
      <c r="B7303" s="1" t="n">
        <v>1</v>
      </c>
      <c r="C7303" s="1" t="n">
        <v>1847</v>
      </c>
      <c r="D7303" s="1" t="s">
        <v>14349</v>
      </c>
      <c r="E7303" s="1" t="n">
        <v>325</v>
      </c>
      <c r="F7303" s="1" t="n">
        <v>21</v>
      </c>
      <c r="G7303" s="1" t="n">
        <v>1080.03</v>
      </c>
      <c r="H7303" s="3" t="n">
        <v>45980.6009385905</v>
      </c>
    </row>
    <row r="7304" customFormat="false" ht="15" hidden="false" customHeight="false" outlineLevel="0" collapsed="false">
      <c r="A7304" s="1" t="n">
        <v>7303</v>
      </c>
      <c r="B7304" s="1" t="n">
        <v>2</v>
      </c>
      <c r="C7304" s="1" t="n">
        <v>722</v>
      </c>
      <c r="D7304" s="1" t="s">
        <v>14350</v>
      </c>
      <c r="E7304" s="1" t="n">
        <v>467</v>
      </c>
      <c r="F7304" s="1" t="n">
        <v>54</v>
      </c>
      <c r="G7304" s="1" t="n">
        <v>1375.15</v>
      </c>
      <c r="H7304" s="3" t="n">
        <v>45891.6009385907</v>
      </c>
    </row>
    <row r="7305" customFormat="false" ht="15" hidden="false" customHeight="false" outlineLevel="0" collapsed="false">
      <c r="A7305" s="1" t="n">
        <v>7304</v>
      </c>
      <c r="B7305" s="1" t="n">
        <v>3</v>
      </c>
      <c r="C7305" s="1" t="n">
        <v>1952</v>
      </c>
      <c r="D7305" s="1" t="s">
        <v>14351</v>
      </c>
      <c r="E7305" s="1" t="n">
        <v>406</v>
      </c>
      <c r="F7305" s="1" t="n">
        <v>48</v>
      </c>
      <c r="G7305" s="1" t="n">
        <v>682.23</v>
      </c>
      <c r="H7305" s="3" t="n">
        <v>45898.600938591</v>
      </c>
    </row>
    <row r="7306" customFormat="false" ht="15" hidden="false" customHeight="false" outlineLevel="0" collapsed="false">
      <c r="A7306" s="1" t="n">
        <v>7305</v>
      </c>
      <c r="B7306" s="1" t="n">
        <v>4</v>
      </c>
      <c r="C7306" s="1" t="n">
        <v>118</v>
      </c>
      <c r="D7306" s="1" t="s">
        <v>14352</v>
      </c>
      <c r="E7306" s="1" t="n">
        <v>178</v>
      </c>
      <c r="F7306" s="1" t="n">
        <v>34</v>
      </c>
      <c r="G7306" s="1" t="n">
        <v>306.34</v>
      </c>
      <c r="H7306" s="3" t="n">
        <v>46116.6009385913</v>
      </c>
    </row>
    <row r="7307" customFormat="false" ht="15" hidden="false" customHeight="false" outlineLevel="0" collapsed="false">
      <c r="A7307" s="1" t="n">
        <v>7306</v>
      </c>
      <c r="B7307" s="1" t="n">
        <v>4</v>
      </c>
      <c r="C7307" s="1" t="n">
        <v>1623</v>
      </c>
      <c r="D7307" s="1" t="s">
        <v>14353</v>
      </c>
      <c r="E7307" s="1" t="n">
        <v>364</v>
      </c>
      <c r="F7307" s="1" t="n">
        <v>62</v>
      </c>
      <c r="G7307" s="1" t="n">
        <v>1317.44</v>
      </c>
      <c r="H7307" s="3" t="n">
        <v>46074.6009385915</v>
      </c>
    </row>
    <row r="7308" customFormat="false" ht="15" hidden="false" customHeight="false" outlineLevel="0" collapsed="false">
      <c r="A7308" s="1" t="n">
        <v>7307</v>
      </c>
      <c r="B7308" s="1" t="n">
        <v>1</v>
      </c>
      <c r="C7308" s="1" t="n">
        <v>1812</v>
      </c>
      <c r="D7308" s="1" t="s">
        <v>14354</v>
      </c>
      <c r="E7308" s="1" t="n">
        <v>54</v>
      </c>
      <c r="F7308" s="1" t="n">
        <v>79</v>
      </c>
      <c r="G7308" s="1" t="n">
        <v>1271.09</v>
      </c>
      <c r="H7308" s="3" t="n">
        <v>46044.6009385918</v>
      </c>
    </row>
    <row r="7309" customFormat="false" ht="15" hidden="false" customHeight="false" outlineLevel="0" collapsed="false">
      <c r="A7309" s="1" t="n">
        <v>7308</v>
      </c>
      <c r="B7309" s="1" t="n">
        <v>3</v>
      </c>
      <c r="C7309" s="1" t="n">
        <v>41</v>
      </c>
      <c r="D7309" s="1" t="s">
        <v>14355</v>
      </c>
      <c r="E7309" s="1" t="n">
        <v>478</v>
      </c>
      <c r="F7309" s="1" t="n">
        <v>60</v>
      </c>
      <c r="G7309" s="1" t="n">
        <v>1403.17</v>
      </c>
      <c r="H7309" s="3" t="n">
        <v>46195.6009385921</v>
      </c>
    </row>
    <row r="7310" customFormat="false" ht="15" hidden="false" customHeight="false" outlineLevel="0" collapsed="false">
      <c r="A7310" s="1" t="n">
        <v>7309</v>
      </c>
      <c r="B7310" s="1" t="n">
        <v>4</v>
      </c>
      <c r="C7310" s="1" t="n">
        <v>217</v>
      </c>
      <c r="D7310" s="1" t="s">
        <v>14356</v>
      </c>
      <c r="E7310" s="1" t="n">
        <v>448</v>
      </c>
      <c r="F7310" s="1" t="n">
        <v>33</v>
      </c>
      <c r="G7310" s="1" t="n">
        <v>161.16</v>
      </c>
      <c r="H7310" s="3" t="n">
        <v>45930.6009385923</v>
      </c>
    </row>
    <row r="7311" customFormat="false" ht="15" hidden="false" customHeight="false" outlineLevel="0" collapsed="false">
      <c r="A7311" s="1" t="n">
        <v>7310</v>
      </c>
      <c r="B7311" s="1" t="n">
        <v>2</v>
      </c>
      <c r="C7311" s="1" t="n">
        <v>2634</v>
      </c>
      <c r="D7311" s="1" t="s">
        <v>14357</v>
      </c>
      <c r="E7311" s="1" t="n">
        <v>310</v>
      </c>
      <c r="F7311" s="1" t="n">
        <v>36</v>
      </c>
      <c r="G7311" s="1" t="n">
        <v>1084.64</v>
      </c>
      <c r="H7311" s="3" t="n">
        <v>46192.6009385958</v>
      </c>
    </row>
    <row r="7312" customFormat="false" ht="15" hidden="false" customHeight="false" outlineLevel="0" collapsed="false">
      <c r="A7312" s="1" t="n">
        <v>7311</v>
      </c>
      <c r="B7312" s="1" t="n">
        <v>1</v>
      </c>
      <c r="C7312" s="1" t="n">
        <v>2102</v>
      </c>
      <c r="D7312" s="1" t="s">
        <v>14358</v>
      </c>
      <c r="E7312" s="1" t="n">
        <v>42</v>
      </c>
      <c r="F7312" s="1" t="n">
        <v>23</v>
      </c>
      <c r="G7312" s="1" t="n">
        <v>364.99</v>
      </c>
      <c r="H7312" s="3" t="n">
        <v>45874.6009385961</v>
      </c>
    </row>
    <row r="7313" customFormat="false" ht="15" hidden="false" customHeight="false" outlineLevel="0" collapsed="false">
      <c r="A7313" s="1" t="n">
        <v>7312</v>
      </c>
      <c r="B7313" s="1" t="n">
        <v>1</v>
      </c>
      <c r="C7313" s="1" t="n">
        <v>1568</v>
      </c>
      <c r="D7313" s="1" t="s">
        <v>14359</v>
      </c>
      <c r="E7313" s="1" t="n">
        <v>37</v>
      </c>
      <c r="F7313" s="1" t="n">
        <v>67</v>
      </c>
      <c r="G7313" s="1" t="n">
        <v>1358.48</v>
      </c>
      <c r="H7313" s="3" t="n">
        <v>46199.6009385964</v>
      </c>
    </row>
    <row r="7314" customFormat="false" ht="15" hidden="false" customHeight="false" outlineLevel="0" collapsed="false">
      <c r="A7314" s="1" t="n">
        <v>7313</v>
      </c>
      <c r="B7314" s="1" t="n">
        <v>1</v>
      </c>
      <c r="C7314" s="1" t="n">
        <v>1290</v>
      </c>
      <c r="D7314" s="1" t="s">
        <v>14360</v>
      </c>
      <c r="E7314" s="1" t="n">
        <v>348</v>
      </c>
      <c r="F7314" s="1" t="n">
        <v>36</v>
      </c>
      <c r="G7314" s="1" t="n">
        <v>533.55</v>
      </c>
      <c r="H7314" s="3" t="n">
        <v>46046.6009385967</v>
      </c>
    </row>
    <row r="7315" customFormat="false" ht="15" hidden="false" customHeight="false" outlineLevel="0" collapsed="false">
      <c r="A7315" s="1" t="n">
        <v>7314</v>
      </c>
      <c r="B7315" s="1" t="n">
        <v>2</v>
      </c>
      <c r="C7315" s="1" t="n">
        <v>1106</v>
      </c>
      <c r="D7315" s="1" t="s">
        <v>14361</v>
      </c>
      <c r="E7315" s="1" t="n">
        <v>171</v>
      </c>
      <c r="F7315" s="1" t="n">
        <v>29</v>
      </c>
      <c r="G7315" s="1" t="n">
        <v>796.25</v>
      </c>
      <c r="H7315" s="3" t="n">
        <v>46142.6009385969</v>
      </c>
    </row>
    <row r="7316" customFormat="false" ht="15" hidden="false" customHeight="false" outlineLevel="0" collapsed="false">
      <c r="A7316" s="1" t="n">
        <v>7315</v>
      </c>
      <c r="B7316" s="1" t="n">
        <v>1</v>
      </c>
      <c r="C7316" s="1" t="n">
        <v>947</v>
      </c>
      <c r="D7316" s="1" t="s">
        <v>14362</v>
      </c>
      <c r="E7316" s="1" t="n">
        <v>316</v>
      </c>
      <c r="F7316" s="1" t="n">
        <v>72</v>
      </c>
      <c r="G7316" s="1" t="n">
        <v>1265.23</v>
      </c>
      <c r="H7316" s="3" t="n">
        <v>46040.6009385972</v>
      </c>
    </row>
    <row r="7317" customFormat="false" ht="15" hidden="false" customHeight="false" outlineLevel="0" collapsed="false">
      <c r="A7317" s="1" t="n">
        <v>7316</v>
      </c>
      <c r="B7317" s="1" t="n">
        <v>1</v>
      </c>
      <c r="C7317" s="1" t="n">
        <v>184</v>
      </c>
      <c r="D7317" s="1" t="s">
        <v>14363</v>
      </c>
      <c r="E7317" s="1" t="n">
        <v>239</v>
      </c>
      <c r="F7317" s="1" t="n">
        <v>52</v>
      </c>
      <c r="G7317" s="1" t="n">
        <v>1236.78</v>
      </c>
      <c r="H7317" s="3" t="n">
        <v>46213.6009385975</v>
      </c>
    </row>
    <row r="7318" customFormat="false" ht="15" hidden="false" customHeight="false" outlineLevel="0" collapsed="false">
      <c r="A7318" s="1" t="n">
        <v>7317</v>
      </c>
      <c r="B7318" s="1" t="n">
        <v>3</v>
      </c>
      <c r="C7318" s="1" t="n">
        <v>2199</v>
      </c>
      <c r="D7318" s="1" t="s">
        <v>14364</v>
      </c>
      <c r="E7318" s="1" t="n">
        <v>223</v>
      </c>
      <c r="F7318" s="1" t="n">
        <v>52</v>
      </c>
      <c r="G7318" s="1" t="n">
        <v>1007.07</v>
      </c>
      <c r="H7318" s="3" t="n">
        <v>46071.6009385977</v>
      </c>
    </row>
    <row r="7319" customFormat="false" ht="15" hidden="false" customHeight="false" outlineLevel="0" collapsed="false">
      <c r="A7319" s="1" t="n">
        <v>7318</v>
      </c>
      <c r="B7319" s="1" t="n">
        <v>1</v>
      </c>
      <c r="C7319" s="1" t="n">
        <v>1130</v>
      </c>
      <c r="D7319" s="1" t="s">
        <v>14365</v>
      </c>
      <c r="E7319" s="1" t="n">
        <v>188</v>
      </c>
      <c r="F7319" s="1" t="n">
        <v>52</v>
      </c>
      <c r="G7319" s="1" t="n">
        <v>565.14</v>
      </c>
      <c r="H7319" s="3" t="n">
        <v>46105.600938598</v>
      </c>
    </row>
    <row r="7320" customFormat="false" ht="15" hidden="false" customHeight="false" outlineLevel="0" collapsed="false">
      <c r="A7320" s="1" t="n">
        <v>7319</v>
      </c>
      <c r="B7320" s="1" t="n">
        <v>3</v>
      </c>
      <c r="C7320" s="1" t="n">
        <v>1774</v>
      </c>
      <c r="D7320" s="1" t="s">
        <v>14366</v>
      </c>
      <c r="E7320" s="1" t="n">
        <v>320</v>
      </c>
      <c r="F7320" s="1" t="n">
        <v>53</v>
      </c>
      <c r="G7320" s="1" t="n">
        <v>1191.65</v>
      </c>
      <c r="H7320" s="3" t="n">
        <v>45874.6009385983</v>
      </c>
    </row>
    <row r="7321" customFormat="false" ht="15" hidden="false" customHeight="false" outlineLevel="0" collapsed="false">
      <c r="A7321" s="1" t="n">
        <v>7320</v>
      </c>
      <c r="B7321" s="1" t="n">
        <v>2</v>
      </c>
      <c r="C7321" s="1" t="n">
        <v>195</v>
      </c>
      <c r="D7321" s="1" t="s">
        <v>14367</v>
      </c>
      <c r="E7321" s="1" t="n">
        <v>280</v>
      </c>
      <c r="F7321" s="1" t="n">
        <v>73</v>
      </c>
      <c r="G7321" s="1" t="n">
        <v>611.45</v>
      </c>
      <c r="H7321" s="3" t="n">
        <v>45989.6009385985</v>
      </c>
    </row>
    <row r="7322" customFormat="false" ht="15" hidden="false" customHeight="false" outlineLevel="0" collapsed="false">
      <c r="A7322" s="1" t="n">
        <v>7321</v>
      </c>
      <c r="B7322" s="1" t="n">
        <v>1</v>
      </c>
      <c r="C7322" s="1" t="n">
        <v>2021</v>
      </c>
      <c r="D7322" s="1" t="s">
        <v>14368</v>
      </c>
      <c r="E7322" s="1" t="n">
        <v>131</v>
      </c>
      <c r="F7322" s="1" t="n">
        <v>39</v>
      </c>
      <c r="G7322" s="1" t="n">
        <v>1153.25</v>
      </c>
      <c r="H7322" s="3" t="n">
        <v>45963.6009385988</v>
      </c>
    </row>
    <row r="7323" customFormat="false" ht="15" hidden="false" customHeight="false" outlineLevel="0" collapsed="false">
      <c r="A7323" s="1" t="n">
        <v>7322</v>
      </c>
      <c r="B7323" s="1" t="n">
        <v>1</v>
      </c>
      <c r="C7323" s="1" t="n">
        <v>1271</v>
      </c>
      <c r="D7323" s="1" t="s">
        <v>14369</v>
      </c>
      <c r="E7323" s="1" t="n">
        <v>347</v>
      </c>
      <c r="F7323" s="1" t="n">
        <v>66</v>
      </c>
      <c r="G7323" s="1" t="n">
        <v>468.69</v>
      </c>
      <c r="H7323" s="3" t="n">
        <v>46048.6009385991</v>
      </c>
    </row>
    <row r="7324" customFormat="false" ht="15" hidden="false" customHeight="false" outlineLevel="0" collapsed="false">
      <c r="A7324" s="1" t="n">
        <v>7323</v>
      </c>
      <c r="B7324" s="1" t="n">
        <v>4</v>
      </c>
      <c r="C7324" s="1" t="n">
        <v>1041</v>
      </c>
      <c r="D7324" s="1" t="s">
        <v>14370</v>
      </c>
      <c r="E7324" s="1" t="n">
        <v>315</v>
      </c>
      <c r="F7324" s="1" t="n">
        <v>44</v>
      </c>
      <c r="G7324" s="1" t="n">
        <v>558.86</v>
      </c>
      <c r="H7324" s="3" t="n">
        <v>46012.6009385994</v>
      </c>
    </row>
    <row r="7325" customFormat="false" ht="15" hidden="false" customHeight="false" outlineLevel="0" collapsed="false">
      <c r="A7325" s="1" t="n">
        <v>7324</v>
      </c>
      <c r="B7325" s="1" t="n">
        <v>3</v>
      </c>
      <c r="C7325" s="1" t="n">
        <v>1550</v>
      </c>
      <c r="D7325" s="1" t="s">
        <v>14371</v>
      </c>
      <c r="E7325" s="1" t="n">
        <v>484</v>
      </c>
      <c r="F7325" s="1" t="n">
        <v>63</v>
      </c>
      <c r="G7325" s="1" t="n">
        <v>103.44</v>
      </c>
      <c r="H7325" s="3" t="n">
        <v>46004.6009385997</v>
      </c>
    </row>
    <row r="7326" customFormat="false" ht="15" hidden="false" customHeight="false" outlineLevel="0" collapsed="false">
      <c r="A7326" s="1" t="n">
        <v>7325</v>
      </c>
      <c r="B7326" s="1" t="n">
        <v>3</v>
      </c>
      <c r="C7326" s="1" t="n">
        <v>331</v>
      </c>
      <c r="D7326" s="1" t="s">
        <v>14372</v>
      </c>
      <c r="E7326" s="1" t="n">
        <v>39</v>
      </c>
      <c r="F7326" s="1" t="n">
        <v>41</v>
      </c>
      <c r="G7326" s="1" t="n">
        <v>1092.43</v>
      </c>
      <c r="H7326" s="3" t="n">
        <v>46138.6009386</v>
      </c>
    </row>
    <row r="7327" customFormat="false" ht="15" hidden="false" customHeight="false" outlineLevel="0" collapsed="false">
      <c r="A7327" s="1" t="n">
        <v>7326</v>
      </c>
      <c r="B7327" s="1" t="n">
        <v>1</v>
      </c>
      <c r="C7327" s="1" t="n">
        <v>371</v>
      </c>
      <c r="D7327" s="1" t="s">
        <v>14373</v>
      </c>
      <c r="E7327" s="1" t="n">
        <v>180</v>
      </c>
      <c r="F7327" s="1" t="n">
        <v>27</v>
      </c>
      <c r="G7327" s="1" t="n">
        <v>1264.79</v>
      </c>
      <c r="H7327" s="3" t="n">
        <v>45988.6009386003</v>
      </c>
    </row>
    <row r="7328" customFormat="false" ht="15" hidden="false" customHeight="false" outlineLevel="0" collapsed="false">
      <c r="A7328" s="1" t="n">
        <v>7327</v>
      </c>
      <c r="B7328" s="1" t="n">
        <v>3</v>
      </c>
      <c r="C7328" s="1" t="n">
        <v>551</v>
      </c>
      <c r="D7328" s="1" t="s">
        <v>14374</v>
      </c>
      <c r="E7328" s="1" t="n">
        <v>117</v>
      </c>
      <c r="F7328" s="1" t="n">
        <v>76</v>
      </c>
      <c r="G7328" s="1" t="n">
        <v>136.49</v>
      </c>
      <c r="H7328" s="3" t="n">
        <v>46166.6009386005</v>
      </c>
    </row>
    <row r="7329" customFormat="false" ht="15" hidden="false" customHeight="false" outlineLevel="0" collapsed="false">
      <c r="A7329" s="1" t="n">
        <v>7328</v>
      </c>
      <c r="B7329" s="1" t="n">
        <v>2</v>
      </c>
      <c r="C7329" s="1" t="n">
        <v>1619</v>
      </c>
      <c r="D7329" s="1" t="s">
        <v>14375</v>
      </c>
      <c r="E7329" s="1" t="n">
        <v>478</v>
      </c>
      <c r="F7329" s="1" t="n">
        <v>34</v>
      </c>
      <c r="G7329" s="1" t="n">
        <v>340.04</v>
      </c>
      <c r="H7329" s="3" t="n">
        <v>46118.6009386008</v>
      </c>
    </row>
    <row r="7330" customFormat="false" ht="15" hidden="false" customHeight="false" outlineLevel="0" collapsed="false">
      <c r="A7330" s="1" t="n">
        <v>7329</v>
      </c>
      <c r="B7330" s="1" t="n">
        <v>2</v>
      </c>
      <c r="C7330" s="1" t="n">
        <v>684</v>
      </c>
      <c r="D7330" s="1" t="s">
        <v>14376</v>
      </c>
      <c r="E7330" s="1" t="n">
        <v>233</v>
      </c>
      <c r="F7330" s="1" t="n">
        <v>77</v>
      </c>
      <c r="G7330" s="1" t="n">
        <v>1495.77</v>
      </c>
      <c r="H7330" s="3" t="n">
        <v>45965.6009386011</v>
      </c>
    </row>
    <row r="7331" customFormat="false" ht="15" hidden="false" customHeight="false" outlineLevel="0" collapsed="false">
      <c r="A7331" s="1" t="n">
        <v>7330</v>
      </c>
      <c r="B7331" s="1" t="n">
        <v>4</v>
      </c>
      <c r="C7331" s="1" t="n">
        <v>1010</v>
      </c>
      <c r="D7331" s="1" t="s">
        <v>14377</v>
      </c>
      <c r="E7331" s="1" t="n">
        <v>397</v>
      </c>
      <c r="F7331" s="1" t="n">
        <v>52</v>
      </c>
      <c r="G7331" s="1" t="n">
        <v>935.61</v>
      </c>
      <c r="H7331" s="3" t="n">
        <v>46024.6009386014</v>
      </c>
    </row>
    <row r="7332" customFormat="false" ht="15" hidden="false" customHeight="false" outlineLevel="0" collapsed="false">
      <c r="A7332" s="1" t="n">
        <v>7331</v>
      </c>
      <c r="B7332" s="1" t="n">
        <v>4</v>
      </c>
      <c r="C7332" s="1" t="n">
        <v>1424</v>
      </c>
      <c r="D7332" s="1" t="s">
        <v>14378</v>
      </c>
      <c r="E7332" s="1" t="n">
        <v>231</v>
      </c>
      <c r="F7332" s="1" t="n">
        <v>79</v>
      </c>
      <c r="G7332" s="1" t="n">
        <v>405.19</v>
      </c>
      <c r="H7332" s="3" t="n">
        <v>46011.6009386017</v>
      </c>
    </row>
    <row r="7333" customFormat="false" ht="15" hidden="false" customHeight="false" outlineLevel="0" collapsed="false">
      <c r="A7333" s="1" t="n">
        <v>7332</v>
      </c>
      <c r="B7333" s="1" t="n">
        <v>2</v>
      </c>
      <c r="C7333" s="1" t="n">
        <v>529</v>
      </c>
      <c r="D7333" s="1" t="s">
        <v>14379</v>
      </c>
      <c r="E7333" s="1" t="n">
        <v>395</v>
      </c>
      <c r="F7333" s="1" t="n">
        <v>70</v>
      </c>
      <c r="G7333" s="1" t="n">
        <v>887.75</v>
      </c>
      <c r="H7333" s="3" t="n">
        <v>46179.600938602</v>
      </c>
    </row>
    <row r="7334" customFormat="false" ht="15" hidden="false" customHeight="false" outlineLevel="0" collapsed="false">
      <c r="A7334" s="1" t="n">
        <v>7333</v>
      </c>
      <c r="B7334" s="1" t="n">
        <v>4</v>
      </c>
      <c r="C7334" s="1" t="n">
        <v>2748</v>
      </c>
      <c r="D7334" s="1" t="s">
        <v>14380</v>
      </c>
      <c r="E7334" s="1" t="n">
        <v>51</v>
      </c>
      <c r="F7334" s="1" t="n">
        <v>34</v>
      </c>
      <c r="G7334" s="1" t="n">
        <v>725.04</v>
      </c>
      <c r="H7334" s="3" t="n">
        <v>46117.6009386022</v>
      </c>
    </row>
    <row r="7335" customFormat="false" ht="15" hidden="false" customHeight="false" outlineLevel="0" collapsed="false">
      <c r="A7335" s="1" t="n">
        <v>7334</v>
      </c>
      <c r="B7335" s="1" t="n">
        <v>3</v>
      </c>
      <c r="C7335" s="1" t="n">
        <v>1759</v>
      </c>
      <c r="D7335" s="1" t="s">
        <v>14381</v>
      </c>
      <c r="E7335" s="1" t="n">
        <v>464</v>
      </c>
      <c r="F7335" s="1" t="n">
        <v>71</v>
      </c>
      <c r="G7335" s="1" t="n">
        <v>39.03</v>
      </c>
      <c r="H7335" s="3" t="n">
        <v>45914.6009386025</v>
      </c>
    </row>
    <row r="7336" customFormat="false" ht="15" hidden="false" customHeight="false" outlineLevel="0" collapsed="false">
      <c r="A7336" s="1" t="n">
        <v>7335</v>
      </c>
      <c r="B7336" s="1" t="n">
        <v>4</v>
      </c>
      <c r="C7336" s="1" t="n">
        <v>2031</v>
      </c>
      <c r="D7336" s="1" t="s">
        <v>14382</v>
      </c>
      <c r="E7336" s="1" t="n">
        <v>229</v>
      </c>
      <c r="F7336" s="1" t="n">
        <v>69</v>
      </c>
      <c r="G7336" s="1" t="n">
        <v>1280.75</v>
      </c>
      <c r="H7336" s="3" t="n">
        <v>46128.6009386028</v>
      </c>
    </row>
    <row r="7337" customFormat="false" ht="15" hidden="false" customHeight="false" outlineLevel="0" collapsed="false">
      <c r="A7337" s="1" t="n">
        <v>7336</v>
      </c>
      <c r="B7337" s="1" t="n">
        <v>4</v>
      </c>
      <c r="C7337" s="1" t="n">
        <v>256</v>
      </c>
      <c r="D7337" s="1" t="s">
        <v>14383</v>
      </c>
      <c r="E7337" s="1" t="n">
        <v>377</v>
      </c>
      <c r="F7337" s="1" t="n">
        <v>53</v>
      </c>
      <c r="G7337" s="1" t="n">
        <v>297.09</v>
      </c>
      <c r="H7337" s="3" t="n">
        <v>46188.600938603</v>
      </c>
    </row>
    <row r="7338" customFormat="false" ht="15" hidden="false" customHeight="false" outlineLevel="0" collapsed="false">
      <c r="A7338" s="1" t="n">
        <v>7337</v>
      </c>
      <c r="B7338" s="1" t="n">
        <v>3</v>
      </c>
      <c r="C7338" s="1" t="n">
        <v>1061</v>
      </c>
      <c r="D7338" s="1" t="s">
        <v>14384</v>
      </c>
      <c r="E7338" s="1" t="n">
        <v>53</v>
      </c>
      <c r="F7338" s="1" t="n">
        <v>61</v>
      </c>
      <c r="G7338" s="1" t="n">
        <v>411.4</v>
      </c>
      <c r="H7338" s="3" t="n">
        <v>45863.6009386033</v>
      </c>
    </row>
    <row r="7339" customFormat="false" ht="15" hidden="false" customHeight="false" outlineLevel="0" collapsed="false">
      <c r="A7339" s="1" t="n">
        <v>7338</v>
      </c>
      <c r="B7339" s="1" t="n">
        <v>3</v>
      </c>
      <c r="C7339" s="1" t="n">
        <v>1923</v>
      </c>
      <c r="D7339" s="1" t="s">
        <v>14385</v>
      </c>
      <c r="E7339" s="1" t="n">
        <v>473</v>
      </c>
      <c r="F7339" s="1" t="n">
        <v>62</v>
      </c>
      <c r="G7339" s="1" t="n">
        <v>1041.33</v>
      </c>
      <c r="H7339" s="3" t="n">
        <v>46079.6009386036</v>
      </c>
    </row>
    <row r="7340" customFormat="false" ht="15" hidden="false" customHeight="false" outlineLevel="0" collapsed="false">
      <c r="A7340" s="1" t="n">
        <v>7339</v>
      </c>
      <c r="B7340" s="1" t="n">
        <v>4</v>
      </c>
      <c r="C7340" s="1" t="n">
        <v>593</v>
      </c>
      <c r="D7340" s="1" t="s">
        <v>14386</v>
      </c>
      <c r="E7340" s="1" t="n">
        <v>201</v>
      </c>
      <c r="F7340" s="1" t="n">
        <v>54</v>
      </c>
      <c r="G7340" s="1" t="n">
        <v>259.12</v>
      </c>
      <c r="H7340" s="3" t="n">
        <v>45963.6009386038</v>
      </c>
    </row>
    <row r="7341" customFormat="false" ht="15" hidden="false" customHeight="false" outlineLevel="0" collapsed="false">
      <c r="A7341" s="1" t="n">
        <v>7340</v>
      </c>
      <c r="B7341" s="1" t="n">
        <v>3</v>
      </c>
      <c r="C7341" s="1" t="n">
        <v>1347</v>
      </c>
      <c r="D7341" s="1" t="s">
        <v>14387</v>
      </c>
      <c r="E7341" s="1" t="n">
        <v>73</v>
      </c>
      <c r="F7341" s="1" t="n">
        <v>27</v>
      </c>
      <c r="G7341" s="1" t="n">
        <v>1058.62</v>
      </c>
      <c r="H7341" s="3" t="n">
        <v>46133.6009386042</v>
      </c>
    </row>
    <row r="7342" customFormat="false" ht="15" hidden="false" customHeight="false" outlineLevel="0" collapsed="false">
      <c r="A7342" s="1" t="n">
        <v>7341</v>
      </c>
      <c r="B7342" s="1" t="n">
        <v>2</v>
      </c>
      <c r="C7342" s="1" t="n">
        <v>763</v>
      </c>
      <c r="D7342" s="1" t="s">
        <v>14388</v>
      </c>
      <c r="E7342" s="1" t="n">
        <v>265</v>
      </c>
      <c r="F7342" s="1" t="n">
        <v>21</v>
      </c>
      <c r="G7342" s="1" t="n">
        <v>1148.74</v>
      </c>
      <c r="H7342" s="3" t="n">
        <v>45970.6009386045</v>
      </c>
    </row>
    <row r="7343" customFormat="false" ht="15" hidden="false" customHeight="false" outlineLevel="0" collapsed="false">
      <c r="A7343" s="1" t="n">
        <v>7342</v>
      </c>
      <c r="B7343" s="1" t="n">
        <v>4</v>
      </c>
      <c r="C7343" s="1" t="n">
        <v>2081</v>
      </c>
      <c r="D7343" s="1" t="s">
        <v>14389</v>
      </c>
      <c r="E7343" s="1" t="n">
        <v>22</v>
      </c>
      <c r="F7343" s="1" t="n">
        <v>73</v>
      </c>
      <c r="G7343" s="1" t="n">
        <v>160.11</v>
      </c>
      <c r="H7343" s="3" t="n">
        <v>45961.6009386047</v>
      </c>
    </row>
    <row r="7344" customFormat="false" ht="15" hidden="false" customHeight="false" outlineLevel="0" collapsed="false">
      <c r="A7344" s="1" t="n">
        <v>7343</v>
      </c>
      <c r="B7344" s="1" t="n">
        <v>2</v>
      </c>
      <c r="C7344" s="1" t="n">
        <v>2433</v>
      </c>
      <c r="D7344" s="1" t="s">
        <v>14390</v>
      </c>
      <c r="E7344" s="1" t="n">
        <v>261</v>
      </c>
      <c r="F7344" s="1" t="n">
        <v>56</v>
      </c>
      <c r="G7344" s="1" t="n">
        <v>53.52</v>
      </c>
      <c r="H7344" s="3" t="n">
        <v>46126.600938605</v>
      </c>
    </row>
    <row r="7345" customFormat="false" ht="15" hidden="false" customHeight="false" outlineLevel="0" collapsed="false">
      <c r="A7345" s="1" t="n">
        <v>7344</v>
      </c>
      <c r="B7345" s="1" t="n">
        <v>4</v>
      </c>
      <c r="C7345" s="1" t="n">
        <v>657</v>
      </c>
      <c r="D7345" s="1" t="s">
        <v>14391</v>
      </c>
      <c r="E7345" s="1" t="n">
        <v>131</v>
      </c>
      <c r="F7345" s="1" t="n">
        <v>24</v>
      </c>
      <c r="G7345" s="1" t="n">
        <v>249.59</v>
      </c>
      <c r="H7345" s="3" t="n">
        <v>45956.6009386053</v>
      </c>
    </row>
    <row r="7346" customFormat="false" ht="15" hidden="false" customHeight="false" outlineLevel="0" collapsed="false">
      <c r="A7346" s="1" t="n">
        <v>7345</v>
      </c>
      <c r="B7346" s="1" t="n">
        <v>1</v>
      </c>
      <c r="C7346" s="1" t="n">
        <v>231</v>
      </c>
      <c r="D7346" s="1" t="s">
        <v>14392</v>
      </c>
      <c r="E7346" s="1" t="n">
        <v>184</v>
      </c>
      <c r="F7346" s="1" t="n">
        <v>20</v>
      </c>
      <c r="G7346" s="1" t="n">
        <v>888.86</v>
      </c>
      <c r="H7346" s="3" t="n">
        <v>46021.6009386056</v>
      </c>
    </row>
    <row r="7347" customFormat="false" ht="15" hidden="false" customHeight="false" outlineLevel="0" collapsed="false">
      <c r="A7347" s="1" t="n">
        <v>7346</v>
      </c>
      <c r="B7347" s="1" t="n">
        <v>1</v>
      </c>
      <c r="C7347" s="1" t="n">
        <v>707</v>
      </c>
      <c r="D7347" s="1" t="s">
        <v>14393</v>
      </c>
      <c r="E7347" s="1" t="n">
        <v>437</v>
      </c>
      <c r="F7347" s="1" t="n">
        <v>42</v>
      </c>
      <c r="G7347" s="1" t="n">
        <v>1191.2</v>
      </c>
      <c r="H7347" s="3" t="n">
        <v>46041.6009386058</v>
      </c>
    </row>
    <row r="7348" customFormat="false" ht="15" hidden="false" customHeight="false" outlineLevel="0" collapsed="false">
      <c r="A7348" s="1" t="n">
        <v>7347</v>
      </c>
      <c r="B7348" s="1" t="n">
        <v>4</v>
      </c>
      <c r="C7348" s="1" t="n">
        <v>1308</v>
      </c>
      <c r="D7348" s="1" t="s">
        <v>14394</v>
      </c>
      <c r="E7348" s="1" t="n">
        <v>145</v>
      </c>
      <c r="F7348" s="1" t="n">
        <v>70</v>
      </c>
      <c r="G7348" s="1" t="n">
        <v>1200.37</v>
      </c>
      <c r="H7348" s="3" t="n">
        <v>46057.6009386061</v>
      </c>
    </row>
    <row r="7349" customFormat="false" ht="15" hidden="false" customHeight="false" outlineLevel="0" collapsed="false">
      <c r="A7349" s="1" t="n">
        <v>7348</v>
      </c>
      <c r="B7349" s="1" t="n">
        <v>2</v>
      </c>
      <c r="C7349" s="1" t="n">
        <v>1000</v>
      </c>
      <c r="D7349" s="1" t="s">
        <v>14395</v>
      </c>
      <c r="E7349" s="1" t="n">
        <v>411</v>
      </c>
      <c r="F7349" s="1" t="n">
        <v>28</v>
      </c>
      <c r="G7349" s="1" t="n">
        <v>31.43</v>
      </c>
      <c r="H7349" s="3" t="n">
        <v>46036.6009386064</v>
      </c>
    </row>
    <row r="7350" customFormat="false" ht="15" hidden="false" customHeight="false" outlineLevel="0" collapsed="false">
      <c r="A7350" s="1" t="n">
        <v>7349</v>
      </c>
      <c r="B7350" s="1" t="n">
        <v>2</v>
      </c>
      <c r="C7350" s="1" t="n">
        <v>1826</v>
      </c>
      <c r="D7350" s="1" t="s">
        <v>14396</v>
      </c>
      <c r="E7350" s="1" t="n">
        <v>465</v>
      </c>
      <c r="F7350" s="1" t="n">
        <v>65</v>
      </c>
      <c r="G7350" s="1" t="n">
        <v>1005.57</v>
      </c>
      <c r="H7350" s="3" t="n">
        <v>45865.6009386066</v>
      </c>
    </row>
    <row r="7351" customFormat="false" ht="15" hidden="false" customHeight="false" outlineLevel="0" collapsed="false">
      <c r="A7351" s="1" t="n">
        <v>7350</v>
      </c>
      <c r="B7351" s="1" t="n">
        <v>1</v>
      </c>
      <c r="C7351" s="1" t="n">
        <v>135</v>
      </c>
      <c r="D7351" s="1" t="s">
        <v>14397</v>
      </c>
      <c r="E7351" s="1" t="n">
        <v>7</v>
      </c>
      <c r="F7351" s="1" t="n">
        <v>30</v>
      </c>
      <c r="G7351" s="1" t="n">
        <v>945.68</v>
      </c>
      <c r="H7351" s="3" t="n">
        <v>46188.6009386069</v>
      </c>
    </row>
    <row r="7352" customFormat="false" ht="15" hidden="false" customHeight="false" outlineLevel="0" collapsed="false">
      <c r="A7352" s="1" t="n">
        <v>7351</v>
      </c>
      <c r="B7352" s="1" t="n">
        <v>2</v>
      </c>
      <c r="C7352" s="1" t="n">
        <v>1514</v>
      </c>
      <c r="D7352" s="1" t="s">
        <v>14398</v>
      </c>
      <c r="E7352" s="1" t="n">
        <v>377</v>
      </c>
      <c r="F7352" s="1" t="n">
        <v>73</v>
      </c>
      <c r="G7352" s="1" t="n">
        <v>587.8</v>
      </c>
      <c r="H7352" s="3" t="n">
        <v>46112.6009386073</v>
      </c>
    </row>
    <row r="7353" customFormat="false" ht="15" hidden="false" customHeight="false" outlineLevel="0" collapsed="false">
      <c r="A7353" s="1" t="n">
        <v>7352</v>
      </c>
      <c r="B7353" s="1" t="n">
        <v>3</v>
      </c>
      <c r="C7353" s="1" t="n">
        <v>1817</v>
      </c>
      <c r="D7353" s="1" t="s">
        <v>14399</v>
      </c>
      <c r="E7353" s="1" t="n">
        <v>242</v>
      </c>
      <c r="F7353" s="1" t="n">
        <v>76</v>
      </c>
      <c r="G7353" s="1" t="n">
        <v>1495.93</v>
      </c>
      <c r="H7353" s="3" t="n">
        <v>46052.6009386076</v>
      </c>
    </row>
    <row r="7354" customFormat="false" ht="15" hidden="false" customHeight="false" outlineLevel="0" collapsed="false">
      <c r="A7354" s="1" t="n">
        <v>7353</v>
      </c>
      <c r="B7354" s="1" t="n">
        <v>4</v>
      </c>
      <c r="C7354" s="1" t="n">
        <v>2388</v>
      </c>
      <c r="D7354" s="1" t="s">
        <v>14400</v>
      </c>
      <c r="E7354" s="1" t="n">
        <v>458</v>
      </c>
      <c r="F7354" s="1" t="n">
        <v>28</v>
      </c>
      <c r="G7354" s="1" t="n">
        <v>482.22</v>
      </c>
      <c r="H7354" s="3" t="n">
        <v>46150.6009386079</v>
      </c>
    </row>
    <row r="7355" customFormat="false" ht="15" hidden="false" customHeight="false" outlineLevel="0" collapsed="false">
      <c r="A7355" s="1" t="n">
        <v>7354</v>
      </c>
      <c r="B7355" s="1" t="n">
        <v>2</v>
      </c>
      <c r="C7355" s="1" t="n">
        <v>1617</v>
      </c>
      <c r="D7355" s="1" t="s">
        <v>14401</v>
      </c>
      <c r="E7355" s="1" t="n">
        <v>411</v>
      </c>
      <c r="F7355" s="1" t="n">
        <v>80</v>
      </c>
      <c r="G7355" s="1" t="n">
        <v>481.91</v>
      </c>
      <c r="H7355" s="3" t="n">
        <v>46020.6009386081</v>
      </c>
    </row>
    <row r="7356" customFormat="false" ht="15" hidden="false" customHeight="false" outlineLevel="0" collapsed="false">
      <c r="A7356" s="1" t="n">
        <v>7355</v>
      </c>
      <c r="B7356" s="1" t="n">
        <v>2</v>
      </c>
      <c r="C7356" s="1" t="n">
        <v>2025</v>
      </c>
      <c r="D7356" s="1" t="s">
        <v>14402</v>
      </c>
      <c r="E7356" s="1" t="n">
        <v>2</v>
      </c>
      <c r="F7356" s="1" t="n">
        <v>78</v>
      </c>
      <c r="G7356" s="1" t="n">
        <v>307.12</v>
      </c>
      <c r="H7356" s="3" t="n">
        <v>46019.6009386084</v>
      </c>
    </row>
    <row r="7357" customFormat="false" ht="15" hidden="false" customHeight="false" outlineLevel="0" collapsed="false">
      <c r="A7357" s="1" t="n">
        <v>7356</v>
      </c>
      <c r="B7357" s="1" t="n">
        <v>2</v>
      </c>
      <c r="C7357" s="1" t="n">
        <v>1257</v>
      </c>
      <c r="D7357" s="1" t="s">
        <v>14403</v>
      </c>
      <c r="E7357" s="1" t="n">
        <v>328</v>
      </c>
      <c r="F7357" s="1" t="n">
        <v>57</v>
      </c>
      <c r="G7357" s="1" t="n">
        <v>1285.96</v>
      </c>
      <c r="H7357" s="3" t="n">
        <v>45945.6009386086</v>
      </c>
    </row>
    <row r="7358" customFormat="false" ht="15" hidden="false" customHeight="false" outlineLevel="0" collapsed="false">
      <c r="A7358" s="1" t="n">
        <v>7357</v>
      </c>
      <c r="B7358" s="1" t="n">
        <v>1</v>
      </c>
      <c r="C7358" s="1" t="n">
        <v>167</v>
      </c>
      <c r="D7358" s="1" t="s">
        <v>14404</v>
      </c>
      <c r="E7358" s="1" t="n">
        <v>344</v>
      </c>
      <c r="F7358" s="1" t="n">
        <v>69</v>
      </c>
      <c r="G7358" s="1" t="n">
        <v>1080.95</v>
      </c>
      <c r="H7358" s="3" t="n">
        <v>46082.600938609</v>
      </c>
    </row>
    <row r="7359" customFormat="false" ht="15" hidden="false" customHeight="false" outlineLevel="0" collapsed="false">
      <c r="A7359" s="1" t="n">
        <v>7358</v>
      </c>
      <c r="B7359" s="1" t="n">
        <v>1</v>
      </c>
      <c r="C7359" s="1" t="n">
        <v>2054</v>
      </c>
      <c r="D7359" s="1" t="s">
        <v>14405</v>
      </c>
      <c r="E7359" s="1" t="n">
        <v>83</v>
      </c>
      <c r="F7359" s="1" t="n">
        <v>33</v>
      </c>
      <c r="G7359" s="1" t="n">
        <v>515.75</v>
      </c>
      <c r="H7359" s="3" t="n">
        <v>45866.6009386092</v>
      </c>
    </row>
    <row r="7360" customFormat="false" ht="15" hidden="false" customHeight="false" outlineLevel="0" collapsed="false">
      <c r="A7360" s="1" t="n">
        <v>7359</v>
      </c>
      <c r="B7360" s="1" t="n">
        <v>4</v>
      </c>
      <c r="C7360" s="1" t="n">
        <v>2624</v>
      </c>
      <c r="D7360" s="1" t="s">
        <v>14406</v>
      </c>
      <c r="E7360" s="1" t="n">
        <v>56</v>
      </c>
      <c r="F7360" s="1" t="n">
        <v>23</v>
      </c>
      <c r="G7360" s="1" t="n">
        <v>650.26</v>
      </c>
      <c r="H7360" s="3" t="n">
        <v>46108.6009386095</v>
      </c>
    </row>
    <row r="7361" customFormat="false" ht="15" hidden="false" customHeight="false" outlineLevel="0" collapsed="false">
      <c r="A7361" s="1" t="n">
        <v>7360</v>
      </c>
      <c r="B7361" s="1" t="n">
        <v>2</v>
      </c>
      <c r="C7361" s="1" t="n">
        <v>536</v>
      </c>
      <c r="D7361" s="1" t="s">
        <v>14407</v>
      </c>
      <c r="E7361" s="1" t="n">
        <v>472</v>
      </c>
      <c r="F7361" s="1" t="n">
        <v>22</v>
      </c>
      <c r="G7361" s="1" t="n">
        <v>18.18</v>
      </c>
      <c r="H7361" s="3" t="n">
        <v>45944.6009386098</v>
      </c>
    </row>
    <row r="7362" customFormat="false" ht="15" hidden="false" customHeight="false" outlineLevel="0" collapsed="false">
      <c r="A7362" s="1" t="n">
        <v>7361</v>
      </c>
      <c r="B7362" s="1" t="n">
        <v>3</v>
      </c>
      <c r="C7362" s="1" t="n">
        <v>1802</v>
      </c>
      <c r="D7362" s="1" t="s">
        <v>14408</v>
      </c>
      <c r="E7362" s="1" t="n">
        <v>239</v>
      </c>
      <c r="F7362" s="1" t="n">
        <v>25</v>
      </c>
      <c r="G7362" s="1" t="n">
        <v>176.52</v>
      </c>
      <c r="H7362" s="3" t="n">
        <v>45972.6009386101</v>
      </c>
    </row>
    <row r="7363" customFormat="false" ht="15" hidden="false" customHeight="false" outlineLevel="0" collapsed="false">
      <c r="A7363" s="1" t="n">
        <v>7362</v>
      </c>
      <c r="B7363" s="1" t="n">
        <v>2</v>
      </c>
      <c r="C7363" s="1" t="n">
        <v>1392</v>
      </c>
      <c r="D7363" s="1" t="s">
        <v>14409</v>
      </c>
      <c r="E7363" s="1" t="n">
        <v>485</v>
      </c>
      <c r="F7363" s="1" t="n">
        <v>32</v>
      </c>
      <c r="G7363" s="1" t="n">
        <v>268.98</v>
      </c>
      <c r="H7363" s="3" t="n">
        <v>46033.6009386104</v>
      </c>
    </row>
    <row r="7364" customFormat="false" ht="15" hidden="false" customHeight="false" outlineLevel="0" collapsed="false">
      <c r="A7364" s="1" t="n">
        <v>7363</v>
      </c>
      <c r="B7364" s="1" t="n">
        <v>3</v>
      </c>
      <c r="C7364" s="1" t="n">
        <v>1859</v>
      </c>
      <c r="D7364" s="1" t="s">
        <v>14410</v>
      </c>
      <c r="E7364" s="1" t="n">
        <v>206</v>
      </c>
      <c r="F7364" s="1" t="n">
        <v>32</v>
      </c>
      <c r="G7364" s="1" t="n">
        <v>241.96</v>
      </c>
      <c r="H7364" s="3" t="n">
        <v>45969.6009386107</v>
      </c>
    </row>
    <row r="7365" customFormat="false" ht="15" hidden="false" customHeight="false" outlineLevel="0" collapsed="false">
      <c r="A7365" s="1" t="n">
        <v>7364</v>
      </c>
      <c r="B7365" s="1" t="n">
        <v>4</v>
      </c>
      <c r="C7365" s="1" t="n">
        <v>569</v>
      </c>
      <c r="D7365" s="1" t="s">
        <v>14411</v>
      </c>
      <c r="E7365" s="1" t="n">
        <v>49</v>
      </c>
      <c r="F7365" s="1" t="n">
        <v>79</v>
      </c>
      <c r="G7365" s="1" t="n">
        <v>701.55</v>
      </c>
      <c r="H7365" s="3" t="n">
        <v>45932.600938611</v>
      </c>
    </row>
    <row r="7366" customFormat="false" ht="15" hidden="false" customHeight="false" outlineLevel="0" collapsed="false">
      <c r="A7366" s="1" t="n">
        <v>7365</v>
      </c>
      <c r="B7366" s="1" t="n">
        <v>2</v>
      </c>
      <c r="C7366" s="1" t="n">
        <v>2723</v>
      </c>
      <c r="D7366" s="1" t="s">
        <v>14412</v>
      </c>
      <c r="E7366" s="1" t="n">
        <v>291</v>
      </c>
      <c r="F7366" s="1" t="n">
        <v>66</v>
      </c>
      <c r="G7366" s="1" t="n">
        <v>923.22</v>
      </c>
      <c r="H7366" s="3" t="n">
        <v>46194.6009386112</v>
      </c>
    </row>
    <row r="7367" customFormat="false" ht="15" hidden="false" customHeight="false" outlineLevel="0" collapsed="false">
      <c r="A7367" s="1" t="n">
        <v>7366</v>
      </c>
      <c r="B7367" s="1" t="n">
        <v>1</v>
      </c>
      <c r="C7367" s="1" t="n">
        <v>2199</v>
      </c>
      <c r="D7367" s="1" t="s">
        <v>14413</v>
      </c>
      <c r="E7367" s="1" t="n">
        <v>119</v>
      </c>
      <c r="F7367" s="1" t="n">
        <v>54</v>
      </c>
      <c r="G7367" s="1" t="n">
        <v>576.59</v>
      </c>
      <c r="H7367" s="3" t="n">
        <v>45922.6009386115</v>
      </c>
    </row>
    <row r="7368" customFormat="false" ht="15" hidden="false" customHeight="false" outlineLevel="0" collapsed="false">
      <c r="A7368" s="1" t="n">
        <v>7367</v>
      </c>
      <c r="B7368" s="1" t="n">
        <v>4</v>
      </c>
      <c r="C7368" s="1" t="n">
        <v>2273</v>
      </c>
      <c r="D7368" s="1" t="s">
        <v>14414</v>
      </c>
      <c r="E7368" s="1" t="n">
        <v>163</v>
      </c>
      <c r="F7368" s="1" t="n">
        <v>77</v>
      </c>
      <c r="G7368" s="1" t="n">
        <v>470.86</v>
      </c>
      <c r="H7368" s="3" t="n">
        <v>46133.6009386118</v>
      </c>
    </row>
    <row r="7369" customFormat="false" ht="15" hidden="false" customHeight="false" outlineLevel="0" collapsed="false">
      <c r="A7369" s="1" t="n">
        <v>7368</v>
      </c>
      <c r="B7369" s="1" t="n">
        <v>1</v>
      </c>
      <c r="C7369" s="1" t="n">
        <v>2939</v>
      </c>
      <c r="D7369" s="1" t="s">
        <v>14415</v>
      </c>
      <c r="E7369" s="1" t="n">
        <v>301</v>
      </c>
      <c r="F7369" s="1" t="n">
        <v>53</v>
      </c>
      <c r="G7369" s="1" t="n">
        <v>32.23</v>
      </c>
      <c r="H7369" s="3" t="n">
        <v>46144.600938612</v>
      </c>
    </row>
    <row r="7370" customFormat="false" ht="15" hidden="false" customHeight="false" outlineLevel="0" collapsed="false">
      <c r="A7370" s="1" t="n">
        <v>7369</v>
      </c>
      <c r="B7370" s="1" t="n">
        <v>1</v>
      </c>
      <c r="C7370" s="1" t="n">
        <v>1909</v>
      </c>
      <c r="D7370" s="1" t="s">
        <v>14416</v>
      </c>
      <c r="E7370" s="1" t="n">
        <v>211</v>
      </c>
      <c r="F7370" s="1" t="n">
        <v>31</v>
      </c>
      <c r="G7370" s="1" t="n">
        <v>992.25</v>
      </c>
      <c r="H7370" s="3" t="n">
        <v>46120.6009386123</v>
      </c>
    </row>
    <row r="7371" customFormat="false" ht="15" hidden="false" customHeight="false" outlineLevel="0" collapsed="false">
      <c r="A7371" s="1" t="n">
        <v>7370</v>
      </c>
      <c r="B7371" s="1" t="n">
        <v>1</v>
      </c>
      <c r="C7371" s="1" t="n">
        <v>2300</v>
      </c>
      <c r="D7371" s="1" t="s">
        <v>14417</v>
      </c>
      <c r="E7371" s="1" t="n">
        <v>112</v>
      </c>
      <c r="F7371" s="1" t="n">
        <v>57</v>
      </c>
      <c r="G7371" s="1" t="n">
        <v>1205.99</v>
      </c>
      <c r="H7371" s="3" t="n">
        <v>46020.6009386126</v>
      </c>
    </row>
    <row r="7372" customFormat="false" ht="15" hidden="false" customHeight="false" outlineLevel="0" collapsed="false">
      <c r="A7372" s="1" t="n">
        <v>7371</v>
      </c>
      <c r="B7372" s="1" t="n">
        <v>1</v>
      </c>
      <c r="C7372" s="1" t="n">
        <v>1115</v>
      </c>
      <c r="D7372" s="1" t="s">
        <v>14418</v>
      </c>
      <c r="E7372" s="1" t="n">
        <v>97</v>
      </c>
      <c r="F7372" s="1" t="n">
        <v>73</v>
      </c>
      <c r="G7372" s="1" t="n">
        <v>414.46</v>
      </c>
      <c r="H7372" s="3" t="n">
        <v>45989.6009386129</v>
      </c>
    </row>
    <row r="7373" customFormat="false" ht="15" hidden="false" customHeight="false" outlineLevel="0" collapsed="false">
      <c r="A7373" s="1" t="n">
        <v>7372</v>
      </c>
      <c r="B7373" s="1" t="n">
        <v>3</v>
      </c>
      <c r="C7373" s="1" t="n">
        <v>1926</v>
      </c>
      <c r="D7373" s="1" t="s">
        <v>14419</v>
      </c>
      <c r="E7373" s="1" t="n">
        <v>440</v>
      </c>
      <c r="F7373" s="1" t="n">
        <v>42</v>
      </c>
      <c r="G7373" s="1" t="n">
        <v>683.9</v>
      </c>
      <c r="H7373" s="3" t="n">
        <v>45993.6009386131</v>
      </c>
    </row>
    <row r="7374" customFormat="false" ht="15" hidden="false" customHeight="false" outlineLevel="0" collapsed="false">
      <c r="A7374" s="1" t="n">
        <v>7373</v>
      </c>
      <c r="B7374" s="1" t="n">
        <v>1</v>
      </c>
      <c r="C7374" s="1" t="n">
        <v>860</v>
      </c>
      <c r="D7374" s="1" t="s">
        <v>14420</v>
      </c>
      <c r="E7374" s="1" t="n">
        <v>374</v>
      </c>
      <c r="F7374" s="1" t="n">
        <v>34</v>
      </c>
      <c r="G7374" s="1" t="n">
        <v>234.03</v>
      </c>
      <c r="H7374" s="3" t="n">
        <v>46059.6009386134</v>
      </c>
    </row>
    <row r="7375" customFormat="false" ht="15" hidden="false" customHeight="false" outlineLevel="0" collapsed="false">
      <c r="A7375" s="1" t="n">
        <v>7374</v>
      </c>
      <c r="B7375" s="1" t="n">
        <v>1</v>
      </c>
      <c r="C7375" s="1" t="n">
        <v>2637</v>
      </c>
      <c r="D7375" s="1" t="s">
        <v>14421</v>
      </c>
      <c r="E7375" s="1" t="n">
        <v>245</v>
      </c>
      <c r="F7375" s="1" t="n">
        <v>58</v>
      </c>
      <c r="G7375" s="1" t="n">
        <v>680.37</v>
      </c>
      <c r="H7375" s="3" t="n">
        <v>46062.6009386137</v>
      </c>
    </row>
    <row r="7376" customFormat="false" ht="15" hidden="false" customHeight="false" outlineLevel="0" collapsed="false">
      <c r="A7376" s="1" t="n">
        <v>7375</v>
      </c>
      <c r="B7376" s="1" t="n">
        <v>4</v>
      </c>
      <c r="C7376" s="1" t="n">
        <v>705</v>
      </c>
      <c r="D7376" s="1" t="s">
        <v>14422</v>
      </c>
      <c r="E7376" s="1" t="n">
        <v>430</v>
      </c>
      <c r="F7376" s="1" t="n">
        <v>47</v>
      </c>
      <c r="G7376" s="1" t="n">
        <v>267.5</v>
      </c>
      <c r="H7376" s="3" t="n">
        <v>46208.6009386139</v>
      </c>
    </row>
    <row r="7377" customFormat="false" ht="15" hidden="false" customHeight="false" outlineLevel="0" collapsed="false">
      <c r="A7377" s="1" t="n">
        <v>7376</v>
      </c>
      <c r="B7377" s="1" t="n">
        <v>1</v>
      </c>
      <c r="C7377" s="1" t="n">
        <v>2633</v>
      </c>
      <c r="D7377" s="1" t="s">
        <v>14423</v>
      </c>
      <c r="E7377" s="1" t="n">
        <v>203</v>
      </c>
      <c r="F7377" s="1" t="n">
        <v>79</v>
      </c>
      <c r="G7377" s="1" t="n">
        <v>1079.06</v>
      </c>
      <c r="H7377" s="3" t="n">
        <v>46178.6009386142</v>
      </c>
    </row>
    <row r="7378" customFormat="false" ht="15" hidden="false" customHeight="false" outlineLevel="0" collapsed="false">
      <c r="A7378" s="1" t="n">
        <v>7377</v>
      </c>
      <c r="B7378" s="1" t="n">
        <v>3</v>
      </c>
      <c r="C7378" s="1" t="n">
        <v>121</v>
      </c>
      <c r="D7378" s="1" t="s">
        <v>14424</v>
      </c>
      <c r="E7378" s="1" t="n">
        <v>290</v>
      </c>
      <c r="F7378" s="1" t="n">
        <v>74</v>
      </c>
      <c r="G7378" s="1" t="n">
        <v>211.28</v>
      </c>
      <c r="H7378" s="3" t="n">
        <v>46032.6009386145</v>
      </c>
    </row>
    <row r="7379" customFormat="false" ht="15" hidden="false" customHeight="false" outlineLevel="0" collapsed="false">
      <c r="A7379" s="1" t="n">
        <v>7378</v>
      </c>
      <c r="B7379" s="1" t="n">
        <v>1</v>
      </c>
      <c r="C7379" s="1" t="n">
        <v>1835</v>
      </c>
      <c r="D7379" s="1" t="s">
        <v>14425</v>
      </c>
      <c r="E7379" s="1" t="n">
        <v>484</v>
      </c>
      <c r="F7379" s="1" t="n">
        <v>34</v>
      </c>
      <c r="G7379" s="1" t="n">
        <v>309.96</v>
      </c>
      <c r="H7379" s="3" t="n">
        <v>45884.6009386147</v>
      </c>
    </row>
    <row r="7380" customFormat="false" ht="15" hidden="false" customHeight="false" outlineLevel="0" collapsed="false">
      <c r="A7380" s="1" t="n">
        <v>7379</v>
      </c>
      <c r="B7380" s="1" t="n">
        <v>4</v>
      </c>
      <c r="C7380" s="1" t="n">
        <v>1516</v>
      </c>
      <c r="D7380" s="1" t="s">
        <v>14426</v>
      </c>
      <c r="E7380" s="1" t="n">
        <v>359</v>
      </c>
      <c r="F7380" s="1" t="n">
        <v>79</v>
      </c>
      <c r="G7380" s="1" t="n">
        <v>1404.59</v>
      </c>
      <c r="H7380" s="3" t="n">
        <v>46007.600938615</v>
      </c>
    </row>
    <row r="7381" customFormat="false" ht="15" hidden="false" customHeight="false" outlineLevel="0" collapsed="false">
      <c r="A7381" s="1" t="n">
        <v>7380</v>
      </c>
      <c r="B7381" s="1" t="n">
        <v>3</v>
      </c>
      <c r="C7381" s="1" t="n">
        <v>2329</v>
      </c>
      <c r="D7381" s="1" t="s">
        <v>14427</v>
      </c>
      <c r="E7381" s="1" t="n">
        <v>252</v>
      </c>
      <c r="F7381" s="1" t="n">
        <v>32</v>
      </c>
      <c r="G7381" s="1" t="n">
        <v>682.85</v>
      </c>
      <c r="H7381" s="3" t="n">
        <v>45997.6009386152</v>
      </c>
    </row>
    <row r="7382" customFormat="false" ht="15" hidden="false" customHeight="false" outlineLevel="0" collapsed="false">
      <c r="A7382" s="1" t="n">
        <v>7381</v>
      </c>
      <c r="B7382" s="1" t="n">
        <v>4</v>
      </c>
      <c r="C7382" s="1" t="n">
        <v>746</v>
      </c>
      <c r="D7382" s="1" t="s">
        <v>14428</v>
      </c>
      <c r="E7382" s="1" t="n">
        <v>303</v>
      </c>
      <c r="F7382" s="1" t="n">
        <v>67</v>
      </c>
      <c r="G7382" s="1" t="n">
        <v>1216.81</v>
      </c>
      <c r="H7382" s="3" t="n">
        <v>45961.6009386155</v>
      </c>
    </row>
    <row r="7383" customFormat="false" ht="15" hidden="false" customHeight="false" outlineLevel="0" collapsed="false">
      <c r="A7383" s="1" t="n">
        <v>7382</v>
      </c>
      <c r="B7383" s="1" t="n">
        <v>3</v>
      </c>
      <c r="C7383" s="1" t="n">
        <v>2896</v>
      </c>
      <c r="D7383" s="1" t="s">
        <v>14429</v>
      </c>
      <c r="E7383" s="1" t="n">
        <v>470</v>
      </c>
      <c r="F7383" s="1" t="n">
        <v>43</v>
      </c>
      <c r="G7383" s="1" t="n">
        <v>528.52</v>
      </c>
      <c r="H7383" s="3" t="n">
        <v>46014.6009386159</v>
      </c>
    </row>
    <row r="7384" customFormat="false" ht="15" hidden="false" customHeight="false" outlineLevel="0" collapsed="false">
      <c r="A7384" s="1" t="n">
        <v>7383</v>
      </c>
      <c r="B7384" s="1" t="n">
        <v>2</v>
      </c>
      <c r="C7384" s="1" t="n">
        <v>2355</v>
      </c>
      <c r="D7384" s="1" t="s">
        <v>14430</v>
      </c>
      <c r="E7384" s="1" t="n">
        <v>349</v>
      </c>
      <c r="F7384" s="1" t="n">
        <v>54</v>
      </c>
      <c r="G7384" s="1" t="n">
        <v>1398.42</v>
      </c>
      <c r="H7384" s="3" t="n">
        <v>46142.6009386162</v>
      </c>
    </row>
    <row r="7385" customFormat="false" ht="15" hidden="false" customHeight="false" outlineLevel="0" collapsed="false">
      <c r="A7385" s="1" t="n">
        <v>7384</v>
      </c>
      <c r="B7385" s="1" t="n">
        <v>3</v>
      </c>
      <c r="C7385" s="1" t="n">
        <v>86</v>
      </c>
      <c r="D7385" s="1" t="s">
        <v>14431</v>
      </c>
      <c r="E7385" s="1" t="n">
        <v>264</v>
      </c>
      <c r="F7385" s="1" t="n">
        <v>80</v>
      </c>
      <c r="G7385" s="1" t="n">
        <v>757.8</v>
      </c>
      <c r="H7385" s="3" t="n">
        <v>46123.6009386164</v>
      </c>
    </row>
    <row r="7386" customFormat="false" ht="15" hidden="false" customHeight="false" outlineLevel="0" collapsed="false">
      <c r="A7386" s="1" t="n">
        <v>7385</v>
      </c>
      <c r="B7386" s="1" t="n">
        <v>4</v>
      </c>
      <c r="C7386" s="1" t="n">
        <v>1897</v>
      </c>
      <c r="D7386" s="1" t="s">
        <v>14432</v>
      </c>
      <c r="E7386" s="1" t="n">
        <v>269</v>
      </c>
      <c r="F7386" s="1" t="n">
        <v>57</v>
      </c>
      <c r="G7386" s="1" t="n">
        <v>1417.39</v>
      </c>
      <c r="H7386" s="3" t="n">
        <v>45966.6009386167</v>
      </c>
    </row>
    <row r="7387" customFormat="false" ht="15" hidden="false" customHeight="false" outlineLevel="0" collapsed="false">
      <c r="A7387" s="1" t="n">
        <v>7386</v>
      </c>
      <c r="B7387" s="1" t="n">
        <v>1</v>
      </c>
      <c r="C7387" s="1" t="n">
        <v>2018</v>
      </c>
      <c r="D7387" s="1" t="s">
        <v>14433</v>
      </c>
      <c r="E7387" s="1" t="n">
        <v>35</v>
      </c>
      <c r="F7387" s="1" t="n">
        <v>69</v>
      </c>
      <c r="G7387" s="1" t="n">
        <v>831.8</v>
      </c>
      <c r="H7387" s="3" t="n">
        <v>46039.600938617</v>
      </c>
    </row>
    <row r="7388" customFormat="false" ht="15" hidden="false" customHeight="false" outlineLevel="0" collapsed="false">
      <c r="A7388" s="1" t="n">
        <v>7387</v>
      </c>
      <c r="B7388" s="1" t="n">
        <v>1</v>
      </c>
      <c r="C7388" s="1" t="n">
        <v>340</v>
      </c>
      <c r="D7388" s="1" t="s">
        <v>14434</v>
      </c>
      <c r="E7388" s="1" t="n">
        <v>317</v>
      </c>
      <c r="F7388" s="1" t="n">
        <v>47</v>
      </c>
      <c r="G7388" s="1" t="n">
        <v>971.09</v>
      </c>
      <c r="H7388" s="3" t="n">
        <v>46135.6009386172</v>
      </c>
    </row>
    <row r="7389" customFormat="false" ht="15" hidden="false" customHeight="false" outlineLevel="0" collapsed="false">
      <c r="A7389" s="1" t="n">
        <v>7388</v>
      </c>
      <c r="B7389" s="1" t="n">
        <v>3</v>
      </c>
      <c r="C7389" s="1" t="n">
        <v>842</v>
      </c>
      <c r="D7389" s="1" t="s">
        <v>14435</v>
      </c>
      <c r="E7389" s="1" t="n">
        <v>321</v>
      </c>
      <c r="F7389" s="1" t="n">
        <v>48</v>
      </c>
      <c r="G7389" s="1" t="n">
        <v>940.23</v>
      </c>
      <c r="H7389" s="3" t="n">
        <v>46217.6009386175</v>
      </c>
    </row>
    <row r="7390" customFormat="false" ht="15" hidden="false" customHeight="false" outlineLevel="0" collapsed="false">
      <c r="A7390" s="1" t="n">
        <v>7389</v>
      </c>
      <c r="B7390" s="1" t="n">
        <v>1</v>
      </c>
      <c r="C7390" s="1" t="n">
        <v>2299</v>
      </c>
      <c r="D7390" s="1" t="s">
        <v>14436</v>
      </c>
      <c r="E7390" s="1" t="n">
        <v>74</v>
      </c>
      <c r="F7390" s="1" t="n">
        <v>32</v>
      </c>
      <c r="G7390" s="1" t="n">
        <v>1407.7</v>
      </c>
      <c r="H7390" s="3" t="n">
        <v>45964.6009386178</v>
      </c>
    </row>
    <row r="7391" customFormat="false" ht="15" hidden="false" customHeight="false" outlineLevel="0" collapsed="false">
      <c r="A7391" s="1" t="n">
        <v>7390</v>
      </c>
      <c r="B7391" s="1" t="n">
        <v>3</v>
      </c>
      <c r="C7391" s="1" t="n">
        <v>2436</v>
      </c>
      <c r="D7391" s="1" t="s">
        <v>14437</v>
      </c>
      <c r="E7391" s="1" t="n">
        <v>379</v>
      </c>
      <c r="F7391" s="1" t="n">
        <v>27</v>
      </c>
      <c r="G7391" s="1" t="n">
        <v>771.62</v>
      </c>
      <c r="H7391" s="3" t="n">
        <v>45875.6009386182</v>
      </c>
    </row>
    <row r="7392" customFormat="false" ht="15" hidden="false" customHeight="false" outlineLevel="0" collapsed="false">
      <c r="A7392" s="1" t="n">
        <v>7391</v>
      </c>
      <c r="B7392" s="1" t="n">
        <v>4</v>
      </c>
      <c r="C7392" s="1" t="n">
        <v>1280</v>
      </c>
      <c r="D7392" s="1" t="s">
        <v>14438</v>
      </c>
      <c r="E7392" s="1" t="n">
        <v>293</v>
      </c>
      <c r="F7392" s="1" t="n">
        <v>74</v>
      </c>
      <c r="G7392" s="1" t="n">
        <v>24.19</v>
      </c>
      <c r="H7392" s="3" t="n">
        <v>46101.6009386184</v>
      </c>
    </row>
    <row r="7393" customFormat="false" ht="15" hidden="false" customHeight="false" outlineLevel="0" collapsed="false">
      <c r="A7393" s="1" t="n">
        <v>7392</v>
      </c>
      <c r="B7393" s="1" t="n">
        <v>1</v>
      </c>
      <c r="C7393" s="1" t="n">
        <v>2739</v>
      </c>
      <c r="D7393" s="1" t="s">
        <v>14439</v>
      </c>
      <c r="E7393" s="1" t="n">
        <v>286</v>
      </c>
      <c r="F7393" s="1" t="n">
        <v>72</v>
      </c>
      <c r="G7393" s="1" t="n">
        <v>977.64</v>
      </c>
      <c r="H7393" s="3" t="n">
        <v>45985.6009386187</v>
      </c>
    </row>
    <row r="7394" customFormat="false" ht="15" hidden="false" customHeight="false" outlineLevel="0" collapsed="false">
      <c r="A7394" s="1" t="n">
        <v>7393</v>
      </c>
      <c r="B7394" s="1" t="n">
        <v>4</v>
      </c>
      <c r="C7394" s="1" t="n">
        <v>1177</v>
      </c>
      <c r="D7394" s="1" t="s">
        <v>14440</v>
      </c>
      <c r="E7394" s="1" t="n">
        <v>189</v>
      </c>
      <c r="F7394" s="1" t="n">
        <v>59</v>
      </c>
      <c r="G7394" s="1" t="n">
        <v>1309.67</v>
      </c>
      <c r="H7394" s="3" t="n">
        <v>46026.600938619</v>
      </c>
    </row>
    <row r="7395" customFormat="false" ht="15" hidden="false" customHeight="false" outlineLevel="0" collapsed="false">
      <c r="A7395" s="1" t="n">
        <v>7394</v>
      </c>
      <c r="B7395" s="1" t="n">
        <v>3</v>
      </c>
      <c r="C7395" s="1" t="n">
        <v>1909</v>
      </c>
      <c r="D7395" s="1" t="s">
        <v>14441</v>
      </c>
      <c r="E7395" s="1" t="n">
        <v>412</v>
      </c>
      <c r="F7395" s="1" t="n">
        <v>20</v>
      </c>
      <c r="G7395" s="1" t="n">
        <v>51.22</v>
      </c>
      <c r="H7395" s="3" t="n">
        <v>45871.6009386193</v>
      </c>
    </row>
    <row r="7396" customFormat="false" ht="15" hidden="false" customHeight="false" outlineLevel="0" collapsed="false">
      <c r="A7396" s="1" t="n">
        <v>7395</v>
      </c>
      <c r="B7396" s="1" t="n">
        <v>1</v>
      </c>
      <c r="C7396" s="1" t="n">
        <v>1319</v>
      </c>
      <c r="D7396" s="1" t="s">
        <v>14442</v>
      </c>
      <c r="E7396" s="1" t="n">
        <v>63</v>
      </c>
      <c r="F7396" s="1" t="n">
        <v>42</v>
      </c>
      <c r="G7396" s="1" t="n">
        <v>601.39</v>
      </c>
      <c r="H7396" s="3" t="n">
        <v>45903.6009386196</v>
      </c>
    </row>
    <row r="7397" customFormat="false" ht="15" hidden="false" customHeight="false" outlineLevel="0" collapsed="false">
      <c r="A7397" s="1" t="n">
        <v>7396</v>
      </c>
      <c r="B7397" s="1" t="n">
        <v>2</v>
      </c>
      <c r="C7397" s="1" t="n">
        <v>196</v>
      </c>
      <c r="D7397" s="1" t="s">
        <v>14443</v>
      </c>
      <c r="E7397" s="1" t="n">
        <v>288</v>
      </c>
      <c r="F7397" s="1" t="n">
        <v>62</v>
      </c>
      <c r="G7397" s="1" t="n">
        <v>1190.08</v>
      </c>
      <c r="H7397" s="3" t="n">
        <v>46128.6009386198</v>
      </c>
    </row>
    <row r="7398" customFormat="false" ht="15" hidden="false" customHeight="false" outlineLevel="0" collapsed="false">
      <c r="A7398" s="1" t="n">
        <v>7397</v>
      </c>
      <c r="B7398" s="1" t="n">
        <v>4</v>
      </c>
      <c r="C7398" s="1" t="n">
        <v>1899</v>
      </c>
      <c r="D7398" s="1" t="s">
        <v>14444</v>
      </c>
      <c r="E7398" s="1" t="n">
        <v>160</v>
      </c>
      <c r="F7398" s="1" t="n">
        <v>76</v>
      </c>
      <c r="G7398" s="1" t="n">
        <v>838.8</v>
      </c>
      <c r="H7398" s="3" t="n">
        <v>45945.6009386201</v>
      </c>
    </row>
    <row r="7399" customFormat="false" ht="15" hidden="false" customHeight="false" outlineLevel="0" collapsed="false">
      <c r="A7399" s="1" t="n">
        <v>7398</v>
      </c>
      <c r="B7399" s="1" t="n">
        <v>4</v>
      </c>
      <c r="C7399" s="1" t="n">
        <v>2564</v>
      </c>
      <c r="D7399" s="1" t="s">
        <v>14445</v>
      </c>
      <c r="E7399" s="1" t="n">
        <v>457</v>
      </c>
      <c r="F7399" s="1" t="n">
        <v>78</v>
      </c>
      <c r="G7399" s="1" t="n">
        <v>333.62</v>
      </c>
      <c r="H7399" s="3" t="n">
        <v>46156.6009386204</v>
      </c>
    </row>
    <row r="7400" customFormat="false" ht="15" hidden="false" customHeight="false" outlineLevel="0" collapsed="false">
      <c r="A7400" s="1" t="n">
        <v>7399</v>
      </c>
      <c r="B7400" s="1" t="n">
        <v>1</v>
      </c>
      <c r="C7400" s="1" t="n">
        <v>283</v>
      </c>
      <c r="D7400" s="1" t="s">
        <v>14446</v>
      </c>
      <c r="E7400" s="1" t="n">
        <v>211</v>
      </c>
      <c r="F7400" s="1" t="n">
        <v>70</v>
      </c>
      <c r="G7400" s="1" t="n">
        <v>64.93</v>
      </c>
      <c r="H7400" s="3" t="n">
        <v>46038.6009386207</v>
      </c>
    </row>
    <row r="7401" customFormat="false" ht="15" hidden="false" customHeight="false" outlineLevel="0" collapsed="false">
      <c r="A7401" s="1" t="n">
        <v>7400</v>
      </c>
      <c r="B7401" s="1" t="n">
        <v>2</v>
      </c>
      <c r="C7401" s="1" t="n">
        <v>2021</v>
      </c>
      <c r="D7401" s="1" t="s">
        <v>14447</v>
      </c>
      <c r="E7401" s="1" t="n">
        <v>306</v>
      </c>
      <c r="F7401" s="1" t="n">
        <v>80</v>
      </c>
      <c r="G7401" s="1" t="n">
        <v>296.37</v>
      </c>
      <c r="H7401" s="3" t="n">
        <v>45872.600938621</v>
      </c>
    </row>
    <row r="7402" customFormat="false" ht="15" hidden="false" customHeight="false" outlineLevel="0" collapsed="false">
      <c r="A7402" s="1" t="n">
        <v>7401</v>
      </c>
      <c r="B7402" s="1" t="n">
        <v>3</v>
      </c>
      <c r="C7402" s="1" t="n">
        <v>2398</v>
      </c>
      <c r="D7402" s="1" t="s">
        <v>14448</v>
      </c>
      <c r="E7402" s="1" t="n">
        <v>185</v>
      </c>
      <c r="F7402" s="1" t="n">
        <v>29</v>
      </c>
      <c r="G7402" s="1" t="n">
        <v>1254.21</v>
      </c>
      <c r="H7402" s="3" t="n">
        <v>46052.6009386213</v>
      </c>
    </row>
    <row r="7403" customFormat="false" ht="15" hidden="false" customHeight="false" outlineLevel="0" collapsed="false">
      <c r="A7403" s="1" t="n">
        <v>7402</v>
      </c>
      <c r="B7403" s="1" t="n">
        <v>2</v>
      </c>
      <c r="C7403" s="1" t="n">
        <v>307</v>
      </c>
      <c r="D7403" s="1" t="s">
        <v>14449</v>
      </c>
      <c r="E7403" s="1" t="n">
        <v>446</v>
      </c>
      <c r="F7403" s="1" t="n">
        <v>43</v>
      </c>
      <c r="G7403" s="1" t="n">
        <v>1458.32</v>
      </c>
      <c r="H7403" s="3" t="n">
        <v>45935.6009386216</v>
      </c>
    </row>
    <row r="7404" customFormat="false" ht="15" hidden="false" customHeight="false" outlineLevel="0" collapsed="false">
      <c r="A7404" s="1" t="n">
        <v>7403</v>
      </c>
      <c r="B7404" s="1" t="n">
        <v>2</v>
      </c>
      <c r="C7404" s="1" t="n">
        <v>981</v>
      </c>
      <c r="D7404" s="1" t="s">
        <v>14450</v>
      </c>
      <c r="E7404" s="1" t="n">
        <v>486</v>
      </c>
      <c r="F7404" s="1" t="n">
        <v>71</v>
      </c>
      <c r="G7404" s="1" t="n">
        <v>456.42</v>
      </c>
      <c r="H7404" s="3" t="n">
        <v>46156.6009386219</v>
      </c>
    </row>
    <row r="7405" customFormat="false" ht="15" hidden="false" customHeight="false" outlineLevel="0" collapsed="false">
      <c r="A7405" s="1" t="n">
        <v>7404</v>
      </c>
      <c r="B7405" s="1" t="n">
        <v>4</v>
      </c>
      <c r="C7405" s="1" t="n">
        <v>2752</v>
      </c>
      <c r="D7405" s="1" t="s">
        <v>14451</v>
      </c>
      <c r="E7405" s="1" t="n">
        <v>315</v>
      </c>
      <c r="F7405" s="1" t="n">
        <v>32</v>
      </c>
      <c r="G7405" s="1" t="n">
        <v>1181.46</v>
      </c>
      <c r="H7405" s="3" t="n">
        <v>45966.6009386222</v>
      </c>
    </row>
    <row r="7406" customFormat="false" ht="15" hidden="false" customHeight="false" outlineLevel="0" collapsed="false">
      <c r="A7406" s="1" t="n">
        <v>7405</v>
      </c>
      <c r="B7406" s="1" t="n">
        <v>4</v>
      </c>
      <c r="C7406" s="1" t="n">
        <v>1794</v>
      </c>
      <c r="D7406" s="1" t="s">
        <v>14452</v>
      </c>
      <c r="E7406" s="1" t="n">
        <v>177</v>
      </c>
      <c r="F7406" s="1" t="n">
        <v>80</v>
      </c>
      <c r="G7406" s="1" t="n">
        <v>105.97</v>
      </c>
      <c r="H7406" s="3" t="n">
        <v>46108.6009386224</v>
      </c>
    </row>
    <row r="7407" customFormat="false" ht="15" hidden="false" customHeight="false" outlineLevel="0" collapsed="false">
      <c r="A7407" s="1" t="n">
        <v>7406</v>
      </c>
      <c r="B7407" s="1" t="n">
        <v>2</v>
      </c>
      <c r="C7407" s="1" t="n">
        <v>1321</v>
      </c>
      <c r="D7407" s="1" t="s">
        <v>14453</v>
      </c>
      <c r="E7407" s="1" t="n">
        <v>190</v>
      </c>
      <c r="F7407" s="1" t="n">
        <v>25</v>
      </c>
      <c r="G7407" s="1" t="n">
        <v>42.05</v>
      </c>
      <c r="H7407" s="3" t="n">
        <v>46163.6009386227</v>
      </c>
    </row>
    <row r="7408" customFormat="false" ht="15" hidden="false" customHeight="false" outlineLevel="0" collapsed="false">
      <c r="A7408" s="1" t="n">
        <v>7407</v>
      </c>
      <c r="B7408" s="1" t="n">
        <v>2</v>
      </c>
      <c r="C7408" s="1" t="n">
        <v>1054</v>
      </c>
      <c r="D7408" s="1" t="s">
        <v>14454</v>
      </c>
      <c r="E7408" s="1" t="n">
        <v>181</v>
      </c>
      <c r="F7408" s="1" t="n">
        <v>66</v>
      </c>
      <c r="G7408" s="1" t="n">
        <v>1069.93</v>
      </c>
      <c r="H7408" s="3" t="n">
        <v>45926.600938623</v>
      </c>
    </row>
    <row r="7409" customFormat="false" ht="15" hidden="false" customHeight="false" outlineLevel="0" collapsed="false">
      <c r="A7409" s="1" t="n">
        <v>7408</v>
      </c>
      <c r="B7409" s="1" t="n">
        <v>4</v>
      </c>
      <c r="C7409" s="1" t="n">
        <v>1508</v>
      </c>
      <c r="D7409" s="1" t="s">
        <v>14455</v>
      </c>
      <c r="E7409" s="1" t="n">
        <v>193</v>
      </c>
      <c r="F7409" s="1" t="n">
        <v>55</v>
      </c>
      <c r="G7409" s="1" t="n">
        <v>1474.17</v>
      </c>
      <c r="H7409" s="3" t="n">
        <v>46087.6009386232</v>
      </c>
    </row>
    <row r="7410" customFormat="false" ht="15" hidden="false" customHeight="false" outlineLevel="0" collapsed="false">
      <c r="A7410" s="1" t="n">
        <v>7409</v>
      </c>
      <c r="B7410" s="1" t="n">
        <v>1</v>
      </c>
      <c r="C7410" s="1" t="n">
        <v>1329</v>
      </c>
      <c r="D7410" s="1" t="s">
        <v>14456</v>
      </c>
      <c r="E7410" s="1" t="n">
        <v>463</v>
      </c>
      <c r="F7410" s="1" t="n">
        <v>49</v>
      </c>
      <c r="G7410" s="1" t="n">
        <v>1073.62</v>
      </c>
      <c r="H7410" s="3" t="n">
        <v>45909.6009386235</v>
      </c>
    </row>
    <row r="7411" customFormat="false" ht="15" hidden="false" customHeight="false" outlineLevel="0" collapsed="false">
      <c r="A7411" s="1" t="n">
        <v>7410</v>
      </c>
      <c r="B7411" s="1" t="n">
        <v>3</v>
      </c>
      <c r="C7411" s="1" t="n">
        <v>2005</v>
      </c>
      <c r="D7411" s="1" t="s">
        <v>14457</v>
      </c>
      <c r="E7411" s="1" t="n">
        <v>207</v>
      </c>
      <c r="F7411" s="1" t="n">
        <v>65</v>
      </c>
      <c r="G7411" s="1" t="n">
        <v>476.7</v>
      </c>
      <c r="H7411" s="3" t="n">
        <v>46080.6009386238</v>
      </c>
    </row>
    <row r="7412" customFormat="false" ht="15" hidden="false" customHeight="false" outlineLevel="0" collapsed="false">
      <c r="A7412" s="1" t="n">
        <v>7411</v>
      </c>
      <c r="B7412" s="1" t="n">
        <v>3</v>
      </c>
      <c r="C7412" s="1" t="n">
        <v>644</v>
      </c>
      <c r="D7412" s="1" t="s">
        <v>14458</v>
      </c>
      <c r="E7412" s="1" t="n">
        <v>221</v>
      </c>
      <c r="F7412" s="1" t="n">
        <v>43</v>
      </c>
      <c r="G7412" s="1" t="n">
        <v>623.32</v>
      </c>
      <c r="H7412" s="3" t="n">
        <v>45859.6009386241</v>
      </c>
    </row>
    <row r="7413" customFormat="false" ht="15" hidden="false" customHeight="false" outlineLevel="0" collapsed="false">
      <c r="A7413" s="1" t="n">
        <v>7412</v>
      </c>
      <c r="B7413" s="1" t="n">
        <v>1</v>
      </c>
      <c r="C7413" s="1" t="n">
        <v>77</v>
      </c>
      <c r="D7413" s="1" t="s">
        <v>14459</v>
      </c>
      <c r="E7413" s="1" t="n">
        <v>75</v>
      </c>
      <c r="F7413" s="1" t="n">
        <v>40</v>
      </c>
      <c r="G7413" s="1" t="n">
        <v>676.71</v>
      </c>
      <c r="H7413" s="3" t="n">
        <v>45949.6009386244</v>
      </c>
    </row>
    <row r="7414" customFormat="false" ht="15" hidden="false" customHeight="false" outlineLevel="0" collapsed="false">
      <c r="A7414" s="1" t="n">
        <v>7413</v>
      </c>
      <c r="B7414" s="1" t="n">
        <v>2</v>
      </c>
      <c r="C7414" s="1" t="n">
        <v>634</v>
      </c>
      <c r="D7414" s="1" t="s">
        <v>14460</v>
      </c>
      <c r="E7414" s="1" t="n">
        <v>226</v>
      </c>
      <c r="F7414" s="1" t="n">
        <v>40</v>
      </c>
      <c r="G7414" s="1" t="n">
        <v>1143.89</v>
      </c>
      <c r="H7414" s="3" t="n">
        <v>46192.6009386246</v>
      </c>
    </row>
    <row r="7415" customFormat="false" ht="15" hidden="false" customHeight="false" outlineLevel="0" collapsed="false">
      <c r="A7415" s="1" t="n">
        <v>7414</v>
      </c>
      <c r="B7415" s="1" t="n">
        <v>4</v>
      </c>
      <c r="C7415" s="1" t="n">
        <v>1182</v>
      </c>
      <c r="D7415" s="1" t="s">
        <v>14461</v>
      </c>
      <c r="E7415" s="1" t="n">
        <v>231</v>
      </c>
      <c r="F7415" s="1" t="n">
        <v>78</v>
      </c>
      <c r="G7415" s="1" t="n">
        <v>501.39</v>
      </c>
      <c r="H7415" s="3" t="n">
        <v>46160.6009386249</v>
      </c>
    </row>
    <row r="7416" customFormat="false" ht="15" hidden="false" customHeight="false" outlineLevel="0" collapsed="false">
      <c r="A7416" s="1" t="n">
        <v>7415</v>
      </c>
      <c r="B7416" s="1" t="n">
        <v>1</v>
      </c>
      <c r="C7416" s="1" t="n">
        <v>33</v>
      </c>
      <c r="D7416" s="1" t="s">
        <v>14462</v>
      </c>
      <c r="E7416" s="1" t="n">
        <v>360</v>
      </c>
      <c r="F7416" s="1" t="n">
        <v>65</v>
      </c>
      <c r="G7416" s="1" t="n">
        <v>520.72</v>
      </c>
      <c r="H7416" s="3" t="n">
        <v>46115.6009386252</v>
      </c>
    </row>
    <row r="7417" customFormat="false" ht="15" hidden="false" customHeight="false" outlineLevel="0" collapsed="false">
      <c r="A7417" s="1" t="n">
        <v>7416</v>
      </c>
      <c r="B7417" s="1" t="n">
        <v>1</v>
      </c>
      <c r="C7417" s="1" t="n">
        <v>198</v>
      </c>
      <c r="D7417" s="1" t="s">
        <v>14463</v>
      </c>
      <c r="E7417" s="1" t="n">
        <v>359</v>
      </c>
      <c r="F7417" s="1" t="n">
        <v>64</v>
      </c>
      <c r="G7417" s="1" t="n">
        <v>532.48</v>
      </c>
      <c r="H7417" s="3" t="n">
        <v>46090.6009386254</v>
      </c>
    </row>
    <row r="7418" customFormat="false" ht="15" hidden="false" customHeight="false" outlineLevel="0" collapsed="false">
      <c r="A7418" s="1" t="n">
        <v>7417</v>
      </c>
      <c r="B7418" s="1" t="n">
        <v>3</v>
      </c>
      <c r="C7418" s="1" t="n">
        <v>268</v>
      </c>
      <c r="D7418" s="1" t="s">
        <v>14464</v>
      </c>
      <c r="E7418" s="1" t="n">
        <v>39</v>
      </c>
      <c r="F7418" s="1" t="n">
        <v>74</v>
      </c>
      <c r="G7418" s="1" t="n">
        <v>405.26</v>
      </c>
      <c r="H7418" s="3" t="n">
        <v>46163.6009386257</v>
      </c>
    </row>
    <row r="7419" customFormat="false" ht="15" hidden="false" customHeight="false" outlineLevel="0" collapsed="false">
      <c r="A7419" s="1" t="n">
        <v>7418</v>
      </c>
      <c r="B7419" s="1" t="n">
        <v>2</v>
      </c>
      <c r="C7419" s="1" t="n">
        <v>2282</v>
      </c>
      <c r="D7419" s="1" t="s">
        <v>14465</v>
      </c>
      <c r="E7419" s="1" t="n">
        <v>178</v>
      </c>
      <c r="F7419" s="1" t="n">
        <v>61</v>
      </c>
      <c r="G7419" s="1" t="n">
        <v>994.61</v>
      </c>
      <c r="H7419" s="3" t="n">
        <v>45965.6009386259</v>
      </c>
    </row>
    <row r="7420" customFormat="false" ht="15" hidden="false" customHeight="false" outlineLevel="0" collapsed="false">
      <c r="A7420" s="1" t="n">
        <v>7419</v>
      </c>
      <c r="B7420" s="1" t="n">
        <v>1</v>
      </c>
      <c r="C7420" s="1" t="n">
        <v>2814</v>
      </c>
      <c r="D7420" s="1" t="s">
        <v>14466</v>
      </c>
      <c r="E7420" s="1" t="n">
        <v>442</v>
      </c>
      <c r="F7420" s="1" t="n">
        <v>67</v>
      </c>
      <c r="G7420" s="1" t="n">
        <v>1236.82</v>
      </c>
      <c r="H7420" s="3" t="n">
        <v>46085.6009386262</v>
      </c>
    </row>
    <row r="7421" customFormat="false" ht="15" hidden="false" customHeight="false" outlineLevel="0" collapsed="false">
      <c r="A7421" s="1" t="n">
        <v>7420</v>
      </c>
      <c r="B7421" s="1" t="n">
        <v>2</v>
      </c>
      <c r="C7421" s="1" t="n">
        <v>167</v>
      </c>
      <c r="D7421" s="1" t="s">
        <v>14467</v>
      </c>
      <c r="E7421" s="1" t="n">
        <v>141</v>
      </c>
      <c r="F7421" s="1" t="n">
        <v>46</v>
      </c>
      <c r="G7421" s="1" t="n">
        <v>804.89</v>
      </c>
      <c r="H7421" s="3" t="n">
        <v>46166.6009386266</v>
      </c>
    </row>
    <row r="7422" customFormat="false" ht="15" hidden="false" customHeight="false" outlineLevel="0" collapsed="false">
      <c r="A7422" s="1" t="n">
        <v>7421</v>
      </c>
      <c r="B7422" s="1" t="n">
        <v>2</v>
      </c>
      <c r="C7422" s="1" t="n">
        <v>444</v>
      </c>
      <c r="D7422" s="1" t="s">
        <v>14468</v>
      </c>
      <c r="E7422" s="1" t="n">
        <v>309</v>
      </c>
      <c r="F7422" s="1" t="n">
        <v>22</v>
      </c>
      <c r="G7422" s="1" t="n">
        <v>433.62</v>
      </c>
      <c r="H7422" s="3" t="n">
        <v>46042.6009386269</v>
      </c>
    </row>
    <row r="7423" customFormat="false" ht="15" hidden="false" customHeight="false" outlineLevel="0" collapsed="false">
      <c r="A7423" s="1" t="n">
        <v>7422</v>
      </c>
      <c r="B7423" s="1" t="n">
        <v>2</v>
      </c>
      <c r="C7423" s="1" t="n">
        <v>2382</v>
      </c>
      <c r="D7423" s="1" t="s">
        <v>14469</v>
      </c>
      <c r="E7423" s="1" t="n">
        <v>227</v>
      </c>
      <c r="F7423" s="1" t="n">
        <v>72</v>
      </c>
      <c r="G7423" s="1" t="n">
        <v>1484</v>
      </c>
      <c r="H7423" s="3" t="n">
        <v>45908.6009386272</v>
      </c>
    </row>
    <row r="7424" customFormat="false" ht="15" hidden="false" customHeight="false" outlineLevel="0" collapsed="false">
      <c r="A7424" s="1" t="n">
        <v>7423</v>
      </c>
      <c r="B7424" s="1" t="n">
        <v>1</v>
      </c>
      <c r="C7424" s="1" t="n">
        <v>589</v>
      </c>
      <c r="D7424" s="1" t="s">
        <v>14470</v>
      </c>
      <c r="E7424" s="1" t="n">
        <v>464</v>
      </c>
      <c r="F7424" s="1" t="n">
        <v>33</v>
      </c>
      <c r="G7424" s="1" t="n">
        <v>1176.39</v>
      </c>
      <c r="H7424" s="3" t="n">
        <v>46088.6009386275</v>
      </c>
    </row>
    <row r="7425" customFormat="false" ht="15" hidden="false" customHeight="false" outlineLevel="0" collapsed="false">
      <c r="A7425" s="1" t="n">
        <v>7424</v>
      </c>
      <c r="B7425" s="1" t="n">
        <v>4</v>
      </c>
      <c r="C7425" s="1" t="n">
        <v>142</v>
      </c>
      <c r="D7425" s="1" t="s">
        <v>14471</v>
      </c>
      <c r="E7425" s="1" t="n">
        <v>416</v>
      </c>
      <c r="F7425" s="1" t="n">
        <v>67</v>
      </c>
      <c r="G7425" s="1" t="n">
        <v>635.16</v>
      </c>
      <c r="H7425" s="3" t="n">
        <v>46178.6009386278</v>
      </c>
    </row>
    <row r="7426" customFormat="false" ht="15" hidden="false" customHeight="false" outlineLevel="0" collapsed="false">
      <c r="A7426" s="1" t="n">
        <v>7425</v>
      </c>
      <c r="B7426" s="1" t="n">
        <v>2</v>
      </c>
      <c r="C7426" s="1" t="n">
        <v>1161</v>
      </c>
      <c r="D7426" s="1" t="s">
        <v>14472</v>
      </c>
      <c r="E7426" s="1" t="n">
        <v>125</v>
      </c>
      <c r="F7426" s="1" t="n">
        <v>44</v>
      </c>
      <c r="G7426" s="1" t="n">
        <v>384.63</v>
      </c>
      <c r="H7426" s="3" t="n">
        <v>46187.6009386281</v>
      </c>
    </row>
    <row r="7427" customFormat="false" ht="15" hidden="false" customHeight="false" outlineLevel="0" collapsed="false">
      <c r="A7427" s="1" t="n">
        <v>7426</v>
      </c>
      <c r="B7427" s="1" t="n">
        <v>2</v>
      </c>
      <c r="C7427" s="1" t="n">
        <v>631</v>
      </c>
      <c r="D7427" s="1" t="s">
        <v>14473</v>
      </c>
      <c r="E7427" s="1" t="n">
        <v>273</v>
      </c>
      <c r="F7427" s="1" t="n">
        <v>48</v>
      </c>
      <c r="G7427" s="1" t="n">
        <v>449.29</v>
      </c>
      <c r="H7427" s="3" t="n">
        <v>46097.6009386284</v>
      </c>
    </row>
    <row r="7428" customFormat="false" ht="15" hidden="false" customHeight="false" outlineLevel="0" collapsed="false">
      <c r="A7428" s="1" t="n">
        <v>7427</v>
      </c>
      <c r="B7428" s="1" t="n">
        <v>1</v>
      </c>
      <c r="C7428" s="1" t="n">
        <v>2354</v>
      </c>
      <c r="D7428" s="1" t="s">
        <v>14474</v>
      </c>
      <c r="E7428" s="1" t="n">
        <v>121</v>
      </c>
      <c r="F7428" s="1" t="n">
        <v>52</v>
      </c>
      <c r="G7428" s="1" t="n">
        <v>318.47</v>
      </c>
      <c r="H7428" s="3" t="n">
        <v>46066.6009386287</v>
      </c>
    </row>
    <row r="7429" customFormat="false" ht="15" hidden="false" customHeight="false" outlineLevel="0" collapsed="false">
      <c r="A7429" s="1" t="n">
        <v>7428</v>
      </c>
      <c r="B7429" s="1" t="n">
        <v>3</v>
      </c>
      <c r="C7429" s="1" t="n">
        <v>893</v>
      </c>
      <c r="D7429" s="1" t="s">
        <v>14475</v>
      </c>
      <c r="E7429" s="1" t="n">
        <v>239</v>
      </c>
      <c r="F7429" s="1" t="n">
        <v>51</v>
      </c>
      <c r="G7429" s="1" t="n">
        <v>376.08</v>
      </c>
      <c r="H7429" s="3" t="n">
        <v>46015.6009386289</v>
      </c>
    </row>
    <row r="7430" customFormat="false" ht="15" hidden="false" customHeight="false" outlineLevel="0" collapsed="false">
      <c r="A7430" s="1" t="n">
        <v>7429</v>
      </c>
      <c r="B7430" s="1" t="n">
        <v>4</v>
      </c>
      <c r="C7430" s="1" t="n">
        <v>2804</v>
      </c>
      <c r="D7430" s="1" t="s">
        <v>14476</v>
      </c>
      <c r="E7430" s="1" t="n">
        <v>76</v>
      </c>
      <c r="F7430" s="1" t="n">
        <v>53</v>
      </c>
      <c r="G7430" s="1" t="n">
        <v>257.04</v>
      </c>
      <c r="H7430" s="3" t="n">
        <v>46109.6009386292</v>
      </c>
    </row>
    <row r="7431" customFormat="false" ht="15" hidden="false" customHeight="false" outlineLevel="0" collapsed="false">
      <c r="A7431" s="1" t="n">
        <v>7430</v>
      </c>
      <c r="B7431" s="1" t="n">
        <v>3</v>
      </c>
      <c r="C7431" s="1" t="n">
        <v>2427</v>
      </c>
      <c r="D7431" s="1" t="s">
        <v>14477</v>
      </c>
      <c r="E7431" s="1" t="n">
        <v>336</v>
      </c>
      <c r="F7431" s="1" t="n">
        <v>32</v>
      </c>
      <c r="G7431" s="1" t="n">
        <v>308.28</v>
      </c>
      <c r="H7431" s="3" t="n">
        <v>45998.6009386295</v>
      </c>
    </row>
    <row r="7432" customFormat="false" ht="15" hidden="false" customHeight="false" outlineLevel="0" collapsed="false">
      <c r="A7432" s="1" t="n">
        <v>7431</v>
      </c>
      <c r="B7432" s="1" t="n">
        <v>1</v>
      </c>
      <c r="C7432" s="1" t="n">
        <v>2649</v>
      </c>
      <c r="D7432" s="1" t="s">
        <v>14478</v>
      </c>
      <c r="E7432" s="1" t="n">
        <v>140</v>
      </c>
      <c r="F7432" s="1" t="n">
        <v>22</v>
      </c>
      <c r="G7432" s="1" t="n">
        <v>1435.02</v>
      </c>
      <c r="H7432" s="3" t="n">
        <v>45912.6009386298</v>
      </c>
    </row>
    <row r="7433" customFormat="false" ht="15" hidden="false" customHeight="false" outlineLevel="0" collapsed="false">
      <c r="A7433" s="1" t="n">
        <v>7432</v>
      </c>
      <c r="B7433" s="1" t="n">
        <v>4</v>
      </c>
      <c r="C7433" s="1" t="n">
        <v>1177</v>
      </c>
      <c r="D7433" s="1" t="s">
        <v>14479</v>
      </c>
      <c r="E7433" s="1" t="n">
        <v>143</v>
      </c>
      <c r="F7433" s="1" t="n">
        <v>68</v>
      </c>
      <c r="G7433" s="1" t="n">
        <v>1440.95</v>
      </c>
      <c r="H7433" s="3" t="n">
        <v>45896.60093863</v>
      </c>
    </row>
    <row r="7434" customFormat="false" ht="15" hidden="false" customHeight="false" outlineLevel="0" collapsed="false">
      <c r="A7434" s="1" t="n">
        <v>7433</v>
      </c>
      <c r="B7434" s="1" t="n">
        <v>1</v>
      </c>
      <c r="C7434" s="1" t="n">
        <v>2518</v>
      </c>
      <c r="D7434" s="1" t="s">
        <v>14480</v>
      </c>
      <c r="E7434" s="1" t="n">
        <v>305</v>
      </c>
      <c r="F7434" s="1" t="n">
        <v>78</v>
      </c>
      <c r="G7434" s="1" t="n">
        <v>172.68</v>
      </c>
      <c r="H7434" s="3" t="n">
        <v>45871.6009386303</v>
      </c>
    </row>
    <row r="7435" customFormat="false" ht="15" hidden="false" customHeight="false" outlineLevel="0" collapsed="false">
      <c r="A7435" s="1" t="n">
        <v>7434</v>
      </c>
      <c r="B7435" s="1" t="n">
        <v>2</v>
      </c>
      <c r="C7435" s="1" t="n">
        <v>2640</v>
      </c>
      <c r="D7435" s="1" t="s">
        <v>14481</v>
      </c>
      <c r="E7435" s="1" t="n">
        <v>311</v>
      </c>
      <c r="F7435" s="1" t="n">
        <v>51</v>
      </c>
      <c r="G7435" s="1" t="n">
        <v>249.73</v>
      </c>
      <c r="H7435" s="3" t="n">
        <v>46165.6009386306</v>
      </c>
    </row>
    <row r="7436" customFormat="false" ht="15" hidden="false" customHeight="false" outlineLevel="0" collapsed="false">
      <c r="A7436" s="1" t="n">
        <v>7435</v>
      </c>
      <c r="B7436" s="1" t="n">
        <v>4</v>
      </c>
      <c r="C7436" s="1" t="n">
        <v>90</v>
      </c>
      <c r="D7436" s="1" t="s">
        <v>14482</v>
      </c>
      <c r="E7436" s="1" t="n">
        <v>385</v>
      </c>
      <c r="F7436" s="1" t="n">
        <v>60</v>
      </c>
      <c r="G7436" s="1" t="n">
        <v>852.26</v>
      </c>
      <c r="H7436" s="3" t="n">
        <v>46170.6009386308</v>
      </c>
    </row>
    <row r="7437" customFormat="false" ht="15" hidden="false" customHeight="false" outlineLevel="0" collapsed="false">
      <c r="A7437" s="1" t="n">
        <v>7436</v>
      </c>
      <c r="B7437" s="1" t="n">
        <v>4</v>
      </c>
      <c r="C7437" s="1" t="n">
        <v>849</v>
      </c>
      <c r="D7437" s="1" t="s">
        <v>14483</v>
      </c>
      <c r="E7437" s="1" t="n">
        <v>483</v>
      </c>
      <c r="F7437" s="1" t="n">
        <v>63</v>
      </c>
      <c r="G7437" s="1" t="n">
        <v>49.25</v>
      </c>
      <c r="H7437" s="3" t="n">
        <v>46044.6009386311</v>
      </c>
    </row>
    <row r="7438" customFormat="false" ht="15" hidden="false" customHeight="false" outlineLevel="0" collapsed="false">
      <c r="A7438" s="1" t="n">
        <v>7437</v>
      </c>
      <c r="B7438" s="1" t="n">
        <v>1</v>
      </c>
      <c r="C7438" s="1" t="n">
        <v>2155</v>
      </c>
      <c r="D7438" s="1" t="s">
        <v>14484</v>
      </c>
      <c r="E7438" s="1" t="n">
        <v>101</v>
      </c>
      <c r="F7438" s="1" t="n">
        <v>66</v>
      </c>
      <c r="G7438" s="1" t="n">
        <v>603.33</v>
      </c>
      <c r="H7438" s="3" t="n">
        <v>46190.6009386314</v>
      </c>
    </row>
    <row r="7439" customFormat="false" ht="15" hidden="false" customHeight="false" outlineLevel="0" collapsed="false">
      <c r="A7439" s="1" t="n">
        <v>7438</v>
      </c>
      <c r="B7439" s="1" t="n">
        <v>4</v>
      </c>
      <c r="C7439" s="1" t="n">
        <v>2431</v>
      </c>
      <c r="D7439" s="1" t="s">
        <v>14485</v>
      </c>
      <c r="E7439" s="1" t="n">
        <v>478</v>
      </c>
      <c r="F7439" s="1" t="n">
        <v>58</v>
      </c>
      <c r="G7439" s="1" t="n">
        <v>187.5</v>
      </c>
      <c r="H7439" s="3" t="n">
        <v>45935.6009386317</v>
      </c>
    </row>
    <row r="7440" customFormat="false" ht="15" hidden="false" customHeight="false" outlineLevel="0" collapsed="false">
      <c r="A7440" s="1" t="n">
        <v>7439</v>
      </c>
      <c r="B7440" s="1" t="n">
        <v>4</v>
      </c>
      <c r="C7440" s="1" t="n">
        <v>2626</v>
      </c>
      <c r="D7440" s="1" t="s">
        <v>14486</v>
      </c>
      <c r="E7440" s="1" t="n">
        <v>5</v>
      </c>
      <c r="F7440" s="1" t="n">
        <v>75</v>
      </c>
      <c r="G7440" s="1" t="n">
        <v>41.2</v>
      </c>
      <c r="H7440" s="3" t="n">
        <v>45995.600938632</v>
      </c>
    </row>
    <row r="7441" customFormat="false" ht="15" hidden="false" customHeight="false" outlineLevel="0" collapsed="false">
      <c r="A7441" s="1" t="n">
        <v>7440</v>
      </c>
      <c r="B7441" s="1" t="n">
        <v>3</v>
      </c>
      <c r="C7441" s="1" t="n">
        <v>2262</v>
      </c>
      <c r="D7441" s="1" t="s">
        <v>14487</v>
      </c>
      <c r="E7441" s="1" t="n">
        <v>430</v>
      </c>
      <c r="F7441" s="1" t="n">
        <v>72</v>
      </c>
      <c r="G7441" s="1" t="n">
        <v>531.02</v>
      </c>
      <c r="H7441" s="3" t="n">
        <v>46087.6009386323</v>
      </c>
    </row>
    <row r="7442" customFormat="false" ht="15" hidden="false" customHeight="false" outlineLevel="0" collapsed="false">
      <c r="A7442" s="1" t="n">
        <v>7441</v>
      </c>
      <c r="B7442" s="1" t="n">
        <v>1</v>
      </c>
      <c r="C7442" s="1" t="n">
        <v>919</v>
      </c>
      <c r="D7442" s="1" t="s">
        <v>14488</v>
      </c>
      <c r="E7442" s="1" t="n">
        <v>70</v>
      </c>
      <c r="F7442" s="1" t="n">
        <v>78</v>
      </c>
      <c r="G7442" s="1" t="n">
        <v>259.93</v>
      </c>
      <c r="H7442" s="3" t="n">
        <v>46015.6009386325</v>
      </c>
    </row>
    <row r="7443" customFormat="false" ht="15" hidden="false" customHeight="false" outlineLevel="0" collapsed="false">
      <c r="A7443" s="1" t="n">
        <v>7442</v>
      </c>
      <c r="B7443" s="1" t="n">
        <v>2</v>
      </c>
      <c r="C7443" s="1" t="n">
        <v>2540</v>
      </c>
      <c r="D7443" s="1" t="s">
        <v>14489</v>
      </c>
      <c r="E7443" s="1" t="n">
        <v>494</v>
      </c>
      <c r="F7443" s="1" t="n">
        <v>71</v>
      </c>
      <c r="G7443" s="1" t="n">
        <v>604.53</v>
      </c>
      <c r="H7443" s="3" t="n">
        <v>45952.6009386328</v>
      </c>
    </row>
    <row r="7444" customFormat="false" ht="15" hidden="false" customHeight="false" outlineLevel="0" collapsed="false">
      <c r="A7444" s="1" t="n">
        <v>7443</v>
      </c>
      <c r="B7444" s="1" t="n">
        <v>3</v>
      </c>
      <c r="C7444" s="1" t="n">
        <v>1998</v>
      </c>
      <c r="D7444" s="1" t="s">
        <v>14490</v>
      </c>
      <c r="E7444" s="1" t="n">
        <v>107</v>
      </c>
      <c r="F7444" s="1" t="n">
        <v>42</v>
      </c>
      <c r="G7444" s="1" t="n">
        <v>1025.85</v>
      </c>
      <c r="H7444" s="3" t="n">
        <v>45970.600938633</v>
      </c>
    </row>
    <row r="7445" customFormat="false" ht="15" hidden="false" customHeight="false" outlineLevel="0" collapsed="false">
      <c r="A7445" s="1" t="n">
        <v>7444</v>
      </c>
      <c r="B7445" s="1" t="n">
        <v>3</v>
      </c>
      <c r="C7445" s="1" t="n">
        <v>1885</v>
      </c>
      <c r="D7445" s="1" t="s">
        <v>14491</v>
      </c>
      <c r="E7445" s="1" t="n">
        <v>118</v>
      </c>
      <c r="F7445" s="1" t="n">
        <v>34</v>
      </c>
      <c r="G7445" s="1" t="n">
        <v>1355.82</v>
      </c>
      <c r="H7445" s="3" t="n">
        <v>46013.6009386333</v>
      </c>
    </row>
    <row r="7446" customFormat="false" ht="15" hidden="false" customHeight="false" outlineLevel="0" collapsed="false">
      <c r="A7446" s="1" t="n">
        <v>7445</v>
      </c>
      <c r="B7446" s="1" t="n">
        <v>3</v>
      </c>
      <c r="C7446" s="1" t="n">
        <v>2591</v>
      </c>
      <c r="D7446" s="1" t="s">
        <v>14492</v>
      </c>
      <c r="E7446" s="1" t="n">
        <v>273</v>
      </c>
      <c r="F7446" s="1" t="n">
        <v>63</v>
      </c>
      <c r="G7446" s="1" t="n">
        <v>1436.28</v>
      </c>
      <c r="H7446" s="3" t="n">
        <v>46128.6009386336</v>
      </c>
    </row>
    <row r="7447" customFormat="false" ht="15" hidden="false" customHeight="false" outlineLevel="0" collapsed="false">
      <c r="A7447" s="1" t="n">
        <v>7446</v>
      </c>
      <c r="B7447" s="1" t="n">
        <v>1</v>
      </c>
      <c r="C7447" s="1" t="n">
        <v>782</v>
      </c>
      <c r="D7447" s="1" t="s">
        <v>14493</v>
      </c>
      <c r="E7447" s="1" t="n">
        <v>370</v>
      </c>
      <c r="F7447" s="1" t="n">
        <v>48</v>
      </c>
      <c r="G7447" s="1" t="n">
        <v>96.11</v>
      </c>
      <c r="H7447" s="3" t="n">
        <v>45888.6009386338</v>
      </c>
    </row>
    <row r="7448" customFormat="false" ht="15" hidden="false" customHeight="false" outlineLevel="0" collapsed="false">
      <c r="A7448" s="1" t="n">
        <v>7447</v>
      </c>
      <c r="B7448" s="1" t="n">
        <v>3</v>
      </c>
      <c r="C7448" s="1" t="n">
        <v>16</v>
      </c>
      <c r="D7448" s="1" t="s">
        <v>14494</v>
      </c>
      <c r="E7448" s="1" t="n">
        <v>311</v>
      </c>
      <c r="F7448" s="1" t="n">
        <v>55</v>
      </c>
      <c r="G7448" s="1" t="n">
        <v>69.27</v>
      </c>
      <c r="H7448" s="3" t="n">
        <v>46006.6009386341</v>
      </c>
    </row>
    <row r="7449" customFormat="false" ht="15" hidden="false" customHeight="false" outlineLevel="0" collapsed="false">
      <c r="A7449" s="1" t="n">
        <v>7448</v>
      </c>
      <c r="B7449" s="1" t="n">
        <v>2</v>
      </c>
      <c r="C7449" s="1" t="n">
        <v>1145</v>
      </c>
      <c r="D7449" s="1" t="s">
        <v>14495</v>
      </c>
      <c r="E7449" s="1" t="n">
        <v>313</v>
      </c>
      <c r="F7449" s="1" t="n">
        <v>71</v>
      </c>
      <c r="G7449" s="1" t="n">
        <v>321.11</v>
      </c>
      <c r="H7449" s="3" t="n">
        <v>46063.6009386344</v>
      </c>
    </row>
    <row r="7450" customFormat="false" ht="15" hidden="false" customHeight="false" outlineLevel="0" collapsed="false">
      <c r="A7450" s="1" t="n">
        <v>7449</v>
      </c>
      <c r="B7450" s="1" t="n">
        <v>1</v>
      </c>
      <c r="C7450" s="1" t="n">
        <v>600</v>
      </c>
      <c r="D7450" s="1" t="s">
        <v>14496</v>
      </c>
      <c r="E7450" s="1" t="n">
        <v>395</v>
      </c>
      <c r="F7450" s="1" t="n">
        <v>45</v>
      </c>
      <c r="G7450" s="1" t="n">
        <v>1380.86</v>
      </c>
      <c r="H7450" s="3" t="n">
        <v>46162.6009386347</v>
      </c>
    </row>
    <row r="7451" customFormat="false" ht="15" hidden="false" customHeight="false" outlineLevel="0" collapsed="false">
      <c r="A7451" s="1" t="n">
        <v>7450</v>
      </c>
      <c r="B7451" s="1" t="n">
        <v>2</v>
      </c>
      <c r="C7451" s="1" t="n">
        <v>730</v>
      </c>
      <c r="D7451" s="1" t="s">
        <v>14497</v>
      </c>
      <c r="E7451" s="1" t="n">
        <v>342</v>
      </c>
      <c r="F7451" s="1" t="n">
        <v>26</v>
      </c>
      <c r="G7451" s="1" t="n">
        <v>1470.11</v>
      </c>
      <c r="H7451" s="3" t="n">
        <v>46075.6009386349</v>
      </c>
    </row>
    <row r="7452" customFormat="false" ht="15" hidden="false" customHeight="false" outlineLevel="0" collapsed="false">
      <c r="A7452" s="1" t="n">
        <v>7451</v>
      </c>
      <c r="B7452" s="1" t="n">
        <v>2</v>
      </c>
      <c r="C7452" s="1" t="n">
        <v>299</v>
      </c>
      <c r="D7452" s="1" t="s">
        <v>14498</v>
      </c>
      <c r="E7452" s="1" t="n">
        <v>292</v>
      </c>
      <c r="F7452" s="1" t="n">
        <v>52</v>
      </c>
      <c r="G7452" s="1" t="n">
        <v>225.5</v>
      </c>
      <c r="H7452" s="3" t="n">
        <v>46173.6009386352</v>
      </c>
    </row>
    <row r="7453" customFormat="false" ht="15" hidden="false" customHeight="false" outlineLevel="0" collapsed="false">
      <c r="A7453" s="1" t="n">
        <v>7452</v>
      </c>
      <c r="B7453" s="1" t="n">
        <v>1</v>
      </c>
      <c r="C7453" s="1" t="n">
        <v>1319</v>
      </c>
      <c r="D7453" s="1" t="s">
        <v>14499</v>
      </c>
      <c r="E7453" s="1" t="n">
        <v>93</v>
      </c>
      <c r="F7453" s="1" t="n">
        <v>61</v>
      </c>
      <c r="G7453" s="1" t="n">
        <v>738.09</v>
      </c>
      <c r="H7453" s="3" t="n">
        <v>46049.6009386355</v>
      </c>
    </row>
    <row r="7454" customFormat="false" ht="15" hidden="false" customHeight="false" outlineLevel="0" collapsed="false">
      <c r="A7454" s="1" t="n">
        <v>7453</v>
      </c>
      <c r="B7454" s="1" t="n">
        <v>2</v>
      </c>
      <c r="C7454" s="1" t="n">
        <v>1141</v>
      </c>
      <c r="D7454" s="1" t="s">
        <v>14500</v>
      </c>
      <c r="E7454" s="1" t="n">
        <v>160</v>
      </c>
      <c r="F7454" s="1" t="n">
        <v>75</v>
      </c>
      <c r="G7454" s="1" t="n">
        <v>375.36</v>
      </c>
      <c r="H7454" s="3" t="n">
        <v>46093.6009386358</v>
      </c>
    </row>
    <row r="7455" customFormat="false" ht="15" hidden="false" customHeight="false" outlineLevel="0" collapsed="false">
      <c r="A7455" s="1" t="n">
        <v>7454</v>
      </c>
      <c r="B7455" s="1" t="n">
        <v>4</v>
      </c>
      <c r="C7455" s="1" t="n">
        <v>91</v>
      </c>
      <c r="D7455" s="1" t="s">
        <v>14501</v>
      </c>
      <c r="E7455" s="1" t="n">
        <v>181</v>
      </c>
      <c r="F7455" s="1" t="n">
        <v>40</v>
      </c>
      <c r="G7455" s="1" t="n">
        <v>330.51</v>
      </c>
      <c r="H7455" s="3" t="n">
        <v>46125.6009386361</v>
      </c>
    </row>
    <row r="7456" customFormat="false" ht="15" hidden="false" customHeight="false" outlineLevel="0" collapsed="false">
      <c r="A7456" s="1" t="n">
        <v>7455</v>
      </c>
      <c r="B7456" s="1" t="n">
        <v>4</v>
      </c>
      <c r="C7456" s="1" t="n">
        <v>2610</v>
      </c>
      <c r="D7456" s="1" t="s">
        <v>14502</v>
      </c>
      <c r="E7456" s="1" t="n">
        <v>88</v>
      </c>
      <c r="F7456" s="1" t="n">
        <v>58</v>
      </c>
      <c r="G7456" s="1" t="n">
        <v>637.72</v>
      </c>
      <c r="H7456" s="3" t="n">
        <v>46055.6009386363</v>
      </c>
    </row>
    <row r="7457" customFormat="false" ht="15" hidden="false" customHeight="false" outlineLevel="0" collapsed="false">
      <c r="A7457" s="1" t="n">
        <v>7456</v>
      </c>
      <c r="B7457" s="1" t="n">
        <v>3</v>
      </c>
      <c r="C7457" s="1" t="n">
        <v>911</v>
      </c>
      <c r="D7457" s="1" t="s">
        <v>14503</v>
      </c>
      <c r="E7457" s="1" t="n">
        <v>125</v>
      </c>
      <c r="F7457" s="1" t="n">
        <v>44</v>
      </c>
      <c r="G7457" s="1" t="n">
        <v>23.74</v>
      </c>
      <c r="H7457" s="3" t="n">
        <v>46120.6009386366</v>
      </c>
    </row>
    <row r="7458" customFormat="false" ht="15" hidden="false" customHeight="false" outlineLevel="0" collapsed="false">
      <c r="A7458" s="1" t="n">
        <v>7457</v>
      </c>
      <c r="B7458" s="1" t="n">
        <v>3</v>
      </c>
      <c r="C7458" s="1" t="n">
        <v>2348</v>
      </c>
      <c r="D7458" s="1" t="s">
        <v>14504</v>
      </c>
      <c r="E7458" s="1" t="n">
        <v>357</v>
      </c>
      <c r="F7458" s="1" t="n">
        <v>50</v>
      </c>
      <c r="G7458" s="1" t="n">
        <v>1402.27</v>
      </c>
      <c r="H7458" s="3" t="n">
        <v>45860.6009386368</v>
      </c>
    </row>
    <row r="7459" customFormat="false" ht="15" hidden="false" customHeight="false" outlineLevel="0" collapsed="false">
      <c r="A7459" s="1" t="n">
        <v>7458</v>
      </c>
      <c r="B7459" s="1" t="n">
        <v>1</v>
      </c>
      <c r="C7459" s="1" t="n">
        <v>442</v>
      </c>
      <c r="D7459" s="1" t="s">
        <v>14505</v>
      </c>
      <c r="E7459" s="1" t="n">
        <v>269</v>
      </c>
      <c r="F7459" s="1" t="n">
        <v>56</v>
      </c>
      <c r="G7459" s="1" t="n">
        <v>162.26</v>
      </c>
      <c r="H7459" s="3" t="n">
        <v>45917.6009386372</v>
      </c>
    </row>
    <row r="7460" customFormat="false" ht="15" hidden="false" customHeight="false" outlineLevel="0" collapsed="false">
      <c r="A7460" s="1" t="n">
        <v>7459</v>
      </c>
      <c r="B7460" s="1" t="n">
        <v>2</v>
      </c>
      <c r="C7460" s="1" t="n">
        <v>2120</v>
      </c>
      <c r="D7460" s="1" t="s">
        <v>14506</v>
      </c>
      <c r="E7460" s="1" t="n">
        <v>135</v>
      </c>
      <c r="F7460" s="1" t="n">
        <v>23</v>
      </c>
      <c r="G7460" s="1" t="n">
        <v>584.09</v>
      </c>
      <c r="H7460" s="3" t="n">
        <v>46059.6009386374</v>
      </c>
    </row>
    <row r="7461" customFormat="false" ht="15" hidden="false" customHeight="false" outlineLevel="0" collapsed="false">
      <c r="A7461" s="1" t="n">
        <v>7460</v>
      </c>
      <c r="B7461" s="1" t="n">
        <v>4</v>
      </c>
      <c r="C7461" s="1" t="n">
        <v>2037</v>
      </c>
      <c r="D7461" s="1" t="s">
        <v>14507</v>
      </c>
      <c r="E7461" s="1" t="n">
        <v>60</v>
      </c>
      <c r="F7461" s="1" t="n">
        <v>68</v>
      </c>
      <c r="G7461" s="1" t="n">
        <v>1040.98</v>
      </c>
      <c r="H7461" s="3" t="n">
        <v>45997.6009386377</v>
      </c>
    </row>
    <row r="7462" customFormat="false" ht="15" hidden="false" customHeight="false" outlineLevel="0" collapsed="false">
      <c r="A7462" s="1" t="n">
        <v>7461</v>
      </c>
      <c r="B7462" s="1" t="n">
        <v>1</v>
      </c>
      <c r="C7462" s="1" t="n">
        <v>2152</v>
      </c>
      <c r="D7462" s="1" t="s">
        <v>14508</v>
      </c>
      <c r="E7462" s="1" t="n">
        <v>83</v>
      </c>
      <c r="F7462" s="1" t="n">
        <v>66</v>
      </c>
      <c r="G7462" s="1" t="n">
        <v>989.61</v>
      </c>
      <c r="H7462" s="3" t="n">
        <v>45908.600938638</v>
      </c>
    </row>
    <row r="7463" customFormat="false" ht="15" hidden="false" customHeight="false" outlineLevel="0" collapsed="false">
      <c r="A7463" s="1" t="n">
        <v>7462</v>
      </c>
      <c r="B7463" s="1" t="n">
        <v>1</v>
      </c>
      <c r="C7463" s="1" t="n">
        <v>2766</v>
      </c>
      <c r="D7463" s="1" t="s">
        <v>14509</v>
      </c>
      <c r="E7463" s="1" t="n">
        <v>351</v>
      </c>
      <c r="F7463" s="1" t="n">
        <v>36</v>
      </c>
      <c r="G7463" s="1" t="n">
        <v>344.36</v>
      </c>
      <c r="H7463" s="3" t="n">
        <v>45947.6009386383</v>
      </c>
    </row>
    <row r="7464" customFormat="false" ht="15" hidden="false" customHeight="false" outlineLevel="0" collapsed="false">
      <c r="A7464" s="1" t="n">
        <v>7463</v>
      </c>
      <c r="B7464" s="1" t="n">
        <v>3</v>
      </c>
      <c r="C7464" s="1" t="n">
        <v>2674</v>
      </c>
      <c r="D7464" s="1" t="s">
        <v>14510</v>
      </c>
      <c r="E7464" s="1" t="n">
        <v>214</v>
      </c>
      <c r="F7464" s="1" t="n">
        <v>38</v>
      </c>
      <c r="G7464" s="1" t="n">
        <v>167.82</v>
      </c>
      <c r="H7464" s="3" t="n">
        <v>46084.6009386385</v>
      </c>
    </row>
    <row r="7465" customFormat="false" ht="15" hidden="false" customHeight="false" outlineLevel="0" collapsed="false">
      <c r="A7465" s="1" t="n">
        <v>7464</v>
      </c>
      <c r="B7465" s="1" t="n">
        <v>4</v>
      </c>
      <c r="C7465" s="1" t="n">
        <v>829</v>
      </c>
      <c r="D7465" s="1" t="s">
        <v>14511</v>
      </c>
      <c r="E7465" s="1" t="n">
        <v>7</v>
      </c>
      <c r="F7465" s="1" t="n">
        <v>64</v>
      </c>
      <c r="G7465" s="1" t="n">
        <v>159.44</v>
      </c>
      <c r="H7465" s="3" t="n">
        <v>46172.6009386389</v>
      </c>
    </row>
    <row r="7466" customFormat="false" ht="15" hidden="false" customHeight="false" outlineLevel="0" collapsed="false">
      <c r="A7466" s="1" t="n">
        <v>7465</v>
      </c>
      <c r="B7466" s="1" t="n">
        <v>4</v>
      </c>
      <c r="C7466" s="1" t="n">
        <v>330</v>
      </c>
      <c r="D7466" s="1" t="s">
        <v>14512</v>
      </c>
      <c r="E7466" s="1" t="n">
        <v>351</v>
      </c>
      <c r="F7466" s="1" t="n">
        <v>73</v>
      </c>
      <c r="G7466" s="1" t="n">
        <v>1197.3</v>
      </c>
      <c r="H7466" s="3" t="n">
        <v>45928.6009386391</v>
      </c>
    </row>
    <row r="7467" customFormat="false" ht="15" hidden="false" customHeight="false" outlineLevel="0" collapsed="false">
      <c r="A7467" s="1" t="n">
        <v>7466</v>
      </c>
      <c r="B7467" s="1" t="n">
        <v>4</v>
      </c>
      <c r="C7467" s="1" t="n">
        <v>1686</v>
      </c>
      <c r="D7467" s="1" t="s">
        <v>14513</v>
      </c>
      <c r="E7467" s="1" t="n">
        <v>365</v>
      </c>
      <c r="F7467" s="1" t="n">
        <v>65</v>
      </c>
      <c r="G7467" s="1" t="n">
        <v>202.61</v>
      </c>
      <c r="H7467" s="3" t="n">
        <v>46057.6009386394</v>
      </c>
    </row>
    <row r="7468" customFormat="false" ht="15" hidden="false" customHeight="false" outlineLevel="0" collapsed="false">
      <c r="A7468" s="1" t="n">
        <v>7467</v>
      </c>
      <c r="B7468" s="1" t="n">
        <v>2</v>
      </c>
      <c r="C7468" s="1" t="n">
        <v>499</v>
      </c>
      <c r="D7468" s="1" t="s">
        <v>14514</v>
      </c>
      <c r="E7468" s="1" t="n">
        <v>75</v>
      </c>
      <c r="F7468" s="1" t="n">
        <v>66</v>
      </c>
      <c r="G7468" s="1" t="n">
        <v>13.61</v>
      </c>
      <c r="H7468" s="3" t="n">
        <v>46206.6009386397</v>
      </c>
    </row>
    <row r="7469" customFormat="false" ht="15" hidden="false" customHeight="false" outlineLevel="0" collapsed="false">
      <c r="A7469" s="1" t="n">
        <v>7468</v>
      </c>
      <c r="B7469" s="1" t="n">
        <v>4</v>
      </c>
      <c r="C7469" s="1" t="n">
        <v>1492</v>
      </c>
      <c r="D7469" s="1" t="s">
        <v>14515</v>
      </c>
      <c r="E7469" s="1" t="n">
        <v>98</v>
      </c>
      <c r="F7469" s="1" t="n">
        <v>78</v>
      </c>
      <c r="G7469" s="1" t="n">
        <v>1493.56</v>
      </c>
      <c r="H7469" s="3" t="n">
        <v>46211.60093864</v>
      </c>
    </row>
    <row r="7470" customFormat="false" ht="15" hidden="false" customHeight="false" outlineLevel="0" collapsed="false">
      <c r="A7470" s="1" t="n">
        <v>7469</v>
      </c>
      <c r="B7470" s="1" t="n">
        <v>4</v>
      </c>
      <c r="C7470" s="1" t="n">
        <v>2112</v>
      </c>
      <c r="D7470" s="1" t="s">
        <v>14516</v>
      </c>
      <c r="E7470" s="1" t="n">
        <v>410</v>
      </c>
      <c r="F7470" s="1" t="n">
        <v>77</v>
      </c>
      <c r="G7470" s="1" t="n">
        <v>453.04</v>
      </c>
      <c r="H7470" s="3" t="n">
        <v>46180.6009386403</v>
      </c>
    </row>
    <row r="7471" customFormat="false" ht="15" hidden="false" customHeight="false" outlineLevel="0" collapsed="false">
      <c r="A7471" s="1" t="n">
        <v>7470</v>
      </c>
      <c r="B7471" s="1" t="n">
        <v>1</v>
      </c>
      <c r="C7471" s="1" t="n">
        <v>2889</v>
      </c>
      <c r="D7471" s="1" t="s">
        <v>14517</v>
      </c>
      <c r="E7471" s="1" t="n">
        <v>390</v>
      </c>
      <c r="F7471" s="1" t="n">
        <v>42</v>
      </c>
      <c r="G7471" s="1" t="n">
        <v>720.17</v>
      </c>
      <c r="H7471" s="3" t="n">
        <v>45861.6009386405</v>
      </c>
    </row>
    <row r="7472" customFormat="false" ht="15" hidden="false" customHeight="false" outlineLevel="0" collapsed="false">
      <c r="A7472" s="1" t="n">
        <v>7471</v>
      </c>
      <c r="B7472" s="1" t="n">
        <v>2</v>
      </c>
      <c r="C7472" s="1" t="n">
        <v>1432</v>
      </c>
      <c r="D7472" s="1" t="s">
        <v>14518</v>
      </c>
      <c r="E7472" s="1" t="n">
        <v>50</v>
      </c>
      <c r="F7472" s="1" t="n">
        <v>28</v>
      </c>
      <c r="G7472" s="1" t="n">
        <v>127.8</v>
      </c>
      <c r="H7472" s="3" t="n">
        <v>45995.6009386408</v>
      </c>
    </row>
    <row r="7473" customFormat="false" ht="15" hidden="false" customHeight="false" outlineLevel="0" collapsed="false">
      <c r="A7473" s="1" t="n">
        <v>7472</v>
      </c>
      <c r="B7473" s="1" t="n">
        <v>2</v>
      </c>
      <c r="C7473" s="1" t="n">
        <v>771</v>
      </c>
      <c r="D7473" s="1" t="s">
        <v>14519</v>
      </c>
      <c r="E7473" s="1" t="n">
        <v>281</v>
      </c>
      <c r="F7473" s="1" t="n">
        <v>80</v>
      </c>
      <c r="G7473" s="1" t="n">
        <v>1166.78</v>
      </c>
      <c r="H7473" s="3" t="n">
        <v>46089.6009386411</v>
      </c>
    </row>
    <row r="7474" customFormat="false" ht="15" hidden="false" customHeight="false" outlineLevel="0" collapsed="false">
      <c r="A7474" s="1" t="n">
        <v>7473</v>
      </c>
      <c r="B7474" s="1" t="n">
        <v>3</v>
      </c>
      <c r="C7474" s="1" t="n">
        <v>1256</v>
      </c>
      <c r="D7474" s="1" t="s">
        <v>14520</v>
      </c>
      <c r="E7474" s="1" t="n">
        <v>184</v>
      </c>
      <c r="F7474" s="1" t="n">
        <v>58</v>
      </c>
      <c r="G7474" s="1" t="n">
        <v>488.62</v>
      </c>
      <c r="H7474" s="3" t="n">
        <v>45987.6009386414</v>
      </c>
    </row>
    <row r="7475" customFormat="false" ht="15" hidden="false" customHeight="false" outlineLevel="0" collapsed="false">
      <c r="A7475" s="1" t="n">
        <v>7474</v>
      </c>
      <c r="B7475" s="1" t="n">
        <v>4</v>
      </c>
      <c r="C7475" s="1" t="n">
        <v>878</v>
      </c>
      <c r="D7475" s="1" t="s">
        <v>14521</v>
      </c>
      <c r="E7475" s="1" t="n">
        <v>250</v>
      </c>
      <c r="F7475" s="1" t="n">
        <v>47</v>
      </c>
      <c r="G7475" s="1" t="n">
        <v>1227.05</v>
      </c>
      <c r="H7475" s="3" t="n">
        <v>46165.6009386417</v>
      </c>
    </row>
    <row r="7476" customFormat="false" ht="15" hidden="false" customHeight="false" outlineLevel="0" collapsed="false">
      <c r="A7476" s="1" t="n">
        <v>7475</v>
      </c>
      <c r="B7476" s="1" t="n">
        <v>3</v>
      </c>
      <c r="C7476" s="1" t="n">
        <v>2849</v>
      </c>
      <c r="D7476" s="1" t="s">
        <v>14522</v>
      </c>
      <c r="E7476" s="1" t="n">
        <v>228</v>
      </c>
      <c r="F7476" s="1" t="n">
        <v>20</v>
      </c>
      <c r="G7476" s="1" t="n">
        <v>1321.79</v>
      </c>
      <c r="H7476" s="3" t="n">
        <v>46127.600938642</v>
      </c>
    </row>
    <row r="7477" customFormat="false" ht="15" hidden="false" customHeight="false" outlineLevel="0" collapsed="false">
      <c r="A7477" s="1" t="n">
        <v>7476</v>
      </c>
      <c r="B7477" s="1" t="n">
        <v>3</v>
      </c>
      <c r="C7477" s="1" t="n">
        <v>677</v>
      </c>
      <c r="D7477" s="1" t="s">
        <v>14523</v>
      </c>
      <c r="E7477" s="1" t="n">
        <v>382</v>
      </c>
      <c r="F7477" s="1" t="n">
        <v>22</v>
      </c>
      <c r="G7477" s="1" t="n">
        <v>1379.5</v>
      </c>
      <c r="H7477" s="3" t="n">
        <v>45947.6009386422</v>
      </c>
    </row>
    <row r="7478" customFormat="false" ht="15" hidden="false" customHeight="false" outlineLevel="0" collapsed="false">
      <c r="A7478" s="1" t="n">
        <v>7477</v>
      </c>
      <c r="B7478" s="1" t="n">
        <v>2</v>
      </c>
      <c r="C7478" s="1" t="n">
        <v>113</v>
      </c>
      <c r="D7478" s="1" t="s">
        <v>14524</v>
      </c>
      <c r="E7478" s="1" t="n">
        <v>318</v>
      </c>
      <c r="F7478" s="1" t="n">
        <v>42</v>
      </c>
      <c r="G7478" s="1" t="n">
        <v>1276.98</v>
      </c>
      <c r="H7478" s="3" t="n">
        <v>46087.6009386425</v>
      </c>
    </row>
    <row r="7479" customFormat="false" ht="15" hidden="false" customHeight="false" outlineLevel="0" collapsed="false">
      <c r="A7479" s="1" t="n">
        <v>7478</v>
      </c>
      <c r="B7479" s="1" t="n">
        <v>3</v>
      </c>
      <c r="C7479" s="1" t="n">
        <v>742</v>
      </c>
      <c r="D7479" s="1" t="s">
        <v>14525</v>
      </c>
      <c r="E7479" s="1" t="n">
        <v>391</v>
      </c>
      <c r="F7479" s="1" t="n">
        <v>23</v>
      </c>
      <c r="G7479" s="1" t="n">
        <v>383.02</v>
      </c>
      <c r="H7479" s="3" t="n">
        <v>45972.6009386428</v>
      </c>
    </row>
    <row r="7480" customFormat="false" ht="15" hidden="false" customHeight="false" outlineLevel="0" collapsed="false">
      <c r="A7480" s="1" t="n">
        <v>7479</v>
      </c>
      <c r="B7480" s="1" t="n">
        <v>1</v>
      </c>
      <c r="C7480" s="1" t="n">
        <v>2413</v>
      </c>
      <c r="D7480" s="1" t="s">
        <v>14526</v>
      </c>
      <c r="E7480" s="1" t="n">
        <v>436</v>
      </c>
      <c r="F7480" s="1" t="n">
        <v>79</v>
      </c>
      <c r="G7480" s="1" t="n">
        <v>557.74</v>
      </c>
      <c r="H7480" s="3" t="n">
        <v>46177.600938643</v>
      </c>
    </row>
    <row r="7481" customFormat="false" ht="15" hidden="false" customHeight="false" outlineLevel="0" collapsed="false">
      <c r="A7481" s="1" t="n">
        <v>7480</v>
      </c>
      <c r="B7481" s="1" t="n">
        <v>1</v>
      </c>
      <c r="C7481" s="1" t="n">
        <v>1881</v>
      </c>
      <c r="D7481" s="1" t="s">
        <v>14527</v>
      </c>
      <c r="E7481" s="1" t="n">
        <v>428</v>
      </c>
      <c r="F7481" s="1" t="n">
        <v>77</v>
      </c>
      <c r="G7481" s="1" t="n">
        <v>1436.17</v>
      </c>
      <c r="H7481" s="3" t="n">
        <v>46115.6009386433</v>
      </c>
    </row>
    <row r="7482" customFormat="false" ht="15" hidden="false" customHeight="false" outlineLevel="0" collapsed="false">
      <c r="A7482" s="1" t="n">
        <v>7481</v>
      </c>
      <c r="B7482" s="1" t="n">
        <v>3</v>
      </c>
      <c r="C7482" s="1" t="n">
        <v>2254</v>
      </c>
      <c r="D7482" s="1" t="s">
        <v>14528</v>
      </c>
      <c r="E7482" s="1" t="n">
        <v>233</v>
      </c>
      <c r="F7482" s="1" t="n">
        <v>40</v>
      </c>
      <c r="G7482" s="1" t="n">
        <v>320.35</v>
      </c>
      <c r="H7482" s="3" t="n">
        <v>46054.6009386436</v>
      </c>
    </row>
    <row r="7483" customFormat="false" ht="15" hidden="false" customHeight="false" outlineLevel="0" collapsed="false">
      <c r="A7483" s="1" t="n">
        <v>7482</v>
      </c>
      <c r="B7483" s="1" t="n">
        <v>3</v>
      </c>
      <c r="C7483" s="1" t="n">
        <v>1902</v>
      </c>
      <c r="D7483" s="1" t="s">
        <v>14529</v>
      </c>
      <c r="E7483" s="1" t="n">
        <v>226</v>
      </c>
      <c r="F7483" s="1" t="n">
        <v>54</v>
      </c>
      <c r="G7483" s="1" t="n">
        <v>647.76</v>
      </c>
      <c r="H7483" s="3" t="n">
        <v>46008.6009386438</v>
      </c>
    </row>
    <row r="7484" customFormat="false" ht="15" hidden="false" customHeight="false" outlineLevel="0" collapsed="false">
      <c r="A7484" s="1" t="n">
        <v>7483</v>
      </c>
      <c r="B7484" s="1" t="n">
        <v>4</v>
      </c>
      <c r="C7484" s="1" t="n">
        <v>1130</v>
      </c>
      <c r="D7484" s="1" t="s">
        <v>14530</v>
      </c>
      <c r="E7484" s="1" t="n">
        <v>190</v>
      </c>
      <c r="F7484" s="1" t="n">
        <v>57</v>
      </c>
      <c r="G7484" s="1" t="n">
        <v>1023.92</v>
      </c>
      <c r="H7484" s="3" t="n">
        <v>45998.6009386441</v>
      </c>
    </row>
    <row r="7485" customFormat="false" ht="15" hidden="false" customHeight="false" outlineLevel="0" collapsed="false">
      <c r="A7485" s="1" t="n">
        <v>7484</v>
      </c>
      <c r="B7485" s="1" t="n">
        <v>4</v>
      </c>
      <c r="C7485" s="1" t="n">
        <v>1708</v>
      </c>
      <c r="D7485" s="1" t="s">
        <v>14531</v>
      </c>
      <c r="E7485" s="1" t="n">
        <v>263</v>
      </c>
      <c r="F7485" s="1" t="n">
        <v>66</v>
      </c>
      <c r="G7485" s="1" t="n">
        <v>961.72</v>
      </c>
      <c r="H7485" s="3" t="n">
        <v>46190.6009386444</v>
      </c>
    </row>
    <row r="7486" customFormat="false" ht="15" hidden="false" customHeight="false" outlineLevel="0" collapsed="false">
      <c r="A7486" s="1" t="n">
        <v>7485</v>
      </c>
      <c r="B7486" s="1" t="n">
        <v>3</v>
      </c>
      <c r="C7486" s="1" t="n">
        <v>2104</v>
      </c>
      <c r="D7486" s="1" t="s">
        <v>14532</v>
      </c>
      <c r="E7486" s="1" t="n">
        <v>457</v>
      </c>
      <c r="F7486" s="1" t="n">
        <v>58</v>
      </c>
      <c r="G7486" s="1" t="n">
        <v>678.66</v>
      </c>
      <c r="H7486" s="3" t="n">
        <v>46036.6009386447</v>
      </c>
    </row>
    <row r="7487" customFormat="false" ht="15" hidden="false" customHeight="false" outlineLevel="0" collapsed="false">
      <c r="A7487" s="1" t="n">
        <v>7486</v>
      </c>
      <c r="B7487" s="1" t="n">
        <v>1</v>
      </c>
      <c r="C7487" s="1" t="n">
        <v>2906</v>
      </c>
      <c r="D7487" s="1" t="s">
        <v>14533</v>
      </c>
      <c r="E7487" s="1" t="n">
        <v>318</v>
      </c>
      <c r="F7487" s="1" t="n">
        <v>54</v>
      </c>
      <c r="G7487" s="1" t="n">
        <v>487.21</v>
      </c>
      <c r="H7487" s="3" t="n">
        <v>45874.6009386449</v>
      </c>
    </row>
    <row r="7488" customFormat="false" ht="15" hidden="false" customHeight="false" outlineLevel="0" collapsed="false">
      <c r="A7488" s="1" t="n">
        <v>7487</v>
      </c>
      <c r="B7488" s="1" t="n">
        <v>2</v>
      </c>
      <c r="C7488" s="1" t="n">
        <v>2008</v>
      </c>
      <c r="D7488" s="1" t="s">
        <v>14534</v>
      </c>
      <c r="E7488" s="1" t="n">
        <v>278</v>
      </c>
      <c r="F7488" s="1" t="n">
        <v>35</v>
      </c>
      <c r="G7488" s="1" t="n">
        <v>64.46</v>
      </c>
      <c r="H7488" s="3" t="n">
        <v>45961.6009386453</v>
      </c>
    </row>
    <row r="7489" customFormat="false" ht="15" hidden="false" customHeight="false" outlineLevel="0" collapsed="false">
      <c r="A7489" s="1" t="n">
        <v>7488</v>
      </c>
      <c r="B7489" s="1" t="n">
        <v>2</v>
      </c>
      <c r="C7489" s="1" t="n">
        <v>1219</v>
      </c>
      <c r="D7489" s="1" t="s">
        <v>14535</v>
      </c>
      <c r="E7489" s="1" t="n">
        <v>97</v>
      </c>
      <c r="F7489" s="1" t="n">
        <v>23</v>
      </c>
      <c r="G7489" s="1" t="n">
        <v>943.71</v>
      </c>
      <c r="H7489" s="3" t="n">
        <v>45956.6009386455</v>
      </c>
    </row>
    <row r="7490" customFormat="false" ht="15" hidden="false" customHeight="false" outlineLevel="0" collapsed="false">
      <c r="A7490" s="1" t="n">
        <v>7489</v>
      </c>
      <c r="B7490" s="1" t="n">
        <v>3</v>
      </c>
      <c r="C7490" s="1" t="n">
        <v>351</v>
      </c>
      <c r="D7490" s="1" t="s">
        <v>14536</v>
      </c>
      <c r="E7490" s="1" t="n">
        <v>225</v>
      </c>
      <c r="F7490" s="1" t="n">
        <v>41</v>
      </c>
      <c r="G7490" s="1" t="n">
        <v>36.55</v>
      </c>
      <c r="H7490" s="3" t="n">
        <v>45865.6009386458</v>
      </c>
    </row>
    <row r="7491" customFormat="false" ht="15" hidden="false" customHeight="false" outlineLevel="0" collapsed="false">
      <c r="A7491" s="1" t="n">
        <v>7490</v>
      </c>
      <c r="B7491" s="1" t="n">
        <v>3</v>
      </c>
      <c r="C7491" s="1" t="n">
        <v>2450</v>
      </c>
      <c r="D7491" s="1" t="s">
        <v>14537</v>
      </c>
      <c r="E7491" s="1" t="n">
        <v>345</v>
      </c>
      <c r="F7491" s="1" t="n">
        <v>33</v>
      </c>
      <c r="G7491" s="1" t="n">
        <v>897.6</v>
      </c>
      <c r="H7491" s="3" t="n">
        <v>45916.6009386461</v>
      </c>
    </row>
    <row r="7492" customFormat="false" ht="15" hidden="false" customHeight="false" outlineLevel="0" collapsed="false">
      <c r="A7492" s="1" t="n">
        <v>7491</v>
      </c>
      <c r="B7492" s="1" t="n">
        <v>1</v>
      </c>
      <c r="C7492" s="1" t="n">
        <v>1259</v>
      </c>
      <c r="D7492" s="1" t="s">
        <v>14538</v>
      </c>
      <c r="E7492" s="1" t="n">
        <v>339</v>
      </c>
      <c r="F7492" s="1" t="n">
        <v>33</v>
      </c>
      <c r="G7492" s="1" t="n">
        <v>1184.88</v>
      </c>
      <c r="H7492" s="3" t="n">
        <v>45936.6009386464</v>
      </c>
    </row>
    <row r="7493" customFormat="false" ht="15" hidden="false" customHeight="false" outlineLevel="0" collapsed="false">
      <c r="A7493" s="1" t="n">
        <v>7492</v>
      </c>
      <c r="B7493" s="1" t="n">
        <v>1</v>
      </c>
      <c r="C7493" s="1" t="n">
        <v>2009</v>
      </c>
      <c r="D7493" s="1" t="s">
        <v>14539</v>
      </c>
      <c r="E7493" s="1" t="n">
        <v>408</v>
      </c>
      <c r="F7493" s="1" t="n">
        <v>25</v>
      </c>
      <c r="G7493" s="1" t="n">
        <v>957.18</v>
      </c>
      <c r="H7493" s="3" t="n">
        <v>46192.6009386467</v>
      </c>
    </row>
    <row r="7494" customFormat="false" ht="15" hidden="false" customHeight="false" outlineLevel="0" collapsed="false">
      <c r="A7494" s="1" t="n">
        <v>7493</v>
      </c>
      <c r="B7494" s="1" t="n">
        <v>4</v>
      </c>
      <c r="C7494" s="1" t="n">
        <v>430</v>
      </c>
      <c r="D7494" s="1" t="s">
        <v>14540</v>
      </c>
      <c r="E7494" s="1" t="n">
        <v>163</v>
      </c>
      <c r="F7494" s="1" t="n">
        <v>41</v>
      </c>
      <c r="G7494" s="1" t="n">
        <v>966.74</v>
      </c>
      <c r="H7494" s="3" t="n">
        <v>45935.6009386469</v>
      </c>
    </row>
    <row r="7495" customFormat="false" ht="15" hidden="false" customHeight="false" outlineLevel="0" collapsed="false">
      <c r="A7495" s="1" t="n">
        <v>7494</v>
      </c>
      <c r="B7495" s="1" t="n">
        <v>1</v>
      </c>
      <c r="C7495" s="1" t="n">
        <v>2090</v>
      </c>
      <c r="D7495" s="1" t="s">
        <v>14541</v>
      </c>
      <c r="E7495" s="1" t="n">
        <v>454</v>
      </c>
      <c r="F7495" s="1" t="n">
        <v>35</v>
      </c>
      <c r="G7495" s="1" t="n">
        <v>245.66</v>
      </c>
      <c r="H7495" s="3" t="n">
        <v>46089.6009386472</v>
      </c>
    </row>
    <row r="7496" customFormat="false" ht="15" hidden="false" customHeight="false" outlineLevel="0" collapsed="false">
      <c r="A7496" s="1" t="n">
        <v>7495</v>
      </c>
      <c r="B7496" s="1" t="n">
        <v>1</v>
      </c>
      <c r="C7496" s="1" t="n">
        <v>609</v>
      </c>
      <c r="D7496" s="1" t="s">
        <v>14542</v>
      </c>
      <c r="E7496" s="1" t="n">
        <v>487</v>
      </c>
      <c r="F7496" s="1" t="n">
        <v>44</v>
      </c>
      <c r="G7496" s="1" t="n">
        <v>487.89</v>
      </c>
      <c r="H7496" s="3" t="n">
        <v>46016.6009386475</v>
      </c>
    </row>
    <row r="7497" customFormat="false" ht="15" hidden="false" customHeight="false" outlineLevel="0" collapsed="false">
      <c r="A7497" s="1" t="n">
        <v>7496</v>
      </c>
      <c r="B7497" s="1" t="n">
        <v>2</v>
      </c>
      <c r="C7497" s="1" t="n">
        <v>2906</v>
      </c>
      <c r="D7497" s="1" t="s">
        <v>14543</v>
      </c>
      <c r="E7497" s="1" t="n">
        <v>143</v>
      </c>
      <c r="F7497" s="1" t="n">
        <v>22</v>
      </c>
      <c r="G7497" s="1" t="n">
        <v>77.34</v>
      </c>
      <c r="H7497" s="3" t="n">
        <v>46043.6009386477</v>
      </c>
    </row>
    <row r="7498" customFormat="false" ht="15" hidden="false" customHeight="false" outlineLevel="0" collapsed="false">
      <c r="A7498" s="1" t="n">
        <v>7497</v>
      </c>
      <c r="B7498" s="1" t="n">
        <v>2</v>
      </c>
      <c r="C7498" s="1" t="n">
        <v>2693</v>
      </c>
      <c r="D7498" s="1" t="s">
        <v>14544</v>
      </c>
      <c r="E7498" s="1" t="n">
        <v>41</v>
      </c>
      <c r="F7498" s="1" t="n">
        <v>42</v>
      </c>
      <c r="G7498" s="1" t="n">
        <v>1470.63</v>
      </c>
      <c r="H7498" s="3" t="n">
        <v>46102.600938648</v>
      </c>
    </row>
    <row r="7499" customFormat="false" ht="15" hidden="false" customHeight="false" outlineLevel="0" collapsed="false">
      <c r="A7499" s="1" t="n">
        <v>7498</v>
      </c>
      <c r="B7499" s="1" t="n">
        <v>4</v>
      </c>
      <c r="C7499" s="1" t="n">
        <v>2078</v>
      </c>
      <c r="D7499" s="1" t="s">
        <v>14545</v>
      </c>
      <c r="E7499" s="1" t="n">
        <v>299</v>
      </c>
      <c r="F7499" s="1" t="n">
        <v>53</v>
      </c>
      <c r="G7499" s="1" t="n">
        <v>1039.41</v>
      </c>
      <c r="H7499" s="3" t="n">
        <v>45925.6009386483</v>
      </c>
    </row>
    <row r="7500" customFormat="false" ht="15" hidden="false" customHeight="false" outlineLevel="0" collapsed="false">
      <c r="A7500" s="1" t="n">
        <v>7499</v>
      </c>
      <c r="B7500" s="1" t="n">
        <v>3</v>
      </c>
      <c r="C7500" s="1" t="n">
        <v>19</v>
      </c>
      <c r="D7500" s="1" t="s">
        <v>14546</v>
      </c>
      <c r="E7500" s="1" t="n">
        <v>160</v>
      </c>
      <c r="F7500" s="1" t="n">
        <v>60</v>
      </c>
      <c r="G7500" s="1" t="n">
        <v>406.63</v>
      </c>
      <c r="H7500" s="3" t="n">
        <v>45932.6009386485</v>
      </c>
    </row>
    <row r="7501" customFormat="false" ht="15" hidden="false" customHeight="false" outlineLevel="0" collapsed="false">
      <c r="A7501" s="1" t="n">
        <v>7500</v>
      </c>
      <c r="B7501" s="1" t="n">
        <v>4</v>
      </c>
      <c r="C7501" s="1" t="n">
        <v>71</v>
      </c>
      <c r="D7501" s="1" t="s">
        <v>14547</v>
      </c>
      <c r="E7501" s="1" t="n">
        <v>296</v>
      </c>
      <c r="F7501" s="1" t="n">
        <v>57</v>
      </c>
      <c r="G7501" s="1" t="n">
        <v>1365.28</v>
      </c>
      <c r="H7501" s="3" t="n">
        <v>46102.6009386488</v>
      </c>
    </row>
    <row r="7502" customFormat="false" ht="15" hidden="false" customHeight="false" outlineLevel="0" collapsed="false">
      <c r="A7502" s="1" t="n">
        <v>7501</v>
      </c>
      <c r="B7502" s="1" t="n">
        <v>1</v>
      </c>
      <c r="C7502" s="1" t="n">
        <v>1311</v>
      </c>
      <c r="D7502" s="1" t="s">
        <v>14548</v>
      </c>
      <c r="E7502" s="1" t="n">
        <v>485</v>
      </c>
      <c r="F7502" s="1" t="n">
        <v>44</v>
      </c>
      <c r="G7502" s="1" t="n">
        <v>215.29</v>
      </c>
      <c r="H7502" s="3" t="n">
        <v>46096.6009386491</v>
      </c>
    </row>
    <row r="7503" customFormat="false" ht="15" hidden="false" customHeight="false" outlineLevel="0" collapsed="false">
      <c r="A7503" s="1" t="n">
        <v>7502</v>
      </c>
      <c r="B7503" s="1" t="n">
        <v>4</v>
      </c>
      <c r="C7503" s="1" t="n">
        <v>1948</v>
      </c>
      <c r="D7503" s="1" t="s">
        <v>14549</v>
      </c>
      <c r="E7503" s="1" t="n">
        <v>284</v>
      </c>
      <c r="F7503" s="1" t="n">
        <v>21</v>
      </c>
      <c r="G7503" s="1" t="n">
        <v>1448.68</v>
      </c>
      <c r="H7503" s="3" t="n">
        <v>45864.6009386493</v>
      </c>
    </row>
    <row r="7504" customFormat="false" ht="15" hidden="false" customHeight="false" outlineLevel="0" collapsed="false">
      <c r="A7504" s="1" t="n">
        <v>7503</v>
      </c>
      <c r="B7504" s="1" t="n">
        <v>4</v>
      </c>
      <c r="C7504" s="1" t="n">
        <v>2168</v>
      </c>
      <c r="D7504" s="1" t="s">
        <v>14550</v>
      </c>
      <c r="E7504" s="1" t="n">
        <v>42</v>
      </c>
      <c r="F7504" s="1" t="n">
        <v>80</v>
      </c>
      <c r="G7504" s="1" t="n">
        <v>1067.21</v>
      </c>
      <c r="H7504" s="3" t="n">
        <v>46032.6009386496</v>
      </c>
    </row>
    <row r="7505" customFormat="false" ht="15" hidden="false" customHeight="false" outlineLevel="0" collapsed="false">
      <c r="A7505" s="1" t="n">
        <v>7504</v>
      </c>
      <c r="B7505" s="1" t="n">
        <v>2</v>
      </c>
      <c r="C7505" s="1" t="n">
        <v>2122</v>
      </c>
      <c r="D7505" s="1" t="s">
        <v>14551</v>
      </c>
      <c r="E7505" s="1" t="n">
        <v>176</v>
      </c>
      <c r="F7505" s="1" t="n">
        <v>58</v>
      </c>
      <c r="G7505" s="1" t="n">
        <v>1070.08</v>
      </c>
      <c r="H7505" s="3" t="n">
        <v>45989.6009386499</v>
      </c>
    </row>
    <row r="7506" customFormat="false" ht="15" hidden="false" customHeight="false" outlineLevel="0" collapsed="false">
      <c r="A7506" s="1" t="n">
        <v>7505</v>
      </c>
      <c r="B7506" s="1" t="n">
        <v>3</v>
      </c>
      <c r="C7506" s="1" t="n">
        <v>65</v>
      </c>
      <c r="D7506" s="1" t="s">
        <v>14552</v>
      </c>
      <c r="E7506" s="1" t="n">
        <v>107</v>
      </c>
      <c r="F7506" s="1" t="n">
        <v>37</v>
      </c>
      <c r="G7506" s="1" t="n">
        <v>422.36</v>
      </c>
      <c r="H7506" s="3" t="n">
        <v>46074.6009386501</v>
      </c>
    </row>
    <row r="7507" customFormat="false" ht="15" hidden="false" customHeight="false" outlineLevel="0" collapsed="false">
      <c r="A7507" s="1" t="n">
        <v>7506</v>
      </c>
      <c r="B7507" s="1" t="n">
        <v>3</v>
      </c>
      <c r="C7507" s="1" t="n">
        <v>900</v>
      </c>
      <c r="D7507" s="1" t="s">
        <v>14553</v>
      </c>
      <c r="E7507" s="1" t="n">
        <v>258</v>
      </c>
      <c r="F7507" s="1" t="n">
        <v>23</v>
      </c>
      <c r="G7507" s="1" t="n">
        <v>1092.5</v>
      </c>
      <c r="H7507" s="3" t="n">
        <v>46175.6009386505</v>
      </c>
    </row>
    <row r="7508" customFormat="false" ht="15" hidden="false" customHeight="false" outlineLevel="0" collapsed="false">
      <c r="A7508" s="1" t="n">
        <v>7507</v>
      </c>
      <c r="B7508" s="1" t="n">
        <v>4</v>
      </c>
      <c r="C7508" s="1" t="n">
        <v>2136</v>
      </c>
      <c r="D7508" s="1" t="s">
        <v>14554</v>
      </c>
      <c r="E7508" s="1" t="n">
        <v>496</v>
      </c>
      <c r="F7508" s="1" t="n">
        <v>51</v>
      </c>
      <c r="G7508" s="1" t="n">
        <v>694.07</v>
      </c>
      <c r="H7508" s="3" t="n">
        <v>45873.6009386508</v>
      </c>
    </row>
    <row r="7509" customFormat="false" ht="15" hidden="false" customHeight="false" outlineLevel="0" collapsed="false">
      <c r="A7509" s="1" t="n">
        <v>7508</v>
      </c>
      <c r="B7509" s="1" t="n">
        <v>2</v>
      </c>
      <c r="C7509" s="1" t="n">
        <v>2611</v>
      </c>
      <c r="D7509" s="1" t="s">
        <v>14555</v>
      </c>
      <c r="E7509" s="1" t="n">
        <v>156</v>
      </c>
      <c r="F7509" s="1" t="n">
        <v>43</v>
      </c>
      <c r="G7509" s="1" t="n">
        <v>19.98</v>
      </c>
      <c r="H7509" s="3" t="n">
        <v>46036.6009386511</v>
      </c>
    </row>
    <row r="7510" customFormat="false" ht="15" hidden="false" customHeight="false" outlineLevel="0" collapsed="false">
      <c r="A7510" s="1" t="n">
        <v>7509</v>
      </c>
      <c r="B7510" s="1" t="n">
        <v>3</v>
      </c>
      <c r="C7510" s="1" t="n">
        <v>2981</v>
      </c>
      <c r="D7510" s="1" t="s">
        <v>14556</v>
      </c>
      <c r="E7510" s="1" t="n">
        <v>455</v>
      </c>
      <c r="F7510" s="1" t="n">
        <v>50</v>
      </c>
      <c r="G7510" s="1" t="n">
        <v>968.02</v>
      </c>
      <c r="H7510" s="3" t="n">
        <v>46059.6009386514</v>
      </c>
    </row>
    <row r="7511" customFormat="false" ht="15" hidden="false" customHeight="false" outlineLevel="0" collapsed="false">
      <c r="A7511" s="1" t="n">
        <v>7510</v>
      </c>
      <c r="B7511" s="1" t="n">
        <v>2</v>
      </c>
      <c r="C7511" s="1" t="n">
        <v>2816</v>
      </c>
      <c r="D7511" s="1" t="s">
        <v>14557</v>
      </c>
      <c r="E7511" s="1" t="n">
        <v>470</v>
      </c>
      <c r="F7511" s="1" t="n">
        <v>35</v>
      </c>
      <c r="G7511" s="1" t="n">
        <v>592.45</v>
      </c>
      <c r="H7511" s="3" t="n">
        <v>46049.6009386516</v>
      </c>
    </row>
    <row r="7512" customFormat="false" ht="15" hidden="false" customHeight="false" outlineLevel="0" collapsed="false">
      <c r="A7512" s="1" t="n">
        <v>7511</v>
      </c>
      <c r="B7512" s="1" t="n">
        <v>4</v>
      </c>
      <c r="C7512" s="1" t="n">
        <v>1449</v>
      </c>
      <c r="D7512" s="1" t="s">
        <v>14558</v>
      </c>
      <c r="E7512" s="1" t="n">
        <v>106</v>
      </c>
      <c r="F7512" s="1" t="n">
        <v>46</v>
      </c>
      <c r="G7512" s="1" t="n">
        <v>1135.27</v>
      </c>
      <c r="H7512" s="3" t="n">
        <v>46204.6009386519</v>
      </c>
    </row>
    <row r="7513" customFormat="false" ht="15" hidden="false" customHeight="false" outlineLevel="0" collapsed="false">
      <c r="A7513" s="1" t="n">
        <v>7512</v>
      </c>
      <c r="B7513" s="1" t="n">
        <v>2</v>
      </c>
      <c r="C7513" s="1" t="n">
        <v>2381</v>
      </c>
      <c r="D7513" s="1" t="s">
        <v>14559</v>
      </c>
      <c r="E7513" s="1" t="n">
        <v>334</v>
      </c>
      <c r="F7513" s="1" t="n">
        <v>60</v>
      </c>
      <c r="G7513" s="1" t="n">
        <v>138.96</v>
      </c>
      <c r="H7513" s="3" t="n">
        <v>46064.6009386522</v>
      </c>
    </row>
    <row r="7514" customFormat="false" ht="15" hidden="false" customHeight="false" outlineLevel="0" collapsed="false">
      <c r="A7514" s="1" t="n">
        <v>7513</v>
      </c>
      <c r="B7514" s="1" t="n">
        <v>4</v>
      </c>
      <c r="C7514" s="1" t="n">
        <v>663</v>
      </c>
      <c r="D7514" s="1" t="s">
        <v>14560</v>
      </c>
      <c r="E7514" s="1" t="n">
        <v>423</v>
      </c>
      <c r="F7514" s="1" t="n">
        <v>54</v>
      </c>
      <c r="G7514" s="1" t="n">
        <v>821.01</v>
      </c>
      <c r="H7514" s="3" t="n">
        <v>45915.6009386525</v>
      </c>
    </row>
    <row r="7515" customFormat="false" ht="15" hidden="false" customHeight="false" outlineLevel="0" collapsed="false">
      <c r="A7515" s="1" t="n">
        <v>7514</v>
      </c>
      <c r="B7515" s="1" t="n">
        <v>1</v>
      </c>
      <c r="C7515" s="1" t="n">
        <v>613</v>
      </c>
      <c r="D7515" s="1" t="s">
        <v>14561</v>
      </c>
      <c r="E7515" s="1" t="n">
        <v>405</v>
      </c>
      <c r="F7515" s="1" t="n">
        <v>28</v>
      </c>
      <c r="G7515" s="1" t="n">
        <v>66.29</v>
      </c>
      <c r="H7515" s="3" t="n">
        <v>46103.6009386528</v>
      </c>
    </row>
    <row r="7516" customFormat="false" ht="15" hidden="false" customHeight="false" outlineLevel="0" collapsed="false">
      <c r="A7516" s="1" t="n">
        <v>7515</v>
      </c>
      <c r="B7516" s="1" t="n">
        <v>2</v>
      </c>
      <c r="C7516" s="1" t="n">
        <v>2110</v>
      </c>
      <c r="D7516" s="1" t="s">
        <v>14562</v>
      </c>
      <c r="E7516" s="1" t="n">
        <v>138</v>
      </c>
      <c r="F7516" s="1" t="n">
        <v>65</v>
      </c>
      <c r="G7516" s="1" t="n">
        <v>876.68</v>
      </c>
      <c r="H7516" s="3" t="n">
        <v>45966.600938653</v>
      </c>
    </row>
    <row r="7517" customFormat="false" ht="15" hidden="false" customHeight="false" outlineLevel="0" collapsed="false">
      <c r="A7517" s="1" t="n">
        <v>7516</v>
      </c>
      <c r="B7517" s="1" t="n">
        <v>2</v>
      </c>
      <c r="C7517" s="1" t="n">
        <v>373</v>
      </c>
      <c r="D7517" s="1" t="s">
        <v>14563</v>
      </c>
      <c r="E7517" s="1" t="n">
        <v>27</v>
      </c>
      <c r="F7517" s="1" t="n">
        <v>29</v>
      </c>
      <c r="G7517" s="1" t="n">
        <v>1151.86</v>
      </c>
      <c r="H7517" s="3" t="n">
        <v>46063.6009386534</v>
      </c>
    </row>
    <row r="7518" customFormat="false" ht="15" hidden="false" customHeight="false" outlineLevel="0" collapsed="false">
      <c r="A7518" s="1" t="n">
        <v>7517</v>
      </c>
      <c r="B7518" s="1" t="n">
        <v>2</v>
      </c>
      <c r="C7518" s="1" t="n">
        <v>2544</v>
      </c>
      <c r="D7518" s="1" t="s">
        <v>14564</v>
      </c>
      <c r="E7518" s="1" t="n">
        <v>173</v>
      </c>
      <c r="F7518" s="1" t="n">
        <v>44</v>
      </c>
      <c r="G7518" s="1" t="n">
        <v>19.84</v>
      </c>
      <c r="H7518" s="3" t="n">
        <v>46142.6009386537</v>
      </c>
    </row>
    <row r="7519" customFormat="false" ht="15" hidden="false" customHeight="false" outlineLevel="0" collapsed="false">
      <c r="A7519" s="1" t="n">
        <v>7518</v>
      </c>
      <c r="B7519" s="1" t="n">
        <v>2</v>
      </c>
      <c r="C7519" s="1" t="n">
        <v>194</v>
      </c>
      <c r="D7519" s="1" t="s">
        <v>14565</v>
      </c>
      <c r="E7519" s="1" t="n">
        <v>179</v>
      </c>
      <c r="F7519" s="1" t="n">
        <v>78</v>
      </c>
      <c r="G7519" s="1" t="n">
        <v>105.59</v>
      </c>
      <c r="H7519" s="3" t="n">
        <v>45905.6009386539</v>
      </c>
    </row>
    <row r="7520" customFormat="false" ht="15" hidden="false" customHeight="false" outlineLevel="0" collapsed="false">
      <c r="A7520" s="1" t="n">
        <v>7519</v>
      </c>
      <c r="B7520" s="1" t="n">
        <v>3</v>
      </c>
      <c r="C7520" s="1" t="n">
        <v>1618</v>
      </c>
      <c r="D7520" s="1" t="s">
        <v>14566</v>
      </c>
      <c r="E7520" s="1" t="n">
        <v>397</v>
      </c>
      <c r="F7520" s="1" t="n">
        <v>59</v>
      </c>
      <c r="G7520" s="1" t="n">
        <v>214.11</v>
      </c>
      <c r="H7520" s="3" t="n">
        <v>45915.6009386542</v>
      </c>
    </row>
    <row r="7521" customFormat="false" ht="15" hidden="false" customHeight="false" outlineLevel="0" collapsed="false">
      <c r="A7521" s="1" t="n">
        <v>7520</v>
      </c>
      <c r="B7521" s="1" t="n">
        <v>4</v>
      </c>
      <c r="C7521" s="1" t="n">
        <v>2206</v>
      </c>
      <c r="D7521" s="1" t="s">
        <v>14567</v>
      </c>
      <c r="E7521" s="1" t="n">
        <v>24</v>
      </c>
      <c r="F7521" s="1" t="n">
        <v>43</v>
      </c>
      <c r="G7521" s="1" t="n">
        <v>644.31</v>
      </c>
      <c r="H7521" s="3" t="n">
        <v>46023.6009386545</v>
      </c>
    </row>
    <row r="7522" customFormat="false" ht="15" hidden="false" customHeight="false" outlineLevel="0" collapsed="false">
      <c r="A7522" s="1" t="n">
        <v>7521</v>
      </c>
      <c r="B7522" s="1" t="n">
        <v>2</v>
      </c>
      <c r="C7522" s="1" t="n">
        <v>2179</v>
      </c>
      <c r="D7522" s="1" t="s">
        <v>14568</v>
      </c>
      <c r="E7522" s="1" t="n">
        <v>102</v>
      </c>
      <c r="F7522" s="1" t="n">
        <v>62</v>
      </c>
      <c r="G7522" s="1" t="n">
        <v>935</v>
      </c>
      <c r="H7522" s="3" t="n">
        <v>46027.6009386547</v>
      </c>
    </row>
    <row r="7523" customFormat="false" ht="15" hidden="false" customHeight="false" outlineLevel="0" collapsed="false">
      <c r="A7523" s="1" t="n">
        <v>7522</v>
      </c>
      <c r="B7523" s="1" t="n">
        <v>3</v>
      </c>
      <c r="C7523" s="1" t="n">
        <v>2346</v>
      </c>
      <c r="D7523" s="1" t="s">
        <v>14569</v>
      </c>
      <c r="E7523" s="1" t="n">
        <v>390</v>
      </c>
      <c r="F7523" s="1" t="n">
        <v>30</v>
      </c>
      <c r="G7523" s="1" t="n">
        <v>586.37</v>
      </c>
      <c r="H7523" s="3" t="n">
        <v>46145.6009386551</v>
      </c>
    </row>
    <row r="7524" customFormat="false" ht="15" hidden="false" customHeight="false" outlineLevel="0" collapsed="false">
      <c r="A7524" s="1" t="n">
        <v>7523</v>
      </c>
      <c r="B7524" s="1" t="n">
        <v>1</v>
      </c>
      <c r="C7524" s="1" t="n">
        <v>357</v>
      </c>
      <c r="D7524" s="1" t="s">
        <v>14570</v>
      </c>
      <c r="E7524" s="1" t="n">
        <v>476</v>
      </c>
      <c r="F7524" s="1" t="n">
        <v>77</v>
      </c>
      <c r="G7524" s="1" t="n">
        <v>595.84</v>
      </c>
      <c r="H7524" s="3" t="n">
        <v>46062.6009386554</v>
      </c>
    </row>
    <row r="7525" customFormat="false" ht="15" hidden="false" customHeight="false" outlineLevel="0" collapsed="false">
      <c r="A7525" s="1" t="n">
        <v>7524</v>
      </c>
      <c r="B7525" s="1" t="n">
        <v>3</v>
      </c>
      <c r="C7525" s="1" t="n">
        <v>1098</v>
      </c>
      <c r="D7525" s="1" t="s">
        <v>14571</v>
      </c>
      <c r="E7525" s="1" t="n">
        <v>72</v>
      </c>
      <c r="F7525" s="1" t="n">
        <v>45</v>
      </c>
      <c r="G7525" s="1" t="n">
        <v>176.39</v>
      </c>
      <c r="H7525" s="3" t="n">
        <v>46072.6009386556</v>
      </c>
    </row>
    <row r="7526" customFormat="false" ht="15" hidden="false" customHeight="false" outlineLevel="0" collapsed="false">
      <c r="A7526" s="1" t="n">
        <v>7525</v>
      </c>
      <c r="B7526" s="1" t="n">
        <v>4</v>
      </c>
      <c r="C7526" s="1" t="n">
        <v>1788</v>
      </c>
      <c r="D7526" s="1" t="s">
        <v>14572</v>
      </c>
      <c r="E7526" s="1" t="n">
        <v>293</v>
      </c>
      <c r="F7526" s="1" t="n">
        <v>33</v>
      </c>
      <c r="G7526" s="1" t="n">
        <v>754.73</v>
      </c>
      <c r="H7526" s="3" t="n">
        <v>46078.6009386559</v>
      </c>
    </row>
    <row r="7527" customFormat="false" ht="15" hidden="false" customHeight="false" outlineLevel="0" collapsed="false">
      <c r="A7527" s="1" t="n">
        <v>7526</v>
      </c>
      <c r="B7527" s="1" t="n">
        <v>3</v>
      </c>
      <c r="C7527" s="1" t="n">
        <v>531</v>
      </c>
      <c r="D7527" s="1" t="s">
        <v>14573</v>
      </c>
      <c r="E7527" s="1" t="n">
        <v>18</v>
      </c>
      <c r="F7527" s="1" t="n">
        <v>59</v>
      </c>
      <c r="G7527" s="1" t="n">
        <v>80.18</v>
      </c>
      <c r="H7527" s="3" t="n">
        <v>45994.6009386562</v>
      </c>
    </row>
    <row r="7528" customFormat="false" ht="15" hidden="false" customHeight="false" outlineLevel="0" collapsed="false">
      <c r="A7528" s="1" t="n">
        <v>7527</v>
      </c>
      <c r="B7528" s="1" t="n">
        <v>2</v>
      </c>
      <c r="C7528" s="1" t="n">
        <v>558</v>
      </c>
      <c r="D7528" s="1" t="s">
        <v>14574</v>
      </c>
      <c r="E7528" s="1" t="n">
        <v>193</v>
      </c>
      <c r="F7528" s="1" t="n">
        <v>68</v>
      </c>
      <c r="G7528" s="1" t="n">
        <v>1216.52</v>
      </c>
      <c r="H7528" s="3" t="n">
        <v>45969.6009386565</v>
      </c>
    </row>
    <row r="7529" customFormat="false" ht="15" hidden="false" customHeight="false" outlineLevel="0" collapsed="false">
      <c r="A7529" s="1" t="n">
        <v>7528</v>
      </c>
      <c r="B7529" s="1" t="n">
        <v>4</v>
      </c>
      <c r="C7529" s="1" t="n">
        <v>1452</v>
      </c>
      <c r="D7529" s="1" t="s">
        <v>14575</v>
      </c>
      <c r="E7529" s="1" t="n">
        <v>326</v>
      </c>
      <c r="F7529" s="1" t="n">
        <v>47</v>
      </c>
      <c r="G7529" s="1" t="n">
        <v>1254.83</v>
      </c>
      <c r="H7529" s="3" t="n">
        <v>46084.6009386568</v>
      </c>
    </row>
    <row r="7530" customFormat="false" ht="15" hidden="false" customHeight="false" outlineLevel="0" collapsed="false">
      <c r="A7530" s="1" t="n">
        <v>7529</v>
      </c>
      <c r="B7530" s="1" t="n">
        <v>1</v>
      </c>
      <c r="C7530" s="1" t="n">
        <v>2067</v>
      </c>
      <c r="D7530" s="1" t="s">
        <v>14576</v>
      </c>
      <c r="E7530" s="1" t="n">
        <v>184</v>
      </c>
      <c r="F7530" s="1" t="n">
        <v>73</v>
      </c>
      <c r="G7530" s="1" t="n">
        <v>906.21</v>
      </c>
      <c r="H7530" s="3" t="n">
        <v>46040.6009386571</v>
      </c>
    </row>
    <row r="7531" customFormat="false" ht="15" hidden="false" customHeight="false" outlineLevel="0" collapsed="false">
      <c r="A7531" s="1" t="n">
        <v>7530</v>
      </c>
      <c r="B7531" s="1" t="n">
        <v>4</v>
      </c>
      <c r="C7531" s="1" t="n">
        <v>698</v>
      </c>
      <c r="D7531" s="1" t="s">
        <v>14577</v>
      </c>
      <c r="E7531" s="1" t="n">
        <v>370</v>
      </c>
      <c r="F7531" s="1" t="n">
        <v>70</v>
      </c>
      <c r="G7531" s="1" t="n">
        <v>869.56</v>
      </c>
      <c r="H7531" s="3" t="n">
        <v>45994.6009386573</v>
      </c>
    </row>
    <row r="7532" customFormat="false" ht="15" hidden="false" customHeight="false" outlineLevel="0" collapsed="false">
      <c r="A7532" s="1" t="n">
        <v>7531</v>
      </c>
      <c r="B7532" s="1" t="n">
        <v>3</v>
      </c>
      <c r="C7532" s="1" t="n">
        <v>2383</v>
      </c>
      <c r="D7532" s="1" t="s">
        <v>14578</v>
      </c>
      <c r="E7532" s="1" t="n">
        <v>299</v>
      </c>
      <c r="F7532" s="1" t="n">
        <v>73</v>
      </c>
      <c r="G7532" s="1" t="n">
        <v>1451.22</v>
      </c>
      <c r="H7532" s="3" t="n">
        <v>45931.6009386576</v>
      </c>
    </row>
    <row r="7533" customFormat="false" ht="15" hidden="false" customHeight="false" outlineLevel="0" collapsed="false">
      <c r="A7533" s="1" t="n">
        <v>7532</v>
      </c>
      <c r="B7533" s="1" t="n">
        <v>2</v>
      </c>
      <c r="C7533" s="1" t="n">
        <v>1919</v>
      </c>
      <c r="D7533" s="1" t="s">
        <v>14579</v>
      </c>
      <c r="E7533" s="1" t="n">
        <v>328</v>
      </c>
      <c r="F7533" s="1" t="n">
        <v>67</v>
      </c>
      <c r="G7533" s="1" t="n">
        <v>742.76</v>
      </c>
      <c r="H7533" s="3" t="n">
        <v>45984.6009386578</v>
      </c>
    </row>
    <row r="7534" customFormat="false" ht="15" hidden="false" customHeight="false" outlineLevel="0" collapsed="false">
      <c r="A7534" s="1" t="n">
        <v>7533</v>
      </c>
      <c r="B7534" s="1" t="n">
        <v>3</v>
      </c>
      <c r="C7534" s="1" t="n">
        <v>438</v>
      </c>
      <c r="D7534" s="1" t="s">
        <v>14580</v>
      </c>
      <c r="E7534" s="1" t="n">
        <v>61</v>
      </c>
      <c r="F7534" s="1" t="n">
        <v>39</v>
      </c>
      <c r="G7534" s="1" t="n">
        <v>833.62</v>
      </c>
      <c r="H7534" s="3" t="n">
        <v>46141.6009386581</v>
      </c>
    </row>
    <row r="7535" customFormat="false" ht="15" hidden="false" customHeight="false" outlineLevel="0" collapsed="false">
      <c r="A7535" s="1" t="n">
        <v>7534</v>
      </c>
      <c r="B7535" s="1" t="n">
        <v>4</v>
      </c>
      <c r="C7535" s="1" t="n">
        <v>1895</v>
      </c>
      <c r="D7535" s="1" t="s">
        <v>14581</v>
      </c>
      <c r="E7535" s="1" t="n">
        <v>289</v>
      </c>
      <c r="F7535" s="1" t="n">
        <v>27</v>
      </c>
      <c r="G7535" s="1" t="n">
        <v>333.87</v>
      </c>
      <c r="H7535" s="3" t="n">
        <v>45916.6009386584</v>
      </c>
    </row>
    <row r="7536" customFormat="false" ht="15" hidden="false" customHeight="false" outlineLevel="0" collapsed="false">
      <c r="A7536" s="1" t="n">
        <v>7535</v>
      </c>
      <c r="B7536" s="1" t="n">
        <v>2</v>
      </c>
      <c r="C7536" s="1" t="n">
        <v>1550</v>
      </c>
      <c r="D7536" s="1" t="s">
        <v>14582</v>
      </c>
      <c r="E7536" s="1" t="n">
        <v>114</v>
      </c>
      <c r="F7536" s="1" t="n">
        <v>29</v>
      </c>
      <c r="G7536" s="1" t="n">
        <v>34.87</v>
      </c>
      <c r="H7536" s="3" t="n">
        <v>46211.6009386587</v>
      </c>
    </row>
    <row r="7537" customFormat="false" ht="15" hidden="false" customHeight="false" outlineLevel="0" collapsed="false">
      <c r="A7537" s="1" t="n">
        <v>7536</v>
      </c>
      <c r="B7537" s="1" t="n">
        <v>4</v>
      </c>
      <c r="C7537" s="1" t="n">
        <v>2645</v>
      </c>
      <c r="D7537" s="1" t="s">
        <v>14583</v>
      </c>
      <c r="E7537" s="1" t="n">
        <v>298</v>
      </c>
      <c r="F7537" s="1" t="n">
        <v>20</v>
      </c>
      <c r="G7537" s="1" t="n">
        <v>165.65</v>
      </c>
      <c r="H7537" s="3" t="n">
        <v>45976.6009386589</v>
      </c>
    </row>
    <row r="7538" customFormat="false" ht="15" hidden="false" customHeight="false" outlineLevel="0" collapsed="false">
      <c r="A7538" s="1" t="n">
        <v>7537</v>
      </c>
      <c r="B7538" s="1" t="n">
        <v>1</v>
      </c>
      <c r="C7538" s="1" t="n">
        <v>2810</v>
      </c>
      <c r="D7538" s="1" t="s">
        <v>14584</v>
      </c>
      <c r="E7538" s="1" t="n">
        <v>241</v>
      </c>
      <c r="F7538" s="1" t="n">
        <v>52</v>
      </c>
      <c r="G7538" s="1" t="n">
        <v>1144.48</v>
      </c>
      <c r="H7538" s="3" t="n">
        <v>45901.6009386592</v>
      </c>
    </row>
    <row r="7539" customFormat="false" ht="15" hidden="false" customHeight="false" outlineLevel="0" collapsed="false">
      <c r="A7539" s="1" t="n">
        <v>7538</v>
      </c>
      <c r="B7539" s="1" t="n">
        <v>1</v>
      </c>
      <c r="C7539" s="1" t="n">
        <v>1286</v>
      </c>
      <c r="D7539" s="1" t="s">
        <v>14585</v>
      </c>
      <c r="E7539" s="1" t="n">
        <v>267</v>
      </c>
      <c r="F7539" s="1" t="n">
        <v>59</v>
      </c>
      <c r="G7539" s="1" t="n">
        <v>273.23</v>
      </c>
      <c r="H7539" s="3" t="n">
        <v>46217.6009386595</v>
      </c>
    </row>
    <row r="7540" customFormat="false" ht="15" hidden="false" customHeight="false" outlineLevel="0" collapsed="false">
      <c r="A7540" s="1" t="n">
        <v>7539</v>
      </c>
      <c r="B7540" s="1" t="n">
        <v>2</v>
      </c>
      <c r="C7540" s="1" t="n">
        <v>1283</v>
      </c>
      <c r="D7540" s="1" t="s">
        <v>14586</v>
      </c>
      <c r="E7540" s="1" t="n">
        <v>15</v>
      </c>
      <c r="F7540" s="1" t="n">
        <v>65</v>
      </c>
      <c r="G7540" s="1" t="n">
        <v>915.99</v>
      </c>
      <c r="H7540" s="3" t="n">
        <v>45868.6009386597</v>
      </c>
    </row>
    <row r="7541" customFormat="false" ht="15" hidden="false" customHeight="false" outlineLevel="0" collapsed="false">
      <c r="A7541" s="1" t="n">
        <v>7540</v>
      </c>
      <c r="B7541" s="1" t="n">
        <v>4</v>
      </c>
      <c r="C7541" s="1" t="n">
        <v>1149</v>
      </c>
      <c r="D7541" s="1" t="s">
        <v>14587</v>
      </c>
      <c r="E7541" s="1" t="n">
        <v>79</v>
      </c>
      <c r="F7541" s="1" t="n">
        <v>38</v>
      </c>
      <c r="G7541" s="1" t="n">
        <v>1166.37</v>
      </c>
      <c r="H7541" s="3" t="n">
        <v>45909.60093866</v>
      </c>
    </row>
    <row r="7542" customFormat="false" ht="15" hidden="false" customHeight="false" outlineLevel="0" collapsed="false">
      <c r="A7542" s="1" t="n">
        <v>7541</v>
      </c>
      <c r="B7542" s="1" t="n">
        <v>3</v>
      </c>
      <c r="C7542" s="1" t="n">
        <v>1625</v>
      </c>
      <c r="D7542" s="1" t="s">
        <v>14588</v>
      </c>
      <c r="E7542" s="1" t="n">
        <v>257</v>
      </c>
      <c r="F7542" s="1" t="n">
        <v>55</v>
      </c>
      <c r="G7542" s="1" t="n">
        <v>23.1</v>
      </c>
      <c r="H7542" s="3" t="n">
        <v>46135.6009386603</v>
      </c>
    </row>
    <row r="7543" customFormat="false" ht="15" hidden="false" customHeight="false" outlineLevel="0" collapsed="false">
      <c r="A7543" s="1" t="n">
        <v>7542</v>
      </c>
      <c r="B7543" s="1" t="n">
        <v>3</v>
      </c>
      <c r="C7543" s="1" t="n">
        <v>370</v>
      </c>
      <c r="D7543" s="1" t="s">
        <v>14589</v>
      </c>
      <c r="E7543" s="1" t="n">
        <v>304</v>
      </c>
      <c r="F7543" s="1" t="n">
        <v>51</v>
      </c>
      <c r="G7543" s="1" t="n">
        <v>1163.65</v>
      </c>
      <c r="H7543" s="3" t="n">
        <v>46213.6009386605</v>
      </c>
    </row>
    <row r="7544" customFormat="false" ht="15" hidden="false" customHeight="false" outlineLevel="0" collapsed="false">
      <c r="A7544" s="1" t="n">
        <v>7543</v>
      </c>
      <c r="B7544" s="1" t="n">
        <v>2</v>
      </c>
      <c r="C7544" s="1" t="n">
        <v>2069</v>
      </c>
      <c r="D7544" s="1" t="s">
        <v>14590</v>
      </c>
      <c r="E7544" s="1" t="n">
        <v>38</v>
      </c>
      <c r="F7544" s="1" t="n">
        <v>66</v>
      </c>
      <c r="G7544" s="1" t="n">
        <v>562.76</v>
      </c>
      <c r="H7544" s="3" t="n">
        <v>46209.6009386608</v>
      </c>
    </row>
    <row r="7545" customFormat="false" ht="15" hidden="false" customHeight="false" outlineLevel="0" collapsed="false">
      <c r="A7545" s="1" t="n">
        <v>7544</v>
      </c>
      <c r="B7545" s="1" t="n">
        <v>3</v>
      </c>
      <c r="C7545" s="1" t="n">
        <v>2325</v>
      </c>
      <c r="D7545" s="1" t="s">
        <v>14591</v>
      </c>
      <c r="E7545" s="1" t="n">
        <v>307</v>
      </c>
      <c r="F7545" s="1" t="n">
        <v>71</v>
      </c>
      <c r="G7545" s="1" t="n">
        <v>1027.11</v>
      </c>
      <c r="H7545" s="3" t="n">
        <v>45935.6009386611</v>
      </c>
    </row>
    <row r="7546" customFormat="false" ht="15" hidden="false" customHeight="false" outlineLevel="0" collapsed="false">
      <c r="A7546" s="1" t="n">
        <v>7545</v>
      </c>
      <c r="B7546" s="1" t="n">
        <v>1</v>
      </c>
      <c r="C7546" s="1" t="n">
        <v>2915</v>
      </c>
      <c r="D7546" s="1" t="s">
        <v>14592</v>
      </c>
      <c r="E7546" s="1" t="n">
        <v>139</v>
      </c>
      <c r="F7546" s="1" t="n">
        <v>39</v>
      </c>
      <c r="G7546" s="1" t="n">
        <v>552.28</v>
      </c>
      <c r="H7546" s="3" t="n">
        <v>45956.6009386613</v>
      </c>
    </row>
    <row r="7547" customFormat="false" ht="15" hidden="false" customHeight="false" outlineLevel="0" collapsed="false">
      <c r="A7547" s="1" t="n">
        <v>7546</v>
      </c>
      <c r="B7547" s="1" t="n">
        <v>1</v>
      </c>
      <c r="C7547" s="1" t="n">
        <v>1417</v>
      </c>
      <c r="D7547" s="1" t="s">
        <v>14593</v>
      </c>
      <c r="E7547" s="1" t="n">
        <v>318</v>
      </c>
      <c r="F7547" s="1" t="n">
        <v>57</v>
      </c>
      <c r="G7547" s="1" t="n">
        <v>315.97</v>
      </c>
      <c r="H7547" s="3" t="n">
        <v>46098.6009386617</v>
      </c>
    </row>
    <row r="7548" customFormat="false" ht="15" hidden="false" customHeight="false" outlineLevel="0" collapsed="false">
      <c r="A7548" s="1" t="n">
        <v>7547</v>
      </c>
      <c r="B7548" s="1" t="n">
        <v>4</v>
      </c>
      <c r="C7548" s="1" t="n">
        <v>328</v>
      </c>
      <c r="D7548" s="1" t="s">
        <v>14594</v>
      </c>
      <c r="E7548" s="1" t="n">
        <v>477</v>
      </c>
      <c r="F7548" s="1" t="n">
        <v>69</v>
      </c>
      <c r="G7548" s="1" t="n">
        <v>198.4</v>
      </c>
      <c r="H7548" s="3" t="n">
        <v>46131.600938662</v>
      </c>
    </row>
    <row r="7549" customFormat="false" ht="15" hidden="false" customHeight="false" outlineLevel="0" collapsed="false">
      <c r="A7549" s="1" t="n">
        <v>7548</v>
      </c>
      <c r="B7549" s="1" t="n">
        <v>2</v>
      </c>
      <c r="C7549" s="1" t="n">
        <v>1689</v>
      </c>
      <c r="D7549" s="1" t="s">
        <v>14595</v>
      </c>
      <c r="E7549" s="1" t="n">
        <v>308</v>
      </c>
      <c r="F7549" s="1" t="n">
        <v>45</v>
      </c>
      <c r="G7549" s="1" t="n">
        <v>138.1</v>
      </c>
      <c r="H7549" s="3" t="n">
        <v>46017.6009386624</v>
      </c>
    </row>
    <row r="7550" customFormat="false" ht="15" hidden="false" customHeight="false" outlineLevel="0" collapsed="false">
      <c r="A7550" s="1" t="n">
        <v>7549</v>
      </c>
      <c r="B7550" s="1" t="n">
        <v>4</v>
      </c>
      <c r="C7550" s="1" t="n">
        <v>1040</v>
      </c>
      <c r="D7550" s="1" t="s">
        <v>14596</v>
      </c>
      <c r="E7550" s="1" t="n">
        <v>170</v>
      </c>
      <c r="F7550" s="1" t="n">
        <v>63</v>
      </c>
      <c r="G7550" s="1" t="n">
        <v>1419.12</v>
      </c>
      <c r="H7550" s="3" t="n">
        <v>46164.6009386627</v>
      </c>
    </row>
    <row r="7551" customFormat="false" ht="15" hidden="false" customHeight="false" outlineLevel="0" collapsed="false">
      <c r="A7551" s="1" t="n">
        <v>7550</v>
      </c>
      <c r="B7551" s="1" t="n">
        <v>1</v>
      </c>
      <c r="C7551" s="1" t="n">
        <v>621</v>
      </c>
      <c r="D7551" s="1" t="s">
        <v>14597</v>
      </c>
      <c r="E7551" s="1" t="n">
        <v>266</v>
      </c>
      <c r="F7551" s="1" t="n">
        <v>25</v>
      </c>
      <c r="G7551" s="1" t="n">
        <v>1366.52</v>
      </c>
      <c r="H7551" s="3" t="n">
        <v>46151.600938663</v>
      </c>
    </row>
    <row r="7552" customFormat="false" ht="15" hidden="false" customHeight="false" outlineLevel="0" collapsed="false">
      <c r="A7552" s="1" t="n">
        <v>7551</v>
      </c>
      <c r="B7552" s="1" t="n">
        <v>3</v>
      </c>
      <c r="C7552" s="1" t="n">
        <v>2881</v>
      </c>
      <c r="D7552" s="1" t="s">
        <v>14598</v>
      </c>
      <c r="E7552" s="1" t="n">
        <v>1</v>
      </c>
      <c r="F7552" s="1" t="n">
        <v>64</v>
      </c>
      <c r="G7552" s="1" t="n">
        <v>1453.98</v>
      </c>
      <c r="H7552" s="3" t="n">
        <v>46202.6009386633</v>
      </c>
    </row>
    <row r="7553" customFormat="false" ht="15" hidden="false" customHeight="false" outlineLevel="0" collapsed="false">
      <c r="A7553" s="1" t="n">
        <v>7552</v>
      </c>
      <c r="B7553" s="1" t="n">
        <v>4</v>
      </c>
      <c r="C7553" s="1" t="n">
        <v>1928</v>
      </c>
      <c r="D7553" s="1" t="s">
        <v>14599</v>
      </c>
      <c r="E7553" s="1" t="n">
        <v>36</v>
      </c>
      <c r="F7553" s="1" t="n">
        <v>68</v>
      </c>
      <c r="G7553" s="1" t="n">
        <v>886.34</v>
      </c>
      <c r="H7553" s="3" t="n">
        <v>46052.6009386635</v>
      </c>
    </row>
    <row r="7554" customFormat="false" ht="15" hidden="false" customHeight="false" outlineLevel="0" collapsed="false">
      <c r="A7554" s="1" t="n">
        <v>7553</v>
      </c>
      <c r="B7554" s="1" t="n">
        <v>1</v>
      </c>
      <c r="C7554" s="1" t="n">
        <v>1070</v>
      </c>
      <c r="D7554" s="1" t="s">
        <v>14600</v>
      </c>
      <c r="E7554" s="1" t="n">
        <v>280</v>
      </c>
      <c r="F7554" s="1" t="n">
        <v>47</v>
      </c>
      <c r="G7554" s="1" t="n">
        <v>176.14</v>
      </c>
      <c r="H7554" s="3" t="n">
        <v>46069.6009386639</v>
      </c>
    </row>
    <row r="7555" customFormat="false" ht="15" hidden="false" customHeight="false" outlineLevel="0" collapsed="false">
      <c r="A7555" s="1" t="n">
        <v>7554</v>
      </c>
      <c r="B7555" s="1" t="n">
        <v>2</v>
      </c>
      <c r="C7555" s="1" t="n">
        <v>1494</v>
      </c>
      <c r="D7555" s="1" t="s">
        <v>14601</v>
      </c>
      <c r="E7555" s="1" t="n">
        <v>298</v>
      </c>
      <c r="F7555" s="1" t="n">
        <v>73</v>
      </c>
      <c r="G7555" s="1" t="n">
        <v>1184.32</v>
      </c>
      <c r="H7555" s="3" t="n">
        <v>46150.6009386641</v>
      </c>
    </row>
    <row r="7556" customFormat="false" ht="15" hidden="false" customHeight="false" outlineLevel="0" collapsed="false">
      <c r="A7556" s="1" t="n">
        <v>7555</v>
      </c>
      <c r="B7556" s="1" t="n">
        <v>4</v>
      </c>
      <c r="C7556" s="1" t="n">
        <v>2896</v>
      </c>
      <c r="D7556" s="1" t="s">
        <v>14602</v>
      </c>
      <c r="E7556" s="1" t="n">
        <v>474</v>
      </c>
      <c r="F7556" s="1" t="n">
        <v>28</v>
      </c>
      <c r="G7556" s="1" t="n">
        <v>803.4</v>
      </c>
      <c r="H7556" s="3" t="n">
        <v>45911.6009386644</v>
      </c>
    </row>
    <row r="7557" customFormat="false" ht="15" hidden="false" customHeight="false" outlineLevel="0" collapsed="false">
      <c r="A7557" s="1" t="n">
        <v>7556</v>
      </c>
      <c r="B7557" s="1" t="n">
        <v>1</v>
      </c>
      <c r="C7557" s="1" t="n">
        <v>2327</v>
      </c>
      <c r="D7557" s="1" t="s">
        <v>14603</v>
      </c>
      <c r="E7557" s="1" t="n">
        <v>281</v>
      </c>
      <c r="F7557" s="1" t="n">
        <v>39</v>
      </c>
      <c r="G7557" s="1" t="n">
        <v>955.31</v>
      </c>
      <c r="H7557" s="3" t="n">
        <v>46159.6009386647</v>
      </c>
    </row>
    <row r="7558" customFormat="false" ht="15" hidden="false" customHeight="false" outlineLevel="0" collapsed="false">
      <c r="A7558" s="1" t="n">
        <v>7557</v>
      </c>
      <c r="B7558" s="1" t="n">
        <v>2</v>
      </c>
      <c r="C7558" s="1" t="n">
        <v>108</v>
      </c>
      <c r="D7558" s="1" t="s">
        <v>14604</v>
      </c>
      <c r="E7558" s="1" t="n">
        <v>5</v>
      </c>
      <c r="F7558" s="1" t="n">
        <v>24</v>
      </c>
      <c r="G7558" s="1" t="n">
        <v>1450.54</v>
      </c>
      <c r="H7558" s="3" t="n">
        <v>46020.600938665</v>
      </c>
    </row>
    <row r="7559" customFormat="false" ht="15" hidden="false" customHeight="false" outlineLevel="0" collapsed="false">
      <c r="A7559" s="1" t="n">
        <v>7558</v>
      </c>
      <c r="B7559" s="1" t="n">
        <v>2</v>
      </c>
      <c r="C7559" s="1" t="n">
        <v>904</v>
      </c>
      <c r="D7559" s="1" t="s">
        <v>14605</v>
      </c>
      <c r="E7559" s="1" t="n">
        <v>3</v>
      </c>
      <c r="F7559" s="1" t="n">
        <v>64</v>
      </c>
      <c r="G7559" s="1" t="n">
        <v>452.87</v>
      </c>
      <c r="H7559" s="3" t="n">
        <v>45907.6009386652</v>
      </c>
    </row>
    <row r="7560" customFormat="false" ht="15" hidden="false" customHeight="false" outlineLevel="0" collapsed="false">
      <c r="A7560" s="1" t="n">
        <v>7559</v>
      </c>
      <c r="B7560" s="1" t="n">
        <v>2</v>
      </c>
      <c r="C7560" s="1" t="n">
        <v>2490</v>
      </c>
      <c r="D7560" s="1" t="s">
        <v>14606</v>
      </c>
      <c r="E7560" s="1" t="n">
        <v>215</v>
      </c>
      <c r="F7560" s="1" t="n">
        <v>26</v>
      </c>
      <c r="G7560" s="1" t="n">
        <v>771.07</v>
      </c>
      <c r="H7560" s="3" t="n">
        <v>46036.6009386655</v>
      </c>
    </row>
    <row r="7561" customFormat="false" ht="15" hidden="false" customHeight="false" outlineLevel="0" collapsed="false">
      <c r="A7561" s="1" t="n">
        <v>7560</v>
      </c>
      <c r="B7561" s="1" t="n">
        <v>4</v>
      </c>
      <c r="C7561" s="1" t="n">
        <v>128</v>
      </c>
      <c r="D7561" s="1" t="s">
        <v>14607</v>
      </c>
      <c r="E7561" s="1" t="n">
        <v>432</v>
      </c>
      <c r="F7561" s="1" t="n">
        <v>76</v>
      </c>
      <c r="G7561" s="1" t="n">
        <v>565.38</v>
      </c>
      <c r="H7561" s="3" t="n">
        <v>46060.6009386658</v>
      </c>
    </row>
    <row r="7562" customFormat="false" ht="15" hidden="false" customHeight="false" outlineLevel="0" collapsed="false">
      <c r="A7562" s="1" t="n">
        <v>7561</v>
      </c>
      <c r="B7562" s="1" t="n">
        <v>3</v>
      </c>
      <c r="C7562" s="1" t="n">
        <v>2837</v>
      </c>
      <c r="D7562" s="1" t="s">
        <v>14608</v>
      </c>
      <c r="E7562" s="1" t="n">
        <v>167</v>
      </c>
      <c r="F7562" s="1" t="n">
        <v>32</v>
      </c>
      <c r="G7562" s="1" t="n">
        <v>328.71</v>
      </c>
      <c r="H7562" s="3" t="n">
        <v>45969.600938666</v>
      </c>
    </row>
    <row r="7563" customFormat="false" ht="15" hidden="false" customHeight="false" outlineLevel="0" collapsed="false">
      <c r="A7563" s="1" t="n">
        <v>7562</v>
      </c>
      <c r="B7563" s="1" t="n">
        <v>3</v>
      </c>
      <c r="C7563" s="1" t="n">
        <v>1314</v>
      </c>
      <c r="D7563" s="1" t="s">
        <v>14609</v>
      </c>
      <c r="E7563" s="1" t="n">
        <v>379</v>
      </c>
      <c r="F7563" s="1" t="n">
        <v>35</v>
      </c>
      <c r="G7563" s="1" t="n">
        <v>506.66</v>
      </c>
      <c r="H7563" s="3" t="n">
        <v>45963.6009386663</v>
      </c>
    </row>
    <row r="7564" customFormat="false" ht="15" hidden="false" customHeight="false" outlineLevel="0" collapsed="false">
      <c r="A7564" s="1" t="n">
        <v>7563</v>
      </c>
      <c r="B7564" s="1" t="n">
        <v>4</v>
      </c>
      <c r="C7564" s="1" t="n">
        <v>381</v>
      </c>
      <c r="D7564" s="1" t="s">
        <v>14610</v>
      </c>
      <c r="E7564" s="1" t="n">
        <v>394</v>
      </c>
      <c r="F7564" s="1" t="n">
        <v>51</v>
      </c>
      <c r="G7564" s="1" t="n">
        <v>1072.3</v>
      </c>
      <c r="H7564" s="3" t="n">
        <v>45862.6009386666</v>
      </c>
    </row>
    <row r="7565" customFormat="false" ht="15" hidden="false" customHeight="false" outlineLevel="0" collapsed="false">
      <c r="A7565" s="1" t="n">
        <v>7564</v>
      </c>
      <c r="B7565" s="1" t="n">
        <v>2</v>
      </c>
      <c r="C7565" s="1" t="n">
        <v>1981</v>
      </c>
      <c r="D7565" s="1" t="s">
        <v>14611</v>
      </c>
      <c r="E7565" s="1" t="n">
        <v>196</v>
      </c>
      <c r="F7565" s="1" t="n">
        <v>64</v>
      </c>
      <c r="G7565" s="1" t="n">
        <v>1425.9</v>
      </c>
      <c r="H7565" s="3" t="n">
        <v>46174.6009386668</v>
      </c>
    </row>
    <row r="7566" customFormat="false" ht="15" hidden="false" customHeight="false" outlineLevel="0" collapsed="false">
      <c r="A7566" s="1" t="n">
        <v>7565</v>
      </c>
      <c r="B7566" s="1" t="n">
        <v>3</v>
      </c>
      <c r="C7566" s="1" t="n">
        <v>275</v>
      </c>
      <c r="D7566" s="1" t="s">
        <v>14612</v>
      </c>
      <c r="E7566" s="1" t="n">
        <v>369</v>
      </c>
      <c r="F7566" s="1" t="n">
        <v>34</v>
      </c>
      <c r="G7566" s="1" t="n">
        <v>834.91</v>
      </c>
      <c r="H7566" s="3" t="n">
        <v>46044.6009386671</v>
      </c>
    </row>
    <row r="7567" customFormat="false" ht="15" hidden="false" customHeight="false" outlineLevel="0" collapsed="false">
      <c r="A7567" s="1" t="n">
        <v>7566</v>
      </c>
      <c r="B7567" s="1" t="n">
        <v>1</v>
      </c>
      <c r="C7567" s="1" t="n">
        <v>2440</v>
      </c>
      <c r="D7567" s="1" t="s">
        <v>14613</v>
      </c>
      <c r="E7567" s="1" t="n">
        <v>257</v>
      </c>
      <c r="F7567" s="1" t="n">
        <v>37</v>
      </c>
      <c r="G7567" s="1" t="n">
        <v>904.55</v>
      </c>
      <c r="H7567" s="3" t="n">
        <v>46061.6009386674</v>
      </c>
    </row>
    <row r="7568" customFormat="false" ht="15" hidden="false" customHeight="false" outlineLevel="0" collapsed="false">
      <c r="A7568" s="1" t="n">
        <v>7567</v>
      </c>
      <c r="B7568" s="1" t="n">
        <v>3</v>
      </c>
      <c r="C7568" s="1" t="n">
        <v>2182</v>
      </c>
      <c r="D7568" s="1" t="s">
        <v>14614</v>
      </c>
      <c r="E7568" s="1" t="n">
        <v>182</v>
      </c>
      <c r="F7568" s="1" t="n">
        <v>39</v>
      </c>
      <c r="G7568" s="1" t="n">
        <v>1254.29</v>
      </c>
      <c r="H7568" s="3" t="n">
        <v>46201.6009386677</v>
      </c>
    </row>
    <row r="7569" customFormat="false" ht="15" hidden="false" customHeight="false" outlineLevel="0" collapsed="false">
      <c r="A7569" s="1" t="n">
        <v>7568</v>
      </c>
      <c r="B7569" s="1" t="n">
        <v>3</v>
      </c>
      <c r="C7569" s="1" t="n">
        <v>810</v>
      </c>
      <c r="D7569" s="1" t="s">
        <v>14615</v>
      </c>
      <c r="E7569" s="1" t="n">
        <v>135</v>
      </c>
      <c r="F7569" s="1" t="n">
        <v>31</v>
      </c>
      <c r="G7569" s="1" t="n">
        <v>1366.46</v>
      </c>
      <c r="H7569" s="3" t="n">
        <v>46167.6009386679</v>
      </c>
    </row>
    <row r="7570" customFormat="false" ht="15" hidden="false" customHeight="false" outlineLevel="0" collapsed="false">
      <c r="A7570" s="1" t="n">
        <v>7569</v>
      </c>
      <c r="B7570" s="1" t="n">
        <v>4</v>
      </c>
      <c r="C7570" s="1" t="n">
        <v>1875</v>
      </c>
      <c r="D7570" s="1" t="s">
        <v>14616</v>
      </c>
      <c r="E7570" s="1" t="n">
        <v>76</v>
      </c>
      <c r="F7570" s="1" t="n">
        <v>52</v>
      </c>
      <c r="G7570" s="1" t="n">
        <v>1286</v>
      </c>
      <c r="H7570" s="3" t="n">
        <v>45932.6009386682</v>
      </c>
    </row>
    <row r="7571" customFormat="false" ht="15" hidden="false" customHeight="false" outlineLevel="0" collapsed="false">
      <c r="A7571" s="1" t="n">
        <v>7570</v>
      </c>
      <c r="B7571" s="1" t="n">
        <v>4</v>
      </c>
      <c r="C7571" s="1" t="n">
        <v>1288</v>
      </c>
      <c r="D7571" s="1" t="s">
        <v>14617</v>
      </c>
      <c r="E7571" s="1" t="n">
        <v>454</v>
      </c>
      <c r="F7571" s="1" t="n">
        <v>27</v>
      </c>
      <c r="G7571" s="1" t="n">
        <v>1121.51</v>
      </c>
      <c r="H7571" s="3" t="n">
        <v>45939.6009386685</v>
      </c>
    </row>
    <row r="7572" customFormat="false" ht="15" hidden="false" customHeight="false" outlineLevel="0" collapsed="false">
      <c r="A7572" s="1" t="n">
        <v>7571</v>
      </c>
      <c r="B7572" s="1" t="n">
        <v>4</v>
      </c>
      <c r="C7572" s="1" t="n">
        <v>2664</v>
      </c>
      <c r="D7572" s="1" t="s">
        <v>14618</v>
      </c>
      <c r="E7572" s="1" t="n">
        <v>276</v>
      </c>
      <c r="F7572" s="1" t="n">
        <v>26</v>
      </c>
      <c r="G7572" s="1" t="n">
        <v>707.24</v>
      </c>
      <c r="H7572" s="3" t="n">
        <v>45983.6009386687</v>
      </c>
    </row>
    <row r="7573" customFormat="false" ht="15" hidden="false" customHeight="false" outlineLevel="0" collapsed="false">
      <c r="A7573" s="1" t="n">
        <v>7572</v>
      </c>
      <c r="B7573" s="1" t="n">
        <v>4</v>
      </c>
      <c r="C7573" s="1" t="n">
        <v>796</v>
      </c>
      <c r="D7573" s="1" t="s">
        <v>14619</v>
      </c>
      <c r="E7573" s="1" t="n">
        <v>268</v>
      </c>
      <c r="F7573" s="1" t="n">
        <v>66</v>
      </c>
      <c r="G7573" s="1" t="n">
        <v>1268.53</v>
      </c>
      <c r="H7573" s="3" t="n">
        <v>45889.600938669</v>
      </c>
    </row>
    <row r="7574" customFormat="false" ht="15" hidden="false" customHeight="false" outlineLevel="0" collapsed="false">
      <c r="A7574" s="1" t="n">
        <v>7573</v>
      </c>
      <c r="B7574" s="1" t="n">
        <v>1</v>
      </c>
      <c r="C7574" s="1" t="n">
        <v>2220</v>
      </c>
      <c r="D7574" s="1" t="s">
        <v>14620</v>
      </c>
      <c r="E7574" s="1" t="n">
        <v>401</v>
      </c>
      <c r="F7574" s="1" t="n">
        <v>55</v>
      </c>
      <c r="G7574" s="1" t="n">
        <v>669.76</v>
      </c>
      <c r="H7574" s="3" t="n">
        <v>46066.6009386693</v>
      </c>
    </row>
    <row r="7575" customFormat="false" ht="15" hidden="false" customHeight="false" outlineLevel="0" collapsed="false">
      <c r="A7575" s="1" t="n">
        <v>7574</v>
      </c>
      <c r="B7575" s="1" t="n">
        <v>2</v>
      </c>
      <c r="C7575" s="1" t="n">
        <v>1812</v>
      </c>
      <c r="D7575" s="1" t="s">
        <v>14621</v>
      </c>
      <c r="E7575" s="1" t="n">
        <v>474</v>
      </c>
      <c r="F7575" s="1" t="n">
        <v>21</v>
      </c>
      <c r="G7575" s="1" t="n">
        <v>30.69</v>
      </c>
      <c r="H7575" s="3" t="n">
        <v>46124.6009386696</v>
      </c>
    </row>
    <row r="7576" customFormat="false" ht="15" hidden="false" customHeight="false" outlineLevel="0" collapsed="false">
      <c r="A7576" s="1" t="n">
        <v>7575</v>
      </c>
      <c r="B7576" s="1" t="n">
        <v>4</v>
      </c>
      <c r="C7576" s="1" t="n">
        <v>1497</v>
      </c>
      <c r="D7576" s="1" t="s">
        <v>14622</v>
      </c>
      <c r="E7576" s="1" t="n">
        <v>95</v>
      </c>
      <c r="F7576" s="1" t="n">
        <v>73</v>
      </c>
      <c r="G7576" s="1" t="n">
        <v>1313.91</v>
      </c>
      <c r="H7576" s="3" t="n">
        <v>46195.6009386698</v>
      </c>
    </row>
    <row r="7577" customFormat="false" ht="15" hidden="false" customHeight="false" outlineLevel="0" collapsed="false">
      <c r="A7577" s="1" t="n">
        <v>7576</v>
      </c>
      <c r="B7577" s="1" t="n">
        <v>4</v>
      </c>
      <c r="C7577" s="1" t="n">
        <v>737</v>
      </c>
      <c r="D7577" s="1" t="s">
        <v>14623</v>
      </c>
      <c r="E7577" s="1" t="n">
        <v>290</v>
      </c>
      <c r="F7577" s="1" t="n">
        <v>43</v>
      </c>
      <c r="G7577" s="1" t="n">
        <v>368.68</v>
      </c>
      <c r="H7577" s="3" t="n">
        <v>46156.6009386701</v>
      </c>
    </row>
    <row r="7578" customFormat="false" ht="15" hidden="false" customHeight="false" outlineLevel="0" collapsed="false">
      <c r="A7578" s="1" t="n">
        <v>7577</v>
      </c>
      <c r="B7578" s="1" t="n">
        <v>4</v>
      </c>
      <c r="C7578" s="1" t="n">
        <v>2823</v>
      </c>
      <c r="D7578" s="1" t="s">
        <v>14624</v>
      </c>
      <c r="E7578" s="1" t="n">
        <v>404</v>
      </c>
      <c r="F7578" s="1" t="n">
        <v>71</v>
      </c>
      <c r="G7578" s="1" t="n">
        <v>802.37</v>
      </c>
      <c r="H7578" s="3" t="n">
        <v>46110.6009386703</v>
      </c>
    </row>
    <row r="7579" customFormat="false" ht="15" hidden="false" customHeight="false" outlineLevel="0" collapsed="false">
      <c r="A7579" s="1" t="n">
        <v>7578</v>
      </c>
      <c r="B7579" s="1" t="n">
        <v>4</v>
      </c>
      <c r="C7579" s="1" t="n">
        <v>27</v>
      </c>
      <c r="D7579" s="1" t="s">
        <v>14625</v>
      </c>
      <c r="E7579" s="1" t="n">
        <v>19</v>
      </c>
      <c r="F7579" s="1" t="n">
        <v>29</v>
      </c>
      <c r="G7579" s="1" t="n">
        <v>984.96</v>
      </c>
      <c r="H7579" s="3" t="n">
        <v>46194.6009386706</v>
      </c>
    </row>
    <row r="7580" customFormat="false" ht="15" hidden="false" customHeight="false" outlineLevel="0" collapsed="false">
      <c r="A7580" s="1" t="n">
        <v>7579</v>
      </c>
      <c r="B7580" s="1" t="n">
        <v>1</v>
      </c>
      <c r="C7580" s="1" t="n">
        <v>381</v>
      </c>
      <c r="D7580" s="1" t="s">
        <v>14626</v>
      </c>
      <c r="E7580" s="1" t="n">
        <v>164</v>
      </c>
      <c r="F7580" s="1" t="n">
        <v>32</v>
      </c>
      <c r="G7580" s="1" t="n">
        <v>1032.05</v>
      </c>
      <c r="H7580" s="3" t="n">
        <v>46086.6009386709</v>
      </c>
    </row>
    <row r="7581" customFormat="false" ht="15" hidden="false" customHeight="false" outlineLevel="0" collapsed="false">
      <c r="A7581" s="1" t="n">
        <v>7580</v>
      </c>
      <c r="B7581" s="1" t="n">
        <v>3</v>
      </c>
      <c r="C7581" s="1" t="n">
        <v>1509</v>
      </c>
      <c r="D7581" s="1" t="s">
        <v>14627</v>
      </c>
      <c r="E7581" s="1" t="n">
        <v>213</v>
      </c>
      <c r="F7581" s="1" t="n">
        <v>56</v>
      </c>
      <c r="G7581" s="1" t="n">
        <v>854.4</v>
      </c>
      <c r="H7581" s="3" t="n">
        <v>46085.6009386712</v>
      </c>
    </row>
    <row r="7582" customFormat="false" ht="15" hidden="false" customHeight="false" outlineLevel="0" collapsed="false">
      <c r="A7582" s="1" t="n">
        <v>7581</v>
      </c>
      <c r="B7582" s="1" t="n">
        <v>1</v>
      </c>
      <c r="C7582" s="1" t="n">
        <v>205</v>
      </c>
      <c r="D7582" s="1" t="s">
        <v>14628</v>
      </c>
      <c r="E7582" s="1" t="n">
        <v>326</v>
      </c>
      <c r="F7582" s="1" t="n">
        <v>31</v>
      </c>
      <c r="G7582" s="1" t="n">
        <v>1202.47</v>
      </c>
      <c r="H7582" s="3" t="n">
        <v>46036.6009386715</v>
      </c>
    </row>
    <row r="7583" customFormat="false" ht="15" hidden="false" customHeight="false" outlineLevel="0" collapsed="false">
      <c r="A7583" s="1" t="n">
        <v>7582</v>
      </c>
      <c r="B7583" s="1" t="n">
        <v>1</v>
      </c>
      <c r="C7583" s="1" t="n">
        <v>2596</v>
      </c>
      <c r="D7583" s="1" t="s">
        <v>14629</v>
      </c>
      <c r="E7583" s="1" t="n">
        <v>79</v>
      </c>
      <c r="F7583" s="1" t="n">
        <v>30</v>
      </c>
      <c r="G7583" s="1" t="n">
        <v>915.37</v>
      </c>
      <c r="H7583" s="3" t="n">
        <v>46185.6009386717</v>
      </c>
    </row>
    <row r="7584" customFormat="false" ht="15" hidden="false" customHeight="false" outlineLevel="0" collapsed="false">
      <c r="A7584" s="1" t="n">
        <v>7583</v>
      </c>
      <c r="B7584" s="1" t="n">
        <v>1</v>
      </c>
      <c r="C7584" s="1" t="n">
        <v>476</v>
      </c>
      <c r="D7584" s="1" t="s">
        <v>14630</v>
      </c>
      <c r="E7584" s="1" t="n">
        <v>218</v>
      </c>
      <c r="F7584" s="1" t="n">
        <v>61</v>
      </c>
      <c r="G7584" s="1" t="n">
        <v>769.52</v>
      </c>
      <c r="H7584" s="3" t="n">
        <v>45997.600938672</v>
      </c>
    </row>
    <row r="7585" customFormat="false" ht="15" hidden="false" customHeight="false" outlineLevel="0" collapsed="false">
      <c r="A7585" s="1" t="n">
        <v>7584</v>
      </c>
      <c r="B7585" s="1" t="n">
        <v>3</v>
      </c>
      <c r="C7585" s="1" t="n">
        <v>2534</v>
      </c>
      <c r="D7585" s="1" t="s">
        <v>14631</v>
      </c>
      <c r="E7585" s="1" t="n">
        <v>108</v>
      </c>
      <c r="F7585" s="1" t="n">
        <v>23</v>
      </c>
      <c r="G7585" s="1" t="n">
        <v>81.4</v>
      </c>
      <c r="H7585" s="3" t="n">
        <v>45921.6009386723</v>
      </c>
    </row>
    <row r="7586" customFormat="false" ht="15" hidden="false" customHeight="false" outlineLevel="0" collapsed="false">
      <c r="A7586" s="1" t="n">
        <v>7585</v>
      </c>
      <c r="B7586" s="1" t="n">
        <v>1</v>
      </c>
      <c r="C7586" s="1" t="n">
        <v>737</v>
      </c>
      <c r="D7586" s="1" t="s">
        <v>14632</v>
      </c>
      <c r="E7586" s="1" t="n">
        <v>0</v>
      </c>
      <c r="F7586" s="1" t="n">
        <v>20</v>
      </c>
      <c r="G7586" s="1" t="n">
        <v>1450.3</v>
      </c>
      <c r="H7586" s="3" t="n">
        <v>45990.6009386727</v>
      </c>
    </row>
    <row r="7587" customFormat="false" ht="15" hidden="false" customHeight="false" outlineLevel="0" collapsed="false">
      <c r="A7587" s="1" t="n">
        <v>7586</v>
      </c>
      <c r="B7587" s="1" t="n">
        <v>2</v>
      </c>
      <c r="C7587" s="1" t="n">
        <v>1809</v>
      </c>
      <c r="D7587" s="1" t="s">
        <v>14633</v>
      </c>
      <c r="E7587" s="1" t="n">
        <v>246</v>
      </c>
      <c r="F7587" s="1" t="n">
        <v>39</v>
      </c>
      <c r="G7587" s="1" t="n">
        <v>114.64</v>
      </c>
      <c r="H7587" s="3" t="n">
        <v>45991.600938673</v>
      </c>
    </row>
    <row r="7588" customFormat="false" ht="15" hidden="false" customHeight="false" outlineLevel="0" collapsed="false">
      <c r="A7588" s="1" t="n">
        <v>7587</v>
      </c>
      <c r="B7588" s="1" t="n">
        <v>1</v>
      </c>
      <c r="C7588" s="1" t="n">
        <v>2704</v>
      </c>
      <c r="D7588" s="1" t="s">
        <v>14634</v>
      </c>
      <c r="E7588" s="1" t="n">
        <v>195</v>
      </c>
      <c r="F7588" s="1" t="n">
        <v>72</v>
      </c>
      <c r="G7588" s="1" t="n">
        <v>540.87</v>
      </c>
      <c r="H7588" s="3" t="n">
        <v>46035.6009386732</v>
      </c>
    </row>
    <row r="7589" customFormat="false" ht="15" hidden="false" customHeight="false" outlineLevel="0" collapsed="false">
      <c r="A7589" s="1" t="n">
        <v>7588</v>
      </c>
      <c r="B7589" s="1" t="n">
        <v>4</v>
      </c>
      <c r="C7589" s="1" t="n">
        <v>1464</v>
      </c>
      <c r="D7589" s="1" t="s">
        <v>14635</v>
      </c>
      <c r="E7589" s="1" t="n">
        <v>312</v>
      </c>
      <c r="F7589" s="1" t="n">
        <v>68</v>
      </c>
      <c r="G7589" s="1" t="n">
        <v>101.11</v>
      </c>
      <c r="H7589" s="3" t="n">
        <v>46023.6009386736</v>
      </c>
    </row>
    <row r="7590" customFormat="false" ht="15" hidden="false" customHeight="false" outlineLevel="0" collapsed="false">
      <c r="A7590" s="1" t="n">
        <v>7589</v>
      </c>
      <c r="B7590" s="1" t="n">
        <v>4</v>
      </c>
      <c r="C7590" s="1" t="n">
        <v>1847</v>
      </c>
      <c r="D7590" s="1" t="s">
        <v>14636</v>
      </c>
      <c r="E7590" s="1" t="n">
        <v>22</v>
      </c>
      <c r="F7590" s="1" t="n">
        <v>21</v>
      </c>
      <c r="G7590" s="1" t="n">
        <v>1069.59</v>
      </c>
      <c r="H7590" s="3" t="n">
        <v>46147.6009386739</v>
      </c>
    </row>
    <row r="7591" customFormat="false" ht="15" hidden="false" customHeight="false" outlineLevel="0" collapsed="false">
      <c r="A7591" s="1" t="n">
        <v>7590</v>
      </c>
      <c r="B7591" s="1" t="n">
        <v>1</v>
      </c>
      <c r="C7591" s="1" t="n">
        <v>2837</v>
      </c>
      <c r="D7591" s="1" t="s">
        <v>14637</v>
      </c>
      <c r="E7591" s="1" t="n">
        <v>52</v>
      </c>
      <c r="F7591" s="1" t="n">
        <v>69</v>
      </c>
      <c r="G7591" s="1" t="n">
        <v>492.1</v>
      </c>
      <c r="H7591" s="3" t="n">
        <v>45899.6009386741</v>
      </c>
    </row>
    <row r="7592" customFormat="false" ht="15" hidden="false" customHeight="false" outlineLevel="0" collapsed="false">
      <c r="A7592" s="1" t="n">
        <v>7591</v>
      </c>
      <c r="B7592" s="1" t="n">
        <v>2</v>
      </c>
      <c r="C7592" s="1" t="n">
        <v>2711</v>
      </c>
      <c r="D7592" s="1" t="s">
        <v>14638</v>
      </c>
      <c r="E7592" s="1" t="n">
        <v>472</v>
      </c>
      <c r="F7592" s="1" t="n">
        <v>31</v>
      </c>
      <c r="G7592" s="1" t="n">
        <v>395.76</v>
      </c>
      <c r="H7592" s="3" t="n">
        <v>46130.6009386744</v>
      </c>
    </row>
    <row r="7593" customFormat="false" ht="15" hidden="false" customHeight="false" outlineLevel="0" collapsed="false">
      <c r="A7593" s="1" t="n">
        <v>7592</v>
      </c>
      <c r="B7593" s="1" t="n">
        <v>1</v>
      </c>
      <c r="C7593" s="1" t="n">
        <v>587</v>
      </c>
      <c r="D7593" s="1" t="s">
        <v>14639</v>
      </c>
      <c r="E7593" s="1" t="n">
        <v>170</v>
      </c>
      <c r="F7593" s="1" t="n">
        <v>52</v>
      </c>
      <c r="G7593" s="1" t="n">
        <v>880.22</v>
      </c>
      <c r="H7593" s="3" t="n">
        <v>45919.6009386747</v>
      </c>
    </row>
    <row r="7594" customFormat="false" ht="15" hidden="false" customHeight="false" outlineLevel="0" collapsed="false">
      <c r="A7594" s="1" t="n">
        <v>7593</v>
      </c>
      <c r="B7594" s="1" t="n">
        <v>1</v>
      </c>
      <c r="C7594" s="1" t="n">
        <v>1751</v>
      </c>
      <c r="D7594" s="1" t="s">
        <v>14640</v>
      </c>
      <c r="E7594" s="1" t="n">
        <v>250</v>
      </c>
      <c r="F7594" s="1" t="n">
        <v>73</v>
      </c>
      <c r="G7594" s="1" t="n">
        <v>667.28</v>
      </c>
      <c r="H7594" s="3" t="n">
        <v>46199.6009386749</v>
      </c>
    </row>
    <row r="7595" customFormat="false" ht="15" hidden="false" customHeight="false" outlineLevel="0" collapsed="false">
      <c r="A7595" s="1" t="n">
        <v>7594</v>
      </c>
      <c r="B7595" s="1" t="n">
        <v>1</v>
      </c>
      <c r="C7595" s="1" t="n">
        <v>2330</v>
      </c>
      <c r="D7595" s="1" t="s">
        <v>14641</v>
      </c>
      <c r="E7595" s="1" t="n">
        <v>26</v>
      </c>
      <c r="F7595" s="1" t="n">
        <v>20</v>
      </c>
      <c r="G7595" s="1" t="n">
        <v>1308.43</v>
      </c>
      <c r="H7595" s="3" t="n">
        <v>46164.6009386752</v>
      </c>
    </row>
    <row r="7596" customFormat="false" ht="15" hidden="false" customHeight="false" outlineLevel="0" collapsed="false">
      <c r="A7596" s="1" t="n">
        <v>7595</v>
      </c>
      <c r="B7596" s="1" t="n">
        <v>1</v>
      </c>
      <c r="C7596" s="1" t="n">
        <v>2175</v>
      </c>
      <c r="D7596" s="1" t="s">
        <v>14642</v>
      </c>
      <c r="E7596" s="1" t="n">
        <v>144</v>
      </c>
      <c r="F7596" s="1" t="n">
        <v>73</v>
      </c>
      <c r="G7596" s="1" t="n">
        <v>549.63</v>
      </c>
      <c r="H7596" s="3" t="n">
        <v>46219.6009386755</v>
      </c>
    </row>
    <row r="7597" customFormat="false" ht="15" hidden="false" customHeight="false" outlineLevel="0" collapsed="false">
      <c r="A7597" s="1" t="n">
        <v>7596</v>
      </c>
      <c r="B7597" s="1" t="n">
        <v>3</v>
      </c>
      <c r="C7597" s="1" t="n">
        <v>2892</v>
      </c>
      <c r="D7597" s="1" t="s">
        <v>14643</v>
      </c>
      <c r="E7597" s="1" t="n">
        <v>481</v>
      </c>
      <c r="F7597" s="1" t="n">
        <v>78</v>
      </c>
      <c r="G7597" s="1" t="n">
        <v>334.87</v>
      </c>
      <c r="H7597" s="3" t="n">
        <v>46083.6009386758</v>
      </c>
    </row>
    <row r="7598" customFormat="false" ht="15" hidden="false" customHeight="false" outlineLevel="0" collapsed="false">
      <c r="A7598" s="1" t="n">
        <v>7597</v>
      </c>
      <c r="B7598" s="1" t="n">
        <v>2</v>
      </c>
      <c r="C7598" s="1" t="n">
        <v>1456</v>
      </c>
      <c r="D7598" s="1" t="s">
        <v>14644</v>
      </c>
      <c r="E7598" s="1" t="n">
        <v>288</v>
      </c>
      <c r="F7598" s="1" t="n">
        <v>49</v>
      </c>
      <c r="G7598" s="1" t="n">
        <v>805.85</v>
      </c>
      <c r="H7598" s="3" t="n">
        <v>46200.600938676</v>
      </c>
    </row>
    <row r="7599" customFormat="false" ht="15" hidden="false" customHeight="false" outlineLevel="0" collapsed="false">
      <c r="A7599" s="1" t="n">
        <v>7598</v>
      </c>
      <c r="B7599" s="1" t="n">
        <v>3</v>
      </c>
      <c r="C7599" s="1" t="n">
        <v>1254</v>
      </c>
      <c r="D7599" s="1" t="s">
        <v>14645</v>
      </c>
      <c r="E7599" s="1" t="n">
        <v>249</v>
      </c>
      <c r="F7599" s="1" t="n">
        <v>65</v>
      </c>
      <c r="G7599" s="1" t="n">
        <v>867.72</v>
      </c>
      <c r="H7599" s="3" t="n">
        <v>46221.6009386763</v>
      </c>
    </row>
    <row r="7600" customFormat="false" ht="15" hidden="false" customHeight="false" outlineLevel="0" collapsed="false">
      <c r="A7600" s="1" t="n">
        <v>7599</v>
      </c>
      <c r="B7600" s="1" t="n">
        <v>2</v>
      </c>
      <c r="C7600" s="1" t="n">
        <v>1118</v>
      </c>
      <c r="D7600" s="1" t="s">
        <v>14646</v>
      </c>
      <c r="E7600" s="1" t="n">
        <v>278</v>
      </c>
      <c r="F7600" s="1" t="n">
        <v>58</v>
      </c>
      <c r="G7600" s="1" t="n">
        <v>343.81</v>
      </c>
      <c r="H7600" s="3" t="n">
        <v>45886.6009386766</v>
      </c>
    </row>
    <row r="7601" customFormat="false" ht="15" hidden="false" customHeight="false" outlineLevel="0" collapsed="false">
      <c r="A7601" s="1" t="n">
        <v>7600</v>
      </c>
      <c r="B7601" s="1" t="n">
        <v>1</v>
      </c>
      <c r="C7601" s="1" t="n">
        <v>1157</v>
      </c>
      <c r="D7601" s="1" t="s">
        <v>14647</v>
      </c>
      <c r="E7601" s="1" t="n">
        <v>0</v>
      </c>
      <c r="F7601" s="1" t="n">
        <v>55</v>
      </c>
      <c r="G7601" s="1" t="n">
        <v>1246.7</v>
      </c>
      <c r="H7601" s="3" t="n">
        <v>46023.6009386768</v>
      </c>
    </row>
    <row r="7602" customFormat="false" ht="15" hidden="false" customHeight="false" outlineLevel="0" collapsed="false">
      <c r="A7602" s="1" t="n">
        <v>7601</v>
      </c>
      <c r="B7602" s="1" t="n">
        <v>1</v>
      </c>
      <c r="C7602" s="1" t="n">
        <v>2103</v>
      </c>
      <c r="D7602" s="1" t="s">
        <v>14648</v>
      </c>
      <c r="E7602" s="1" t="n">
        <v>377</v>
      </c>
      <c r="F7602" s="1" t="n">
        <v>77</v>
      </c>
      <c r="G7602" s="1" t="n">
        <v>184.26</v>
      </c>
      <c r="H7602" s="3" t="n">
        <v>46044.6009386771</v>
      </c>
    </row>
    <row r="7603" customFormat="false" ht="15" hidden="false" customHeight="false" outlineLevel="0" collapsed="false">
      <c r="A7603" s="1" t="n">
        <v>7602</v>
      </c>
      <c r="B7603" s="1" t="n">
        <v>3</v>
      </c>
      <c r="C7603" s="1" t="n">
        <v>1600</v>
      </c>
      <c r="D7603" s="1" t="s">
        <v>14649</v>
      </c>
      <c r="E7603" s="1" t="n">
        <v>23</v>
      </c>
      <c r="F7603" s="1" t="n">
        <v>79</v>
      </c>
      <c r="G7603" s="1" t="n">
        <v>664.72</v>
      </c>
      <c r="H7603" s="3" t="n">
        <v>45938.6009386774</v>
      </c>
    </row>
    <row r="7604" customFormat="false" ht="15" hidden="false" customHeight="false" outlineLevel="0" collapsed="false">
      <c r="A7604" s="1" t="n">
        <v>7603</v>
      </c>
      <c r="B7604" s="1" t="n">
        <v>4</v>
      </c>
      <c r="C7604" s="1" t="n">
        <v>1400</v>
      </c>
      <c r="D7604" s="1" t="s">
        <v>14650</v>
      </c>
      <c r="E7604" s="1" t="n">
        <v>14</v>
      </c>
      <c r="F7604" s="1" t="n">
        <v>42</v>
      </c>
      <c r="G7604" s="1" t="n">
        <v>370.72</v>
      </c>
      <c r="H7604" s="3" t="n">
        <v>46069.6009386776</v>
      </c>
    </row>
    <row r="7605" customFormat="false" ht="15" hidden="false" customHeight="false" outlineLevel="0" collapsed="false">
      <c r="A7605" s="1" t="n">
        <v>7604</v>
      </c>
      <c r="B7605" s="1" t="n">
        <v>2</v>
      </c>
      <c r="C7605" s="1" t="n">
        <v>291</v>
      </c>
      <c r="D7605" s="1" t="s">
        <v>14651</v>
      </c>
      <c r="E7605" s="1" t="n">
        <v>57</v>
      </c>
      <c r="F7605" s="1" t="n">
        <v>52</v>
      </c>
      <c r="G7605" s="1" t="n">
        <v>903.45</v>
      </c>
      <c r="H7605" s="3" t="n">
        <v>45966.600938678</v>
      </c>
    </row>
    <row r="7606" customFormat="false" ht="15" hidden="false" customHeight="false" outlineLevel="0" collapsed="false">
      <c r="A7606" s="1" t="n">
        <v>7605</v>
      </c>
      <c r="B7606" s="1" t="n">
        <v>4</v>
      </c>
      <c r="C7606" s="1" t="n">
        <v>484</v>
      </c>
      <c r="D7606" s="1" t="s">
        <v>14652</v>
      </c>
      <c r="E7606" s="1" t="n">
        <v>358</v>
      </c>
      <c r="F7606" s="1" t="n">
        <v>27</v>
      </c>
      <c r="G7606" s="1" t="n">
        <v>735.93</v>
      </c>
      <c r="H7606" s="3" t="n">
        <v>46083.6009386782</v>
      </c>
    </row>
    <row r="7607" customFormat="false" ht="15" hidden="false" customHeight="false" outlineLevel="0" collapsed="false">
      <c r="A7607" s="1" t="n">
        <v>7606</v>
      </c>
      <c r="B7607" s="1" t="n">
        <v>3</v>
      </c>
      <c r="C7607" s="1" t="n">
        <v>779</v>
      </c>
      <c r="D7607" s="1" t="s">
        <v>14653</v>
      </c>
      <c r="E7607" s="1" t="n">
        <v>361</v>
      </c>
      <c r="F7607" s="1" t="n">
        <v>57</v>
      </c>
      <c r="G7607" s="1" t="n">
        <v>26.42</v>
      </c>
      <c r="H7607" s="3" t="n">
        <v>45961.6009386785</v>
      </c>
    </row>
    <row r="7608" customFormat="false" ht="15" hidden="false" customHeight="false" outlineLevel="0" collapsed="false">
      <c r="A7608" s="1" t="n">
        <v>7607</v>
      </c>
      <c r="B7608" s="1" t="n">
        <v>3</v>
      </c>
      <c r="C7608" s="1" t="n">
        <v>1757</v>
      </c>
      <c r="D7608" s="1" t="s">
        <v>14654</v>
      </c>
      <c r="E7608" s="1" t="n">
        <v>35</v>
      </c>
      <c r="F7608" s="1" t="n">
        <v>77</v>
      </c>
      <c r="G7608" s="1" t="n">
        <v>803.68</v>
      </c>
      <c r="H7608" s="3" t="n">
        <v>45955.6009386788</v>
      </c>
    </row>
    <row r="7609" customFormat="false" ht="15" hidden="false" customHeight="false" outlineLevel="0" collapsed="false">
      <c r="A7609" s="1" t="n">
        <v>7608</v>
      </c>
      <c r="B7609" s="1" t="n">
        <v>2</v>
      </c>
      <c r="C7609" s="1" t="n">
        <v>1162</v>
      </c>
      <c r="D7609" s="1" t="s">
        <v>14655</v>
      </c>
      <c r="E7609" s="1" t="n">
        <v>240</v>
      </c>
      <c r="F7609" s="1" t="n">
        <v>31</v>
      </c>
      <c r="G7609" s="1" t="n">
        <v>607.97</v>
      </c>
      <c r="H7609" s="3" t="n">
        <v>46198.600938679</v>
      </c>
    </row>
    <row r="7610" customFormat="false" ht="15" hidden="false" customHeight="false" outlineLevel="0" collapsed="false">
      <c r="A7610" s="1" t="n">
        <v>7609</v>
      </c>
      <c r="B7610" s="1" t="n">
        <v>2</v>
      </c>
      <c r="C7610" s="1" t="n">
        <v>267</v>
      </c>
      <c r="D7610" s="1" t="s">
        <v>14656</v>
      </c>
      <c r="E7610" s="1" t="n">
        <v>89</v>
      </c>
      <c r="F7610" s="1" t="n">
        <v>42</v>
      </c>
      <c r="G7610" s="1" t="n">
        <v>319.54</v>
      </c>
      <c r="H7610" s="3" t="n">
        <v>45889.6009386793</v>
      </c>
    </row>
    <row r="7611" customFormat="false" ht="15" hidden="false" customHeight="false" outlineLevel="0" collapsed="false">
      <c r="A7611" s="1" t="n">
        <v>7610</v>
      </c>
      <c r="B7611" s="1" t="n">
        <v>1</v>
      </c>
      <c r="C7611" s="1" t="n">
        <v>492</v>
      </c>
      <c r="D7611" s="1" t="s">
        <v>14657</v>
      </c>
      <c r="E7611" s="1" t="n">
        <v>101</v>
      </c>
      <c r="F7611" s="1" t="n">
        <v>80</v>
      </c>
      <c r="G7611" s="1" t="n">
        <v>924.49</v>
      </c>
      <c r="H7611" s="3" t="n">
        <v>46063.6009386796</v>
      </c>
    </row>
    <row r="7612" customFormat="false" ht="15" hidden="false" customHeight="false" outlineLevel="0" collapsed="false">
      <c r="A7612" s="1" t="n">
        <v>7611</v>
      </c>
      <c r="B7612" s="1" t="n">
        <v>3</v>
      </c>
      <c r="C7612" s="1" t="n">
        <v>1757</v>
      </c>
      <c r="D7612" s="1" t="s">
        <v>14658</v>
      </c>
      <c r="E7612" s="1" t="n">
        <v>43</v>
      </c>
      <c r="F7612" s="1" t="n">
        <v>51</v>
      </c>
      <c r="G7612" s="1" t="n">
        <v>490.05</v>
      </c>
      <c r="H7612" s="3" t="n">
        <v>45959.6009386799</v>
      </c>
    </row>
    <row r="7613" customFormat="false" ht="15" hidden="false" customHeight="false" outlineLevel="0" collapsed="false">
      <c r="A7613" s="1" t="n">
        <v>7612</v>
      </c>
      <c r="B7613" s="1" t="n">
        <v>3</v>
      </c>
      <c r="C7613" s="1" t="n">
        <v>1988</v>
      </c>
      <c r="D7613" s="1" t="s">
        <v>14659</v>
      </c>
      <c r="E7613" s="1" t="n">
        <v>299</v>
      </c>
      <c r="F7613" s="1" t="n">
        <v>44</v>
      </c>
      <c r="G7613" s="1" t="n">
        <v>1046.93</v>
      </c>
      <c r="H7613" s="3" t="n">
        <v>46047.6009386802</v>
      </c>
    </row>
    <row r="7614" customFormat="false" ht="15" hidden="false" customHeight="false" outlineLevel="0" collapsed="false">
      <c r="A7614" s="1" t="n">
        <v>7613</v>
      </c>
      <c r="B7614" s="1" t="n">
        <v>4</v>
      </c>
      <c r="C7614" s="1" t="n">
        <v>2164</v>
      </c>
      <c r="D7614" s="1" t="s">
        <v>14660</v>
      </c>
      <c r="E7614" s="1" t="n">
        <v>365</v>
      </c>
      <c r="F7614" s="1" t="n">
        <v>50</v>
      </c>
      <c r="G7614" s="1" t="n">
        <v>1033.4</v>
      </c>
      <c r="H7614" s="3" t="n">
        <v>46021.6009386804</v>
      </c>
    </row>
    <row r="7615" customFormat="false" ht="15" hidden="false" customHeight="false" outlineLevel="0" collapsed="false">
      <c r="A7615" s="1" t="n">
        <v>7614</v>
      </c>
      <c r="B7615" s="1" t="n">
        <v>4</v>
      </c>
      <c r="C7615" s="1" t="n">
        <v>1914</v>
      </c>
      <c r="D7615" s="1" t="s">
        <v>14661</v>
      </c>
      <c r="E7615" s="1" t="n">
        <v>60</v>
      </c>
      <c r="F7615" s="1" t="n">
        <v>74</v>
      </c>
      <c r="G7615" s="1" t="n">
        <v>1328.75</v>
      </c>
      <c r="H7615" s="3" t="n">
        <v>46176.6009386807</v>
      </c>
    </row>
    <row r="7616" customFormat="false" ht="15" hidden="false" customHeight="false" outlineLevel="0" collapsed="false">
      <c r="A7616" s="1" t="n">
        <v>7615</v>
      </c>
      <c r="B7616" s="1" t="n">
        <v>4</v>
      </c>
      <c r="C7616" s="1" t="n">
        <v>1206</v>
      </c>
      <c r="D7616" s="1" t="s">
        <v>14662</v>
      </c>
      <c r="E7616" s="1" t="n">
        <v>8</v>
      </c>
      <c r="F7616" s="1" t="n">
        <v>78</v>
      </c>
      <c r="G7616" s="1" t="n">
        <v>999.25</v>
      </c>
      <c r="H7616" s="3" t="n">
        <v>45982.600938681</v>
      </c>
    </row>
    <row r="7617" customFormat="false" ht="15" hidden="false" customHeight="false" outlineLevel="0" collapsed="false">
      <c r="A7617" s="1" t="n">
        <v>7616</v>
      </c>
      <c r="B7617" s="1" t="n">
        <v>4</v>
      </c>
      <c r="C7617" s="1" t="n">
        <v>1262</v>
      </c>
      <c r="D7617" s="1" t="s">
        <v>14663</v>
      </c>
      <c r="E7617" s="1" t="n">
        <v>113</v>
      </c>
      <c r="F7617" s="1" t="n">
        <v>27</v>
      </c>
      <c r="G7617" s="1" t="n">
        <v>996.27</v>
      </c>
      <c r="H7617" s="3" t="n">
        <v>46113.6009386813</v>
      </c>
    </row>
    <row r="7618" customFormat="false" ht="15" hidden="false" customHeight="false" outlineLevel="0" collapsed="false">
      <c r="A7618" s="1" t="n">
        <v>7617</v>
      </c>
      <c r="B7618" s="1" t="n">
        <v>3</v>
      </c>
      <c r="C7618" s="1" t="n">
        <v>2889</v>
      </c>
      <c r="D7618" s="1" t="s">
        <v>14664</v>
      </c>
      <c r="E7618" s="1" t="n">
        <v>322</v>
      </c>
      <c r="F7618" s="1" t="n">
        <v>67</v>
      </c>
      <c r="G7618" s="1" t="n">
        <v>283.92</v>
      </c>
      <c r="H7618" s="3" t="n">
        <v>46181.6009386816</v>
      </c>
    </row>
    <row r="7619" customFormat="false" ht="15" hidden="false" customHeight="false" outlineLevel="0" collapsed="false">
      <c r="A7619" s="1" t="n">
        <v>7618</v>
      </c>
      <c r="B7619" s="1" t="n">
        <v>4</v>
      </c>
      <c r="C7619" s="1" t="n">
        <v>2968</v>
      </c>
      <c r="D7619" s="1" t="s">
        <v>14665</v>
      </c>
      <c r="E7619" s="1" t="n">
        <v>358</v>
      </c>
      <c r="F7619" s="1" t="n">
        <v>55</v>
      </c>
      <c r="G7619" s="1" t="n">
        <v>383.85</v>
      </c>
      <c r="H7619" s="3" t="n">
        <v>45960.6009386818</v>
      </c>
    </row>
    <row r="7620" customFormat="false" ht="15" hidden="false" customHeight="false" outlineLevel="0" collapsed="false">
      <c r="A7620" s="1" t="n">
        <v>7619</v>
      </c>
      <c r="B7620" s="1" t="n">
        <v>1</v>
      </c>
      <c r="C7620" s="1" t="n">
        <v>1816</v>
      </c>
      <c r="D7620" s="1" t="s">
        <v>14666</v>
      </c>
      <c r="E7620" s="1" t="n">
        <v>57</v>
      </c>
      <c r="F7620" s="1" t="n">
        <v>34</v>
      </c>
      <c r="G7620" s="1" t="n">
        <v>1262.09</v>
      </c>
      <c r="H7620" s="3" t="n">
        <v>46166.6009386821</v>
      </c>
    </row>
    <row r="7621" customFormat="false" ht="15" hidden="false" customHeight="false" outlineLevel="0" collapsed="false">
      <c r="A7621" s="1" t="n">
        <v>7620</v>
      </c>
      <c r="B7621" s="1" t="n">
        <v>4</v>
      </c>
      <c r="C7621" s="1" t="n">
        <v>1668</v>
      </c>
      <c r="D7621" s="1" t="s">
        <v>14667</v>
      </c>
      <c r="E7621" s="1" t="n">
        <v>176</v>
      </c>
      <c r="F7621" s="1" t="n">
        <v>23</v>
      </c>
      <c r="G7621" s="1" t="n">
        <v>802.29</v>
      </c>
      <c r="H7621" s="3" t="n">
        <v>46080.6009386824</v>
      </c>
    </row>
    <row r="7622" customFormat="false" ht="15" hidden="false" customHeight="false" outlineLevel="0" collapsed="false">
      <c r="A7622" s="1" t="n">
        <v>7621</v>
      </c>
      <c r="B7622" s="1" t="n">
        <v>1</v>
      </c>
      <c r="C7622" s="1" t="n">
        <v>2618</v>
      </c>
      <c r="D7622" s="1" t="s">
        <v>14668</v>
      </c>
      <c r="E7622" s="1" t="n">
        <v>75</v>
      </c>
      <c r="F7622" s="1" t="n">
        <v>62</v>
      </c>
      <c r="G7622" s="1" t="n">
        <v>936.12</v>
      </c>
      <c r="H7622" s="3" t="n">
        <v>46036.6009386826</v>
      </c>
    </row>
    <row r="7623" customFormat="false" ht="15" hidden="false" customHeight="false" outlineLevel="0" collapsed="false">
      <c r="A7623" s="1" t="n">
        <v>7622</v>
      </c>
      <c r="B7623" s="1" t="n">
        <v>1</v>
      </c>
      <c r="C7623" s="1" t="n">
        <v>1947</v>
      </c>
      <c r="D7623" s="1" t="s">
        <v>14669</v>
      </c>
      <c r="E7623" s="1" t="n">
        <v>118</v>
      </c>
      <c r="F7623" s="1" t="n">
        <v>61</v>
      </c>
      <c r="G7623" s="1" t="n">
        <v>65.42</v>
      </c>
      <c r="H7623" s="3" t="n">
        <v>46147.6009386829</v>
      </c>
    </row>
    <row r="7624" customFormat="false" ht="15" hidden="false" customHeight="false" outlineLevel="0" collapsed="false">
      <c r="A7624" s="1" t="n">
        <v>7623</v>
      </c>
      <c r="B7624" s="1" t="n">
        <v>4</v>
      </c>
      <c r="C7624" s="1" t="n">
        <v>1318</v>
      </c>
      <c r="D7624" s="1" t="s">
        <v>14670</v>
      </c>
      <c r="E7624" s="1" t="n">
        <v>48</v>
      </c>
      <c r="F7624" s="1" t="n">
        <v>20</v>
      </c>
      <c r="G7624" s="1" t="n">
        <v>1407.29</v>
      </c>
      <c r="H7624" s="3" t="n">
        <v>46158.6009386832</v>
      </c>
    </row>
    <row r="7625" customFormat="false" ht="15" hidden="false" customHeight="false" outlineLevel="0" collapsed="false">
      <c r="A7625" s="1" t="n">
        <v>7624</v>
      </c>
      <c r="B7625" s="1" t="n">
        <v>4</v>
      </c>
      <c r="C7625" s="1" t="n">
        <v>2297</v>
      </c>
      <c r="D7625" s="1" t="s">
        <v>14671</v>
      </c>
      <c r="E7625" s="1" t="n">
        <v>110</v>
      </c>
      <c r="F7625" s="1" t="n">
        <v>41</v>
      </c>
      <c r="G7625" s="1" t="n">
        <v>266.43</v>
      </c>
      <c r="H7625" s="3" t="n">
        <v>45980.6009386835</v>
      </c>
    </row>
    <row r="7626" customFormat="false" ht="15" hidden="false" customHeight="false" outlineLevel="0" collapsed="false">
      <c r="A7626" s="1" t="n">
        <v>7625</v>
      </c>
      <c r="B7626" s="1" t="n">
        <v>4</v>
      </c>
      <c r="C7626" s="1" t="n">
        <v>575</v>
      </c>
      <c r="D7626" s="1" t="s">
        <v>14672</v>
      </c>
      <c r="E7626" s="1" t="n">
        <v>39</v>
      </c>
      <c r="F7626" s="1" t="n">
        <v>28</v>
      </c>
      <c r="G7626" s="1" t="n">
        <v>726.28</v>
      </c>
      <c r="H7626" s="3" t="n">
        <v>46066.6009386838</v>
      </c>
    </row>
    <row r="7627" customFormat="false" ht="15" hidden="false" customHeight="false" outlineLevel="0" collapsed="false">
      <c r="A7627" s="1" t="n">
        <v>7626</v>
      </c>
      <c r="B7627" s="1" t="n">
        <v>4</v>
      </c>
      <c r="C7627" s="1" t="n">
        <v>2768</v>
      </c>
      <c r="D7627" s="1" t="s">
        <v>14673</v>
      </c>
      <c r="E7627" s="1" t="n">
        <v>264</v>
      </c>
      <c r="F7627" s="1" t="n">
        <v>59</v>
      </c>
      <c r="G7627" s="1" t="n">
        <v>91.02</v>
      </c>
      <c r="H7627" s="3" t="n">
        <v>46022.6009386841</v>
      </c>
    </row>
    <row r="7628" customFormat="false" ht="15" hidden="false" customHeight="false" outlineLevel="0" collapsed="false">
      <c r="A7628" s="1" t="n">
        <v>7627</v>
      </c>
      <c r="B7628" s="1" t="n">
        <v>4</v>
      </c>
      <c r="C7628" s="1" t="n">
        <v>2705</v>
      </c>
      <c r="D7628" s="1" t="s">
        <v>14674</v>
      </c>
      <c r="E7628" s="1" t="n">
        <v>220</v>
      </c>
      <c r="F7628" s="1" t="n">
        <v>66</v>
      </c>
      <c r="G7628" s="1" t="n">
        <v>353.49</v>
      </c>
      <c r="H7628" s="3" t="n">
        <v>46124.6009386844</v>
      </c>
    </row>
    <row r="7629" customFormat="false" ht="15" hidden="false" customHeight="false" outlineLevel="0" collapsed="false">
      <c r="A7629" s="1" t="n">
        <v>7628</v>
      </c>
      <c r="B7629" s="1" t="n">
        <v>4</v>
      </c>
      <c r="C7629" s="1" t="n">
        <v>2274</v>
      </c>
      <c r="D7629" s="1" t="s">
        <v>14675</v>
      </c>
      <c r="E7629" s="1" t="n">
        <v>423</v>
      </c>
      <c r="F7629" s="1" t="n">
        <v>50</v>
      </c>
      <c r="G7629" s="1" t="n">
        <v>845.43</v>
      </c>
      <c r="H7629" s="3" t="n">
        <v>45994.6009386846</v>
      </c>
    </row>
    <row r="7630" customFormat="false" ht="15" hidden="false" customHeight="false" outlineLevel="0" collapsed="false">
      <c r="A7630" s="1" t="n">
        <v>7629</v>
      </c>
      <c r="B7630" s="1" t="n">
        <v>2</v>
      </c>
      <c r="C7630" s="1" t="n">
        <v>751</v>
      </c>
      <c r="D7630" s="1" t="s">
        <v>14676</v>
      </c>
      <c r="E7630" s="1" t="n">
        <v>42</v>
      </c>
      <c r="F7630" s="1" t="n">
        <v>32</v>
      </c>
      <c r="G7630" s="1" t="n">
        <v>1222.64</v>
      </c>
      <c r="H7630" s="3" t="n">
        <v>45982.6009386849</v>
      </c>
    </row>
    <row r="7631" customFormat="false" ht="15" hidden="false" customHeight="false" outlineLevel="0" collapsed="false">
      <c r="A7631" s="1" t="n">
        <v>7630</v>
      </c>
      <c r="B7631" s="1" t="n">
        <v>4</v>
      </c>
      <c r="C7631" s="1" t="n">
        <v>1445</v>
      </c>
      <c r="D7631" s="1" t="s">
        <v>14677</v>
      </c>
      <c r="E7631" s="1" t="n">
        <v>137</v>
      </c>
      <c r="F7631" s="1" t="n">
        <v>38</v>
      </c>
      <c r="G7631" s="1" t="n">
        <v>691.24</v>
      </c>
      <c r="H7631" s="3" t="n">
        <v>46220.6009386852</v>
      </c>
    </row>
    <row r="7632" customFormat="false" ht="15" hidden="false" customHeight="false" outlineLevel="0" collapsed="false">
      <c r="A7632" s="1" t="n">
        <v>7631</v>
      </c>
      <c r="B7632" s="1" t="n">
        <v>3</v>
      </c>
      <c r="C7632" s="1" t="n">
        <v>2262</v>
      </c>
      <c r="D7632" s="1" t="s">
        <v>14678</v>
      </c>
      <c r="E7632" s="1" t="n">
        <v>487</v>
      </c>
      <c r="F7632" s="1" t="n">
        <v>21</v>
      </c>
      <c r="G7632" s="1" t="n">
        <v>1096.25</v>
      </c>
      <c r="H7632" s="3" t="n">
        <v>46056.6009386855</v>
      </c>
    </row>
    <row r="7633" customFormat="false" ht="15" hidden="false" customHeight="false" outlineLevel="0" collapsed="false">
      <c r="A7633" s="1" t="n">
        <v>7632</v>
      </c>
      <c r="B7633" s="1" t="n">
        <v>4</v>
      </c>
      <c r="C7633" s="1" t="n">
        <v>529</v>
      </c>
      <c r="D7633" s="1" t="s">
        <v>14679</v>
      </c>
      <c r="E7633" s="1" t="n">
        <v>177</v>
      </c>
      <c r="F7633" s="1" t="n">
        <v>78</v>
      </c>
      <c r="G7633" s="1" t="n">
        <v>1050.97</v>
      </c>
      <c r="H7633" s="3" t="n">
        <v>45977.6009386858</v>
      </c>
    </row>
    <row r="7634" customFormat="false" ht="15" hidden="false" customHeight="false" outlineLevel="0" collapsed="false">
      <c r="A7634" s="1" t="n">
        <v>7633</v>
      </c>
      <c r="B7634" s="1" t="n">
        <v>3</v>
      </c>
      <c r="C7634" s="1" t="n">
        <v>1252</v>
      </c>
      <c r="D7634" s="1" t="s">
        <v>14680</v>
      </c>
      <c r="E7634" s="1" t="n">
        <v>398</v>
      </c>
      <c r="F7634" s="1" t="n">
        <v>80</v>
      </c>
      <c r="G7634" s="1" t="n">
        <v>1320.79</v>
      </c>
      <c r="H7634" s="3" t="n">
        <v>45951.6009386861</v>
      </c>
    </row>
    <row r="7635" customFormat="false" ht="15" hidden="false" customHeight="false" outlineLevel="0" collapsed="false">
      <c r="A7635" s="1" t="n">
        <v>7634</v>
      </c>
      <c r="B7635" s="1" t="n">
        <v>2</v>
      </c>
      <c r="C7635" s="1" t="n">
        <v>1063</v>
      </c>
      <c r="D7635" s="1" t="s">
        <v>14681</v>
      </c>
      <c r="E7635" s="1" t="n">
        <v>196</v>
      </c>
      <c r="F7635" s="1" t="n">
        <v>30</v>
      </c>
      <c r="G7635" s="1" t="n">
        <v>1301</v>
      </c>
      <c r="H7635" s="3" t="n">
        <v>46189.6009386863</v>
      </c>
    </row>
    <row r="7636" customFormat="false" ht="15" hidden="false" customHeight="false" outlineLevel="0" collapsed="false">
      <c r="A7636" s="1" t="n">
        <v>7635</v>
      </c>
      <c r="B7636" s="1" t="n">
        <v>2</v>
      </c>
      <c r="C7636" s="1" t="n">
        <v>2171</v>
      </c>
      <c r="D7636" s="1" t="s">
        <v>14682</v>
      </c>
      <c r="E7636" s="1" t="n">
        <v>374</v>
      </c>
      <c r="F7636" s="1" t="n">
        <v>64</v>
      </c>
      <c r="G7636" s="1" t="n">
        <v>440.56</v>
      </c>
      <c r="H7636" s="3" t="n">
        <v>46021.6009386866</v>
      </c>
    </row>
    <row r="7637" customFormat="false" ht="15" hidden="false" customHeight="false" outlineLevel="0" collapsed="false">
      <c r="A7637" s="1" t="n">
        <v>7636</v>
      </c>
      <c r="B7637" s="1" t="n">
        <v>2</v>
      </c>
      <c r="C7637" s="1" t="n">
        <v>1876</v>
      </c>
      <c r="D7637" s="1" t="s">
        <v>14683</v>
      </c>
      <c r="E7637" s="1" t="n">
        <v>181</v>
      </c>
      <c r="F7637" s="1" t="n">
        <v>62</v>
      </c>
      <c r="G7637" s="1" t="n">
        <v>1459.69</v>
      </c>
      <c r="H7637" s="3" t="n">
        <v>46101.6009386869</v>
      </c>
    </row>
    <row r="7638" customFormat="false" ht="15" hidden="false" customHeight="false" outlineLevel="0" collapsed="false">
      <c r="A7638" s="1" t="n">
        <v>7637</v>
      </c>
      <c r="B7638" s="1" t="n">
        <v>3</v>
      </c>
      <c r="C7638" s="1" t="n">
        <v>1400</v>
      </c>
      <c r="D7638" s="1" t="s">
        <v>14684</v>
      </c>
      <c r="E7638" s="1" t="n">
        <v>0</v>
      </c>
      <c r="F7638" s="1" t="n">
        <v>55</v>
      </c>
      <c r="G7638" s="1" t="n">
        <v>149.92</v>
      </c>
      <c r="H7638" s="3" t="n">
        <v>46143.6009386872</v>
      </c>
    </row>
    <row r="7639" customFormat="false" ht="15" hidden="false" customHeight="false" outlineLevel="0" collapsed="false">
      <c r="A7639" s="1" t="n">
        <v>7638</v>
      </c>
      <c r="B7639" s="1" t="n">
        <v>2</v>
      </c>
      <c r="C7639" s="1" t="n">
        <v>2068</v>
      </c>
      <c r="D7639" s="1" t="s">
        <v>14685</v>
      </c>
      <c r="E7639" s="1" t="n">
        <v>393</v>
      </c>
      <c r="F7639" s="1" t="n">
        <v>34</v>
      </c>
      <c r="G7639" s="1" t="n">
        <v>1125.43</v>
      </c>
      <c r="H7639" s="3" t="n">
        <v>46221.6009386874</v>
      </c>
    </row>
    <row r="7640" customFormat="false" ht="15" hidden="false" customHeight="false" outlineLevel="0" collapsed="false">
      <c r="A7640" s="1" t="n">
        <v>7639</v>
      </c>
      <c r="B7640" s="1" t="n">
        <v>4</v>
      </c>
      <c r="C7640" s="1" t="n">
        <v>1699</v>
      </c>
      <c r="D7640" s="1" t="s">
        <v>14686</v>
      </c>
      <c r="E7640" s="1" t="n">
        <v>76</v>
      </c>
      <c r="F7640" s="1" t="n">
        <v>48</v>
      </c>
      <c r="G7640" s="1" t="n">
        <v>137.29</v>
      </c>
      <c r="H7640" s="3" t="n">
        <v>46076.6009386877</v>
      </c>
    </row>
    <row r="7641" customFormat="false" ht="15" hidden="false" customHeight="false" outlineLevel="0" collapsed="false">
      <c r="A7641" s="1" t="n">
        <v>7640</v>
      </c>
      <c r="B7641" s="1" t="n">
        <v>1</v>
      </c>
      <c r="C7641" s="1" t="n">
        <v>2933</v>
      </c>
      <c r="D7641" s="1" t="s">
        <v>12467</v>
      </c>
      <c r="E7641" s="1" t="n">
        <v>199</v>
      </c>
      <c r="F7641" s="1" t="n">
        <v>65</v>
      </c>
      <c r="G7641" s="1" t="n">
        <v>1298.92</v>
      </c>
      <c r="H7641" s="3" t="n">
        <v>46036.6009386881</v>
      </c>
    </row>
    <row r="7642" customFormat="false" ht="15" hidden="false" customHeight="false" outlineLevel="0" collapsed="false">
      <c r="A7642" s="1" t="n">
        <v>7641</v>
      </c>
      <c r="B7642" s="1" t="n">
        <v>3</v>
      </c>
      <c r="C7642" s="1" t="n">
        <v>1195</v>
      </c>
      <c r="D7642" s="1" t="s">
        <v>14687</v>
      </c>
      <c r="E7642" s="1" t="n">
        <v>336</v>
      </c>
      <c r="F7642" s="1" t="n">
        <v>66</v>
      </c>
      <c r="G7642" s="1" t="n">
        <v>376.5</v>
      </c>
      <c r="H7642" s="3" t="n">
        <v>46042.6009386884</v>
      </c>
    </row>
    <row r="7643" customFormat="false" ht="15" hidden="false" customHeight="false" outlineLevel="0" collapsed="false">
      <c r="A7643" s="1" t="n">
        <v>7642</v>
      </c>
      <c r="B7643" s="1" t="n">
        <v>1</v>
      </c>
      <c r="C7643" s="1" t="n">
        <v>2500</v>
      </c>
      <c r="D7643" s="1" t="s">
        <v>14688</v>
      </c>
      <c r="E7643" s="1" t="n">
        <v>159</v>
      </c>
      <c r="F7643" s="1" t="n">
        <v>24</v>
      </c>
      <c r="G7643" s="1" t="n">
        <v>780.26</v>
      </c>
      <c r="H7643" s="3" t="n">
        <v>46119.6009386887</v>
      </c>
    </row>
    <row r="7644" customFormat="false" ht="15" hidden="false" customHeight="false" outlineLevel="0" collapsed="false">
      <c r="A7644" s="1" t="n">
        <v>7643</v>
      </c>
      <c r="B7644" s="1" t="n">
        <v>3</v>
      </c>
      <c r="C7644" s="1" t="n">
        <v>2650</v>
      </c>
      <c r="D7644" s="1" t="s">
        <v>14689</v>
      </c>
      <c r="E7644" s="1" t="n">
        <v>187</v>
      </c>
      <c r="F7644" s="1" t="n">
        <v>25</v>
      </c>
      <c r="G7644" s="1" t="n">
        <v>874.08</v>
      </c>
      <c r="H7644" s="3" t="n">
        <v>45971.6009386891</v>
      </c>
    </row>
    <row r="7645" customFormat="false" ht="15" hidden="false" customHeight="false" outlineLevel="0" collapsed="false">
      <c r="A7645" s="1" t="n">
        <v>7644</v>
      </c>
      <c r="B7645" s="1" t="n">
        <v>4</v>
      </c>
      <c r="C7645" s="1" t="n">
        <v>2437</v>
      </c>
      <c r="D7645" s="1" t="s">
        <v>14690</v>
      </c>
      <c r="E7645" s="1" t="n">
        <v>325</v>
      </c>
      <c r="F7645" s="1" t="n">
        <v>50</v>
      </c>
      <c r="G7645" s="1" t="n">
        <v>588.81</v>
      </c>
      <c r="H7645" s="3" t="n">
        <v>46177.6009386895</v>
      </c>
    </row>
    <row r="7646" customFormat="false" ht="15" hidden="false" customHeight="false" outlineLevel="0" collapsed="false">
      <c r="A7646" s="1" t="n">
        <v>7645</v>
      </c>
      <c r="B7646" s="1" t="n">
        <v>4</v>
      </c>
      <c r="C7646" s="1" t="n">
        <v>2336</v>
      </c>
      <c r="D7646" s="1" t="s">
        <v>14691</v>
      </c>
      <c r="E7646" s="1" t="n">
        <v>367</v>
      </c>
      <c r="F7646" s="1" t="n">
        <v>30</v>
      </c>
      <c r="G7646" s="1" t="n">
        <v>1296.6</v>
      </c>
      <c r="H7646" s="3" t="n">
        <v>45895.6009386899</v>
      </c>
    </row>
    <row r="7647" customFormat="false" ht="15" hidden="false" customHeight="false" outlineLevel="0" collapsed="false">
      <c r="A7647" s="1" t="n">
        <v>7646</v>
      </c>
      <c r="B7647" s="1" t="n">
        <v>4</v>
      </c>
      <c r="C7647" s="1" t="n">
        <v>66</v>
      </c>
      <c r="D7647" s="1" t="s">
        <v>14692</v>
      </c>
      <c r="E7647" s="1" t="n">
        <v>465</v>
      </c>
      <c r="F7647" s="1" t="n">
        <v>26</v>
      </c>
      <c r="G7647" s="1" t="n">
        <v>874.04</v>
      </c>
      <c r="H7647" s="3" t="n">
        <v>45960.6009386904</v>
      </c>
    </row>
    <row r="7648" customFormat="false" ht="15" hidden="false" customHeight="false" outlineLevel="0" collapsed="false">
      <c r="A7648" s="1" t="n">
        <v>7647</v>
      </c>
      <c r="B7648" s="1" t="n">
        <v>4</v>
      </c>
      <c r="C7648" s="1" t="n">
        <v>1916</v>
      </c>
      <c r="D7648" s="1" t="s">
        <v>14693</v>
      </c>
      <c r="E7648" s="1" t="n">
        <v>247</v>
      </c>
      <c r="F7648" s="1" t="n">
        <v>64</v>
      </c>
      <c r="G7648" s="1" t="n">
        <v>423.41</v>
      </c>
      <c r="H7648" s="3" t="n">
        <v>45983.6009386908</v>
      </c>
    </row>
    <row r="7649" customFormat="false" ht="15" hidden="false" customHeight="false" outlineLevel="0" collapsed="false">
      <c r="A7649" s="1" t="n">
        <v>7648</v>
      </c>
      <c r="B7649" s="1" t="n">
        <v>2</v>
      </c>
      <c r="C7649" s="1" t="n">
        <v>2842</v>
      </c>
      <c r="D7649" s="1" t="s">
        <v>14694</v>
      </c>
      <c r="E7649" s="1" t="n">
        <v>425</v>
      </c>
      <c r="F7649" s="1" t="n">
        <v>38</v>
      </c>
      <c r="G7649" s="1" t="n">
        <v>420.51</v>
      </c>
      <c r="H7649" s="3" t="n">
        <v>45898.6009386913</v>
      </c>
    </row>
    <row r="7650" customFormat="false" ht="15" hidden="false" customHeight="false" outlineLevel="0" collapsed="false">
      <c r="A7650" s="1" t="n">
        <v>7649</v>
      </c>
      <c r="B7650" s="1" t="n">
        <v>1</v>
      </c>
      <c r="C7650" s="1" t="n">
        <v>2483</v>
      </c>
      <c r="D7650" s="1" t="s">
        <v>14695</v>
      </c>
      <c r="E7650" s="1" t="n">
        <v>230</v>
      </c>
      <c r="F7650" s="1" t="n">
        <v>69</v>
      </c>
      <c r="G7650" s="1" t="n">
        <v>1400.44</v>
      </c>
      <c r="H7650" s="3" t="n">
        <v>45893.6009386917</v>
      </c>
    </row>
    <row r="7651" customFormat="false" ht="15" hidden="false" customHeight="false" outlineLevel="0" collapsed="false">
      <c r="A7651" s="1" t="n">
        <v>7650</v>
      </c>
      <c r="B7651" s="1" t="n">
        <v>2</v>
      </c>
      <c r="C7651" s="1" t="n">
        <v>1713</v>
      </c>
      <c r="D7651" s="1" t="s">
        <v>14696</v>
      </c>
      <c r="E7651" s="1" t="n">
        <v>438</v>
      </c>
      <c r="F7651" s="1" t="n">
        <v>35</v>
      </c>
      <c r="G7651" s="1" t="n">
        <v>1075.03</v>
      </c>
      <c r="H7651" s="3" t="n">
        <v>45907.6009386921</v>
      </c>
    </row>
    <row r="7652" customFormat="false" ht="15" hidden="false" customHeight="false" outlineLevel="0" collapsed="false">
      <c r="A7652" s="1" t="n">
        <v>7651</v>
      </c>
      <c r="B7652" s="1" t="n">
        <v>1</v>
      </c>
      <c r="C7652" s="1" t="n">
        <v>2804</v>
      </c>
      <c r="D7652" s="1" t="s">
        <v>14697</v>
      </c>
      <c r="E7652" s="1" t="n">
        <v>383</v>
      </c>
      <c r="F7652" s="1" t="n">
        <v>34</v>
      </c>
      <c r="G7652" s="1" t="n">
        <v>691.36</v>
      </c>
      <c r="H7652" s="3" t="n">
        <v>45915.6009386925</v>
      </c>
    </row>
    <row r="7653" customFormat="false" ht="15" hidden="false" customHeight="false" outlineLevel="0" collapsed="false">
      <c r="A7653" s="1" t="n">
        <v>7652</v>
      </c>
      <c r="B7653" s="1" t="n">
        <v>2</v>
      </c>
      <c r="C7653" s="1" t="n">
        <v>2186</v>
      </c>
      <c r="D7653" s="1" t="s">
        <v>14698</v>
      </c>
      <c r="E7653" s="1" t="n">
        <v>299</v>
      </c>
      <c r="F7653" s="1" t="n">
        <v>20</v>
      </c>
      <c r="G7653" s="1" t="n">
        <v>1142.24</v>
      </c>
      <c r="H7653" s="3" t="n">
        <v>46057.6009386933</v>
      </c>
    </row>
    <row r="7654" customFormat="false" ht="15" hidden="false" customHeight="false" outlineLevel="0" collapsed="false">
      <c r="A7654" s="1" t="n">
        <v>7653</v>
      </c>
      <c r="B7654" s="1" t="n">
        <v>4</v>
      </c>
      <c r="C7654" s="1" t="n">
        <v>396</v>
      </c>
      <c r="D7654" s="1" t="s">
        <v>14699</v>
      </c>
      <c r="E7654" s="1" t="n">
        <v>459</v>
      </c>
      <c r="F7654" s="1" t="n">
        <v>34</v>
      </c>
      <c r="G7654" s="1" t="n">
        <v>485.72</v>
      </c>
      <c r="H7654" s="3" t="n">
        <v>45942.6009386955</v>
      </c>
    </row>
    <row r="7655" customFormat="false" ht="15" hidden="false" customHeight="false" outlineLevel="0" collapsed="false">
      <c r="A7655" s="1" t="n">
        <v>7654</v>
      </c>
      <c r="B7655" s="1" t="n">
        <v>3</v>
      </c>
      <c r="C7655" s="1" t="n">
        <v>313</v>
      </c>
      <c r="D7655" s="1" t="s">
        <v>14700</v>
      </c>
      <c r="E7655" s="1" t="n">
        <v>102</v>
      </c>
      <c r="F7655" s="1" t="n">
        <v>67</v>
      </c>
      <c r="G7655" s="1" t="n">
        <v>172.8</v>
      </c>
      <c r="H7655" s="3" t="n">
        <v>46118.6009386972</v>
      </c>
    </row>
    <row r="7656" customFormat="false" ht="15" hidden="false" customHeight="false" outlineLevel="0" collapsed="false">
      <c r="A7656" s="1" t="n">
        <v>7655</v>
      </c>
      <c r="B7656" s="1" t="n">
        <v>3</v>
      </c>
      <c r="C7656" s="1" t="n">
        <v>2381</v>
      </c>
      <c r="D7656" s="1" t="s">
        <v>14701</v>
      </c>
      <c r="E7656" s="1" t="n">
        <v>252</v>
      </c>
      <c r="F7656" s="1" t="n">
        <v>63</v>
      </c>
      <c r="G7656" s="1" t="n">
        <v>927.94</v>
      </c>
      <c r="H7656" s="3" t="n">
        <v>46184.6009386981</v>
      </c>
    </row>
    <row r="7657" customFormat="false" ht="15" hidden="false" customHeight="false" outlineLevel="0" collapsed="false">
      <c r="A7657" s="1" t="n">
        <v>7656</v>
      </c>
      <c r="B7657" s="1" t="n">
        <v>3</v>
      </c>
      <c r="C7657" s="1" t="n">
        <v>1199</v>
      </c>
      <c r="D7657" s="1" t="s">
        <v>14702</v>
      </c>
      <c r="E7657" s="1" t="n">
        <v>209</v>
      </c>
      <c r="F7657" s="1" t="n">
        <v>24</v>
      </c>
      <c r="G7657" s="1" t="n">
        <v>698.4</v>
      </c>
      <c r="H7657" s="3" t="n">
        <v>46018.6009386986</v>
      </c>
    </row>
    <row r="7658" customFormat="false" ht="15" hidden="false" customHeight="false" outlineLevel="0" collapsed="false">
      <c r="A7658" s="1" t="n">
        <v>7657</v>
      </c>
      <c r="B7658" s="1" t="n">
        <v>2</v>
      </c>
      <c r="C7658" s="1" t="n">
        <v>748</v>
      </c>
      <c r="D7658" s="1" t="s">
        <v>14703</v>
      </c>
      <c r="E7658" s="1" t="n">
        <v>426</v>
      </c>
      <c r="F7658" s="1" t="n">
        <v>30</v>
      </c>
      <c r="G7658" s="1" t="n">
        <v>1428.84</v>
      </c>
      <c r="H7658" s="3" t="n">
        <v>45942.6009386992</v>
      </c>
    </row>
    <row r="7659" customFormat="false" ht="15" hidden="false" customHeight="false" outlineLevel="0" collapsed="false">
      <c r="A7659" s="1" t="n">
        <v>7658</v>
      </c>
      <c r="B7659" s="1" t="n">
        <v>4</v>
      </c>
      <c r="C7659" s="1" t="n">
        <v>552</v>
      </c>
      <c r="D7659" s="1" t="s">
        <v>14704</v>
      </c>
      <c r="E7659" s="1" t="n">
        <v>188</v>
      </c>
      <c r="F7659" s="1" t="n">
        <v>54</v>
      </c>
      <c r="G7659" s="1" t="n">
        <v>1397.71</v>
      </c>
      <c r="H7659" s="3" t="n">
        <v>45927.6009386998</v>
      </c>
    </row>
    <row r="7660" customFormat="false" ht="15" hidden="false" customHeight="false" outlineLevel="0" collapsed="false">
      <c r="A7660" s="1" t="n">
        <v>7659</v>
      </c>
      <c r="B7660" s="1" t="n">
        <v>4</v>
      </c>
      <c r="C7660" s="1" t="n">
        <v>1263</v>
      </c>
      <c r="D7660" s="1" t="s">
        <v>14705</v>
      </c>
      <c r="E7660" s="1" t="n">
        <v>65</v>
      </c>
      <c r="F7660" s="1" t="n">
        <v>76</v>
      </c>
      <c r="G7660" s="1" t="n">
        <v>325.84</v>
      </c>
      <c r="H7660" s="3" t="n">
        <v>45860.6009387002</v>
      </c>
    </row>
    <row r="7661" customFormat="false" ht="15" hidden="false" customHeight="false" outlineLevel="0" collapsed="false">
      <c r="A7661" s="1" t="n">
        <v>7660</v>
      </c>
      <c r="B7661" s="1" t="n">
        <v>1</v>
      </c>
      <c r="C7661" s="1" t="n">
        <v>2004</v>
      </c>
      <c r="D7661" s="1" t="s">
        <v>14706</v>
      </c>
      <c r="E7661" s="1" t="n">
        <v>168</v>
      </c>
      <c r="F7661" s="1" t="n">
        <v>55</v>
      </c>
      <c r="G7661" s="1" t="n">
        <v>123.27</v>
      </c>
      <c r="H7661" s="3" t="n">
        <v>45875.6009387007</v>
      </c>
    </row>
    <row r="7662" customFormat="false" ht="15" hidden="false" customHeight="false" outlineLevel="0" collapsed="false">
      <c r="A7662" s="1" t="n">
        <v>7661</v>
      </c>
      <c r="B7662" s="1" t="n">
        <v>3</v>
      </c>
      <c r="C7662" s="1" t="n">
        <v>2042</v>
      </c>
      <c r="D7662" s="1" t="s">
        <v>14707</v>
      </c>
      <c r="E7662" s="1" t="n">
        <v>182</v>
      </c>
      <c r="F7662" s="1" t="n">
        <v>63</v>
      </c>
      <c r="G7662" s="1" t="n">
        <v>279.38</v>
      </c>
      <c r="H7662" s="3" t="n">
        <v>46181.6009387017</v>
      </c>
    </row>
    <row r="7663" customFormat="false" ht="15" hidden="false" customHeight="false" outlineLevel="0" collapsed="false">
      <c r="A7663" s="1" t="n">
        <v>7662</v>
      </c>
      <c r="B7663" s="1" t="n">
        <v>4</v>
      </c>
      <c r="C7663" s="1" t="n">
        <v>607</v>
      </c>
      <c r="D7663" s="1" t="s">
        <v>14708</v>
      </c>
      <c r="E7663" s="1" t="n">
        <v>200</v>
      </c>
      <c r="F7663" s="1" t="n">
        <v>54</v>
      </c>
      <c r="G7663" s="1" t="n">
        <v>14.26</v>
      </c>
      <c r="H7663" s="3" t="n">
        <v>46024.6009387023</v>
      </c>
    </row>
    <row r="7664" customFormat="false" ht="15" hidden="false" customHeight="false" outlineLevel="0" collapsed="false">
      <c r="A7664" s="1" t="n">
        <v>7663</v>
      </c>
      <c r="B7664" s="1" t="n">
        <v>1</v>
      </c>
      <c r="C7664" s="1" t="n">
        <v>300</v>
      </c>
      <c r="D7664" s="1" t="s">
        <v>14709</v>
      </c>
      <c r="E7664" s="1" t="n">
        <v>239</v>
      </c>
      <c r="F7664" s="1" t="n">
        <v>76</v>
      </c>
      <c r="G7664" s="1" t="n">
        <v>873.89</v>
      </c>
      <c r="H7664" s="3" t="n">
        <v>45924.6009387031</v>
      </c>
    </row>
    <row r="7665" customFormat="false" ht="15" hidden="false" customHeight="false" outlineLevel="0" collapsed="false">
      <c r="A7665" s="1" t="n">
        <v>7664</v>
      </c>
      <c r="B7665" s="1" t="n">
        <v>2</v>
      </c>
      <c r="C7665" s="1" t="n">
        <v>1738</v>
      </c>
      <c r="D7665" s="1" t="s">
        <v>14710</v>
      </c>
      <c r="E7665" s="1" t="n">
        <v>446</v>
      </c>
      <c r="F7665" s="1" t="n">
        <v>63</v>
      </c>
      <c r="G7665" s="1" t="n">
        <v>158.14</v>
      </c>
      <c r="H7665" s="3" t="n">
        <v>45977.6009387038</v>
      </c>
    </row>
    <row r="7666" customFormat="false" ht="15" hidden="false" customHeight="false" outlineLevel="0" collapsed="false">
      <c r="A7666" s="1" t="n">
        <v>7665</v>
      </c>
      <c r="B7666" s="1" t="n">
        <v>4</v>
      </c>
      <c r="C7666" s="1" t="n">
        <v>77</v>
      </c>
      <c r="D7666" s="1" t="s">
        <v>14711</v>
      </c>
      <c r="E7666" s="1" t="n">
        <v>232</v>
      </c>
      <c r="F7666" s="1" t="n">
        <v>21</v>
      </c>
      <c r="G7666" s="1" t="n">
        <v>912.83</v>
      </c>
      <c r="H7666" s="3" t="n">
        <v>45913.6009387044</v>
      </c>
    </row>
    <row r="7667" customFormat="false" ht="15" hidden="false" customHeight="false" outlineLevel="0" collapsed="false">
      <c r="A7667" s="1" t="n">
        <v>7666</v>
      </c>
      <c r="B7667" s="1" t="n">
        <v>3</v>
      </c>
      <c r="C7667" s="1" t="n">
        <v>954</v>
      </c>
      <c r="D7667" s="1" t="s">
        <v>14712</v>
      </c>
      <c r="E7667" s="1" t="n">
        <v>261</v>
      </c>
      <c r="F7667" s="1" t="n">
        <v>22</v>
      </c>
      <c r="G7667" s="1" t="n">
        <v>929.58</v>
      </c>
      <c r="H7667" s="3" t="n">
        <v>45876.6009387055</v>
      </c>
    </row>
    <row r="7668" customFormat="false" ht="15" hidden="false" customHeight="false" outlineLevel="0" collapsed="false">
      <c r="A7668" s="1" t="n">
        <v>7667</v>
      </c>
      <c r="B7668" s="1" t="n">
        <v>2</v>
      </c>
      <c r="C7668" s="1" t="n">
        <v>286</v>
      </c>
      <c r="D7668" s="1" t="s">
        <v>14713</v>
      </c>
      <c r="E7668" s="1" t="n">
        <v>109</v>
      </c>
      <c r="F7668" s="1" t="n">
        <v>69</v>
      </c>
      <c r="G7668" s="1" t="n">
        <v>44.92</v>
      </c>
      <c r="H7668" s="3" t="n">
        <v>45945.600938706</v>
      </c>
    </row>
    <row r="7669" customFormat="false" ht="15" hidden="false" customHeight="false" outlineLevel="0" collapsed="false">
      <c r="A7669" s="1" t="n">
        <v>7668</v>
      </c>
      <c r="B7669" s="1" t="n">
        <v>2</v>
      </c>
      <c r="C7669" s="1" t="n">
        <v>2781</v>
      </c>
      <c r="D7669" s="1" t="s">
        <v>14714</v>
      </c>
      <c r="E7669" s="1" t="n">
        <v>320</v>
      </c>
      <c r="F7669" s="1" t="n">
        <v>25</v>
      </c>
      <c r="G7669" s="1" t="n">
        <v>709.43</v>
      </c>
      <c r="H7669" s="3" t="n">
        <v>46070.6009387065</v>
      </c>
    </row>
    <row r="7670" customFormat="false" ht="15" hidden="false" customHeight="false" outlineLevel="0" collapsed="false">
      <c r="A7670" s="1" t="n">
        <v>7669</v>
      </c>
      <c r="B7670" s="1" t="n">
        <v>2</v>
      </c>
      <c r="C7670" s="1" t="n">
        <v>2139</v>
      </c>
      <c r="D7670" s="1" t="s">
        <v>14715</v>
      </c>
      <c r="E7670" s="1" t="n">
        <v>188</v>
      </c>
      <c r="F7670" s="1" t="n">
        <v>75</v>
      </c>
      <c r="G7670" s="1" t="n">
        <v>527.74</v>
      </c>
      <c r="H7670" s="3" t="n">
        <v>46018.6009387069</v>
      </c>
    </row>
    <row r="7671" customFormat="false" ht="15" hidden="false" customHeight="false" outlineLevel="0" collapsed="false">
      <c r="A7671" s="1" t="n">
        <v>7670</v>
      </c>
      <c r="B7671" s="1" t="n">
        <v>3</v>
      </c>
      <c r="C7671" s="1" t="n">
        <v>2485</v>
      </c>
      <c r="D7671" s="1" t="s">
        <v>14716</v>
      </c>
      <c r="E7671" s="1" t="n">
        <v>235</v>
      </c>
      <c r="F7671" s="1" t="n">
        <v>20</v>
      </c>
      <c r="G7671" s="1" t="n">
        <v>191.76</v>
      </c>
      <c r="H7671" s="3" t="n">
        <v>46166.6009387075</v>
      </c>
    </row>
    <row r="7672" customFormat="false" ht="15" hidden="false" customHeight="false" outlineLevel="0" collapsed="false">
      <c r="A7672" s="1" t="n">
        <v>7671</v>
      </c>
      <c r="B7672" s="1" t="n">
        <v>1</v>
      </c>
      <c r="C7672" s="1" t="n">
        <v>2150</v>
      </c>
      <c r="D7672" s="1" t="s">
        <v>14717</v>
      </c>
      <c r="E7672" s="1" t="n">
        <v>330</v>
      </c>
      <c r="F7672" s="1" t="n">
        <v>45</v>
      </c>
      <c r="G7672" s="1" t="n">
        <v>967.45</v>
      </c>
      <c r="H7672" s="3" t="n">
        <v>46063.600938708</v>
      </c>
    </row>
    <row r="7673" customFormat="false" ht="15" hidden="false" customHeight="false" outlineLevel="0" collapsed="false">
      <c r="A7673" s="1" t="n">
        <v>7672</v>
      </c>
      <c r="B7673" s="1" t="n">
        <v>1</v>
      </c>
      <c r="C7673" s="1" t="n">
        <v>1357</v>
      </c>
      <c r="D7673" s="1" t="s">
        <v>14718</v>
      </c>
      <c r="E7673" s="1" t="n">
        <v>360</v>
      </c>
      <c r="F7673" s="1" t="n">
        <v>75</v>
      </c>
      <c r="G7673" s="1" t="n">
        <v>855.48</v>
      </c>
      <c r="H7673" s="3" t="n">
        <v>45938.600938709</v>
      </c>
    </row>
    <row r="7674" customFormat="false" ht="15" hidden="false" customHeight="false" outlineLevel="0" collapsed="false">
      <c r="A7674" s="1" t="n">
        <v>7673</v>
      </c>
      <c r="B7674" s="1" t="n">
        <v>2</v>
      </c>
      <c r="C7674" s="1" t="n">
        <v>1335</v>
      </c>
      <c r="D7674" s="1" t="s">
        <v>14719</v>
      </c>
      <c r="E7674" s="1" t="n">
        <v>14</v>
      </c>
      <c r="F7674" s="1" t="n">
        <v>70</v>
      </c>
      <c r="G7674" s="1" t="n">
        <v>827.34</v>
      </c>
      <c r="H7674" s="3" t="n">
        <v>46193.6009387094</v>
      </c>
    </row>
    <row r="7675" customFormat="false" ht="15" hidden="false" customHeight="false" outlineLevel="0" collapsed="false">
      <c r="A7675" s="1" t="n">
        <v>7674</v>
      </c>
      <c r="B7675" s="1" t="n">
        <v>2</v>
      </c>
      <c r="C7675" s="1" t="n">
        <v>2820</v>
      </c>
      <c r="D7675" s="1" t="s">
        <v>14720</v>
      </c>
      <c r="E7675" s="1" t="n">
        <v>251</v>
      </c>
      <c r="F7675" s="1" t="n">
        <v>22</v>
      </c>
      <c r="G7675" s="1" t="n">
        <v>788.37</v>
      </c>
      <c r="H7675" s="3" t="n">
        <v>46125.6009387101</v>
      </c>
    </row>
    <row r="7676" customFormat="false" ht="15" hidden="false" customHeight="false" outlineLevel="0" collapsed="false">
      <c r="A7676" s="1" t="n">
        <v>7675</v>
      </c>
      <c r="B7676" s="1" t="n">
        <v>2</v>
      </c>
      <c r="C7676" s="1" t="n">
        <v>1373</v>
      </c>
      <c r="D7676" s="1" t="s">
        <v>14721</v>
      </c>
      <c r="E7676" s="1" t="n">
        <v>197</v>
      </c>
      <c r="F7676" s="1" t="n">
        <v>36</v>
      </c>
      <c r="G7676" s="1" t="n">
        <v>188.39</v>
      </c>
      <c r="H7676" s="3" t="n">
        <v>45933.6009387108</v>
      </c>
    </row>
    <row r="7677" customFormat="false" ht="15" hidden="false" customHeight="false" outlineLevel="0" collapsed="false">
      <c r="A7677" s="1" t="n">
        <v>7676</v>
      </c>
      <c r="B7677" s="1" t="n">
        <v>2</v>
      </c>
      <c r="C7677" s="1" t="n">
        <v>1424</v>
      </c>
      <c r="D7677" s="1" t="s">
        <v>14722</v>
      </c>
      <c r="E7677" s="1" t="n">
        <v>427</v>
      </c>
      <c r="F7677" s="1" t="n">
        <v>43</v>
      </c>
      <c r="G7677" s="1" t="n">
        <v>1381.84</v>
      </c>
      <c r="H7677" s="3" t="n">
        <v>45929.6009387113</v>
      </c>
    </row>
    <row r="7678" customFormat="false" ht="15" hidden="false" customHeight="false" outlineLevel="0" collapsed="false">
      <c r="A7678" s="1" t="n">
        <v>7677</v>
      </c>
      <c r="B7678" s="1" t="n">
        <v>3</v>
      </c>
      <c r="C7678" s="1" t="n">
        <v>23</v>
      </c>
      <c r="D7678" s="1" t="s">
        <v>14723</v>
      </c>
      <c r="E7678" s="1" t="n">
        <v>306</v>
      </c>
      <c r="F7678" s="1" t="n">
        <v>60</v>
      </c>
      <c r="G7678" s="1" t="n">
        <v>584.81</v>
      </c>
      <c r="H7678" s="3" t="n">
        <v>45980.6009387119</v>
      </c>
    </row>
    <row r="7679" customFormat="false" ht="15" hidden="false" customHeight="false" outlineLevel="0" collapsed="false">
      <c r="A7679" s="1" t="n">
        <v>7678</v>
      </c>
      <c r="B7679" s="1" t="n">
        <v>3</v>
      </c>
      <c r="C7679" s="1" t="n">
        <v>187</v>
      </c>
      <c r="D7679" s="1" t="s">
        <v>14724</v>
      </c>
      <c r="E7679" s="1" t="n">
        <v>352</v>
      </c>
      <c r="F7679" s="1" t="n">
        <v>77</v>
      </c>
      <c r="G7679" s="1" t="n">
        <v>1376.22</v>
      </c>
      <c r="H7679" s="3" t="n">
        <v>46202.6009387124</v>
      </c>
    </row>
    <row r="7680" customFormat="false" ht="15" hidden="false" customHeight="false" outlineLevel="0" collapsed="false">
      <c r="A7680" s="1" t="n">
        <v>7679</v>
      </c>
      <c r="B7680" s="1" t="n">
        <v>2</v>
      </c>
      <c r="C7680" s="1" t="n">
        <v>689</v>
      </c>
      <c r="D7680" s="1" t="s">
        <v>14725</v>
      </c>
      <c r="E7680" s="1" t="n">
        <v>229</v>
      </c>
      <c r="F7680" s="1" t="n">
        <v>65</v>
      </c>
      <c r="G7680" s="1" t="n">
        <v>441.94</v>
      </c>
      <c r="H7680" s="3" t="n">
        <v>45932.6009387129</v>
      </c>
    </row>
    <row r="7681" customFormat="false" ht="15" hidden="false" customHeight="false" outlineLevel="0" collapsed="false">
      <c r="A7681" s="1" t="n">
        <v>7680</v>
      </c>
      <c r="B7681" s="1" t="n">
        <v>3</v>
      </c>
      <c r="C7681" s="1" t="n">
        <v>2076</v>
      </c>
      <c r="D7681" s="1" t="s">
        <v>14726</v>
      </c>
      <c r="E7681" s="1" t="n">
        <v>338</v>
      </c>
      <c r="F7681" s="1" t="n">
        <v>46</v>
      </c>
      <c r="G7681" s="1" t="n">
        <v>385.73</v>
      </c>
      <c r="H7681" s="3" t="n">
        <v>46171.6009387136</v>
      </c>
    </row>
    <row r="7682" customFormat="false" ht="15" hidden="false" customHeight="false" outlineLevel="0" collapsed="false">
      <c r="A7682" s="1" t="n">
        <v>7681</v>
      </c>
      <c r="B7682" s="1" t="n">
        <v>4</v>
      </c>
      <c r="C7682" s="1" t="n">
        <v>1392</v>
      </c>
      <c r="D7682" s="1" t="s">
        <v>14727</v>
      </c>
      <c r="E7682" s="1" t="n">
        <v>55</v>
      </c>
      <c r="F7682" s="1" t="n">
        <v>52</v>
      </c>
      <c r="G7682" s="1" t="n">
        <v>43.93</v>
      </c>
      <c r="H7682" s="3" t="n">
        <v>45963.6009387144</v>
      </c>
    </row>
    <row r="7683" customFormat="false" ht="15" hidden="false" customHeight="false" outlineLevel="0" collapsed="false">
      <c r="A7683" s="1" t="n">
        <v>7682</v>
      </c>
      <c r="B7683" s="1" t="n">
        <v>2</v>
      </c>
      <c r="C7683" s="1" t="n">
        <v>1086</v>
      </c>
      <c r="D7683" s="1" t="s">
        <v>14728</v>
      </c>
      <c r="E7683" s="1" t="n">
        <v>202</v>
      </c>
      <c r="F7683" s="1" t="n">
        <v>50</v>
      </c>
      <c r="G7683" s="1" t="n">
        <v>1101.77</v>
      </c>
      <c r="H7683" s="3" t="n">
        <v>45874.6009387152</v>
      </c>
    </row>
    <row r="7684" customFormat="false" ht="15" hidden="false" customHeight="false" outlineLevel="0" collapsed="false">
      <c r="A7684" s="1" t="n">
        <v>7683</v>
      </c>
      <c r="B7684" s="1" t="n">
        <v>3</v>
      </c>
      <c r="C7684" s="1" t="n">
        <v>2982</v>
      </c>
      <c r="D7684" s="1" t="s">
        <v>14729</v>
      </c>
      <c r="E7684" s="1" t="n">
        <v>412</v>
      </c>
      <c r="F7684" s="1" t="n">
        <v>55</v>
      </c>
      <c r="G7684" s="1" t="n">
        <v>721.82</v>
      </c>
      <c r="H7684" s="3" t="n">
        <v>45899.6009387159</v>
      </c>
    </row>
    <row r="7685" customFormat="false" ht="15" hidden="false" customHeight="false" outlineLevel="0" collapsed="false">
      <c r="A7685" s="1" t="n">
        <v>7684</v>
      </c>
      <c r="B7685" s="1" t="n">
        <v>2</v>
      </c>
      <c r="C7685" s="1" t="n">
        <v>2960</v>
      </c>
      <c r="D7685" s="1" t="s">
        <v>14730</v>
      </c>
      <c r="E7685" s="1" t="n">
        <v>301</v>
      </c>
      <c r="F7685" s="1" t="n">
        <v>46</v>
      </c>
      <c r="G7685" s="1" t="n">
        <v>585.46</v>
      </c>
      <c r="H7685" s="3" t="n">
        <v>45995.6009387164</v>
      </c>
    </row>
    <row r="7686" customFormat="false" ht="15" hidden="false" customHeight="false" outlineLevel="0" collapsed="false">
      <c r="A7686" s="1" t="n">
        <v>7685</v>
      </c>
      <c r="B7686" s="1" t="n">
        <v>1</v>
      </c>
      <c r="C7686" s="1" t="n">
        <v>1462</v>
      </c>
      <c r="D7686" s="1" t="s">
        <v>14731</v>
      </c>
      <c r="E7686" s="1" t="n">
        <v>396</v>
      </c>
      <c r="F7686" s="1" t="n">
        <v>54</v>
      </c>
      <c r="G7686" s="1" t="n">
        <v>1028.8</v>
      </c>
      <c r="H7686" s="3" t="n">
        <v>46045.6009387169</v>
      </c>
    </row>
    <row r="7687" customFormat="false" ht="15" hidden="false" customHeight="false" outlineLevel="0" collapsed="false">
      <c r="A7687" s="1" t="n">
        <v>7686</v>
      </c>
      <c r="B7687" s="1" t="n">
        <v>3</v>
      </c>
      <c r="C7687" s="1" t="n">
        <v>2071</v>
      </c>
      <c r="D7687" s="1" t="s">
        <v>14732</v>
      </c>
      <c r="E7687" s="1" t="n">
        <v>338</v>
      </c>
      <c r="F7687" s="1" t="n">
        <v>50</v>
      </c>
      <c r="G7687" s="1" t="n">
        <v>820.71</v>
      </c>
      <c r="H7687" s="3" t="n">
        <v>45919.6009387174</v>
      </c>
    </row>
    <row r="7688" customFormat="false" ht="15" hidden="false" customHeight="false" outlineLevel="0" collapsed="false">
      <c r="A7688" s="1" t="n">
        <v>7687</v>
      </c>
      <c r="B7688" s="1" t="n">
        <v>4</v>
      </c>
      <c r="C7688" s="1" t="n">
        <v>482</v>
      </c>
      <c r="D7688" s="1" t="s">
        <v>14733</v>
      </c>
      <c r="E7688" s="1" t="n">
        <v>425</v>
      </c>
      <c r="F7688" s="1" t="n">
        <v>76</v>
      </c>
      <c r="G7688" s="1" t="n">
        <v>440.64</v>
      </c>
      <c r="H7688" s="3" t="n">
        <v>45941.6009387179</v>
      </c>
    </row>
    <row r="7689" customFormat="false" ht="15" hidden="false" customHeight="false" outlineLevel="0" collapsed="false">
      <c r="A7689" s="1" t="n">
        <v>7688</v>
      </c>
      <c r="B7689" s="1" t="n">
        <v>2</v>
      </c>
      <c r="C7689" s="1" t="n">
        <v>1299</v>
      </c>
      <c r="D7689" s="1" t="s">
        <v>14734</v>
      </c>
      <c r="E7689" s="1" t="n">
        <v>28</v>
      </c>
      <c r="F7689" s="1" t="n">
        <v>62</v>
      </c>
      <c r="G7689" s="1" t="n">
        <v>1323.05</v>
      </c>
      <c r="H7689" s="3" t="n">
        <v>46083.6009387184</v>
      </c>
    </row>
    <row r="7690" customFormat="false" ht="15" hidden="false" customHeight="false" outlineLevel="0" collapsed="false">
      <c r="A7690" s="1" t="n">
        <v>7689</v>
      </c>
      <c r="B7690" s="1" t="n">
        <v>2</v>
      </c>
      <c r="C7690" s="1" t="n">
        <v>1291</v>
      </c>
      <c r="D7690" s="1" t="s">
        <v>14735</v>
      </c>
      <c r="E7690" s="1" t="n">
        <v>427</v>
      </c>
      <c r="F7690" s="1" t="n">
        <v>52</v>
      </c>
      <c r="G7690" s="1" t="n">
        <v>52.87</v>
      </c>
      <c r="H7690" s="3" t="n">
        <v>46033.6009387188</v>
      </c>
    </row>
    <row r="7691" customFormat="false" ht="15" hidden="false" customHeight="false" outlineLevel="0" collapsed="false">
      <c r="A7691" s="1" t="n">
        <v>7690</v>
      </c>
      <c r="B7691" s="1" t="n">
        <v>1</v>
      </c>
      <c r="C7691" s="1" t="n">
        <v>876</v>
      </c>
      <c r="D7691" s="1" t="s">
        <v>14736</v>
      </c>
      <c r="E7691" s="1" t="n">
        <v>373</v>
      </c>
      <c r="F7691" s="1" t="n">
        <v>59</v>
      </c>
      <c r="G7691" s="1" t="n">
        <v>1426.52</v>
      </c>
      <c r="H7691" s="3" t="n">
        <v>46023.6009387193</v>
      </c>
    </row>
    <row r="7692" customFormat="false" ht="15" hidden="false" customHeight="false" outlineLevel="0" collapsed="false">
      <c r="A7692" s="1" t="n">
        <v>7691</v>
      </c>
      <c r="B7692" s="1" t="n">
        <v>4</v>
      </c>
      <c r="C7692" s="1" t="n">
        <v>1760</v>
      </c>
      <c r="D7692" s="1" t="s">
        <v>14737</v>
      </c>
      <c r="E7692" s="1" t="n">
        <v>180</v>
      </c>
      <c r="F7692" s="1" t="n">
        <v>72</v>
      </c>
      <c r="G7692" s="1" t="n">
        <v>1468.04</v>
      </c>
      <c r="H7692" s="3" t="n">
        <v>46216.6009387201</v>
      </c>
    </row>
    <row r="7693" customFormat="false" ht="15" hidden="false" customHeight="false" outlineLevel="0" collapsed="false">
      <c r="A7693" s="1" t="n">
        <v>7692</v>
      </c>
      <c r="B7693" s="1" t="n">
        <v>2</v>
      </c>
      <c r="C7693" s="1" t="n">
        <v>1219</v>
      </c>
      <c r="D7693" s="1" t="s">
        <v>14738</v>
      </c>
      <c r="E7693" s="1" t="n">
        <v>495</v>
      </c>
      <c r="F7693" s="1" t="n">
        <v>50</v>
      </c>
      <c r="G7693" s="1" t="n">
        <v>185.35</v>
      </c>
      <c r="H7693" s="3" t="n">
        <v>46135.6009387207</v>
      </c>
    </row>
    <row r="7694" customFormat="false" ht="15" hidden="false" customHeight="false" outlineLevel="0" collapsed="false">
      <c r="A7694" s="1" t="n">
        <v>7693</v>
      </c>
      <c r="B7694" s="1" t="n">
        <v>1</v>
      </c>
      <c r="C7694" s="1" t="n">
        <v>2754</v>
      </c>
      <c r="D7694" s="1" t="s">
        <v>14739</v>
      </c>
      <c r="E7694" s="1" t="n">
        <v>478</v>
      </c>
      <c r="F7694" s="1" t="n">
        <v>68</v>
      </c>
      <c r="G7694" s="1" t="n">
        <v>1080.27</v>
      </c>
      <c r="H7694" s="3" t="n">
        <v>45973.6009387211</v>
      </c>
    </row>
    <row r="7695" customFormat="false" ht="15" hidden="false" customHeight="false" outlineLevel="0" collapsed="false">
      <c r="A7695" s="1" t="n">
        <v>7694</v>
      </c>
      <c r="B7695" s="1" t="n">
        <v>4</v>
      </c>
      <c r="C7695" s="1" t="n">
        <v>1041</v>
      </c>
      <c r="D7695" s="1" t="s">
        <v>14740</v>
      </c>
      <c r="E7695" s="1" t="n">
        <v>493</v>
      </c>
      <c r="F7695" s="1" t="n">
        <v>27</v>
      </c>
      <c r="G7695" s="1" t="n">
        <v>848.07</v>
      </c>
      <c r="H7695" s="3" t="n">
        <v>45953.6009387215</v>
      </c>
    </row>
    <row r="7696" customFormat="false" ht="15" hidden="false" customHeight="false" outlineLevel="0" collapsed="false">
      <c r="A7696" s="1" t="n">
        <v>7695</v>
      </c>
      <c r="B7696" s="1" t="n">
        <v>1</v>
      </c>
      <c r="C7696" s="1" t="n">
        <v>826</v>
      </c>
      <c r="D7696" s="1" t="s">
        <v>14741</v>
      </c>
      <c r="E7696" s="1" t="n">
        <v>26</v>
      </c>
      <c r="F7696" s="1" t="n">
        <v>61</v>
      </c>
      <c r="G7696" s="1" t="n">
        <v>719.51</v>
      </c>
      <c r="H7696" s="3" t="n">
        <v>45933.6009387218</v>
      </c>
    </row>
    <row r="7697" customFormat="false" ht="15" hidden="false" customHeight="false" outlineLevel="0" collapsed="false">
      <c r="A7697" s="1" t="n">
        <v>7696</v>
      </c>
      <c r="B7697" s="1" t="n">
        <v>4</v>
      </c>
      <c r="C7697" s="1" t="n">
        <v>2368</v>
      </c>
      <c r="D7697" s="1" t="s">
        <v>14742</v>
      </c>
      <c r="E7697" s="1" t="n">
        <v>168</v>
      </c>
      <c r="F7697" s="1" t="n">
        <v>48</v>
      </c>
      <c r="G7697" s="1" t="n">
        <v>133.12</v>
      </c>
      <c r="H7697" s="3" t="n">
        <v>45957.6009387221</v>
      </c>
    </row>
    <row r="7698" customFormat="false" ht="15" hidden="false" customHeight="false" outlineLevel="0" collapsed="false">
      <c r="A7698" s="1" t="n">
        <v>7697</v>
      </c>
      <c r="B7698" s="1" t="n">
        <v>2</v>
      </c>
      <c r="C7698" s="1" t="n">
        <v>1831</v>
      </c>
      <c r="D7698" s="1" t="s">
        <v>14743</v>
      </c>
      <c r="E7698" s="1" t="n">
        <v>496</v>
      </c>
      <c r="F7698" s="1" t="n">
        <v>64</v>
      </c>
      <c r="G7698" s="1" t="n">
        <v>368.83</v>
      </c>
      <c r="H7698" s="3" t="n">
        <v>45969.6009387224</v>
      </c>
    </row>
    <row r="7699" customFormat="false" ht="15" hidden="false" customHeight="false" outlineLevel="0" collapsed="false">
      <c r="A7699" s="1" t="n">
        <v>7698</v>
      </c>
      <c r="B7699" s="1" t="n">
        <v>1</v>
      </c>
      <c r="C7699" s="1" t="n">
        <v>2565</v>
      </c>
      <c r="D7699" s="1" t="s">
        <v>14744</v>
      </c>
      <c r="E7699" s="1" t="n">
        <v>453</v>
      </c>
      <c r="F7699" s="1" t="n">
        <v>48</v>
      </c>
      <c r="G7699" s="1" t="n">
        <v>888.04</v>
      </c>
      <c r="H7699" s="3" t="n">
        <v>45857.6009387227</v>
      </c>
    </row>
    <row r="7700" customFormat="false" ht="15" hidden="false" customHeight="false" outlineLevel="0" collapsed="false">
      <c r="A7700" s="1" t="n">
        <v>7699</v>
      </c>
      <c r="B7700" s="1" t="n">
        <v>3</v>
      </c>
      <c r="C7700" s="1" t="n">
        <v>1576</v>
      </c>
      <c r="D7700" s="1" t="s">
        <v>14745</v>
      </c>
      <c r="E7700" s="1" t="n">
        <v>296</v>
      </c>
      <c r="F7700" s="1" t="n">
        <v>30</v>
      </c>
      <c r="G7700" s="1" t="n">
        <v>1023.55</v>
      </c>
      <c r="H7700" s="3" t="n">
        <v>45989.600938723</v>
      </c>
    </row>
    <row r="7701" customFormat="false" ht="15" hidden="false" customHeight="false" outlineLevel="0" collapsed="false">
      <c r="A7701" s="1" t="n">
        <v>7700</v>
      </c>
      <c r="B7701" s="1" t="n">
        <v>2</v>
      </c>
      <c r="C7701" s="1" t="n">
        <v>153</v>
      </c>
      <c r="D7701" s="1" t="s">
        <v>14746</v>
      </c>
      <c r="E7701" s="1" t="n">
        <v>259</v>
      </c>
      <c r="F7701" s="1" t="n">
        <v>69</v>
      </c>
      <c r="G7701" s="1" t="n">
        <v>1350.75</v>
      </c>
      <c r="H7701" s="3" t="n">
        <v>45912.6009387233</v>
      </c>
    </row>
    <row r="7702" customFormat="false" ht="15" hidden="false" customHeight="false" outlineLevel="0" collapsed="false">
      <c r="A7702" s="1" t="n">
        <v>7701</v>
      </c>
      <c r="B7702" s="1" t="n">
        <v>2</v>
      </c>
      <c r="C7702" s="1" t="n">
        <v>535</v>
      </c>
      <c r="D7702" s="1" t="s">
        <v>14747</v>
      </c>
      <c r="E7702" s="1" t="n">
        <v>7</v>
      </c>
      <c r="F7702" s="1" t="n">
        <v>80</v>
      </c>
      <c r="G7702" s="1" t="n">
        <v>1362.25</v>
      </c>
      <c r="H7702" s="3" t="n">
        <v>46131.6009387236</v>
      </c>
    </row>
    <row r="7703" customFormat="false" ht="15" hidden="false" customHeight="false" outlineLevel="0" collapsed="false">
      <c r="A7703" s="1" t="n">
        <v>7702</v>
      </c>
      <c r="B7703" s="1" t="n">
        <v>1</v>
      </c>
      <c r="C7703" s="1" t="n">
        <v>2417</v>
      </c>
      <c r="D7703" s="1" t="s">
        <v>14748</v>
      </c>
      <c r="E7703" s="1" t="n">
        <v>68</v>
      </c>
      <c r="F7703" s="1" t="n">
        <v>65</v>
      </c>
      <c r="G7703" s="1" t="n">
        <v>21.52</v>
      </c>
      <c r="H7703" s="3" t="n">
        <v>46030.6009387239</v>
      </c>
    </row>
    <row r="7704" customFormat="false" ht="15" hidden="false" customHeight="false" outlineLevel="0" collapsed="false">
      <c r="A7704" s="1" t="n">
        <v>7703</v>
      </c>
      <c r="B7704" s="1" t="n">
        <v>3</v>
      </c>
      <c r="C7704" s="1" t="n">
        <v>64</v>
      </c>
      <c r="D7704" s="1" t="s">
        <v>14749</v>
      </c>
      <c r="E7704" s="1" t="n">
        <v>492</v>
      </c>
      <c r="F7704" s="1" t="n">
        <v>66</v>
      </c>
      <c r="G7704" s="1" t="n">
        <v>653.39</v>
      </c>
      <c r="H7704" s="3" t="n">
        <v>46163.6009387243</v>
      </c>
    </row>
    <row r="7705" customFormat="false" ht="15" hidden="false" customHeight="false" outlineLevel="0" collapsed="false">
      <c r="A7705" s="1" t="n">
        <v>7704</v>
      </c>
      <c r="B7705" s="1" t="n">
        <v>4</v>
      </c>
      <c r="C7705" s="1" t="n">
        <v>1181</v>
      </c>
      <c r="D7705" s="1" t="s">
        <v>14750</v>
      </c>
      <c r="E7705" s="1" t="n">
        <v>355</v>
      </c>
      <c r="F7705" s="1" t="n">
        <v>79</v>
      </c>
      <c r="G7705" s="1" t="n">
        <v>421.55</v>
      </c>
      <c r="H7705" s="3" t="n">
        <v>46124.6009387247</v>
      </c>
    </row>
    <row r="7706" customFormat="false" ht="15" hidden="false" customHeight="false" outlineLevel="0" collapsed="false">
      <c r="A7706" s="1" t="n">
        <v>7705</v>
      </c>
      <c r="B7706" s="1" t="n">
        <v>4</v>
      </c>
      <c r="C7706" s="1" t="n">
        <v>2241</v>
      </c>
      <c r="D7706" s="1" t="s">
        <v>14751</v>
      </c>
      <c r="E7706" s="1" t="n">
        <v>241</v>
      </c>
      <c r="F7706" s="1" t="n">
        <v>63</v>
      </c>
      <c r="G7706" s="1" t="n">
        <v>831.48</v>
      </c>
      <c r="H7706" s="3" t="n">
        <v>46021.6009387249</v>
      </c>
    </row>
    <row r="7707" customFormat="false" ht="15" hidden="false" customHeight="false" outlineLevel="0" collapsed="false">
      <c r="A7707" s="1" t="n">
        <v>7706</v>
      </c>
      <c r="B7707" s="1" t="n">
        <v>4</v>
      </c>
      <c r="C7707" s="1" t="n">
        <v>14</v>
      </c>
      <c r="D7707" s="1" t="s">
        <v>14752</v>
      </c>
      <c r="E7707" s="1" t="n">
        <v>244</v>
      </c>
      <c r="F7707" s="1" t="n">
        <v>38</v>
      </c>
      <c r="G7707" s="1" t="n">
        <v>732.79</v>
      </c>
      <c r="H7707" s="3" t="n">
        <v>46190.6009387253</v>
      </c>
    </row>
    <row r="7708" customFormat="false" ht="15" hidden="false" customHeight="false" outlineLevel="0" collapsed="false">
      <c r="A7708" s="1" t="n">
        <v>7707</v>
      </c>
      <c r="B7708" s="1" t="n">
        <v>2</v>
      </c>
      <c r="C7708" s="1" t="n">
        <v>1355</v>
      </c>
      <c r="D7708" s="1" t="s">
        <v>14753</v>
      </c>
      <c r="E7708" s="1" t="n">
        <v>7</v>
      </c>
      <c r="F7708" s="1" t="n">
        <v>35</v>
      </c>
      <c r="G7708" s="1" t="n">
        <v>562.55</v>
      </c>
      <c r="H7708" s="3" t="n">
        <v>46187.6009387255</v>
      </c>
    </row>
    <row r="7709" customFormat="false" ht="15" hidden="false" customHeight="false" outlineLevel="0" collapsed="false">
      <c r="A7709" s="1" t="n">
        <v>7708</v>
      </c>
      <c r="B7709" s="1" t="n">
        <v>2</v>
      </c>
      <c r="C7709" s="1" t="n">
        <v>1043</v>
      </c>
      <c r="D7709" s="1" t="s">
        <v>14754</v>
      </c>
      <c r="E7709" s="1" t="n">
        <v>159</v>
      </c>
      <c r="F7709" s="1" t="n">
        <v>55</v>
      </c>
      <c r="G7709" s="1" t="n">
        <v>1063.67</v>
      </c>
      <c r="H7709" s="3" t="n">
        <v>45887.6009387258</v>
      </c>
    </row>
    <row r="7710" customFormat="false" ht="15" hidden="false" customHeight="false" outlineLevel="0" collapsed="false">
      <c r="A7710" s="1" t="n">
        <v>7709</v>
      </c>
      <c r="B7710" s="1" t="n">
        <v>1</v>
      </c>
      <c r="C7710" s="1" t="n">
        <v>1538</v>
      </c>
      <c r="D7710" s="1" t="s">
        <v>14755</v>
      </c>
      <c r="E7710" s="1" t="n">
        <v>298</v>
      </c>
      <c r="F7710" s="1" t="n">
        <v>79</v>
      </c>
      <c r="G7710" s="1" t="n">
        <v>1335.73</v>
      </c>
      <c r="H7710" s="3" t="n">
        <v>46174.6009387261</v>
      </c>
    </row>
    <row r="7711" customFormat="false" ht="15" hidden="false" customHeight="false" outlineLevel="0" collapsed="false">
      <c r="A7711" s="1" t="n">
        <v>7710</v>
      </c>
      <c r="B7711" s="1" t="n">
        <v>3</v>
      </c>
      <c r="C7711" s="1" t="n">
        <v>1511</v>
      </c>
      <c r="D7711" s="1" t="s">
        <v>14756</v>
      </c>
      <c r="E7711" s="1" t="n">
        <v>341</v>
      </c>
      <c r="F7711" s="1" t="n">
        <v>29</v>
      </c>
      <c r="G7711" s="1" t="n">
        <v>1433.2</v>
      </c>
      <c r="H7711" s="3" t="n">
        <v>46061.6009387264</v>
      </c>
    </row>
    <row r="7712" customFormat="false" ht="15" hidden="false" customHeight="false" outlineLevel="0" collapsed="false">
      <c r="A7712" s="1" t="n">
        <v>7711</v>
      </c>
      <c r="B7712" s="1" t="n">
        <v>2</v>
      </c>
      <c r="C7712" s="1" t="n">
        <v>2357</v>
      </c>
      <c r="D7712" s="1" t="s">
        <v>14757</v>
      </c>
      <c r="E7712" s="1" t="n">
        <v>91</v>
      </c>
      <c r="F7712" s="1" t="n">
        <v>38</v>
      </c>
      <c r="G7712" s="1" t="n">
        <v>565.19</v>
      </c>
      <c r="H7712" s="3" t="n">
        <v>46150.6009387266</v>
      </c>
    </row>
    <row r="7713" customFormat="false" ht="15" hidden="false" customHeight="false" outlineLevel="0" collapsed="false">
      <c r="A7713" s="1" t="n">
        <v>7712</v>
      </c>
      <c r="B7713" s="1" t="n">
        <v>3</v>
      </c>
      <c r="C7713" s="1" t="n">
        <v>767</v>
      </c>
      <c r="D7713" s="1" t="s">
        <v>14758</v>
      </c>
      <c r="E7713" s="1" t="n">
        <v>102</v>
      </c>
      <c r="F7713" s="1" t="n">
        <v>33</v>
      </c>
      <c r="G7713" s="1" t="n">
        <v>528.83</v>
      </c>
      <c r="H7713" s="3" t="n">
        <v>46019.6009387269</v>
      </c>
    </row>
    <row r="7714" customFormat="false" ht="15" hidden="false" customHeight="false" outlineLevel="0" collapsed="false">
      <c r="A7714" s="1" t="n">
        <v>7713</v>
      </c>
      <c r="B7714" s="1" t="n">
        <v>2</v>
      </c>
      <c r="C7714" s="1" t="n">
        <v>1186</v>
      </c>
      <c r="D7714" s="1" t="s">
        <v>14759</v>
      </c>
      <c r="E7714" s="1" t="n">
        <v>119</v>
      </c>
      <c r="F7714" s="1" t="n">
        <v>79</v>
      </c>
      <c r="G7714" s="1" t="n">
        <v>892.78</v>
      </c>
      <c r="H7714" s="3" t="n">
        <v>46062.6009387272</v>
      </c>
    </row>
    <row r="7715" customFormat="false" ht="15" hidden="false" customHeight="false" outlineLevel="0" collapsed="false">
      <c r="A7715" s="1" t="n">
        <v>7714</v>
      </c>
      <c r="B7715" s="1" t="n">
        <v>4</v>
      </c>
      <c r="C7715" s="1" t="n">
        <v>1112</v>
      </c>
      <c r="D7715" s="1" t="s">
        <v>14760</v>
      </c>
      <c r="E7715" s="1" t="n">
        <v>149</v>
      </c>
      <c r="F7715" s="1" t="n">
        <v>25</v>
      </c>
      <c r="G7715" s="1" t="n">
        <v>1254.74</v>
      </c>
      <c r="H7715" s="3" t="n">
        <v>46040.6009387275</v>
      </c>
    </row>
    <row r="7716" customFormat="false" ht="15" hidden="false" customHeight="false" outlineLevel="0" collapsed="false">
      <c r="A7716" s="1" t="n">
        <v>7715</v>
      </c>
      <c r="B7716" s="1" t="n">
        <v>4</v>
      </c>
      <c r="C7716" s="1" t="n">
        <v>78</v>
      </c>
      <c r="D7716" s="1" t="s">
        <v>14761</v>
      </c>
      <c r="E7716" s="1" t="n">
        <v>350</v>
      </c>
      <c r="F7716" s="1" t="n">
        <v>50</v>
      </c>
      <c r="G7716" s="1" t="n">
        <v>256.98</v>
      </c>
      <c r="H7716" s="3" t="n">
        <v>45966.6009387278</v>
      </c>
    </row>
    <row r="7717" customFormat="false" ht="15" hidden="false" customHeight="false" outlineLevel="0" collapsed="false">
      <c r="A7717" s="1" t="n">
        <v>7716</v>
      </c>
      <c r="B7717" s="1" t="n">
        <v>3</v>
      </c>
      <c r="C7717" s="1" t="n">
        <v>2945</v>
      </c>
      <c r="D7717" s="1" t="s">
        <v>14762</v>
      </c>
      <c r="E7717" s="1" t="n">
        <v>413</v>
      </c>
      <c r="F7717" s="1" t="n">
        <v>32</v>
      </c>
      <c r="G7717" s="1" t="n">
        <v>1362.92</v>
      </c>
      <c r="H7717" s="3" t="n">
        <v>45880.600938728</v>
      </c>
    </row>
    <row r="7718" customFormat="false" ht="15" hidden="false" customHeight="false" outlineLevel="0" collapsed="false">
      <c r="A7718" s="1" t="n">
        <v>7717</v>
      </c>
      <c r="B7718" s="1" t="n">
        <v>4</v>
      </c>
      <c r="C7718" s="1" t="n">
        <v>68</v>
      </c>
      <c r="D7718" s="1" t="s">
        <v>14763</v>
      </c>
      <c r="E7718" s="1" t="n">
        <v>178</v>
      </c>
      <c r="F7718" s="1" t="n">
        <v>20</v>
      </c>
      <c r="G7718" s="1" t="n">
        <v>222.42</v>
      </c>
      <c r="H7718" s="3" t="n">
        <v>46131.6009387284</v>
      </c>
    </row>
    <row r="7719" customFormat="false" ht="15" hidden="false" customHeight="false" outlineLevel="0" collapsed="false">
      <c r="A7719" s="1" t="n">
        <v>7718</v>
      </c>
      <c r="B7719" s="1" t="n">
        <v>2</v>
      </c>
      <c r="C7719" s="1" t="n">
        <v>207</v>
      </c>
      <c r="D7719" s="1" t="s">
        <v>14764</v>
      </c>
      <c r="E7719" s="1" t="n">
        <v>396</v>
      </c>
      <c r="F7719" s="1" t="n">
        <v>56</v>
      </c>
      <c r="G7719" s="1" t="n">
        <v>197.84</v>
      </c>
      <c r="H7719" s="3" t="n">
        <v>46115.6009387286</v>
      </c>
    </row>
    <row r="7720" customFormat="false" ht="15" hidden="false" customHeight="false" outlineLevel="0" collapsed="false">
      <c r="A7720" s="1" t="n">
        <v>7719</v>
      </c>
      <c r="B7720" s="1" t="n">
        <v>3</v>
      </c>
      <c r="C7720" s="1" t="n">
        <v>465</v>
      </c>
      <c r="D7720" s="1" t="s">
        <v>14765</v>
      </c>
      <c r="E7720" s="1" t="n">
        <v>145</v>
      </c>
      <c r="F7720" s="1" t="n">
        <v>24</v>
      </c>
      <c r="G7720" s="1" t="n">
        <v>226.21</v>
      </c>
      <c r="H7720" s="3" t="n">
        <v>46047.6009387289</v>
      </c>
    </row>
    <row r="7721" customFormat="false" ht="15" hidden="false" customHeight="false" outlineLevel="0" collapsed="false">
      <c r="A7721" s="1" t="n">
        <v>7720</v>
      </c>
      <c r="B7721" s="1" t="n">
        <v>3</v>
      </c>
      <c r="C7721" s="1" t="n">
        <v>1005</v>
      </c>
      <c r="D7721" s="1" t="s">
        <v>14766</v>
      </c>
      <c r="E7721" s="1" t="n">
        <v>454</v>
      </c>
      <c r="F7721" s="1" t="n">
        <v>41</v>
      </c>
      <c r="G7721" s="1" t="n">
        <v>887.32</v>
      </c>
      <c r="H7721" s="3" t="n">
        <v>46106.6009387292</v>
      </c>
    </row>
    <row r="7722" customFormat="false" ht="15" hidden="false" customHeight="false" outlineLevel="0" collapsed="false">
      <c r="A7722" s="1" t="n">
        <v>7721</v>
      </c>
      <c r="B7722" s="1" t="n">
        <v>1</v>
      </c>
      <c r="C7722" s="1" t="n">
        <v>1946</v>
      </c>
      <c r="D7722" s="1" t="s">
        <v>14767</v>
      </c>
      <c r="E7722" s="1" t="n">
        <v>457</v>
      </c>
      <c r="F7722" s="1" t="n">
        <v>53</v>
      </c>
      <c r="G7722" s="1" t="n">
        <v>328.89</v>
      </c>
      <c r="H7722" s="3" t="n">
        <v>45891.6009387295</v>
      </c>
    </row>
    <row r="7723" customFormat="false" ht="15" hidden="false" customHeight="false" outlineLevel="0" collapsed="false">
      <c r="A7723" s="1" t="n">
        <v>7722</v>
      </c>
      <c r="B7723" s="1" t="n">
        <v>2</v>
      </c>
      <c r="C7723" s="1" t="n">
        <v>883</v>
      </c>
      <c r="D7723" s="1" t="s">
        <v>14768</v>
      </c>
      <c r="E7723" s="1" t="n">
        <v>476</v>
      </c>
      <c r="F7723" s="1" t="n">
        <v>22</v>
      </c>
      <c r="G7723" s="1" t="n">
        <v>685.06</v>
      </c>
      <c r="H7723" s="3" t="n">
        <v>46070.6009387298</v>
      </c>
    </row>
    <row r="7724" customFormat="false" ht="15" hidden="false" customHeight="false" outlineLevel="0" collapsed="false">
      <c r="A7724" s="1" t="n">
        <v>7723</v>
      </c>
      <c r="B7724" s="1" t="n">
        <v>2</v>
      </c>
      <c r="C7724" s="1" t="n">
        <v>1689</v>
      </c>
      <c r="D7724" s="1" t="s">
        <v>14769</v>
      </c>
      <c r="E7724" s="1" t="n">
        <v>154</v>
      </c>
      <c r="F7724" s="1" t="n">
        <v>73</v>
      </c>
      <c r="G7724" s="1" t="n">
        <v>1407.2</v>
      </c>
      <c r="H7724" s="3" t="n">
        <v>46023.60093873</v>
      </c>
    </row>
    <row r="7725" customFormat="false" ht="15" hidden="false" customHeight="false" outlineLevel="0" collapsed="false">
      <c r="A7725" s="1" t="n">
        <v>7724</v>
      </c>
      <c r="B7725" s="1" t="n">
        <v>1</v>
      </c>
      <c r="C7725" s="1" t="n">
        <v>605</v>
      </c>
      <c r="D7725" s="1" t="s">
        <v>14770</v>
      </c>
      <c r="E7725" s="1" t="n">
        <v>378</v>
      </c>
      <c r="F7725" s="1" t="n">
        <v>42</v>
      </c>
      <c r="G7725" s="1" t="n">
        <v>1384.83</v>
      </c>
      <c r="H7725" s="3" t="n">
        <v>45984.6009387303</v>
      </c>
    </row>
    <row r="7726" customFormat="false" ht="15" hidden="false" customHeight="false" outlineLevel="0" collapsed="false">
      <c r="A7726" s="1" t="n">
        <v>7725</v>
      </c>
      <c r="B7726" s="1" t="n">
        <v>1</v>
      </c>
      <c r="C7726" s="1" t="n">
        <v>1115</v>
      </c>
      <c r="D7726" s="1" t="s">
        <v>14771</v>
      </c>
      <c r="E7726" s="1" t="n">
        <v>250</v>
      </c>
      <c r="F7726" s="1" t="n">
        <v>79</v>
      </c>
      <c r="G7726" s="1" t="n">
        <v>702.43</v>
      </c>
      <c r="H7726" s="3" t="n">
        <v>46134.6009387306</v>
      </c>
    </row>
    <row r="7727" customFormat="false" ht="15" hidden="false" customHeight="false" outlineLevel="0" collapsed="false">
      <c r="A7727" s="1" t="n">
        <v>7726</v>
      </c>
      <c r="B7727" s="1" t="n">
        <v>4</v>
      </c>
      <c r="C7727" s="1" t="n">
        <v>1724</v>
      </c>
      <c r="D7727" s="1" t="s">
        <v>14772</v>
      </c>
      <c r="E7727" s="1" t="n">
        <v>130</v>
      </c>
      <c r="F7727" s="1" t="n">
        <v>59</v>
      </c>
      <c r="G7727" s="1" t="n">
        <v>641.27</v>
      </c>
      <c r="H7727" s="3" t="n">
        <v>45865.6009387308</v>
      </c>
    </row>
    <row r="7728" customFormat="false" ht="15" hidden="false" customHeight="false" outlineLevel="0" collapsed="false">
      <c r="A7728" s="1" t="n">
        <v>7727</v>
      </c>
      <c r="B7728" s="1" t="n">
        <v>4</v>
      </c>
      <c r="C7728" s="1" t="n">
        <v>1655</v>
      </c>
      <c r="D7728" s="1" t="s">
        <v>14773</v>
      </c>
      <c r="E7728" s="1" t="n">
        <v>452</v>
      </c>
      <c r="F7728" s="1" t="n">
        <v>77</v>
      </c>
      <c r="G7728" s="1" t="n">
        <v>1159.82</v>
      </c>
      <c r="H7728" s="3" t="n">
        <v>46175.6009387311</v>
      </c>
    </row>
    <row r="7729" customFormat="false" ht="15" hidden="false" customHeight="false" outlineLevel="0" collapsed="false">
      <c r="A7729" s="1" t="n">
        <v>7728</v>
      </c>
      <c r="B7729" s="1" t="n">
        <v>4</v>
      </c>
      <c r="C7729" s="1" t="n">
        <v>2999</v>
      </c>
      <c r="D7729" s="1" t="s">
        <v>14774</v>
      </c>
      <c r="E7729" s="1" t="n">
        <v>190</v>
      </c>
      <c r="F7729" s="1" t="n">
        <v>64</v>
      </c>
      <c r="G7729" s="1" t="n">
        <v>833</v>
      </c>
      <c r="H7729" s="3" t="n">
        <v>46184.6009387315</v>
      </c>
    </row>
    <row r="7730" customFormat="false" ht="15" hidden="false" customHeight="false" outlineLevel="0" collapsed="false">
      <c r="A7730" s="1" t="n">
        <v>7729</v>
      </c>
      <c r="B7730" s="1" t="n">
        <v>2</v>
      </c>
      <c r="C7730" s="1" t="n">
        <v>2671</v>
      </c>
      <c r="D7730" s="1" t="s">
        <v>14775</v>
      </c>
      <c r="E7730" s="1" t="n">
        <v>303</v>
      </c>
      <c r="F7730" s="1" t="n">
        <v>68</v>
      </c>
      <c r="G7730" s="1" t="n">
        <v>585.82</v>
      </c>
      <c r="H7730" s="3" t="n">
        <v>45961.6009387317</v>
      </c>
    </row>
    <row r="7731" customFormat="false" ht="15" hidden="false" customHeight="false" outlineLevel="0" collapsed="false">
      <c r="A7731" s="1" t="n">
        <v>7730</v>
      </c>
      <c r="B7731" s="1" t="n">
        <v>3</v>
      </c>
      <c r="C7731" s="1" t="n">
        <v>1468</v>
      </c>
      <c r="D7731" s="1" t="s">
        <v>14776</v>
      </c>
      <c r="E7731" s="1" t="n">
        <v>15</v>
      </c>
      <c r="F7731" s="1" t="n">
        <v>24</v>
      </c>
      <c r="G7731" s="1" t="n">
        <v>603.65</v>
      </c>
      <c r="H7731" s="3" t="n">
        <v>46112.600938732</v>
      </c>
    </row>
    <row r="7732" customFormat="false" ht="15" hidden="false" customHeight="false" outlineLevel="0" collapsed="false">
      <c r="A7732" s="1" t="n">
        <v>7731</v>
      </c>
      <c r="B7732" s="1" t="n">
        <v>4</v>
      </c>
      <c r="C7732" s="1" t="n">
        <v>2214</v>
      </c>
      <c r="D7732" s="1" t="s">
        <v>14777</v>
      </c>
      <c r="E7732" s="1" t="n">
        <v>394</v>
      </c>
      <c r="F7732" s="1" t="n">
        <v>45</v>
      </c>
      <c r="G7732" s="1" t="n">
        <v>1409.17</v>
      </c>
      <c r="H7732" s="3" t="n">
        <v>46128.6009387323</v>
      </c>
    </row>
    <row r="7733" customFormat="false" ht="15" hidden="false" customHeight="false" outlineLevel="0" collapsed="false">
      <c r="A7733" s="1" t="n">
        <v>7732</v>
      </c>
      <c r="B7733" s="1" t="n">
        <v>4</v>
      </c>
      <c r="C7733" s="1" t="n">
        <v>1477</v>
      </c>
      <c r="D7733" s="1" t="s">
        <v>14778</v>
      </c>
      <c r="E7733" s="1" t="n">
        <v>298</v>
      </c>
      <c r="F7733" s="1" t="n">
        <v>69</v>
      </c>
      <c r="G7733" s="1" t="n">
        <v>485.43</v>
      </c>
      <c r="H7733" s="3" t="n">
        <v>46112.6009387325</v>
      </c>
    </row>
    <row r="7734" customFormat="false" ht="15" hidden="false" customHeight="false" outlineLevel="0" collapsed="false">
      <c r="A7734" s="1" t="n">
        <v>7733</v>
      </c>
      <c r="B7734" s="1" t="n">
        <v>4</v>
      </c>
      <c r="C7734" s="1" t="n">
        <v>2396</v>
      </c>
      <c r="D7734" s="1" t="s">
        <v>14779</v>
      </c>
      <c r="E7734" s="1" t="n">
        <v>77</v>
      </c>
      <c r="F7734" s="1" t="n">
        <v>47</v>
      </c>
      <c r="G7734" s="1" t="n">
        <v>1016.72</v>
      </c>
      <c r="H7734" s="3" t="n">
        <v>46055.6009387328</v>
      </c>
    </row>
    <row r="7735" customFormat="false" ht="15" hidden="false" customHeight="false" outlineLevel="0" collapsed="false">
      <c r="A7735" s="1" t="n">
        <v>7734</v>
      </c>
      <c r="B7735" s="1" t="n">
        <v>2</v>
      </c>
      <c r="C7735" s="1" t="n">
        <v>2418</v>
      </c>
      <c r="D7735" s="1" t="s">
        <v>14780</v>
      </c>
      <c r="E7735" s="1" t="n">
        <v>247</v>
      </c>
      <c r="F7735" s="1" t="n">
        <v>22</v>
      </c>
      <c r="G7735" s="1" t="n">
        <v>273.3</v>
      </c>
      <c r="H7735" s="3" t="n">
        <v>46146.6009387331</v>
      </c>
    </row>
    <row r="7736" customFormat="false" ht="15" hidden="false" customHeight="false" outlineLevel="0" collapsed="false">
      <c r="A7736" s="1" t="n">
        <v>7735</v>
      </c>
      <c r="B7736" s="1" t="n">
        <v>1</v>
      </c>
      <c r="C7736" s="1" t="n">
        <v>1256</v>
      </c>
      <c r="D7736" s="1" t="s">
        <v>14781</v>
      </c>
      <c r="E7736" s="1" t="n">
        <v>84</v>
      </c>
      <c r="F7736" s="1" t="n">
        <v>31</v>
      </c>
      <c r="G7736" s="1" t="n">
        <v>1139.73</v>
      </c>
      <c r="H7736" s="3" t="n">
        <v>46080.6009387333</v>
      </c>
    </row>
    <row r="7737" customFormat="false" ht="15" hidden="false" customHeight="false" outlineLevel="0" collapsed="false">
      <c r="A7737" s="1" t="n">
        <v>7736</v>
      </c>
      <c r="B7737" s="1" t="n">
        <v>2</v>
      </c>
      <c r="C7737" s="1" t="n">
        <v>2520</v>
      </c>
      <c r="D7737" s="1" t="s">
        <v>14782</v>
      </c>
      <c r="E7737" s="1" t="n">
        <v>198</v>
      </c>
      <c r="F7737" s="1" t="n">
        <v>67</v>
      </c>
      <c r="G7737" s="1" t="n">
        <v>1331.51</v>
      </c>
      <c r="H7737" s="3" t="n">
        <v>46023.6009387337</v>
      </c>
    </row>
    <row r="7738" customFormat="false" ht="15" hidden="false" customHeight="false" outlineLevel="0" collapsed="false">
      <c r="A7738" s="1" t="n">
        <v>7737</v>
      </c>
      <c r="B7738" s="1" t="n">
        <v>2</v>
      </c>
      <c r="C7738" s="1" t="n">
        <v>1854</v>
      </c>
      <c r="D7738" s="1" t="s">
        <v>14783</v>
      </c>
      <c r="E7738" s="1" t="n">
        <v>480</v>
      </c>
      <c r="F7738" s="1" t="n">
        <v>49</v>
      </c>
      <c r="G7738" s="1" t="n">
        <v>635.71</v>
      </c>
      <c r="H7738" s="3" t="n">
        <v>46051.6009387339</v>
      </c>
    </row>
    <row r="7739" customFormat="false" ht="15" hidden="false" customHeight="false" outlineLevel="0" collapsed="false">
      <c r="A7739" s="1" t="n">
        <v>7738</v>
      </c>
      <c r="B7739" s="1" t="n">
        <v>2</v>
      </c>
      <c r="C7739" s="1" t="n">
        <v>405</v>
      </c>
      <c r="D7739" s="1" t="s">
        <v>14784</v>
      </c>
      <c r="E7739" s="1" t="n">
        <v>294</v>
      </c>
      <c r="F7739" s="1" t="n">
        <v>43</v>
      </c>
      <c r="G7739" s="1" t="n">
        <v>68.91</v>
      </c>
      <c r="H7739" s="3" t="n">
        <v>46129.6009387343</v>
      </c>
    </row>
    <row r="7740" customFormat="false" ht="15" hidden="false" customHeight="false" outlineLevel="0" collapsed="false">
      <c r="A7740" s="1" t="n">
        <v>7739</v>
      </c>
      <c r="B7740" s="1" t="n">
        <v>4</v>
      </c>
      <c r="C7740" s="1" t="n">
        <v>1110</v>
      </c>
      <c r="D7740" s="1" t="s">
        <v>14785</v>
      </c>
      <c r="E7740" s="1" t="n">
        <v>459</v>
      </c>
      <c r="F7740" s="1" t="n">
        <v>74</v>
      </c>
      <c r="G7740" s="1" t="n">
        <v>967.84</v>
      </c>
      <c r="H7740" s="3" t="n">
        <v>46175.6009387346</v>
      </c>
    </row>
    <row r="7741" customFormat="false" ht="15" hidden="false" customHeight="false" outlineLevel="0" collapsed="false">
      <c r="A7741" s="1" t="n">
        <v>7740</v>
      </c>
      <c r="B7741" s="1" t="n">
        <v>1</v>
      </c>
      <c r="C7741" s="1" t="n">
        <v>53</v>
      </c>
      <c r="D7741" s="1" t="s">
        <v>14786</v>
      </c>
      <c r="E7741" s="1" t="n">
        <v>16</v>
      </c>
      <c r="F7741" s="1" t="n">
        <v>64</v>
      </c>
      <c r="G7741" s="1" t="n">
        <v>657.89</v>
      </c>
      <c r="H7741" s="3" t="n">
        <v>46070.6009387349</v>
      </c>
    </row>
    <row r="7742" customFormat="false" ht="15" hidden="false" customHeight="false" outlineLevel="0" collapsed="false">
      <c r="A7742" s="1" t="n">
        <v>7741</v>
      </c>
      <c r="B7742" s="1" t="n">
        <v>4</v>
      </c>
      <c r="C7742" s="1" t="n">
        <v>1070</v>
      </c>
      <c r="D7742" s="1" t="s">
        <v>14787</v>
      </c>
      <c r="E7742" s="1" t="n">
        <v>249</v>
      </c>
      <c r="F7742" s="1" t="n">
        <v>31</v>
      </c>
      <c r="G7742" s="1" t="n">
        <v>1238.62</v>
      </c>
      <c r="H7742" s="3" t="n">
        <v>46073.6009387352</v>
      </c>
    </row>
    <row r="7743" customFormat="false" ht="15" hidden="false" customHeight="false" outlineLevel="0" collapsed="false">
      <c r="A7743" s="1" t="n">
        <v>7742</v>
      </c>
      <c r="B7743" s="1" t="n">
        <v>1</v>
      </c>
      <c r="C7743" s="1" t="n">
        <v>2777</v>
      </c>
      <c r="D7743" s="1" t="s">
        <v>14788</v>
      </c>
      <c r="E7743" s="1" t="n">
        <v>354</v>
      </c>
      <c r="F7743" s="1" t="n">
        <v>49</v>
      </c>
      <c r="G7743" s="1" t="n">
        <v>533.57</v>
      </c>
      <c r="H7743" s="3" t="n">
        <v>46129.6009387354</v>
      </c>
    </row>
    <row r="7744" customFormat="false" ht="15" hidden="false" customHeight="false" outlineLevel="0" collapsed="false">
      <c r="A7744" s="1" t="n">
        <v>7743</v>
      </c>
      <c r="B7744" s="1" t="n">
        <v>3</v>
      </c>
      <c r="C7744" s="1" t="n">
        <v>1194</v>
      </c>
      <c r="D7744" s="1" t="s">
        <v>14789</v>
      </c>
      <c r="E7744" s="1" t="n">
        <v>80</v>
      </c>
      <c r="F7744" s="1" t="n">
        <v>26</v>
      </c>
      <c r="G7744" s="1" t="n">
        <v>843.95</v>
      </c>
      <c r="H7744" s="3" t="n">
        <v>45908.6009387357</v>
      </c>
    </row>
    <row r="7745" customFormat="false" ht="15" hidden="false" customHeight="false" outlineLevel="0" collapsed="false">
      <c r="A7745" s="1" t="n">
        <v>7744</v>
      </c>
      <c r="B7745" s="1" t="n">
        <v>1</v>
      </c>
      <c r="C7745" s="1" t="n">
        <v>82</v>
      </c>
      <c r="D7745" s="1" t="s">
        <v>14790</v>
      </c>
      <c r="E7745" s="1" t="n">
        <v>407</v>
      </c>
      <c r="F7745" s="1" t="n">
        <v>38</v>
      </c>
      <c r="G7745" s="1" t="n">
        <v>737.87</v>
      </c>
      <c r="H7745" s="3" t="n">
        <v>45992.600938736</v>
      </c>
    </row>
    <row r="7746" customFormat="false" ht="15" hidden="false" customHeight="false" outlineLevel="0" collapsed="false">
      <c r="A7746" s="1" t="n">
        <v>7745</v>
      </c>
      <c r="B7746" s="1" t="n">
        <v>3</v>
      </c>
      <c r="C7746" s="1" t="n">
        <v>1104</v>
      </c>
      <c r="D7746" s="1" t="s">
        <v>14791</v>
      </c>
      <c r="E7746" s="1" t="n">
        <v>302</v>
      </c>
      <c r="F7746" s="1" t="n">
        <v>72</v>
      </c>
      <c r="G7746" s="1" t="n">
        <v>828.63</v>
      </c>
      <c r="H7746" s="3" t="n">
        <v>45936.6009387363</v>
      </c>
    </row>
    <row r="7747" customFormat="false" ht="15" hidden="false" customHeight="false" outlineLevel="0" collapsed="false">
      <c r="A7747" s="1" t="n">
        <v>7746</v>
      </c>
      <c r="B7747" s="1" t="n">
        <v>2</v>
      </c>
      <c r="C7747" s="1" t="n">
        <v>517</v>
      </c>
      <c r="D7747" s="1" t="s">
        <v>14792</v>
      </c>
      <c r="E7747" s="1" t="n">
        <v>100</v>
      </c>
      <c r="F7747" s="1" t="n">
        <v>51</v>
      </c>
      <c r="G7747" s="1" t="n">
        <v>1418.27</v>
      </c>
      <c r="H7747" s="3" t="n">
        <v>45881.6009387366</v>
      </c>
    </row>
    <row r="7748" customFormat="false" ht="15" hidden="false" customHeight="false" outlineLevel="0" collapsed="false">
      <c r="A7748" s="1" t="n">
        <v>7747</v>
      </c>
      <c r="B7748" s="1" t="n">
        <v>1</v>
      </c>
      <c r="C7748" s="1" t="n">
        <v>618</v>
      </c>
      <c r="D7748" s="1" t="s">
        <v>14793</v>
      </c>
      <c r="E7748" s="1" t="n">
        <v>76</v>
      </c>
      <c r="F7748" s="1" t="n">
        <v>37</v>
      </c>
      <c r="G7748" s="1" t="n">
        <v>1333.02</v>
      </c>
      <c r="H7748" s="3" t="n">
        <v>46174.6009387368</v>
      </c>
    </row>
    <row r="7749" customFormat="false" ht="15" hidden="false" customHeight="false" outlineLevel="0" collapsed="false">
      <c r="A7749" s="1" t="n">
        <v>7748</v>
      </c>
      <c r="B7749" s="1" t="n">
        <v>3</v>
      </c>
      <c r="C7749" s="1" t="n">
        <v>1655</v>
      </c>
      <c r="D7749" s="1" t="s">
        <v>14794</v>
      </c>
      <c r="E7749" s="1" t="n">
        <v>75</v>
      </c>
      <c r="F7749" s="1" t="n">
        <v>26</v>
      </c>
      <c r="G7749" s="1" t="n">
        <v>347.87</v>
      </c>
      <c r="H7749" s="3" t="n">
        <v>46039.6009387371</v>
      </c>
    </row>
    <row r="7750" customFormat="false" ht="15" hidden="false" customHeight="false" outlineLevel="0" collapsed="false">
      <c r="A7750" s="1" t="n">
        <v>7749</v>
      </c>
      <c r="B7750" s="1" t="n">
        <v>1</v>
      </c>
      <c r="C7750" s="1" t="n">
        <v>2831</v>
      </c>
      <c r="D7750" s="1" t="s">
        <v>14795</v>
      </c>
      <c r="E7750" s="1" t="n">
        <v>253</v>
      </c>
      <c r="F7750" s="1" t="n">
        <v>27</v>
      </c>
      <c r="G7750" s="1" t="n">
        <v>145.06</v>
      </c>
      <c r="H7750" s="3" t="n">
        <v>46219.6009387374</v>
      </c>
    </row>
    <row r="7751" customFormat="false" ht="15" hidden="false" customHeight="false" outlineLevel="0" collapsed="false">
      <c r="A7751" s="1" t="n">
        <v>7750</v>
      </c>
      <c r="B7751" s="1" t="n">
        <v>2</v>
      </c>
      <c r="C7751" s="1" t="n">
        <v>2843</v>
      </c>
      <c r="D7751" s="1" t="s">
        <v>14796</v>
      </c>
      <c r="E7751" s="1" t="n">
        <v>265</v>
      </c>
      <c r="F7751" s="1" t="n">
        <v>39</v>
      </c>
      <c r="G7751" s="1" t="n">
        <v>1242.12</v>
      </c>
      <c r="H7751" s="3" t="n">
        <v>46173.6009387376</v>
      </c>
    </row>
    <row r="7752" customFormat="false" ht="15" hidden="false" customHeight="false" outlineLevel="0" collapsed="false">
      <c r="A7752" s="1" t="n">
        <v>7751</v>
      </c>
      <c r="B7752" s="1" t="n">
        <v>3</v>
      </c>
      <c r="C7752" s="1" t="n">
        <v>582</v>
      </c>
      <c r="D7752" s="1" t="s">
        <v>14797</v>
      </c>
      <c r="E7752" s="1" t="n">
        <v>56</v>
      </c>
      <c r="F7752" s="1" t="n">
        <v>37</v>
      </c>
      <c r="G7752" s="1" t="n">
        <v>1260.06</v>
      </c>
      <c r="H7752" s="3" t="n">
        <v>46056.6009387379</v>
      </c>
    </row>
    <row r="7753" customFormat="false" ht="15" hidden="false" customHeight="false" outlineLevel="0" collapsed="false">
      <c r="A7753" s="1" t="n">
        <v>7752</v>
      </c>
      <c r="B7753" s="1" t="n">
        <v>2</v>
      </c>
      <c r="C7753" s="1" t="n">
        <v>2020</v>
      </c>
      <c r="D7753" s="1" t="s">
        <v>14798</v>
      </c>
      <c r="E7753" s="1" t="n">
        <v>185</v>
      </c>
      <c r="F7753" s="1" t="n">
        <v>76</v>
      </c>
      <c r="G7753" s="1" t="n">
        <v>1095.45</v>
      </c>
      <c r="H7753" s="3" t="n">
        <v>46123.6009387382</v>
      </c>
    </row>
    <row r="7754" customFormat="false" ht="15" hidden="false" customHeight="false" outlineLevel="0" collapsed="false">
      <c r="A7754" s="1" t="n">
        <v>7753</v>
      </c>
      <c r="B7754" s="1" t="n">
        <v>3</v>
      </c>
      <c r="C7754" s="1" t="n">
        <v>2818</v>
      </c>
      <c r="D7754" s="1" t="s">
        <v>14799</v>
      </c>
      <c r="E7754" s="1" t="n">
        <v>498</v>
      </c>
      <c r="F7754" s="1" t="n">
        <v>77</v>
      </c>
      <c r="G7754" s="1" t="n">
        <v>867.11</v>
      </c>
      <c r="H7754" s="3" t="n">
        <v>45894.6009387384</v>
      </c>
    </row>
    <row r="7755" customFormat="false" ht="15" hidden="false" customHeight="false" outlineLevel="0" collapsed="false">
      <c r="A7755" s="1" t="n">
        <v>7754</v>
      </c>
      <c r="B7755" s="1" t="n">
        <v>4</v>
      </c>
      <c r="C7755" s="1" t="n">
        <v>265</v>
      </c>
      <c r="D7755" s="1" t="s">
        <v>14800</v>
      </c>
      <c r="E7755" s="1" t="n">
        <v>36</v>
      </c>
      <c r="F7755" s="1" t="n">
        <v>23</v>
      </c>
      <c r="G7755" s="1" t="n">
        <v>683.3</v>
      </c>
      <c r="H7755" s="3" t="n">
        <v>46176.6009387387</v>
      </c>
    </row>
    <row r="7756" customFormat="false" ht="15" hidden="false" customHeight="false" outlineLevel="0" collapsed="false">
      <c r="A7756" s="1" t="n">
        <v>7755</v>
      </c>
      <c r="B7756" s="1" t="n">
        <v>2</v>
      </c>
      <c r="C7756" s="1" t="n">
        <v>2935</v>
      </c>
      <c r="D7756" s="1" t="s">
        <v>14801</v>
      </c>
      <c r="E7756" s="1" t="n">
        <v>394</v>
      </c>
      <c r="F7756" s="1" t="n">
        <v>76</v>
      </c>
      <c r="G7756" s="1" t="n">
        <v>240.45</v>
      </c>
      <c r="H7756" s="3" t="n">
        <v>46107.600938739</v>
      </c>
    </row>
    <row r="7757" customFormat="false" ht="15" hidden="false" customHeight="false" outlineLevel="0" collapsed="false">
      <c r="A7757" s="1" t="n">
        <v>7756</v>
      </c>
      <c r="B7757" s="1" t="n">
        <v>2</v>
      </c>
      <c r="C7757" s="1" t="n">
        <v>2600</v>
      </c>
      <c r="D7757" s="1" t="s">
        <v>14802</v>
      </c>
      <c r="E7757" s="1" t="n">
        <v>260</v>
      </c>
      <c r="F7757" s="1" t="n">
        <v>57</v>
      </c>
      <c r="G7757" s="1" t="n">
        <v>781.94</v>
      </c>
      <c r="H7757" s="3" t="n">
        <v>45946.6009387393</v>
      </c>
    </row>
    <row r="7758" customFormat="false" ht="15" hidden="false" customHeight="false" outlineLevel="0" collapsed="false">
      <c r="A7758" s="1" t="n">
        <v>7757</v>
      </c>
      <c r="B7758" s="1" t="n">
        <v>3</v>
      </c>
      <c r="C7758" s="1" t="n">
        <v>2643</v>
      </c>
      <c r="D7758" s="1" t="s">
        <v>14803</v>
      </c>
      <c r="E7758" s="1" t="n">
        <v>23</v>
      </c>
      <c r="F7758" s="1" t="n">
        <v>72</v>
      </c>
      <c r="G7758" s="1" t="n">
        <v>715.14</v>
      </c>
      <c r="H7758" s="3" t="n">
        <v>45978.6009387395</v>
      </c>
    </row>
    <row r="7759" customFormat="false" ht="15" hidden="false" customHeight="false" outlineLevel="0" collapsed="false">
      <c r="A7759" s="1" t="n">
        <v>7758</v>
      </c>
      <c r="B7759" s="1" t="n">
        <v>1</v>
      </c>
      <c r="C7759" s="1" t="n">
        <v>108</v>
      </c>
      <c r="D7759" s="1" t="s">
        <v>14804</v>
      </c>
      <c r="E7759" s="1" t="n">
        <v>58</v>
      </c>
      <c r="F7759" s="1" t="n">
        <v>67</v>
      </c>
      <c r="G7759" s="1" t="n">
        <v>225.72</v>
      </c>
      <c r="H7759" s="3" t="n">
        <v>46080.6009387398</v>
      </c>
    </row>
    <row r="7760" customFormat="false" ht="15" hidden="false" customHeight="false" outlineLevel="0" collapsed="false">
      <c r="A7760" s="1" t="n">
        <v>7759</v>
      </c>
      <c r="B7760" s="1" t="n">
        <v>2</v>
      </c>
      <c r="C7760" s="1" t="n">
        <v>2873</v>
      </c>
      <c r="D7760" s="1" t="s">
        <v>14805</v>
      </c>
      <c r="E7760" s="1" t="n">
        <v>106</v>
      </c>
      <c r="F7760" s="1" t="n">
        <v>75</v>
      </c>
      <c r="G7760" s="1" t="n">
        <v>104.85</v>
      </c>
      <c r="H7760" s="3" t="n">
        <v>45955.6009387401</v>
      </c>
    </row>
    <row r="7761" customFormat="false" ht="15" hidden="false" customHeight="false" outlineLevel="0" collapsed="false">
      <c r="A7761" s="1" t="n">
        <v>7760</v>
      </c>
      <c r="B7761" s="1" t="n">
        <v>2</v>
      </c>
      <c r="C7761" s="1" t="n">
        <v>2711</v>
      </c>
      <c r="D7761" s="1" t="s">
        <v>14806</v>
      </c>
      <c r="E7761" s="1" t="n">
        <v>291</v>
      </c>
      <c r="F7761" s="1" t="n">
        <v>70</v>
      </c>
      <c r="G7761" s="1" t="n">
        <v>756.36</v>
      </c>
      <c r="H7761" s="3" t="n">
        <v>46068.6009387404</v>
      </c>
    </row>
    <row r="7762" customFormat="false" ht="15" hidden="false" customHeight="false" outlineLevel="0" collapsed="false">
      <c r="A7762" s="1" t="n">
        <v>7761</v>
      </c>
      <c r="B7762" s="1" t="n">
        <v>2</v>
      </c>
      <c r="C7762" s="1" t="n">
        <v>350</v>
      </c>
      <c r="D7762" s="1" t="s">
        <v>14807</v>
      </c>
      <c r="E7762" s="1" t="n">
        <v>293</v>
      </c>
      <c r="F7762" s="1" t="n">
        <v>41</v>
      </c>
      <c r="G7762" s="1" t="n">
        <v>471.31</v>
      </c>
      <c r="H7762" s="3" t="n">
        <v>45864.6009387407</v>
      </c>
    </row>
    <row r="7763" customFormat="false" ht="15" hidden="false" customHeight="false" outlineLevel="0" collapsed="false">
      <c r="A7763" s="1" t="n">
        <v>7762</v>
      </c>
      <c r="B7763" s="1" t="n">
        <v>2</v>
      </c>
      <c r="C7763" s="1" t="n">
        <v>2872</v>
      </c>
      <c r="D7763" s="1" t="s">
        <v>14808</v>
      </c>
      <c r="E7763" s="1" t="n">
        <v>184</v>
      </c>
      <c r="F7763" s="1" t="n">
        <v>78</v>
      </c>
      <c r="G7763" s="1" t="n">
        <v>979.27</v>
      </c>
      <c r="H7763" s="3" t="n">
        <v>45917.600938741</v>
      </c>
    </row>
    <row r="7764" customFormat="false" ht="15" hidden="false" customHeight="false" outlineLevel="0" collapsed="false">
      <c r="A7764" s="1" t="n">
        <v>7763</v>
      </c>
      <c r="B7764" s="1" t="n">
        <v>1</v>
      </c>
      <c r="C7764" s="1" t="n">
        <v>1073</v>
      </c>
      <c r="D7764" s="1" t="s">
        <v>14809</v>
      </c>
      <c r="E7764" s="1" t="n">
        <v>86</v>
      </c>
      <c r="F7764" s="1" t="n">
        <v>62</v>
      </c>
      <c r="G7764" s="1" t="n">
        <v>27.07</v>
      </c>
      <c r="H7764" s="3" t="n">
        <v>45964.6009387412</v>
      </c>
    </row>
    <row r="7765" customFormat="false" ht="15" hidden="false" customHeight="false" outlineLevel="0" collapsed="false">
      <c r="A7765" s="1" t="n">
        <v>7764</v>
      </c>
      <c r="B7765" s="1" t="n">
        <v>3</v>
      </c>
      <c r="C7765" s="1" t="n">
        <v>2106</v>
      </c>
      <c r="D7765" s="1" t="s">
        <v>14810</v>
      </c>
      <c r="E7765" s="1" t="n">
        <v>461</v>
      </c>
      <c r="F7765" s="1" t="n">
        <v>46</v>
      </c>
      <c r="G7765" s="1" t="n">
        <v>883.41</v>
      </c>
      <c r="H7765" s="3" t="n">
        <v>46169.6009387415</v>
      </c>
    </row>
    <row r="7766" customFormat="false" ht="15" hidden="false" customHeight="false" outlineLevel="0" collapsed="false">
      <c r="A7766" s="1" t="n">
        <v>7765</v>
      </c>
      <c r="B7766" s="1" t="n">
        <v>1</v>
      </c>
      <c r="C7766" s="1" t="n">
        <v>2331</v>
      </c>
      <c r="D7766" s="1" t="s">
        <v>14811</v>
      </c>
      <c r="E7766" s="1" t="n">
        <v>37</v>
      </c>
      <c r="F7766" s="1" t="n">
        <v>53</v>
      </c>
      <c r="G7766" s="1" t="n">
        <v>657</v>
      </c>
      <c r="H7766" s="3" t="n">
        <v>46009.6009387418</v>
      </c>
    </row>
    <row r="7767" customFormat="false" ht="15" hidden="false" customHeight="false" outlineLevel="0" collapsed="false">
      <c r="A7767" s="1" t="n">
        <v>7766</v>
      </c>
      <c r="B7767" s="1" t="n">
        <v>2</v>
      </c>
      <c r="C7767" s="1" t="n">
        <v>8</v>
      </c>
      <c r="D7767" s="1" t="s">
        <v>14812</v>
      </c>
      <c r="E7767" s="1" t="n">
        <v>336</v>
      </c>
      <c r="F7767" s="1" t="n">
        <v>68</v>
      </c>
      <c r="G7767" s="1" t="n">
        <v>1337.19</v>
      </c>
      <c r="H7767" s="3" t="n">
        <v>46186.6009387421</v>
      </c>
    </row>
    <row r="7768" customFormat="false" ht="15" hidden="false" customHeight="false" outlineLevel="0" collapsed="false">
      <c r="A7768" s="1" t="n">
        <v>7767</v>
      </c>
      <c r="B7768" s="1" t="n">
        <v>1</v>
      </c>
      <c r="C7768" s="1" t="n">
        <v>2987</v>
      </c>
      <c r="D7768" s="1" t="s">
        <v>14813</v>
      </c>
      <c r="E7768" s="1" t="n">
        <v>230</v>
      </c>
      <c r="F7768" s="1" t="n">
        <v>49</v>
      </c>
      <c r="G7768" s="1" t="n">
        <v>202.43</v>
      </c>
      <c r="H7768" s="3" t="n">
        <v>46185.6009387423</v>
      </c>
    </row>
    <row r="7769" customFormat="false" ht="15" hidden="false" customHeight="false" outlineLevel="0" collapsed="false">
      <c r="A7769" s="1" t="n">
        <v>7768</v>
      </c>
      <c r="B7769" s="1" t="n">
        <v>4</v>
      </c>
      <c r="C7769" s="1" t="n">
        <v>2370</v>
      </c>
      <c r="D7769" s="1" t="s">
        <v>14814</v>
      </c>
      <c r="E7769" s="1" t="n">
        <v>214</v>
      </c>
      <c r="F7769" s="1" t="n">
        <v>74</v>
      </c>
      <c r="G7769" s="1" t="n">
        <v>1202.93</v>
      </c>
      <c r="H7769" s="3" t="n">
        <v>46048.6009387426</v>
      </c>
    </row>
    <row r="7770" customFormat="false" ht="15" hidden="false" customHeight="false" outlineLevel="0" collapsed="false">
      <c r="A7770" s="1" t="n">
        <v>7769</v>
      </c>
      <c r="B7770" s="1" t="n">
        <v>2</v>
      </c>
      <c r="C7770" s="1" t="n">
        <v>2267</v>
      </c>
      <c r="D7770" s="1" t="s">
        <v>14815</v>
      </c>
      <c r="E7770" s="1" t="n">
        <v>252</v>
      </c>
      <c r="F7770" s="1" t="n">
        <v>30</v>
      </c>
      <c r="G7770" s="1" t="n">
        <v>1241.84</v>
      </c>
      <c r="H7770" s="3" t="n">
        <v>46146.6009387429</v>
      </c>
    </row>
    <row r="7771" customFormat="false" ht="15" hidden="false" customHeight="false" outlineLevel="0" collapsed="false">
      <c r="A7771" s="1" t="n">
        <v>7770</v>
      </c>
      <c r="B7771" s="1" t="n">
        <v>2</v>
      </c>
      <c r="C7771" s="1" t="n">
        <v>299</v>
      </c>
      <c r="D7771" s="1" t="s">
        <v>14816</v>
      </c>
      <c r="E7771" s="1" t="n">
        <v>405</v>
      </c>
      <c r="F7771" s="1" t="n">
        <v>22</v>
      </c>
      <c r="G7771" s="1" t="n">
        <v>734.9</v>
      </c>
      <c r="H7771" s="3" t="n">
        <v>45863.6009387433</v>
      </c>
    </row>
    <row r="7772" customFormat="false" ht="15" hidden="false" customHeight="false" outlineLevel="0" collapsed="false">
      <c r="A7772" s="1" t="n">
        <v>7771</v>
      </c>
      <c r="B7772" s="1" t="n">
        <v>3</v>
      </c>
      <c r="C7772" s="1" t="n">
        <v>2732</v>
      </c>
      <c r="D7772" s="1" t="s">
        <v>14817</v>
      </c>
      <c r="E7772" s="1" t="n">
        <v>463</v>
      </c>
      <c r="F7772" s="1" t="n">
        <v>68</v>
      </c>
      <c r="G7772" s="1" t="n">
        <v>743.94</v>
      </c>
      <c r="H7772" s="3" t="n">
        <v>45907.6009387437</v>
      </c>
    </row>
    <row r="7773" customFormat="false" ht="15" hidden="false" customHeight="false" outlineLevel="0" collapsed="false">
      <c r="A7773" s="1" t="n">
        <v>7772</v>
      </c>
      <c r="B7773" s="1" t="n">
        <v>4</v>
      </c>
      <c r="C7773" s="1" t="n">
        <v>762</v>
      </c>
      <c r="D7773" s="1" t="s">
        <v>14818</v>
      </c>
      <c r="E7773" s="1" t="n">
        <v>353</v>
      </c>
      <c r="F7773" s="1" t="n">
        <v>67</v>
      </c>
      <c r="G7773" s="1" t="n">
        <v>206.92</v>
      </c>
      <c r="H7773" s="3" t="n">
        <v>45969.6009387439</v>
      </c>
    </row>
    <row r="7774" customFormat="false" ht="15" hidden="false" customHeight="false" outlineLevel="0" collapsed="false">
      <c r="A7774" s="1" t="n">
        <v>7773</v>
      </c>
      <c r="B7774" s="1" t="n">
        <v>1</v>
      </c>
      <c r="C7774" s="1" t="n">
        <v>2370</v>
      </c>
      <c r="D7774" s="1" t="s">
        <v>14819</v>
      </c>
      <c r="E7774" s="1" t="n">
        <v>86</v>
      </c>
      <c r="F7774" s="1" t="n">
        <v>21</v>
      </c>
      <c r="G7774" s="1" t="n">
        <v>510.24</v>
      </c>
      <c r="H7774" s="3" t="n">
        <v>46082.6009387442</v>
      </c>
    </row>
    <row r="7775" customFormat="false" ht="15" hidden="false" customHeight="false" outlineLevel="0" collapsed="false">
      <c r="A7775" s="1" t="n">
        <v>7774</v>
      </c>
      <c r="B7775" s="1" t="n">
        <v>1</v>
      </c>
      <c r="C7775" s="1" t="n">
        <v>2931</v>
      </c>
      <c r="D7775" s="1" t="s">
        <v>14820</v>
      </c>
      <c r="E7775" s="1" t="n">
        <v>31</v>
      </c>
      <c r="F7775" s="1" t="n">
        <v>60</v>
      </c>
      <c r="G7775" s="1" t="n">
        <v>606.89</v>
      </c>
      <c r="H7775" s="3" t="n">
        <v>46048.6009387445</v>
      </c>
    </row>
    <row r="7776" customFormat="false" ht="15" hidden="false" customHeight="false" outlineLevel="0" collapsed="false">
      <c r="A7776" s="1" t="n">
        <v>7775</v>
      </c>
      <c r="B7776" s="1" t="n">
        <v>4</v>
      </c>
      <c r="C7776" s="1" t="n">
        <v>701</v>
      </c>
      <c r="D7776" s="1" t="s">
        <v>14821</v>
      </c>
      <c r="E7776" s="1" t="n">
        <v>160</v>
      </c>
      <c r="F7776" s="1" t="n">
        <v>67</v>
      </c>
      <c r="G7776" s="1" t="n">
        <v>928.75</v>
      </c>
      <c r="H7776" s="3" t="n">
        <v>45857.6009387448</v>
      </c>
    </row>
    <row r="7777" customFormat="false" ht="15" hidden="false" customHeight="false" outlineLevel="0" collapsed="false">
      <c r="A7777" s="1" t="n">
        <v>7776</v>
      </c>
      <c r="B7777" s="1" t="n">
        <v>4</v>
      </c>
      <c r="C7777" s="1" t="n">
        <v>2260</v>
      </c>
      <c r="D7777" s="1" t="s">
        <v>14822</v>
      </c>
      <c r="E7777" s="1" t="n">
        <v>466</v>
      </c>
      <c r="F7777" s="1" t="n">
        <v>42</v>
      </c>
      <c r="G7777" s="1" t="n">
        <v>203.12</v>
      </c>
      <c r="H7777" s="3" t="n">
        <v>46077.6009387451</v>
      </c>
    </row>
    <row r="7778" customFormat="false" ht="15" hidden="false" customHeight="false" outlineLevel="0" collapsed="false">
      <c r="A7778" s="1" t="n">
        <v>7777</v>
      </c>
      <c r="B7778" s="1" t="n">
        <v>4</v>
      </c>
      <c r="C7778" s="1" t="n">
        <v>133</v>
      </c>
      <c r="D7778" s="1" t="s">
        <v>14823</v>
      </c>
      <c r="E7778" s="1" t="n">
        <v>254</v>
      </c>
      <c r="F7778" s="1" t="n">
        <v>23</v>
      </c>
      <c r="G7778" s="1" t="n">
        <v>1358.99</v>
      </c>
      <c r="H7778" s="3" t="n">
        <v>46119.6009387454</v>
      </c>
    </row>
    <row r="7779" customFormat="false" ht="15" hidden="false" customHeight="false" outlineLevel="0" collapsed="false">
      <c r="A7779" s="1" t="n">
        <v>7778</v>
      </c>
      <c r="B7779" s="1" t="n">
        <v>1</v>
      </c>
      <c r="C7779" s="1" t="n">
        <v>1175</v>
      </c>
      <c r="D7779" s="1" t="s">
        <v>14824</v>
      </c>
      <c r="E7779" s="1" t="n">
        <v>460</v>
      </c>
      <c r="F7779" s="1" t="n">
        <v>73</v>
      </c>
      <c r="G7779" s="1" t="n">
        <v>322.07</v>
      </c>
      <c r="H7779" s="3" t="n">
        <v>45929.6009387457</v>
      </c>
    </row>
    <row r="7780" customFormat="false" ht="15" hidden="false" customHeight="false" outlineLevel="0" collapsed="false">
      <c r="A7780" s="1" t="n">
        <v>7779</v>
      </c>
      <c r="B7780" s="1" t="n">
        <v>2</v>
      </c>
      <c r="C7780" s="1" t="n">
        <v>903</v>
      </c>
      <c r="D7780" s="1" t="s">
        <v>14825</v>
      </c>
      <c r="E7780" s="1" t="n">
        <v>449</v>
      </c>
      <c r="F7780" s="1" t="n">
        <v>73</v>
      </c>
      <c r="G7780" s="1" t="n">
        <v>1269.11</v>
      </c>
      <c r="H7780" s="3" t="n">
        <v>46182.600938746</v>
      </c>
    </row>
    <row r="7781" customFormat="false" ht="15" hidden="false" customHeight="false" outlineLevel="0" collapsed="false">
      <c r="A7781" s="1" t="n">
        <v>7780</v>
      </c>
      <c r="B7781" s="1" t="n">
        <v>1</v>
      </c>
      <c r="C7781" s="1" t="n">
        <v>901</v>
      </c>
      <c r="D7781" s="1" t="s">
        <v>14826</v>
      </c>
      <c r="E7781" s="1" t="n">
        <v>300</v>
      </c>
      <c r="F7781" s="1" t="n">
        <v>42</v>
      </c>
      <c r="G7781" s="1" t="n">
        <v>1303.43</v>
      </c>
      <c r="H7781" s="3" t="n">
        <v>46046.6009387463</v>
      </c>
    </row>
    <row r="7782" customFormat="false" ht="15" hidden="false" customHeight="false" outlineLevel="0" collapsed="false">
      <c r="A7782" s="1" t="n">
        <v>7781</v>
      </c>
      <c r="B7782" s="1" t="n">
        <v>2</v>
      </c>
      <c r="C7782" s="1" t="n">
        <v>419</v>
      </c>
      <c r="D7782" s="1" t="s">
        <v>14827</v>
      </c>
      <c r="E7782" s="1" t="n">
        <v>244</v>
      </c>
      <c r="F7782" s="1" t="n">
        <v>33</v>
      </c>
      <c r="G7782" s="1" t="n">
        <v>713.74</v>
      </c>
      <c r="H7782" s="3" t="n">
        <v>46126.6009387465</v>
      </c>
    </row>
    <row r="7783" customFormat="false" ht="15" hidden="false" customHeight="false" outlineLevel="0" collapsed="false">
      <c r="A7783" s="1" t="n">
        <v>7782</v>
      </c>
      <c r="B7783" s="1" t="n">
        <v>4</v>
      </c>
      <c r="C7783" s="1" t="n">
        <v>2119</v>
      </c>
      <c r="D7783" s="1" t="s">
        <v>14828</v>
      </c>
      <c r="E7783" s="1" t="n">
        <v>37</v>
      </c>
      <c r="F7783" s="1" t="n">
        <v>66</v>
      </c>
      <c r="G7783" s="1" t="n">
        <v>1093.47</v>
      </c>
      <c r="H7783" s="3" t="n">
        <v>45998.6009387468</v>
      </c>
    </row>
    <row r="7784" customFormat="false" ht="15" hidden="false" customHeight="false" outlineLevel="0" collapsed="false">
      <c r="A7784" s="1" t="n">
        <v>7783</v>
      </c>
      <c r="B7784" s="1" t="n">
        <v>4</v>
      </c>
      <c r="C7784" s="1" t="n">
        <v>2280</v>
      </c>
      <c r="D7784" s="1" t="s">
        <v>14829</v>
      </c>
      <c r="E7784" s="1" t="n">
        <v>172</v>
      </c>
      <c r="F7784" s="1" t="n">
        <v>40</v>
      </c>
      <c r="G7784" s="1" t="n">
        <v>1101.15</v>
      </c>
      <c r="H7784" s="3" t="n">
        <v>46195.6009387471</v>
      </c>
    </row>
    <row r="7785" customFormat="false" ht="15" hidden="false" customHeight="false" outlineLevel="0" collapsed="false">
      <c r="A7785" s="1" t="n">
        <v>7784</v>
      </c>
      <c r="B7785" s="1" t="n">
        <v>2</v>
      </c>
      <c r="C7785" s="1" t="n">
        <v>200</v>
      </c>
      <c r="D7785" s="1" t="s">
        <v>14830</v>
      </c>
      <c r="E7785" s="1" t="n">
        <v>317</v>
      </c>
      <c r="F7785" s="1" t="n">
        <v>73</v>
      </c>
      <c r="G7785" s="1" t="n">
        <v>1200.84</v>
      </c>
      <c r="H7785" s="3" t="n">
        <v>45996.6009387474</v>
      </c>
    </row>
    <row r="7786" customFormat="false" ht="15" hidden="false" customHeight="false" outlineLevel="0" collapsed="false">
      <c r="A7786" s="1" t="n">
        <v>7785</v>
      </c>
      <c r="B7786" s="1" t="n">
        <v>2</v>
      </c>
      <c r="C7786" s="1" t="n">
        <v>2891</v>
      </c>
      <c r="D7786" s="1" t="s">
        <v>14831</v>
      </c>
      <c r="E7786" s="1" t="n">
        <v>87</v>
      </c>
      <c r="F7786" s="1" t="n">
        <v>28</v>
      </c>
      <c r="G7786" s="1" t="n">
        <v>1368.86</v>
      </c>
      <c r="H7786" s="3" t="n">
        <v>46009.6009387476</v>
      </c>
    </row>
    <row r="7787" customFormat="false" ht="15" hidden="false" customHeight="false" outlineLevel="0" collapsed="false">
      <c r="A7787" s="1" t="n">
        <v>7786</v>
      </c>
      <c r="B7787" s="1" t="n">
        <v>1</v>
      </c>
      <c r="C7787" s="1" t="n">
        <v>1723</v>
      </c>
      <c r="D7787" s="1" t="s">
        <v>14832</v>
      </c>
      <c r="E7787" s="1" t="n">
        <v>164</v>
      </c>
      <c r="F7787" s="1" t="n">
        <v>73</v>
      </c>
      <c r="G7787" s="1" t="n">
        <v>822.17</v>
      </c>
      <c r="H7787" s="3" t="n">
        <v>46210.6009387479</v>
      </c>
    </row>
    <row r="7788" customFormat="false" ht="15" hidden="false" customHeight="false" outlineLevel="0" collapsed="false">
      <c r="A7788" s="1" t="n">
        <v>7787</v>
      </c>
      <c r="B7788" s="1" t="n">
        <v>3</v>
      </c>
      <c r="C7788" s="1" t="n">
        <v>2832</v>
      </c>
      <c r="D7788" s="1" t="s">
        <v>14833</v>
      </c>
      <c r="E7788" s="1" t="n">
        <v>18</v>
      </c>
      <c r="F7788" s="1" t="n">
        <v>23</v>
      </c>
      <c r="G7788" s="1" t="n">
        <v>299.4</v>
      </c>
      <c r="H7788" s="3" t="n">
        <v>45971.6009387481</v>
      </c>
    </row>
    <row r="7789" customFormat="false" ht="15" hidden="false" customHeight="false" outlineLevel="0" collapsed="false">
      <c r="A7789" s="1" t="n">
        <v>7788</v>
      </c>
      <c r="B7789" s="1" t="n">
        <v>4</v>
      </c>
      <c r="C7789" s="1" t="n">
        <v>2523</v>
      </c>
      <c r="D7789" s="1" t="s">
        <v>14834</v>
      </c>
      <c r="E7789" s="1" t="n">
        <v>300</v>
      </c>
      <c r="F7789" s="1" t="n">
        <v>43</v>
      </c>
      <c r="G7789" s="1" t="n">
        <v>541.12</v>
      </c>
      <c r="H7789" s="3" t="n">
        <v>45979.6009387484</v>
      </c>
    </row>
    <row r="7790" customFormat="false" ht="15" hidden="false" customHeight="false" outlineLevel="0" collapsed="false">
      <c r="A7790" s="1" t="n">
        <v>7789</v>
      </c>
      <c r="B7790" s="1" t="n">
        <v>3</v>
      </c>
      <c r="C7790" s="1" t="n">
        <v>2277</v>
      </c>
      <c r="D7790" s="1" t="s">
        <v>14835</v>
      </c>
      <c r="E7790" s="1" t="n">
        <v>30</v>
      </c>
      <c r="F7790" s="1" t="n">
        <v>46</v>
      </c>
      <c r="G7790" s="1" t="n">
        <v>980.4</v>
      </c>
      <c r="H7790" s="3" t="n">
        <v>45912.6009387487</v>
      </c>
    </row>
    <row r="7791" customFormat="false" ht="15" hidden="false" customHeight="false" outlineLevel="0" collapsed="false">
      <c r="A7791" s="1" t="n">
        <v>7790</v>
      </c>
      <c r="B7791" s="1" t="n">
        <v>3</v>
      </c>
      <c r="C7791" s="1" t="n">
        <v>651</v>
      </c>
      <c r="D7791" s="1" t="s">
        <v>14836</v>
      </c>
      <c r="E7791" s="1" t="n">
        <v>469</v>
      </c>
      <c r="F7791" s="1" t="n">
        <v>62</v>
      </c>
      <c r="G7791" s="1" t="n">
        <v>714.28</v>
      </c>
      <c r="H7791" s="3" t="n">
        <v>46070.600938749</v>
      </c>
    </row>
    <row r="7792" customFormat="false" ht="15" hidden="false" customHeight="false" outlineLevel="0" collapsed="false">
      <c r="A7792" s="1" t="n">
        <v>7791</v>
      </c>
      <c r="B7792" s="1" t="n">
        <v>3</v>
      </c>
      <c r="C7792" s="1" t="n">
        <v>2657</v>
      </c>
      <c r="D7792" s="1" t="s">
        <v>14837</v>
      </c>
      <c r="E7792" s="1" t="n">
        <v>461</v>
      </c>
      <c r="F7792" s="1" t="n">
        <v>64</v>
      </c>
      <c r="G7792" s="1" t="n">
        <v>928.53</v>
      </c>
      <c r="H7792" s="3" t="n">
        <v>46182.6009387492</v>
      </c>
    </row>
    <row r="7793" customFormat="false" ht="15" hidden="false" customHeight="false" outlineLevel="0" collapsed="false">
      <c r="A7793" s="1" t="n">
        <v>7792</v>
      </c>
      <c r="B7793" s="1" t="n">
        <v>4</v>
      </c>
      <c r="C7793" s="1" t="n">
        <v>723</v>
      </c>
      <c r="D7793" s="1" t="s">
        <v>14838</v>
      </c>
      <c r="E7793" s="1" t="n">
        <v>307</v>
      </c>
      <c r="F7793" s="1" t="n">
        <v>46</v>
      </c>
      <c r="G7793" s="1" t="n">
        <v>319.8</v>
      </c>
      <c r="H7793" s="3" t="n">
        <v>46024.6009387495</v>
      </c>
    </row>
    <row r="7794" customFormat="false" ht="15" hidden="false" customHeight="false" outlineLevel="0" collapsed="false">
      <c r="A7794" s="1" t="n">
        <v>7793</v>
      </c>
      <c r="B7794" s="1" t="n">
        <v>2</v>
      </c>
      <c r="C7794" s="1" t="n">
        <v>1450</v>
      </c>
      <c r="D7794" s="1" t="s">
        <v>14839</v>
      </c>
      <c r="E7794" s="1" t="n">
        <v>164</v>
      </c>
      <c r="F7794" s="1" t="n">
        <v>78</v>
      </c>
      <c r="G7794" s="1" t="n">
        <v>736.36</v>
      </c>
      <c r="H7794" s="3" t="n">
        <v>45970.6009387498</v>
      </c>
    </row>
    <row r="7795" customFormat="false" ht="15" hidden="false" customHeight="false" outlineLevel="0" collapsed="false">
      <c r="A7795" s="1" t="n">
        <v>7794</v>
      </c>
      <c r="B7795" s="1" t="n">
        <v>3</v>
      </c>
      <c r="C7795" s="1" t="n">
        <v>276</v>
      </c>
      <c r="D7795" s="1" t="s">
        <v>14840</v>
      </c>
      <c r="E7795" s="1" t="n">
        <v>345</v>
      </c>
      <c r="F7795" s="1" t="n">
        <v>66</v>
      </c>
      <c r="G7795" s="1" t="n">
        <v>499.28</v>
      </c>
      <c r="H7795" s="3" t="n">
        <v>46178.60093875</v>
      </c>
    </row>
    <row r="7796" customFormat="false" ht="15" hidden="false" customHeight="false" outlineLevel="0" collapsed="false">
      <c r="A7796" s="1" t="n">
        <v>7795</v>
      </c>
      <c r="B7796" s="1" t="n">
        <v>2</v>
      </c>
      <c r="C7796" s="1" t="n">
        <v>1753</v>
      </c>
      <c r="D7796" s="1" t="s">
        <v>14841</v>
      </c>
      <c r="E7796" s="1" t="n">
        <v>238</v>
      </c>
      <c r="F7796" s="1" t="n">
        <v>22</v>
      </c>
      <c r="G7796" s="1" t="n">
        <v>781.88</v>
      </c>
      <c r="H7796" s="3" t="n">
        <v>46216.6009387503</v>
      </c>
    </row>
    <row r="7797" customFormat="false" ht="15" hidden="false" customHeight="false" outlineLevel="0" collapsed="false">
      <c r="A7797" s="1" t="n">
        <v>7796</v>
      </c>
      <c r="B7797" s="1" t="n">
        <v>3</v>
      </c>
      <c r="C7797" s="1" t="n">
        <v>914</v>
      </c>
      <c r="D7797" s="1" t="s">
        <v>14842</v>
      </c>
      <c r="E7797" s="1" t="n">
        <v>242</v>
      </c>
      <c r="F7797" s="1" t="n">
        <v>70</v>
      </c>
      <c r="G7797" s="1" t="n">
        <v>134.4</v>
      </c>
      <c r="H7797" s="3" t="n">
        <v>45882.6009387507</v>
      </c>
    </row>
    <row r="7798" customFormat="false" ht="15" hidden="false" customHeight="false" outlineLevel="0" collapsed="false">
      <c r="A7798" s="1" t="n">
        <v>7797</v>
      </c>
      <c r="B7798" s="1" t="n">
        <v>4</v>
      </c>
      <c r="C7798" s="1" t="n">
        <v>1957</v>
      </c>
      <c r="D7798" s="1" t="s">
        <v>14843</v>
      </c>
      <c r="E7798" s="1" t="n">
        <v>379</v>
      </c>
      <c r="F7798" s="1" t="n">
        <v>42</v>
      </c>
      <c r="G7798" s="1" t="n">
        <v>614.5</v>
      </c>
      <c r="H7798" s="3" t="n">
        <v>46121.600938751</v>
      </c>
    </row>
    <row r="7799" customFormat="false" ht="15" hidden="false" customHeight="false" outlineLevel="0" collapsed="false">
      <c r="A7799" s="1" t="n">
        <v>7798</v>
      </c>
      <c r="B7799" s="1" t="n">
        <v>3</v>
      </c>
      <c r="C7799" s="1" t="n">
        <v>1354</v>
      </c>
      <c r="D7799" s="1" t="s">
        <v>14844</v>
      </c>
      <c r="E7799" s="1" t="n">
        <v>226</v>
      </c>
      <c r="F7799" s="1" t="n">
        <v>58</v>
      </c>
      <c r="G7799" s="1" t="n">
        <v>666.01</v>
      </c>
      <c r="H7799" s="3" t="n">
        <v>46215.6009387513</v>
      </c>
    </row>
    <row r="7800" customFormat="false" ht="15" hidden="false" customHeight="false" outlineLevel="0" collapsed="false">
      <c r="A7800" s="1" t="n">
        <v>7799</v>
      </c>
      <c r="B7800" s="1" t="n">
        <v>4</v>
      </c>
      <c r="C7800" s="1" t="n">
        <v>687</v>
      </c>
      <c r="D7800" s="1" t="s">
        <v>14845</v>
      </c>
      <c r="E7800" s="1" t="n">
        <v>101</v>
      </c>
      <c r="F7800" s="1" t="n">
        <v>72</v>
      </c>
      <c r="G7800" s="1" t="n">
        <v>169.25</v>
      </c>
      <c r="H7800" s="3" t="n">
        <v>45988.6009387518</v>
      </c>
    </row>
    <row r="7801" customFormat="false" ht="15" hidden="false" customHeight="false" outlineLevel="0" collapsed="false">
      <c r="A7801" s="1" t="n">
        <v>7800</v>
      </c>
      <c r="B7801" s="1" t="n">
        <v>3</v>
      </c>
      <c r="C7801" s="1" t="n">
        <v>456</v>
      </c>
      <c r="D7801" s="1" t="s">
        <v>14846</v>
      </c>
      <c r="E7801" s="1" t="n">
        <v>340</v>
      </c>
      <c r="F7801" s="1" t="n">
        <v>58</v>
      </c>
      <c r="G7801" s="1" t="n">
        <v>559.17</v>
      </c>
      <c r="H7801" s="3" t="n">
        <v>45900.6009387521</v>
      </c>
    </row>
    <row r="7802" customFormat="false" ht="15" hidden="false" customHeight="false" outlineLevel="0" collapsed="false">
      <c r="A7802" s="1" t="n">
        <v>7801</v>
      </c>
      <c r="B7802" s="1" t="n">
        <v>4</v>
      </c>
      <c r="C7802" s="1" t="n">
        <v>659</v>
      </c>
      <c r="D7802" s="1" t="s">
        <v>14847</v>
      </c>
      <c r="E7802" s="1" t="n">
        <v>24</v>
      </c>
      <c r="F7802" s="1" t="n">
        <v>50</v>
      </c>
      <c r="G7802" s="1" t="n">
        <v>214.96</v>
      </c>
      <c r="H7802" s="3" t="n">
        <v>46150.6009387526</v>
      </c>
    </row>
    <row r="7803" customFormat="false" ht="15" hidden="false" customHeight="false" outlineLevel="0" collapsed="false">
      <c r="A7803" s="1" t="n">
        <v>7802</v>
      </c>
      <c r="B7803" s="1" t="n">
        <v>4</v>
      </c>
      <c r="C7803" s="1" t="n">
        <v>1917</v>
      </c>
      <c r="D7803" s="1" t="s">
        <v>14848</v>
      </c>
      <c r="E7803" s="1" t="n">
        <v>269</v>
      </c>
      <c r="F7803" s="1" t="n">
        <v>20</v>
      </c>
      <c r="G7803" s="1" t="n">
        <v>1341.34</v>
      </c>
      <c r="H7803" s="3" t="n">
        <v>46216.6009387529</v>
      </c>
    </row>
    <row r="7804" customFormat="false" ht="15" hidden="false" customHeight="false" outlineLevel="0" collapsed="false">
      <c r="A7804" s="1" t="n">
        <v>7803</v>
      </c>
      <c r="B7804" s="1" t="n">
        <v>3</v>
      </c>
      <c r="C7804" s="1" t="n">
        <v>1671</v>
      </c>
      <c r="D7804" s="1" t="s">
        <v>14849</v>
      </c>
      <c r="E7804" s="1" t="n">
        <v>453</v>
      </c>
      <c r="F7804" s="1" t="n">
        <v>22</v>
      </c>
      <c r="G7804" s="1" t="n">
        <v>141.8</v>
      </c>
      <c r="H7804" s="3" t="n">
        <v>46040.6009387532</v>
      </c>
    </row>
    <row r="7805" customFormat="false" ht="15" hidden="false" customHeight="false" outlineLevel="0" collapsed="false">
      <c r="A7805" s="1" t="n">
        <v>7804</v>
      </c>
      <c r="B7805" s="1" t="n">
        <v>4</v>
      </c>
      <c r="C7805" s="1" t="n">
        <v>2547</v>
      </c>
      <c r="D7805" s="1" t="s">
        <v>14850</v>
      </c>
      <c r="E7805" s="1" t="n">
        <v>345</v>
      </c>
      <c r="F7805" s="1" t="n">
        <v>68</v>
      </c>
      <c r="G7805" s="1" t="n">
        <v>1163.99</v>
      </c>
      <c r="H7805" s="3" t="n">
        <v>46008.6009387535</v>
      </c>
    </row>
    <row r="7806" customFormat="false" ht="15" hidden="false" customHeight="false" outlineLevel="0" collapsed="false">
      <c r="A7806" s="1" t="n">
        <v>7805</v>
      </c>
      <c r="B7806" s="1" t="n">
        <v>2</v>
      </c>
      <c r="C7806" s="1" t="n">
        <v>1959</v>
      </c>
      <c r="D7806" s="1" t="s">
        <v>14851</v>
      </c>
      <c r="E7806" s="1" t="n">
        <v>228</v>
      </c>
      <c r="F7806" s="1" t="n">
        <v>42</v>
      </c>
      <c r="G7806" s="1" t="n">
        <v>82.8</v>
      </c>
      <c r="H7806" s="3" t="n">
        <v>45976.6009387538</v>
      </c>
    </row>
    <row r="7807" customFormat="false" ht="15" hidden="false" customHeight="false" outlineLevel="0" collapsed="false">
      <c r="A7807" s="1" t="n">
        <v>7806</v>
      </c>
      <c r="B7807" s="1" t="n">
        <v>4</v>
      </c>
      <c r="C7807" s="1" t="n">
        <v>2262</v>
      </c>
      <c r="D7807" s="1" t="s">
        <v>14852</v>
      </c>
      <c r="E7807" s="1" t="n">
        <v>85</v>
      </c>
      <c r="F7807" s="1" t="n">
        <v>61</v>
      </c>
      <c r="G7807" s="1" t="n">
        <v>485.39</v>
      </c>
      <c r="H7807" s="3" t="n">
        <v>46054.6009387542</v>
      </c>
    </row>
    <row r="7808" customFormat="false" ht="15" hidden="false" customHeight="false" outlineLevel="0" collapsed="false">
      <c r="A7808" s="1" t="n">
        <v>7807</v>
      </c>
      <c r="B7808" s="1" t="n">
        <v>1</v>
      </c>
      <c r="C7808" s="1" t="n">
        <v>2654</v>
      </c>
      <c r="D7808" s="1" t="s">
        <v>14853</v>
      </c>
      <c r="E7808" s="1" t="n">
        <v>144</v>
      </c>
      <c r="F7808" s="1" t="n">
        <v>46</v>
      </c>
      <c r="G7808" s="1" t="n">
        <v>281.05</v>
      </c>
      <c r="H7808" s="3" t="n">
        <v>46036.6009387549</v>
      </c>
    </row>
    <row r="7809" customFormat="false" ht="15" hidden="false" customHeight="false" outlineLevel="0" collapsed="false">
      <c r="A7809" s="1" t="n">
        <v>7808</v>
      </c>
      <c r="B7809" s="1" t="n">
        <v>4</v>
      </c>
      <c r="C7809" s="1" t="n">
        <v>183</v>
      </c>
      <c r="D7809" s="1" t="s">
        <v>14854</v>
      </c>
      <c r="E7809" s="1" t="n">
        <v>291</v>
      </c>
      <c r="F7809" s="1" t="n">
        <v>51</v>
      </c>
      <c r="G7809" s="1" t="n">
        <v>990.28</v>
      </c>
      <c r="H7809" s="3" t="n">
        <v>46205.6009387555</v>
      </c>
    </row>
    <row r="7810" customFormat="false" ht="15" hidden="false" customHeight="false" outlineLevel="0" collapsed="false">
      <c r="A7810" s="1" t="n">
        <v>7809</v>
      </c>
      <c r="B7810" s="1" t="n">
        <v>3</v>
      </c>
      <c r="C7810" s="1" t="n">
        <v>1522</v>
      </c>
      <c r="D7810" s="1" t="s">
        <v>14855</v>
      </c>
      <c r="E7810" s="1" t="n">
        <v>8</v>
      </c>
      <c r="F7810" s="1" t="n">
        <v>71</v>
      </c>
      <c r="G7810" s="1" t="n">
        <v>376.98</v>
      </c>
      <c r="H7810" s="3" t="n">
        <v>45904.6009387558</v>
      </c>
    </row>
    <row r="7811" customFormat="false" ht="15" hidden="false" customHeight="false" outlineLevel="0" collapsed="false">
      <c r="A7811" s="1" t="n">
        <v>7810</v>
      </c>
      <c r="B7811" s="1" t="n">
        <v>4</v>
      </c>
      <c r="C7811" s="1" t="n">
        <v>608</v>
      </c>
      <c r="D7811" s="1" t="s">
        <v>14856</v>
      </c>
      <c r="E7811" s="1" t="n">
        <v>387</v>
      </c>
      <c r="F7811" s="1" t="n">
        <v>68</v>
      </c>
      <c r="G7811" s="1" t="n">
        <v>264.31</v>
      </c>
      <c r="H7811" s="3" t="n">
        <v>46183.6009387561</v>
      </c>
    </row>
    <row r="7812" customFormat="false" ht="15" hidden="false" customHeight="false" outlineLevel="0" collapsed="false">
      <c r="A7812" s="1" t="n">
        <v>7811</v>
      </c>
      <c r="B7812" s="1" t="n">
        <v>1</v>
      </c>
      <c r="C7812" s="1" t="n">
        <v>1750</v>
      </c>
      <c r="D7812" s="1" t="s">
        <v>14857</v>
      </c>
      <c r="E7812" s="1" t="n">
        <v>100</v>
      </c>
      <c r="F7812" s="1" t="n">
        <v>24</v>
      </c>
      <c r="G7812" s="1" t="n">
        <v>1316.97</v>
      </c>
      <c r="H7812" s="3" t="n">
        <v>46041.6009387565</v>
      </c>
    </row>
    <row r="7813" customFormat="false" ht="15" hidden="false" customHeight="false" outlineLevel="0" collapsed="false">
      <c r="A7813" s="1" t="n">
        <v>7812</v>
      </c>
      <c r="B7813" s="1" t="n">
        <v>2</v>
      </c>
      <c r="C7813" s="1" t="n">
        <v>488</v>
      </c>
      <c r="D7813" s="1" t="s">
        <v>14858</v>
      </c>
      <c r="E7813" s="1" t="n">
        <v>441</v>
      </c>
      <c r="F7813" s="1" t="n">
        <v>77</v>
      </c>
      <c r="G7813" s="1" t="n">
        <v>509.75</v>
      </c>
      <c r="H7813" s="3" t="n">
        <v>45932.600938757</v>
      </c>
    </row>
    <row r="7814" customFormat="false" ht="15" hidden="false" customHeight="false" outlineLevel="0" collapsed="false">
      <c r="A7814" s="1" t="n">
        <v>7813</v>
      </c>
      <c r="B7814" s="1" t="n">
        <v>1</v>
      </c>
      <c r="C7814" s="1" t="n">
        <v>2783</v>
      </c>
      <c r="D7814" s="1" t="s">
        <v>14859</v>
      </c>
      <c r="E7814" s="1" t="n">
        <v>349</v>
      </c>
      <c r="F7814" s="1" t="n">
        <v>48</v>
      </c>
      <c r="G7814" s="1" t="n">
        <v>216.95</v>
      </c>
      <c r="H7814" s="3" t="n">
        <v>46213.6009387573</v>
      </c>
    </row>
    <row r="7815" customFormat="false" ht="15" hidden="false" customHeight="false" outlineLevel="0" collapsed="false">
      <c r="A7815" s="1" t="n">
        <v>7814</v>
      </c>
      <c r="B7815" s="1" t="n">
        <v>2</v>
      </c>
      <c r="C7815" s="1" t="n">
        <v>1532</v>
      </c>
      <c r="D7815" s="1" t="s">
        <v>14860</v>
      </c>
      <c r="E7815" s="1" t="n">
        <v>55</v>
      </c>
      <c r="F7815" s="1" t="n">
        <v>52</v>
      </c>
      <c r="G7815" s="1" t="n">
        <v>1400.94</v>
      </c>
      <c r="H7815" s="3" t="n">
        <v>46142.6009387577</v>
      </c>
    </row>
    <row r="7816" customFormat="false" ht="15" hidden="false" customHeight="false" outlineLevel="0" collapsed="false">
      <c r="A7816" s="1" t="n">
        <v>7815</v>
      </c>
      <c r="B7816" s="1" t="n">
        <v>1</v>
      </c>
      <c r="C7816" s="1" t="n">
        <v>413</v>
      </c>
      <c r="D7816" s="1" t="s">
        <v>14861</v>
      </c>
      <c r="E7816" s="1" t="n">
        <v>267</v>
      </c>
      <c r="F7816" s="1" t="n">
        <v>24</v>
      </c>
      <c r="G7816" s="1" t="n">
        <v>111.86</v>
      </c>
      <c r="H7816" s="3" t="n">
        <v>46168.6009387581</v>
      </c>
    </row>
    <row r="7817" customFormat="false" ht="15" hidden="false" customHeight="false" outlineLevel="0" collapsed="false">
      <c r="A7817" s="1" t="n">
        <v>7816</v>
      </c>
      <c r="B7817" s="1" t="n">
        <v>4</v>
      </c>
      <c r="C7817" s="1" t="n">
        <v>2355</v>
      </c>
      <c r="D7817" s="1" t="s">
        <v>14862</v>
      </c>
      <c r="E7817" s="1" t="n">
        <v>155</v>
      </c>
      <c r="F7817" s="1" t="n">
        <v>80</v>
      </c>
      <c r="G7817" s="1" t="n">
        <v>1363.7</v>
      </c>
      <c r="H7817" s="3" t="n">
        <v>46060.6009387585</v>
      </c>
    </row>
    <row r="7818" customFormat="false" ht="15" hidden="false" customHeight="false" outlineLevel="0" collapsed="false">
      <c r="A7818" s="1" t="n">
        <v>7817</v>
      </c>
      <c r="B7818" s="1" t="n">
        <v>3</v>
      </c>
      <c r="C7818" s="1" t="n">
        <v>2384</v>
      </c>
      <c r="D7818" s="1" t="s">
        <v>14863</v>
      </c>
      <c r="E7818" s="1" t="n">
        <v>135</v>
      </c>
      <c r="F7818" s="1" t="n">
        <v>72</v>
      </c>
      <c r="G7818" s="1" t="n">
        <v>919.78</v>
      </c>
      <c r="H7818" s="3" t="n">
        <v>45969.6009387588</v>
      </c>
    </row>
    <row r="7819" customFormat="false" ht="15" hidden="false" customHeight="false" outlineLevel="0" collapsed="false">
      <c r="A7819" s="1" t="n">
        <v>7818</v>
      </c>
      <c r="B7819" s="1" t="n">
        <v>2</v>
      </c>
      <c r="C7819" s="1" t="n">
        <v>1389</v>
      </c>
      <c r="D7819" s="1" t="s">
        <v>14864</v>
      </c>
      <c r="E7819" s="1" t="n">
        <v>262</v>
      </c>
      <c r="F7819" s="1" t="n">
        <v>36</v>
      </c>
      <c r="G7819" s="1" t="n">
        <v>988.47</v>
      </c>
      <c r="H7819" s="3" t="n">
        <v>45957.6009387592</v>
      </c>
    </row>
    <row r="7820" customFormat="false" ht="15" hidden="false" customHeight="false" outlineLevel="0" collapsed="false">
      <c r="A7820" s="1" t="n">
        <v>7819</v>
      </c>
      <c r="B7820" s="1" t="n">
        <v>2</v>
      </c>
      <c r="C7820" s="1" t="n">
        <v>1097</v>
      </c>
      <c r="D7820" s="1" t="s">
        <v>14865</v>
      </c>
      <c r="E7820" s="1" t="n">
        <v>285</v>
      </c>
      <c r="F7820" s="1" t="n">
        <v>80</v>
      </c>
      <c r="G7820" s="1" t="n">
        <v>491.38</v>
      </c>
      <c r="H7820" s="3" t="n">
        <v>45935.6009387597</v>
      </c>
    </row>
    <row r="7821" customFormat="false" ht="15" hidden="false" customHeight="false" outlineLevel="0" collapsed="false">
      <c r="A7821" s="1" t="n">
        <v>7820</v>
      </c>
      <c r="B7821" s="1" t="n">
        <v>1</v>
      </c>
      <c r="C7821" s="1" t="n">
        <v>117</v>
      </c>
      <c r="D7821" s="1" t="s">
        <v>14866</v>
      </c>
      <c r="E7821" s="1" t="n">
        <v>132</v>
      </c>
      <c r="F7821" s="1" t="n">
        <v>77</v>
      </c>
      <c r="G7821" s="1" t="n">
        <v>1193.03</v>
      </c>
      <c r="H7821" s="3" t="n">
        <v>46204.6009387602</v>
      </c>
    </row>
    <row r="7822" customFormat="false" ht="15" hidden="false" customHeight="false" outlineLevel="0" collapsed="false">
      <c r="A7822" s="1" t="n">
        <v>7821</v>
      </c>
      <c r="B7822" s="1" t="n">
        <v>2</v>
      </c>
      <c r="C7822" s="1" t="n">
        <v>2396</v>
      </c>
      <c r="D7822" s="1" t="s">
        <v>14867</v>
      </c>
      <c r="E7822" s="1" t="n">
        <v>264</v>
      </c>
      <c r="F7822" s="1" t="n">
        <v>55</v>
      </c>
      <c r="G7822" s="1" t="n">
        <v>617.45</v>
      </c>
      <c r="H7822" s="3" t="n">
        <v>46068.6009387606</v>
      </c>
    </row>
    <row r="7823" customFormat="false" ht="15" hidden="false" customHeight="false" outlineLevel="0" collapsed="false">
      <c r="A7823" s="1" t="n">
        <v>7822</v>
      </c>
      <c r="B7823" s="1" t="n">
        <v>3</v>
      </c>
      <c r="C7823" s="1" t="n">
        <v>1404</v>
      </c>
      <c r="D7823" s="1" t="s">
        <v>14868</v>
      </c>
      <c r="E7823" s="1" t="n">
        <v>421</v>
      </c>
      <c r="F7823" s="1" t="n">
        <v>50</v>
      </c>
      <c r="G7823" s="1" t="n">
        <v>1258.65</v>
      </c>
      <c r="H7823" s="3" t="n">
        <v>45942.6009387609</v>
      </c>
    </row>
    <row r="7824" customFormat="false" ht="15" hidden="false" customHeight="false" outlineLevel="0" collapsed="false">
      <c r="A7824" s="1" t="n">
        <v>7823</v>
      </c>
      <c r="B7824" s="1" t="n">
        <v>2</v>
      </c>
      <c r="C7824" s="1" t="n">
        <v>867</v>
      </c>
      <c r="D7824" s="1" t="s">
        <v>11707</v>
      </c>
      <c r="E7824" s="1" t="n">
        <v>85</v>
      </c>
      <c r="F7824" s="1" t="n">
        <v>68</v>
      </c>
      <c r="G7824" s="1" t="n">
        <v>353.02</v>
      </c>
      <c r="H7824" s="3" t="n">
        <v>46120.6009387612</v>
      </c>
    </row>
    <row r="7825" customFormat="false" ht="15" hidden="false" customHeight="false" outlineLevel="0" collapsed="false">
      <c r="A7825" s="1" t="n">
        <v>7824</v>
      </c>
      <c r="B7825" s="1" t="n">
        <v>2</v>
      </c>
      <c r="C7825" s="1" t="n">
        <v>1614</v>
      </c>
      <c r="D7825" s="1" t="s">
        <v>14869</v>
      </c>
      <c r="E7825" s="1" t="n">
        <v>103</v>
      </c>
      <c r="F7825" s="1" t="n">
        <v>41</v>
      </c>
      <c r="G7825" s="1" t="n">
        <v>759.2</v>
      </c>
      <c r="H7825" s="3" t="n">
        <v>46115.6009387615</v>
      </c>
    </row>
    <row r="7826" customFormat="false" ht="15" hidden="false" customHeight="false" outlineLevel="0" collapsed="false">
      <c r="A7826" s="1" t="n">
        <v>7825</v>
      </c>
      <c r="B7826" s="1" t="n">
        <v>1</v>
      </c>
      <c r="C7826" s="1" t="n">
        <v>2767</v>
      </c>
      <c r="D7826" s="1" t="s">
        <v>14870</v>
      </c>
      <c r="E7826" s="1" t="n">
        <v>72</v>
      </c>
      <c r="F7826" s="1" t="n">
        <v>24</v>
      </c>
      <c r="G7826" s="1" t="n">
        <v>773.27</v>
      </c>
      <c r="H7826" s="3" t="n">
        <v>46120.6009387618</v>
      </c>
    </row>
    <row r="7827" customFormat="false" ht="15" hidden="false" customHeight="false" outlineLevel="0" collapsed="false">
      <c r="A7827" s="1" t="n">
        <v>7826</v>
      </c>
      <c r="B7827" s="1" t="n">
        <v>1</v>
      </c>
      <c r="C7827" s="1" t="n">
        <v>2749</v>
      </c>
      <c r="D7827" s="1" t="s">
        <v>14871</v>
      </c>
      <c r="E7827" s="1" t="n">
        <v>334</v>
      </c>
      <c r="F7827" s="1" t="n">
        <v>71</v>
      </c>
      <c r="G7827" s="1" t="n">
        <v>757.43</v>
      </c>
      <c r="H7827" s="3" t="n">
        <v>46103.6009387621</v>
      </c>
    </row>
    <row r="7828" customFormat="false" ht="15" hidden="false" customHeight="false" outlineLevel="0" collapsed="false">
      <c r="A7828" s="1" t="n">
        <v>7827</v>
      </c>
      <c r="B7828" s="1" t="n">
        <v>1</v>
      </c>
      <c r="C7828" s="1" t="n">
        <v>2675</v>
      </c>
      <c r="D7828" s="1" t="s">
        <v>14872</v>
      </c>
      <c r="E7828" s="1" t="n">
        <v>269</v>
      </c>
      <c r="F7828" s="1" t="n">
        <v>28</v>
      </c>
      <c r="G7828" s="1" t="n">
        <v>581.44</v>
      </c>
      <c r="H7828" s="3" t="n">
        <v>46209.6009387623</v>
      </c>
    </row>
    <row r="7829" customFormat="false" ht="15" hidden="false" customHeight="false" outlineLevel="0" collapsed="false">
      <c r="A7829" s="1" t="n">
        <v>7828</v>
      </c>
      <c r="B7829" s="1" t="n">
        <v>2</v>
      </c>
      <c r="C7829" s="1" t="n">
        <v>1621</v>
      </c>
      <c r="D7829" s="1" t="s">
        <v>14873</v>
      </c>
      <c r="E7829" s="1" t="n">
        <v>57</v>
      </c>
      <c r="F7829" s="1" t="n">
        <v>60</v>
      </c>
      <c r="G7829" s="1" t="n">
        <v>1005.43</v>
      </c>
      <c r="H7829" s="3" t="n">
        <v>45893.6009387627</v>
      </c>
    </row>
    <row r="7830" customFormat="false" ht="15" hidden="false" customHeight="false" outlineLevel="0" collapsed="false">
      <c r="A7830" s="1" t="n">
        <v>7829</v>
      </c>
      <c r="B7830" s="1" t="n">
        <v>1</v>
      </c>
      <c r="C7830" s="1" t="n">
        <v>2011</v>
      </c>
      <c r="D7830" s="1" t="s">
        <v>14874</v>
      </c>
      <c r="E7830" s="1" t="n">
        <v>217</v>
      </c>
      <c r="F7830" s="1" t="n">
        <v>73</v>
      </c>
      <c r="G7830" s="1" t="n">
        <v>1042.88</v>
      </c>
      <c r="H7830" s="3" t="n">
        <v>46200.6009387629</v>
      </c>
    </row>
    <row r="7831" customFormat="false" ht="15" hidden="false" customHeight="false" outlineLevel="0" collapsed="false">
      <c r="A7831" s="1" t="n">
        <v>7830</v>
      </c>
      <c r="B7831" s="1" t="n">
        <v>2</v>
      </c>
      <c r="C7831" s="1" t="n">
        <v>348</v>
      </c>
      <c r="D7831" s="1" t="s">
        <v>14875</v>
      </c>
      <c r="E7831" s="1" t="n">
        <v>58</v>
      </c>
      <c r="F7831" s="1" t="n">
        <v>34</v>
      </c>
      <c r="G7831" s="1" t="n">
        <v>719.22</v>
      </c>
      <c r="H7831" s="3" t="n">
        <v>46167.6009387632</v>
      </c>
    </row>
    <row r="7832" customFormat="false" ht="15" hidden="false" customHeight="false" outlineLevel="0" collapsed="false">
      <c r="A7832" s="1" t="n">
        <v>7831</v>
      </c>
      <c r="B7832" s="1" t="n">
        <v>4</v>
      </c>
      <c r="C7832" s="1" t="n">
        <v>554</v>
      </c>
      <c r="D7832" s="1" t="s">
        <v>14876</v>
      </c>
      <c r="E7832" s="1" t="n">
        <v>94</v>
      </c>
      <c r="F7832" s="1" t="n">
        <v>60</v>
      </c>
      <c r="G7832" s="1" t="n">
        <v>1137.57</v>
      </c>
      <c r="H7832" s="3" t="n">
        <v>46012.6009387635</v>
      </c>
    </row>
    <row r="7833" customFormat="false" ht="15" hidden="false" customHeight="false" outlineLevel="0" collapsed="false">
      <c r="A7833" s="1" t="n">
        <v>7832</v>
      </c>
      <c r="B7833" s="1" t="n">
        <v>2</v>
      </c>
      <c r="C7833" s="1" t="n">
        <v>1046</v>
      </c>
      <c r="D7833" s="1" t="s">
        <v>14877</v>
      </c>
      <c r="E7833" s="1" t="n">
        <v>140</v>
      </c>
      <c r="F7833" s="1" t="n">
        <v>47</v>
      </c>
      <c r="G7833" s="1" t="n">
        <v>1430.25</v>
      </c>
      <c r="H7833" s="3" t="n">
        <v>46080.6009387637</v>
      </c>
    </row>
    <row r="7834" customFormat="false" ht="15" hidden="false" customHeight="false" outlineLevel="0" collapsed="false">
      <c r="A7834" s="1" t="n">
        <v>7833</v>
      </c>
      <c r="B7834" s="1" t="n">
        <v>4</v>
      </c>
      <c r="C7834" s="1" t="n">
        <v>1850</v>
      </c>
      <c r="D7834" s="1" t="s">
        <v>14878</v>
      </c>
      <c r="E7834" s="1" t="n">
        <v>327</v>
      </c>
      <c r="F7834" s="1" t="n">
        <v>62</v>
      </c>
      <c r="G7834" s="1" t="n">
        <v>1367.47</v>
      </c>
      <c r="H7834" s="3" t="n">
        <v>46019.600938764</v>
      </c>
    </row>
    <row r="7835" customFormat="false" ht="15" hidden="false" customHeight="false" outlineLevel="0" collapsed="false">
      <c r="A7835" s="1" t="n">
        <v>7834</v>
      </c>
      <c r="B7835" s="1" t="n">
        <v>2</v>
      </c>
      <c r="C7835" s="1" t="n">
        <v>2148</v>
      </c>
      <c r="D7835" s="1" t="s">
        <v>14879</v>
      </c>
      <c r="E7835" s="1" t="n">
        <v>368</v>
      </c>
      <c r="F7835" s="1" t="n">
        <v>61</v>
      </c>
      <c r="G7835" s="1" t="n">
        <v>567.91</v>
      </c>
      <c r="H7835" s="3" t="n">
        <v>46120.6009387643</v>
      </c>
    </row>
    <row r="7836" customFormat="false" ht="15" hidden="false" customHeight="false" outlineLevel="0" collapsed="false">
      <c r="A7836" s="1" t="n">
        <v>7835</v>
      </c>
      <c r="B7836" s="1" t="n">
        <v>3</v>
      </c>
      <c r="C7836" s="1" t="n">
        <v>2551</v>
      </c>
      <c r="D7836" s="1" t="s">
        <v>14880</v>
      </c>
      <c r="E7836" s="1" t="n">
        <v>390</v>
      </c>
      <c r="F7836" s="1" t="n">
        <v>62</v>
      </c>
      <c r="G7836" s="1" t="n">
        <v>316.88</v>
      </c>
      <c r="H7836" s="3" t="n">
        <v>45997.6009387646</v>
      </c>
    </row>
    <row r="7837" customFormat="false" ht="15" hidden="false" customHeight="false" outlineLevel="0" collapsed="false">
      <c r="A7837" s="1" t="n">
        <v>7836</v>
      </c>
      <c r="B7837" s="1" t="n">
        <v>1</v>
      </c>
      <c r="C7837" s="1" t="n">
        <v>1003</v>
      </c>
      <c r="D7837" s="1" t="s">
        <v>14881</v>
      </c>
      <c r="E7837" s="1" t="n">
        <v>23</v>
      </c>
      <c r="F7837" s="1" t="n">
        <v>48</v>
      </c>
      <c r="G7837" s="1" t="n">
        <v>1093.08</v>
      </c>
      <c r="H7837" s="3" t="n">
        <v>45891.6009387648</v>
      </c>
    </row>
    <row r="7838" customFormat="false" ht="15" hidden="false" customHeight="false" outlineLevel="0" collapsed="false">
      <c r="A7838" s="1" t="n">
        <v>7837</v>
      </c>
      <c r="B7838" s="1" t="n">
        <v>2</v>
      </c>
      <c r="C7838" s="1" t="n">
        <v>828</v>
      </c>
      <c r="D7838" s="1" t="s">
        <v>14882</v>
      </c>
      <c r="E7838" s="1" t="n">
        <v>213</v>
      </c>
      <c r="F7838" s="1" t="n">
        <v>41</v>
      </c>
      <c r="G7838" s="1" t="n">
        <v>1443.3</v>
      </c>
      <c r="H7838" s="3" t="n">
        <v>45932.6009387651</v>
      </c>
    </row>
    <row r="7839" customFormat="false" ht="15" hidden="false" customHeight="false" outlineLevel="0" collapsed="false">
      <c r="A7839" s="1" t="n">
        <v>7838</v>
      </c>
      <c r="B7839" s="1" t="n">
        <v>1</v>
      </c>
      <c r="C7839" s="1" t="n">
        <v>2270</v>
      </c>
      <c r="D7839" s="1" t="s">
        <v>14883</v>
      </c>
      <c r="E7839" s="1" t="n">
        <v>342</v>
      </c>
      <c r="F7839" s="1" t="n">
        <v>33</v>
      </c>
      <c r="G7839" s="1" t="n">
        <v>979.43</v>
      </c>
      <c r="H7839" s="3" t="n">
        <v>45919.6009387654</v>
      </c>
    </row>
    <row r="7840" customFormat="false" ht="15" hidden="false" customHeight="false" outlineLevel="0" collapsed="false">
      <c r="A7840" s="1" t="n">
        <v>7839</v>
      </c>
      <c r="B7840" s="1" t="n">
        <v>2</v>
      </c>
      <c r="C7840" s="1" t="n">
        <v>241</v>
      </c>
      <c r="D7840" s="1" t="s">
        <v>14884</v>
      </c>
      <c r="E7840" s="1" t="n">
        <v>176</v>
      </c>
      <c r="F7840" s="1" t="n">
        <v>55</v>
      </c>
      <c r="G7840" s="1" t="n">
        <v>1447.57</v>
      </c>
      <c r="H7840" s="3" t="n">
        <v>46176.6009387657</v>
      </c>
    </row>
    <row r="7841" customFormat="false" ht="15" hidden="false" customHeight="false" outlineLevel="0" collapsed="false">
      <c r="A7841" s="1" t="n">
        <v>7840</v>
      </c>
      <c r="B7841" s="1" t="n">
        <v>2</v>
      </c>
      <c r="C7841" s="1" t="n">
        <v>789</v>
      </c>
      <c r="D7841" s="1" t="s">
        <v>14885</v>
      </c>
      <c r="E7841" s="1" t="n">
        <v>90</v>
      </c>
      <c r="F7841" s="1" t="n">
        <v>35</v>
      </c>
      <c r="G7841" s="1" t="n">
        <v>1145.28</v>
      </c>
      <c r="H7841" s="3" t="n">
        <v>46164.600938766</v>
      </c>
    </row>
    <row r="7842" customFormat="false" ht="15" hidden="false" customHeight="false" outlineLevel="0" collapsed="false">
      <c r="A7842" s="1" t="n">
        <v>7841</v>
      </c>
      <c r="B7842" s="1" t="n">
        <v>4</v>
      </c>
      <c r="C7842" s="1" t="n">
        <v>185</v>
      </c>
      <c r="D7842" s="1" t="s">
        <v>14886</v>
      </c>
      <c r="E7842" s="1" t="n">
        <v>355</v>
      </c>
      <c r="F7842" s="1" t="n">
        <v>69</v>
      </c>
      <c r="G7842" s="1" t="n">
        <v>647.88</v>
      </c>
      <c r="H7842" s="3" t="n">
        <v>45975.6009387664</v>
      </c>
    </row>
    <row r="7843" customFormat="false" ht="15" hidden="false" customHeight="false" outlineLevel="0" collapsed="false">
      <c r="A7843" s="1" t="n">
        <v>7842</v>
      </c>
      <c r="B7843" s="1" t="n">
        <v>4</v>
      </c>
      <c r="C7843" s="1" t="n">
        <v>1233</v>
      </c>
      <c r="D7843" s="1" t="s">
        <v>14887</v>
      </c>
      <c r="E7843" s="1" t="n">
        <v>339</v>
      </c>
      <c r="F7843" s="1" t="n">
        <v>20</v>
      </c>
      <c r="G7843" s="1" t="n">
        <v>636.35</v>
      </c>
      <c r="H7843" s="3" t="n">
        <v>45902.6009387667</v>
      </c>
    </row>
    <row r="7844" customFormat="false" ht="15" hidden="false" customHeight="false" outlineLevel="0" collapsed="false">
      <c r="A7844" s="1" t="n">
        <v>7843</v>
      </c>
      <c r="B7844" s="1" t="n">
        <v>2</v>
      </c>
      <c r="C7844" s="1" t="n">
        <v>2417</v>
      </c>
      <c r="D7844" s="1" t="s">
        <v>14888</v>
      </c>
      <c r="E7844" s="1" t="n">
        <v>134</v>
      </c>
      <c r="F7844" s="1" t="n">
        <v>67</v>
      </c>
      <c r="G7844" s="1" t="n">
        <v>430.02</v>
      </c>
      <c r="H7844" s="3" t="n">
        <v>46116.6009387669</v>
      </c>
    </row>
    <row r="7845" customFormat="false" ht="15" hidden="false" customHeight="false" outlineLevel="0" collapsed="false">
      <c r="A7845" s="1" t="n">
        <v>7844</v>
      </c>
      <c r="B7845" s="1" t="n">
        <v>1</v>
      </c>
      <c r="C7845" s="1" t="n">
        <v>601</v>
      </c>
      <c r="D7845" s="1" t="s">
        <v>14889</v>
      </c>
      <c r="E7845" s="1" t="n">
        <v>498</v>
      </c>
      <c r="F7845" s="1" t="n">
        <v>61</v>
      </c>
      <c r="G7845" s="1" t="n">
        <v>1427.97</v>
      </c>
      <c r="H7845" s="3" t="n">
        <v>45875.6009387672</v>
      </c>
    </row>
    <row r="7846" customFormat="false" ht="15" hidden="false" customHeight="false" outlineLevel="0" collapsed="false">
      <c r="A7846" s="1" t="n">
        <v>7845</v>
      </c>
      <c r="B7846" s="1" t="n">
        <v>3</v>
      </c>
      <c r="C7846" s="1" t="n">
        <v>449</v>
      </c>
      <c r="D7846" s="1" t="s">
        <v>14890</v>
      </c>
      <c r="E7846" s="1" t="n">
        <v>51</v>
      </c>
      <c r="F7846" s="1" t="n">
        <v>76</v>
      </c>
      <c r="G7846" s="1" t="n">
        <v>1109.9</v>
      </c>
      <c r="H7846" s="3" t="n">
        <v>45878.6009387675</v>
      </c>
    </row>
    <row r="7847" customFormat="false" ht="15" hidden="false" customHeight="false" outlineLevel="0" collapsed="false">
      <c r="A7847" s="1" t="n">
        <v>7846</v>
      </c>
      <c r="B7847" s="1" t="n">
        <v>1</v>
      </c>
      <c r="C7847" s="1" t="n">
        <v>2907</v>
      </c>
      <c r="D7847" s="1" t="s">
        <v>14891</v>
      </c>
      <c r="E7847" s="1" t="n">
        <v>163</v>
      </c>
      <c r="F7847" s="1" t="n">
        <v>49</v>
      </c>
      <c r="G7847" s="1" t="n">
        <v>1487.53</v>
      </c>
      <c r="H7847" s="3" t="n">
        <v>45883.6009387677</v>
      </c>
    </row>
    <row r="7848" customFormat="false" ht="15" hidden="false" customHeight="false" outlineLevel="0" collapsed="false">
      <c r="A7848" s="1" t="n">
        <v>7847</v>
      </c>
      <c r="B7848" s="1" t="n">
        <v>4</v>
      </c>
      <c r="C7848" s="1" t="n">
        <v>1850</v>
      </c>
      <c r="D7848" s="1" t="s">
        <v>14892</v>
      </c>
      <c r="E7848" s="1" t="n">
        <v>167</v>
      </c>
      <c r="F7848" s="1" t="n">
        <v>56</v>
      </c>
      <c r="G7848" s="1" t="n">
        <v>1158.26</v>
      </c>
      <c r="H7848" s="3" t="n">
        <v>45948.600938768</v>
      </c>
    </row>
    <row r="7849" customFormat="false" ht="15" hidden="false" customHeight="false" outlineLevel="0" collapsed="false">
      <c r="A7849" s="1" t="n">
        <v>7848</v>
      </c>
      <c r="B7849" s="1" t="n">
        <v>2</v>
      </c>
      <c r="C7849" s="1" t="n">
        <v>1838</v>
      </c>
      <c r="D7849" s="1" t="s">
        <v>14893</v>
      </c>
      <c r="E7849" s="1" t="n">
        <v>442</v>
      </c>
      <c r="F7849" s="1" t="n">
        <v>72</v>
      </c>
      <c r="G7849" s="1" t="n">
        <v>404.05</v>
      </c>
      <c r="H7849" s="3" t="n">
        <v>45986.6009387683</v>
      </c>
    </row>
    <row r="7850" customFormat="false" ht="15" hidden="false" customHeight="false" outlineLevel="0" collapsed="false">
      <c r="A7850" s="1" t="n">
        <v>7849</v>
      </c>
      <c r="B7850" s="1" t="n">
        <v>3</v>
      </c>
      <c r="C7850" s="1" t="n">
        <v>2528</v>
      </c>
      <c r="D7850" s="1" t="s">
        <v>14894</v>
      </c>
      <c r="E7850" s="1" t="n">
        <v>457</v>
      </c>
      <c r="F7850" s="1" t="n">
        <v>79</v>
      </c>
      <c r="G7850" s="1" t="n">
        <v>970.79</v>
      </c>
      <c r="H7850" s="3" t="n">
        <v>45898.6009387685</v>
      </c>
    </row>
    <row r="7851" customFormat="false" ht="15" hidden="false" customHeight="false" outlineLevel="0" collapsed="false">
      <c r="A7851" s="1" t="n">
        <v>7850</v>
      </c>
      <c r="B7851" s="1" t="n">
        <v>4</v>
      </c>
      <c r="C7851" s="1" t="n">
        <v>1780</v>
      </c>
      <c r="D7851" s="1" t="s">
        <v>11040</v>
      </c>
      <c r="E7851" s="1" t="n">
        <v>11</v>
      </c>
      <c r="F7851" s="1" t="n">
        <v>66</v>
      </c>
      <c r="G7851" s="1" t="n">
        <v>479.5</v>
      </c>
      <c r="H7851" s="3" t="n">
        <v>46074.6009387689</v>
      </c>
    </row>
    <row r="7852" customFormat="false" ht="15" hidden="false" customHeight="false" outlineLevel="0" collapsed="false">
      <c r="A7852" s="1" t="n">
        <v>7851</v>
      </c>
      <c r="B7852" s="1" t="n">
        <v>2</v>
      </c>
      <c r="C7852" s="1" t="n">
        <v>2706</v>
      </c>
      <c r="D7852" s="1" t="s">
        <v>14895</v>
      </c>
      <c r="E7852" s="1" t="n">
        <v>240</v>
      </c>
      <c r="F7852" s="1" t="n">
        <v>57</v>
      </c>
      <c r="G7852" s="1" t="n">
        <v>993.61</v>
      </c>
      <c r="H7852" s="3" t="n">
        <v>46173.6009387692</v>
      </c>
    </row>
    <row r="7853" customFormat="false" ht="15" hidden="false" customHeight="false" outlineLevel="0" collapsed="false">
      <c r="A7853" s="1" t="n">
        <v>7852</v>
      </c>
      <c r="B7853" s="1" t="n">
        <v>3</v>
      </c>
      <c r="C7853" s="1" t="n">
        <v>2383</v>
      </c>
      <c r="D7853" s="1" t="s">
        <v>14896</v>
      </c>
      <c r="E7853" s="1" t="n">
        <v>347</v>
      </c>
      <c r="F7853" s="1" t="n">
        <v>32</v>
      </c>
      <c r="G7853" s="1" t="n">
        <v>308.58</v>
      </c>
      <c r="H7853" s="3" t="n">
        <v>46204.6009387694</v>
      </c>
    </row>
    <row r="7854" customFormat="false" ht="15" hidden="false" customHeight="false" outlineLevel="0" collapsed="false">
      <c r="A7854" s="1" t="n">
        <v>7853</v>
      </c>
      <c r="B7854" s="1" t="n">
        <v>2</v>
      </c>
      <c r="C7854" s="1" t="n">
        <v>1603</v>
      </c>
      <c r="D7854" s="1" t="s">
        <v>14897</v>
      </c>
      <c r="E7854" s="1" t="n">
        <v>96</v>
      </c>
      <c r="F7854" s="1" t="n">
        <v>56</v>
      </c>
      <c r="G7854" s="1" t="n">
        <v>1025.13</v>
      </c>
      <c r="H7854" s="3" t="n">
        <v>46191.6009387697</v>
      </c>
    </row>
    <row r="7855" customFormat="false" ht="15" hidden="false" customHeight="false" outlineLevel="0" collapsed="false">
      <c r="A7855" s="1" t="n">
        <v>7854</v>
      </c>
      <c r="B7855" s="1" t="n">
        <v>1</v>
      </c>
      <c r="C7855" s="1" t="n">
        <v>755</v>
      </c>
      <c r="D7855" s="1" t="s">
        <v>14898</v>
      </c>
      <c r="E7855" s="1" t="n">
        <v>88</v>
      </c>
      <c r="F7855" s="1" t="n">
        <v>79</v>
      </c>
      <c r="G7855" s="1" t="n">
        <v>46.74</v>
      </c>
      <c r="H7855" s="3" t="n">
        <v>46029.60093877</v>
      </c>
    </row>
    <row r="7856" customFormat="false" ht="15" hidden="false" customHeight="false" outlineLevel="0" collapsed="false">
      <c r="A7856" s="1" t="n">
        <v>7855</v>
      </c>
      <c r="B7856" s="1" t="n">
        <v>2</v>
      </c>
      <c r="C7856" s="1" t="n">
        <v>2126</v>
      </c>
      <c r="D7856" s="1" t="s">
        <v>14899</v>
      </c>
      <c r="E7856" s="1" t="n">
        <v>401</v>
      </c>
      <c r="F7856" s="1" t="n">
        <v>72</v>
      </c>
      <c r="G7856" s="1" t="n">
        <v>484.17</v>
      </c>
      <c r="H7856" s="3" t="n">
        <v>46125.6009387702</v>
      </c>
    </row>
    <row r="7857" customFormat="false" ht="15" hidden="false" customHeight="false" outlineLevel="0" collapsed="false">
      <c r="A7857" s="1" t="n">
        <v>7856</v>
      </c>
      <c r="B7857" s="1" t="n">
        <v>3</v>
      </c>
      <c r="C7857" s="1" t="n">
        <v>2842</v>
      </c>
      <c r="D7857" s="1" t="s">
        <v>14900</v>
      </c>
      <c r="E7857" s="1" t="n">
        <v>101</v>
      </c>
      <c r="F7857" s="1" t="n">
        <v>32</v>
      </c>
      <c r="G7857" s="1" t="n">
        <v>1198.91</v>
      </c>
      <c r="H7857" s="3" t="n">
        <v>46184.6009387705</v>
      </c>
    </row>
    <row r="7858" customFormat="false" ht="15" hidden="false" customHeight="false" outlineLevel="0" collapsed="false">
      <c r="A7858" s="1" t="n">
        <v>7857</v>
      </c>
      <c r="B7858" s="1" t="n">
        <v>4</v>
      </c>
      <c r="C7858" s="1" t="n">
        <v>1672</v>
      </c>
      <c r="D7858" s="1" t="s">
        <v>14901</v>
      </c>
      <c r="E7858" s="1" t="n">
        <v>352</v>
      </c>
      <c r="F7858" s="1" t="n">
        <v>45</v>
      </c>
      <c r="G7858" s="1" t="n">
        <v>892.23</v>
      </c>
      <c r="H7858" s="3" t="n">
        <v>45979.6009387708</v>
      </c>
    </row>
    <row r="7859" customFormat="false" ht="15" hidden="false" customHeight="false" outlineLevel="0" collapsed="false">
      <c r="A7859" s="1" t="n">
        <v>7858</v>
      </c>
      <c r="B7859" s="1" t="n">
        <v>2</v>
      </c>
      <c r="C7859" s="1" t="n">
        <v>2346</v>
      </c>
      <c r="D7859" s="1" t="s">
        <v>14902</v>
      </c>
      <c r="E7859" s="1" t="n">
        <v>413</v>
      </c>
      <c r="F7859" s="1" t="n">
        <v>62</v>
      </c>
      <c r="G7859" s="1" t="n">
        <v>699.22</v>
      </c>
      <c r="H7859" s="3" t="n">
        <v>45943.6009387711</v>
      </c>
    </row>
    <row r="7860" customFormat="false" ht="15" hidden="false" customHeight="false" outlineLevel="0" collapsed="false">
      <c r="A7860" s="1" t="n">
        <v>7859</v>
      </c>
      <c r="B7860" s="1" t="n">
        <v>4</v>
      </c>
      <c r="C7860" s="1" t="n">
        <v>1075</v>
      </c>
      <c r="D7860" s="1" t="s">
        <v>14903</v>
      </c>
      <c r="E7860" s="1" t="n">
        <v>398</v>
      </c>
      <c r="F7860" s="1" t="n">
        <v>48</v>
      </c>
      <c r="G7860" s="1" t="n">
        <v>656.48</v>
      </c>
      <c r="H7860" s="3" t="n">
        <v>46213.6009387714</v>
      </c>
    </row>
    <row r="7861" customFormat="false" ht="15" hidden="false" customHeight="false" outlineLevel="0" collapsed="false">
      <c r="A7861" s="1" t="n">
        <v>7860</v>
      </c>
      <c r="B7861" s="1" t="n">
        <v>4</v>
      </c>
      <c r="C7861" s="1" t="n">
        <v>2059</v>
      </c>
      <c r="D7861" s="1" t="s">
        <v>14904</v>
      </c>
      <c r="E7861" s="1" t="n">
        <v>84</v>
      </c>
      <c r="F7861" s="1" t="n">
        <v>65</v>
      </c>
      <c r="G7861" s="1" t="n">
        <v>460.01</v>
      </c>
      <c r="H7861" s="3" t="n">
        <v>46192.6009387716</v>
      </c>
    </row>
    <row r="7862" customFormat="false" ht="15" hidden="false" customHeight="false" outlineLevel="0" collapsed="false">
      <c r="A7862" s="1" t="n">
        <v>7861</v>
      </c>
      <c r="B7862" s="1" t="n">
        <v>3</v>
      </c>
      <c r="C7862" s="1" t="n">
        <v>476</v>
      </c>
      <c r="D7862" s="1" t="s">
        <v>14905</v>
      </c>
      <c r="E7862" s="1" t="n">
        <v>420</v>
      </c>
      <c r="F7862" s="1" t="n">
        <v>47</v>
      </c>
      <c r="G7862" s="1" t="n">
        <v>151.53</v>
      </c>
      <c r="H7862" s="3" t="n">
        <v>45864.6009387719</v>
      </c>
    </row>
    <row r="7863" customFormat="false" ht="15" hidden="false" customHeight="false" outlineLevel="0" collapsed="false">
      <c r="A7863" s="1" t="n">
        <v>7862</v>
      </c>
      <c r="B7863" s="1" t="n">
        <v>4</v>
      </c>
      <c r="C7863" s="1" t="n">
        <v>2617</v>
      </c>
      <c r="D7863" s="1" t="s">
        <v>14906</v>
      </c>
      <c r="E7863" s="1" t="n">
        <v>224</v>
      </c>
      <c r="F7863" s="1" t="n">
        <v>40</v>
      </c>
      <c r="G7863" s="1" t="n">
        <v>394.33</v>
      </c>
      <c r="H7863" s="3" t="n">
        <v>46207.6009387722</v>
      </c>
    </row>
    <row r="7864" customFormat="false" ht="15" hidden="false" customHeight="false" outlineLevel="0" collapsed="false">
      <c r="A7864" s="1" t="n">
        <v>7863</v>
      </c>
      <c r="B7864" s="1" t="n">
        <v>4</v>
      </c>
      <c r="C7864" s="1" t="n">
        <v>722</v>
      </c>
      <c r="D7864" s="1" t="s">
        <v>14907</v>
      </c>
      <c r="E7864" s="1" t="n">
        <v>333</v>
      </c>
      <c r="F7864" s="1" t="n">
        <v>30</v>
      </c>
      <c r="G7864" s="1" t="n">
        <v>599.13</v>
      </c>
      <c r="H7864" s="3" t="n">
        <v>45866.6009387724</v>
      </c>
    </row>
    <row r="7865" customFormat="false" ht="15" hidden="false" customHeight="false" outlineLevel="0" collapsed="false">
      <c r="A7865" s="1" t="n">
        <v>7864</v>
      </c>
      <c r="B7865" s="1" t="n">
        <v>4</v>
      </c>
      <c r="C7865" s="1" t="n">
        <v>1253</v>
      </c>
      <c r="D7865" s="1" t="s">
        <v>14908</v>
      </c>
      <c r="E7865" s="1" t="n">
        <v>371</v>
      </c>
      <c r="F7865" s="1" t="n">
        <v>52</v>
      </c>
      <c r="G7865" s="1" t="n">
        <v>168.87</v>
      </c>
      <c r="H7865" s="3" t="n">
        <v>46100.6009387727</v>
      </c>
    </row>
    <row r="7866" customFormat="false" ht="15" hidden="false" customHeight="false" outlineLevel="0" collapsed="false">
      <c r="A7866" s="1" t="n">
        <v>7865</v>
      </c>
      <c r="B7866" s="1" t="n">
        <v>2</v>
      </c>
      <c r="C7866" s="1" t="n">
        <v>2347</v>
      </c>
      <c r="D7866" s="1" t="s">
        <v>14909</v>
      </c>
      <c r="E7866" s="1" t="n">
        <v>340</v>
      </c>
      <c r="F7866" s="1" t="n">
        <v>26</v>
      </c>
      <c r="G7866" s="1" t="n">
        <v>1221.43</v>
      </c>
      <c r="H7866" s="3" t="n">
        <v>46116.600938773</v>
      </c>
    </row>
    <row r="7867" customFormat="false" ht="15" hidden="false" customHeight="false" outlineLevel="0" collapsed="false">
      <c r="A7867" s="1" t="n">
        <v>7866</v>
      </c>
      <c r="B7867" s="1" t="n">
        <v>4</v>
      </c>
      <c r="C7867" s="1" t="n">
        <v>346</v>
      </c>
      <c r="D7867" s="1" t="s">
        <v>14910</v>
      </c>
      <c r="E7867" s="1" t="n">
        <v>359</v>
      </c>
      <c r="F7867" s="1" t="n">
        <v>39</v>
      </c>
      <c r="G7867" s="1" t="n">
        <v>406.42</v>
      </c>
      <c r="H7867" s="3" t="n">
        <v>45942.6009387733</v>
      </c>
    </row>
    <row r="7868" customFormat="false" ht="15" hidden="false" customHeight="false" outlineLevel="0" collapsed="false">
      <c r="A7868" s="1" t="n">
        <v>7867</v>
      </c>
      <c r="B7868" s="1" t="n">
        <v>4</v>
      </c>
      <c r="C7868" s="1" t="n">
        <v>1826</v>
      </c>
      <c r="D7868" s="1" t="s">
        <v>14911</v>
      </c>
      <c r="E7868" s="1" t="n">
        <v>357</v>
      </c>
      <c r="F7868" s="1" t="n">
        <v>71</v>
      </c>
      <c r="G7868" s="1" t="n">
        <v>540.64</v>
      </c>
      <c r="H7868" s="3" t="n">
        <v>46126.6009387736</v>
      </c>
    </row>
    <row r="7869" customFormat="false" ht="15" hidden="false" customHeight="false" outlineLevel="0" collapsed="false">
      <c r="A7869" s="1" t="n">
        <v>7868</v>
      </c>
      <c r="B7869" s="1" t="n">
        <v>3</v>
      </c>
      <c r="C7869" s="1" t="n">
        <v>1896</v>
      </c>
      <c r="D7869" s="1" t="s">
        <v>14912</v>
      </c>
      <c r="E7869" s="1" t="n">
        <v>74</v>
      </c>
      <c r="F7869" s="1" t="n">
        <v>49</v>
      </c>
      <c r="G7869" s="1" t="n">
        <v>1317.63</v>
      </c>
      <c r="H7869" s="3" t="n">
        <v>46058.6009387738</v>
      </c>
    </row>
    <row r="7870" customFormat="false" ht="15" hidden="false" customHeight="false" outlineLevel="0" collapsed="false">
      <c r="A7870" s="1" t="n">
        <v>7869</v>
      </c>
      <c r="B7870" s="1" t="n">
        <v>3</v>
      </c>
      <c r="C7870" s="1" t="n">
        <v>1724</v>
      </c>
      <c r="D7870" s="1" t="s">
        <v>14913</v>
      </c>
      <c r="E7870" s="1" t="n">
        <v>232</v>
      </c>
      <c r="F7870" s="1" t="n">
        <v>53</v>
      </c>
      <c r="G7870" s="1" t="n">
        <v>1283.3</v>
      </c>
      <c r="H7870" s="3" t="n">
        <v>45913.6009387741</v>
      </c>
    </row>
    <row r="7871" customFormat="false" ht="15" hidden="false" customHeight="false" outlineLevel="0" collapsed="false">
      <c r="A7871" s="1" t="n">
        <v>7870</v>
      </c>
      <c r="B7871" s="1" t="n">
        <v>4</v>
      </c>
      <c r="C7871" s="1" t="n">
        <v>736</v>
      </c>
      <c r="D7871" s="1" t="s">
        <v>14914</v>
      </c>
      <c r="E7871" s="1" t="n">
        <v>207</v>
      </c>
      <c r="F7871" s="1" t="n">
        <v>54</v>
      </c>
      <c r="G7871" s="1" t="n">
        <v>1391.19</v>
      </c>
      <c r="H7871" s="3" t="n">
        <v>46046.6009387744</v>
      </c>
    </row>
    <row r="7872" customFormat="false" ht="15" hidden="false" customHeight="false" outlineLevel="0" collapsed="false">
      <c r="A7872" s="1" t="n">
        <v>7871</v>
      </c>
      <c r="B7872" s="1" t="n">
        <v>2</v>
      </c>
      <c r="C7872" s="1" t="n">
        <v>1462</v>
      </c>
      <c r="D7872" s="1" t="s">
        <v>14915</v>
      </c>
      <c r="E7872" s="1" t="n">
        <v>287</v>
      </c>
      <c r="F7872" s="1" t="n">
        <v>30</v>
      </c>
      <c r="G7872" s="1" t="n">
        <v>1233.15</v>
      </c>
      <c r="H7872" s="3" t="n">
        <v>46191.6009387746</v>
      </c>
    </row>
    <row r="7873" customFormat="false" ht="15" hidden="false" customHeight="false" outlineLevel="0" collapsed="false">
      <c r="A7873" s="1" t="n">
        <v>7872</v>
      </c>
      <c r="B7873" s="1" t="n">
        <v>2</v>
      </c>
      <c r="C7873" s="1" t="n">
        <v>467</v>
      </c>
      <c r="D7873" s="1" t="s">
        <v>14916</v>
      </c>
      <c r="E7873" s="1" t="n">
        <v>494</v>
      </c>
      <c r="F7873" s="1" t="n">
        <v>74</v>
      </c>
      <c r="G7873" s="1" t="n">
        <v>99.04</v>
      </c>
      <c r="H7873" s="3" t="n">
        <v>46161.600938775</v>
      </c>
    </row>
    <row r="7874" customFormat="false" ht="15" hidden="false" customHeight="false" outlineLevel="0" collapsed="false">
      <c r="A7874" s="1" t="n">
        <v>7873</v>
      </c>
      <c r="B7874" s="1" t="n">
        <v>3</v>
      </c>
      <c r="C7874" s="1" t="n">
        <v>432</v>
      </c>
      <c r="D7874" s="1" t="s">
        <v>14917</v>
      </c>
      <c r="E7874" s="1" t="n">
        <v>280</v>
      </c>
      <c r="F7874" s="1" t="n">
        <v>50</v>
      </c>
      <c r="G7874" s="1" t="n">
        <v>1424.03</v>
      </c>
      <c r="H7874" s="3" t="n">
        <v>46209.6009387752</v>
      </c>
    </row>
    <row r="7875" customFormat="false" ht="15" hidden="false" customHeight="false" outlineLevel="0" collapsed="false">
      <c r="A7875" s="1" t="n">
        <v>7874</v>
      </c>
      <c r="B7875" s="1" t="n">
        <v>2</v>
      </c>
      <c r="C7875" s="1" t="n">
        <v>1886</v>
      </c>
      <c r="D7875" s="1" t="s">
        <v>14918</v>
      </c>
      <c r="E7875" s="1" t="n">
        <v>102</v>
      </c>
      <c r="F7875" s="1" t="n">
        <v>53</v>
      </c>
      <c r="G7875" s="1" t="n">
        <v>1022.85</v>
      </c>
      <c r="H7875" s="3" t="n">
        <v>45932.6009387755</v>
      </c>
    </row>
    <row r="7876" customFormat="false" ht="15" hidden="false" customHeight="false" outlineLevel="0" collapsed="false">
      <c r="A7876" s="1" t="n">
        <v>7875</v>
      </c>
      <c r="B7876" s="1" t="n">
        <v>2</v>
      </c>
      <c r="C7876" s="1" t="n">
        <v>870</v>
      </c>
      <c r="D7876" s="1" t="s">
        <v>14919</v>
      </c>
      <c r="E7876" s="1" t="n">
        <v>257</v>
      </c>
      <c r="F7876" s="1" t="n">
        <v>55</v>
      </c>
      <c r="G7876" s="1" t="n">
        <v>341.76</v>
      </c>
      <c r="H7876" s="3" t="n">
        <v>45873.6009387758</v>
      </c>
    </row>
    <row r="7877" customFormat="false" ht="15" hidden="false" customHeight="false" outlineLevel="0" collapsed="false">
      <c r="A7877" s="1" t="n">
        <v>7876</v>
      </c>
      <c r="B7877" s="1" t="n">
        <v>4</v>
      </c>
      <c r="C7877" s="1" t="n">
        <v>451</v>
      </c>
      <c r="D7877" s="1" t="s">
        <v>14920</v>
      </c>
      <c r="E7877" s="1" t="n">
        <v>109</v>
      </c>
      <c r="F7877" s="1" t="n">
        <v>47</v>
      </c>
      <c r="G7877" s="1" t="n">
        <v>216.28</v>
      </c>
      <c r="H7877" s="3" t="n">
        <v>46205.600938776</v>
      </c>
    </row>
    <row r="7878" customFormat="false" ht="15" hidden="false" customHeight="false" outlineLevel="0" collapsed="false">
      <c r="A7878" s="1" t="n">
        <v>7877</v>
      </c>
      <c r="B7878" s="1" t="n">
        <v>1</v>
      </c>
      <c r="C7878" s="1" t="n">
        <v>1591</v>
      </c>
      <c r="D7878" s="1" t="s">
        <v>14921</v>
      </c>
      <c r="E7878" s="1" t="n">
        <v>10</v>
      </c>
      <c r="F7878" s="1" t="n">
        <v>44</v>
      </c>
      <c r="G7878" s="1" t="n">
        <v>988.83</v>
      </c>
      <c r="H7878" s="3" t="n">
        <v>46044.6009387764</v>
      </c>
    </row>
    <row r="7879" customFormat="false" ht="15" hidden="false" customHeight="false" outlineLevel="0" collapsed="false">
      <c r="A7879" s="1" t="n">
        <v>7878</v>
      </c>
      <c r="B7879" s="1" t="n">
        <v>3</v>
      </c>
      <c r="C7879" s="1" t="n">
        <v>599</v>
      </c>
      <c r="D7879" s="1" t="s">
        <v>14922</v>
      </c>
      <c r="E7879" s="1" t="n">
        <v>370</v>
      </c>
      <c r="F7879" s="1" t="n">
        <v>54</v>
      </c>
      <c r="G7879" s="1" t="n">
        <v>421.75</v>
      </c>
      <c r="H7879" s="3" t="n">
        <v>46028.6009387767</v>
      </c>
    </row>
    <row r="7880" customFormat="false" ht="15" hidden="false" customHeight="false" outlineLevel="0" collapsed="false">
      <c r="A7880" s="1" t="n">
        <v>7879</v>
      </c>
      <c r="B7880" s="1" t="n">
        <v>2</v>
      </c>
      <c r="C7880" s="1" t="n">
        <v>1739</v>
      </c>
      <c r="D7880" s="1" t="s">
        <v>14923</v>
      </c>
      <c r="E7880" s="1" t="n">
        <v>453</v>
      </c>
      <c r="F7880" s="1" t="n">
        <v>25</v>
      </c>
      <c r="G7880" s="1" t="n">
        <v>175.06</v>
      </c>
      <c r="H7880" s="3" t="n">
        <v>46098.6009387769</v>
      </c>
    </row>
    <row r="7881" customFormat="false" ht="15" hidden="false" customHeight="false" outlineLevel="0" collapsed="false">
      <c r="A7881" s="1" t="n">
        <v>7880</v>
      </c>
      <c r="B7881" s="1" t="n">
        <v>2</v>
      </c>
      <c r="C7881" s="1" t="n">
        <v>628</v>
      </c>
      <c r="D7881" s="1" t="s">
        <v>14924</v>
      </c>
      <c r="E7881" s="1" t="n">
        <v>465</v>
      </c>
      <c r="F7881" s="1" t="n">
        <v>72</v>
      </c>
      <c r="G7881" s="1" t="n">
        <v>835.06</v>
      </c>
      <c r="H7881" s="3" t="n">
        <v>46207.6009387772</v>
      </c>
    </row>
    <row r="7882" customFormat="false" ht="15" hidden="false" customHeight="false" outlineLevel="0" collapsed="false">
      <c r="A7882" s="1" t="n">
        <v>7881</v>
      </c>
      <c r="B7882" s="1" t="n">
        <v>1</v>
      </c>
      <c r="C7882" s="1" t="n">
        <v>535</v>
      </c>
      <c r="D7882" s="1" t="s">
        <v>14925</v>
      </c>
      <c r="E7882" s="1" t="n">
        <v>203</v>
      </c>
      <c r="F7882" s="1" t="n">
        <v>74</v>
      </c>
      <c r="G7882" s="1" t="n">
        <v>564.67</v>
      </c>
      <c r="H7882" s="3" t="n">
        <v>46051.6009387774</v>
      </c>
    </row>
    <row r="7883" customFormat="false" ht="15" hidden="false" customHeight="false" outlineLevel="0" collapsed="false">
      <c r="A7883" s="1" t="n">
        <v>7882</v>
      </c>
      <c r="B7883" s="1" t="n">
        <v>1</v>
      </c>
      <c r="C7883" s="1" t="n">
        <v>2783</v>
      </c>
      <c r="D7883" s="1" t="s">
        <v>14926</v>
      </c>
      <c r="E7883" s="1" t="n">
        <v>54</v>
      </c>
      <c r="F7883" s="1" t="n">
        <v>72</v>
      </c>
      <c r="G7883" s="1" t="n">
        <v>451.24</v>
      </c>
      <c r="H7883" s="3" t="n">
        <v>46086.6009387778</v>
      </c>
    </row>
    <row r="7884" customFormat="false" ht="15" hidden="false" customHeight="false" outlineLevel="0" collapsed="false">
      <c r="A7884" s="1" t="n">
        <v>7883</v>
      </c>
      <c r="B7884" s="1" t="n">
        <v>3</v>
      </c>
      <c r="C7884" s="1" t="n">
        <v>699</v>
      </c>
      <c r="D7884" s="1" t="s">
        <v>14927</v>
      </c>
      <c r="E7884" s="1" t="n">
        <v>231</v>
      </c>
      <c r="F7884" s="1" t="n">
        <v>67</v>
      </c>
      <c r="G7884" s="1" t="n">
        <v>1334.03</v>
      </c>
      <c r="H7884" s="3" t="n">
        <v>46165.6009387781</v>
      </c>
    </row>
    <row r="7885" customFormat="false" ht="15" hidden="false" customHeight="false" outlineLevel="0" collapsed="false">
      <c r="A7885" s="1" t="n">
        <v>7884</v>
      </c>
      <c r="B7885" s="1" t="n">
        <v>3</v>
      </c>
      <c r="C7885" s="1" t="n">
        <v>808</v>
      </c>
      <c r="D7885" s="1" t="s">
        <v>14928</v>
      </c>
      <c r="E7885" s="1" t="n">
        <v>75</v>
      </c>
      <c r="F7885" s="1" t="n">
        <v>55</v>
      </c>
      <c r="G7885" s="1" t="n">
        <v>1026.7</v>
      </c>
      <c r="H7885" s="3" t="n">
        <v>46064.6009387784</v>
      </c>
    </row>
    <row r="7886" customFormat="false" ht="15" hidden="false" customHeight="false" outlineLevel="0" collapsed="false">
      <c r="A7886" s="1" t="n">
        <v>7885</v>
      </c>
      <c r="B7886" s="1" t="n">
        <v>2</v>
      </c>
      <c r="C7886" s="1" t="n">
        <v>2391</v>
      </c>
      <c r="D7886" s="1" t="s">
        <v>14929</v>
      </c>
      <c r="E7886" s="1" t="n">
        <v>301</v>
      </c>
      <c r="F7886" s="1" t="n">
        <v>21</v>
      </c>
      <c r="G7886" s="1" t="n">
        <v>23.51</v>
      </c>
      <c r="H7886" s="3" t="n">
        <v>46189.6009387786</v>
      </c>
    </row>
    <row r="7887" customFormat="false" ht="15" hidden="false" customHeight="false" outlineLevel="0" collapsed="false">
      <c r="A7887" s="1" t="n">
        <v>7886</v>
      </c>
      <c r="B7887" s="1" t="n">
        <v>4</v>
      </c>
      <c r="C7887" s="1" t="n">
        <v>318</v>
      </c>
      <c r="D7887" s="1" t="s">
        <v>14930</v>
      </c>
      <c r="E7887" s="1" t="n">
        <v>162</v>
      </c>
      <c r="F7887" s="1" t="n">
        <v>50</v>
      </c>
      <c r="G7887" s="1" t="n">
        <v>143.23</v>
      </c>
      <c r="H7887" s="3" t="n">
        <v>46012.600938779</v>
      </c>
    </row>
    <row r="7888" customFormat="false" ht="15" hidden="false" customHeight="false" outlineLevel="0" collapsed="false">
      <c r="A7888" s="1" t="n">
        <v>7887</v>
      </c>
      <c r="B7888" s="1" t="n">
        <v>2</v>
      </c>
      <c r="C7888" s="1" t="n">
        <v>859</v>
      </c>
      <c r="D7888" s="1" t="s">
        <v>14931</v>
      </c>
      <c r="E7888" s="1" t="n">
        <v>266</v>
      </c>
      <c r="F7888" s="1" t="n">
        <v>49</v>
      </c>
      <c r="G7888" s="1" t="n">
        <v>878.94</v>
      </c>
      <c r="H7888" s="3" t="n">
        <v>46010.6009387792</v>
      </c>
    </row>
    <row r="7889" customFormat="false" ht="15" hidden="false" customHeight="false" outlineLevel="0" collapsed="false">
      <c r="A7889" s="1" t="n">
        <v>7888</v>
      </c>
      <c r="B7889" s="1" t="n">
        <v>1</v>
      </c>
      <c r="C7889" s="1" t="n">
        <v>2089</v>
      </c>
      <c r="D7889" s="1" t="s">
        <v>14932</v>
      </c>
      <c r="E7889" s="1" t="n">
        <v>111</v>
      </c>
      <c r="F7889" s="1" t="n">
        <v>62</v>
      </c>
      <c r="G7889" s="1" t="n">
        <v>858.19</v>
      </c>
      <c r="H7889" s="3" t="n">
        <v>46185.6009387795</v>
      </c>
    </row>
    <row r="7890" customFormat="false" ht="15" hidden="false" customHeight="false" outlineLevel="0" collapsed="false">
      <c r="A7890" s="1" t="n">
        <v>7889</v>
      </c>
      <c r="B7890" s="1" t="n">
        <v>3</v>
      </c>
      <c r="C7890" s="1" t="n">
        <v>756</v>
      </c>
      <c r="D7890" s="1" t="s">
        <v>14933</v>
      </c>
      <c r="E7890" s="1" t="n">
        <v>327</v>
      </c>
      <c r="F7890" s="1" t="n">
        <v>71</v>
      </c>
      <c r="G7890" s="1" t="n">
        <v>1359.56</v>
      </c>
      <c r="H7890" s="3" t="n">
        <v>45988.6009387798</v>
      </c>
    </row>
    <row r="7891" customFormat="false" ht="15" hidden="false" customHeight="false" outlineLevel="0" collapsed="false">
      <c r="A7891" s="1" t="n">
        <v>7890</v>
      </c>
      <c r="B7891" s="1" t="n">
        <v>4</v>
      </c>
      <c r="C7891" s="1" t="n">
        <v>1749</v>
      </c>
      <c r="D7891" s="1" t="s">
        <v>14934</v>
      </c>
      <c r="E7891" s="1" t="n">
        <v>458</v>
      </c>
      <c r="F7891" s="1" t="n">
        <v>55</v>
      </c>
      <c r="G7891" s="1" t="n">
        <v>151.23</v>
      </c>
      <c r="H7891" s="3" t="n">
        <v>45903.60093878</v>
      </c>
    </row>
    <row r="7892" customFormat="false" ht="15" hidden="false" customHeight="false" outlineLevel="0" collapsed="false">
      <c r="A7892" s="1" t="n">
        <v>7891</v>
      </c>
      <c r="B7892" s="1" t="n">
        <v>2</v>
      </c>
      <c r="C7892" s="1" t="n">
        <v>111</v>
      </c>
      <c r="D7892" s="1" t="s">
        <v>14935</v>
      </c>
      <c r="E7892" s="1" t="n">
        <v>191</v>
      </c>
      <c r="F7892" s="1" t="n">
        <v>75</v>
      </c>
      <c r="G7892" s="1" t="n">
        <v>1097.18</v>
      </c>
      <c r="H7892" s="3" t="n">
        <v>46024.6009387803</v>
      </c>
    </row>
    <row r="7893" customFormat="false" ht="15" hidden="false" customHeight="false" outlineLevel="0" collapsed="false">
      <c r="A7893" s="1" t="n">
        <v>7892</v>
      </c>
      <c r="B7893" s="1" t="n">
        <v>4</v>
      </c>
      <c r="C7893" s="1" t="n">
        <v>626</v>
      </c>
      <c r="D7893" s="1" t="s">
        <v>14936</v>
      </c>
      <c r="E7893" s="1" t="n">
        <v>354</v>
      </c>
      <c r="F7893" s="1" t="n">
        <v>28</v>
      </c>
      <c r="G7893" s="1" t="n">
        <v>1217.76</v>
      </c>
      <c r="H7893" s="3" t="n">
        <v>46158.6009387806</v>
      </c>
    </row>
    <row r="7894" customFormat="false" ht="15" hidden="false" customHeight="false" outlineLevel="0" collapsed="false">
      <c r="A7894" s="1" t="n">
        <v>7893</v>
      </c>
      <c r="B7894" s="1" t="n">
        <v>2</v>
      </c>
      <c r="C7894" s="1" t="n">
        <v>189</v>
      </c>
      <c r="D7894" s="1" t="s">
        <v>14937</v>
      </c>
      <c r="E7894" s="1" t="n">
        <v>60</v>
      </c>
      <c r="F7894" s="1" t="n">
        <v>42</v>
      </c>
      <c r="G7894" s="1" t="n">
        <v>909.39</v>
      </c>
      <c r="H7894" s="3" t="n">
        <v>45942.6009387808</v>
      </c>
    </row>
    <row r="7895" customFormat="false" ht="15" hidden="false" customHeight="false" outlineLevel="0" collapsed="false">
      <c r="A7895" s="1" t="n">
        <v>7894</v>
      </c>
      <c r="B7895" s="1" t="n">
        <v>2</v>
      </c>
      <c r="C7895" s="1" t="n">
        <v>1684</v>
      </c>
      <c r="D7895" s="1" t="s">
        <v>14938</v>
      </c>
      <c r="E7895" s="1" t="n">
        <v>229</v>
      </c>
      <c r="F7895" s="1" t="n">
        <v>62</v>
      </c>
      <c r="G7895" s="1" t="n">
        <v>1215.81</v>
      </c>
      <c r="H7895" s="3" t="n">
        <v>46189.6009387811</v>
      </c>
    </row>
    <row r="7896" customFormat="false" ht="15" hidden="false" customHeight="false" outlineLevel="0" collapsed="false">
      <c r="A7896" s="1" t="n">
        <v>7895</v>
      </c>
      <c r="B7896" s="1" t="n">
        <v>4</v>
      </c>
      <c r="C7896" s="1" t="n">
        <v>1323</v>
      </c>
      <c r="D7896" s="1" t="s">
        <v>14939</v>
      </c>
      <c r="E7896" s="1" t="n">
        <v>337</v>
      </c>
      <c r="F7896" s="1" t="n">
        <v>68</v>
      </c>
      <c r="G7896" s="1" t="n">
        <v>236.67</v>
      </c>
      <c r="H7896" s="3" t="n">
        <v>45975.6009387814</v>
      </c>
    </row>
    <row r="7897" customFormat="false" ht="15" hidden="false" customHeight="false" outlineLevel="0" collapsed="false">
      <c r="A7897" s="1" t="n">
        <v>7896</v>
      </c>
      <c r="B7897" s="1" t="n">
        <v>2</v>
      </c>
      <c r="C7897" s="1" t="n">
        <v>1362</v>
      </c>
      <c r="D7897" s="1" t="s">
        <v>14940</v>
      </c>
      <c r="E7897" s="1" t="n">
        <v>497</v>
      </c>
      <c r="F7897" s="1" t="n">
        <v>21</v>
      </c>
      <c r="G7897" s="1" t="n">
        <v>744.07</v>
      </c>
      <c r="H7897" s="3" t="n">
        <v>46039.6009387817</v>
      </c>
    </row>
    <row r="7898" customFormat="false" ht="15" hidden="false" customHeight="false" outlineLevel="0" collapsed="false">
      <c r="A7898" s="1" t="n">
        <v>7897</v>
      </c>
      <c r="B7898" s="1" t="n">
        <v>4</v>
      </c>
      <c r="C7898" s="1" t="n">
        <v>1992</v>
      </c>
      <c r="D7898" s="1" t="s">
        <v>14941</v>
      </c>
      <c r="E7898" s="1" t="n">
        <v>72</v>
      </c>
      <c r="F7898" s="1" t="n">
        <v>32</v>
      </c>
      <c r="G7898" s="1" t="n">
        <v>1289.34</v>
      </c>
      <c r="H7898" s="3" t="n">
        <v>46004.6009387821</v>
      </c>
    </row>
    <row r="7899" customFormat="false" ht="15" hidden="false" customHeight="false" outlineLevel="0" collapsed="false">
      <c r="A7899" s="1" t="n">
        <v>7898</v>
      </c>
      <c r="B7899" s="1" t="n">
        <v>3</v>
      </c>
      <c r="C7899" s="1" t="n">
        <v>2077</v>
      </c>
      <c r="D7899" s="1" t="s">
        <v>14942</v>
      </c>
      <c r="E7899" s="1" t="n">
        <v>186</v>
      </c>
      <c r="F7899" s="1" t="n">
        <v>40</v>
      </c>
      <c r="G7899" s="1" t="n">
        <v>788.78</v>
      </c>
      <c r="H7899" s="3" t="n">
        <v>46114.6009387823</v>
      </c>
    </row>
    <row r="7900" customFormat="false" ht="15" hidden="false" customHeight="false" outlineLevel="0" collapsed="false">
      <c r="A7900" s="1" t="n">
        <v>7899</v>
      </c>
      <c r="B7900" s="1" t="n">
        <v>2</v>
      </c>
      <c r="C7900" s="1" t="n">
        <v>2360</v>
      </c>
      <c r="D7900" s="1" t="s">
        <v>14943</v>
      </c>
      <c r="E7900" s="1" t="n">
        <v>390</v>
      </c>
      <c r="F7900" s="1" t="n">
        <v>72</v>
      </c>
      <c r="G7900" s="1" t="n">
        <v>205.89</v>
      </c>
      <c r="H7900" s="3" t="n">
        <v>45892.6009387826</v>
      </c>
    </row>
    <row r="7901" customFormat="false" ht="15" hidden="false" customHeight="false" outlineLevel="0" collapsed="false">
      <c r="A7901" s="1" t="n">
        <v>7900</v>
      </c>
      <c r="B7901" s="1" t="n">
        <v>4</v>
      </c>
      <c r="C7901" s="1" t="n">
        <v>1098</v>
      </c>
      <c r="D7901" s="1" t="s">
        <v>14944</v>
      </c>
      <c r="E7901" s="1" t="n">
        <v>140</v>
      </c>
      <c r="F7901" s="1" t="n">
        <v>49</v>
      </c>
      <c r="G7901" s="1" t="n">
        <v>12.76</v>
      </c>
      <c r="H7901" s="3" t="n">
        <v>46208.6009387829</v>
      </c>
    </row>
    <row r="7902" customFormat="false" ht="15" hidden="false" customHeight="false" outlineLevel="0" collapsed="false">
      <c r="A7902" s="1" t="n">
        <v>7901</v>
      </c>
      <c r="B7902" s="1" t="n">
        <v>2</v>
      </c>
      <c r="C7902" s="1" t="n">
        <v>2823</v>
      </c>
      <c r="D7902" s="1" t="s">
        <v>14945</v>
      </c>
      <c r="E7902" s="1" t="n">
        <v>456</v>
      </c>
      <c r="F7902" s="1" t="n">
        <v>79</v>
      </c>
      <c r="G7902" s="1" t="n">
        <v>111.91</v>
      </c>
      <c r="H7902" s="3" t="n">
        <v>46164.6009387832</v>
      </c>
    </row>
    <row r="7903" customFormat="false" ht="15" hidden="false" customHeight="false" outlineLevel="0" collapsed="false">
      <c r="A7903" s="1" t="n">
        <v>7902</v>
      </c>
      <c r="B7903" s="1" t="n">
        <v>1</v>
      </c>
      <c r="C7903" s="1" t="n">
        <v>2257</v>
      </c>
      <c r="D7903" s="1" t="s">
        <v>14946</v>
      </c>
      <c r="E7903" s="1" t="n">
        <v>122</v>
      </c>
      <c r="F7903" s="1" t="n">
        <v>43</v>
      </c>
      <c r="G7903" s="1" t="n">
        <v>892.16</v>
      </c>
      <c r="H7903" s="3" t="n">
        <v>45957.6009387834</v>
      </c>
    </row>
    <row r="7904" customFormat="false" ht="15" hidden="false" customHeight="false" outlineLevel="0" collapsed="false">
      <c r="A7904" s="1" t="n">
        <v>7903</v>
      </c>
      <c r="B7904" s="1" t="n">
        <v>3</v>
      </c>
      <c r="C7904" s="1" t="n">
        <v>461</v>
      </c>
      <c r="D7904" s="1" t="s">
        <v>14947</v>
      </c>
      <c r="E7904" s="1" t="n">
        <v>383</v>
      </c>
      <c r="F7904" s="1" t="n">
        <v>53</v>
      </c>
      <c r="G7904" s="1" t="n">
        <v>244.32</v>
      </c>
      <c r="H7904" s="3" t="n">
        <v>45921.6009387837</v>
      </c>
    </row>
    <row r="7905" customFormat="false" ht="15" hidden="false" customHeight="false" outlineLevel="0" collapsed="false">
      <c r="A7905" s="1" t="n">
        <v>7904</v>
      </c>
      <c r="B7905" s="1" t="n">
        <v>2</v>
      </c>
      <c r="C7905" s="1" t="n">
        <v>2840</v>
      </c>
      <c r="D7905" s="1" t="s">
        <v>14948</v>
      </c>
      <c r="E7905" s="1" t="n">
        <v>146</v>
      </c>
      <c r="F7905" s="1" t="n">
        <v>49</v>
      </c>
      <c r="G7905" s="1" t="n">
        <v>21.17</v>
      </c>
      <c r="H7905" s="3" t="n">
        <v>46170.600938784</v>
      </c>
    </row>
    <row r="7906" customFormat="false" ht="15" hidden="false" customHeight="false" outlineLevel="0" collapsed="false">
      <c r="A7906" s="1" t="n">
        <v>7905</v>
      </c>
      <c r="B7906" s="1" t="n">
        <v>1</v>
      </c>
      <c r="C7906" s="1" t="n">
        <v>2086</v>
      </c>
      <c r="D7906" s="1" t="s">
        <v>14949</v>
      </c>
      <c r="E7906" s="1" t="n">
        <v>266</v>
      </c>
      <c r="F7906" s="1" t="n">
        <v>73</v>
      </c>
      <c r="G7906" s="1" t="n">
        <v>1365.9</v>
      </c>
      <c r="H7906" s="3" t="n">
        <v>46182.6009387843</v>
      </c>
    </row>
    <row r="7907" customFormat="false" ht="15" hidden="false" customHeight="false" outlineLevel="0" collapsed="false">
      <c r="A7907" s="1" t="n">
        <v>7906</v>
      </c>
      <c r="B7907" s="1" t="n">
        <v>3</v>
      </c>
      <c r="C7907" s="1" t="n">
        <v>212</v>
      </c>
      <c r="D7907" s="1" t="s">
        <v>14950</v>
      </c>
      <c r="E7907" s="1" t="n">
        <v>432</v>
      </c>
      <c r="F7907" s="1" t="n">
        <v>55</v>
      </c>
      <c r="G7907" s="1" t="n">
        <v>826.26</v>
      </c>
      <c r="H7907" s="3" t="n">
        <v>46179.6009387846</v>
      </c>
    </row>
    <row r="7908" customFormat="false" ht="15" hidden="false" customHeight="false" outlineLevel="0" collapsed="false">
      <c r="A7908" s="1" t="n">
        <v>7907</v>
      </c>
      <c r="B7908" s="1" t="n">
        <v>1</v>
      </c>
      <c r="C7908" s="1" t="n">
        <v>1692</v>
      </c>
      <c r="D7908" s="1" t="s">
        <v>14951</v>
      </c>
      <c r="E7908" s="1" t="n">
        <v>465</v>
      </c>
      <c r="F7908" s="1" t="n">
        <v>39</v>
      </c>
      <c r="G7908" s="1" t="n">
        <v>1421.59</v>
      </c>
      <c r="H7908" s="3" t="n">
        <v>46043.6009387848</v>
      </c>
    </row>
    <row r="7909" customFormat="false" ht="15" hidden="false" customHeight="false" outlineLevel="0" collapsed="false">
      <c r="A7909" s="1" t="n">
        <v>7908</v>
      </c>
      <c r="B7909" s="1" t="n">
        <v>1</v>
      </c>
      <c r="C7909" s="1" t="n">
        <v>1029</v>
      </c>
      <c r="D7909" s="1" t="s">
        <v>14952</v>
      </c>
      <c r="E7909" s="1" t="n">
        <v>219</v>
      </c>
      <c r="F7909" s="1" t="n">
        <v>36</v>
      </c>
      <c r="G7909" s="1" t="n">
        <v>941.34</v>
      </c>
      <c r="H7909" s="3" t="n">
        <v>45928.6009387851</v>
      </c>
    </row>
    <row r="7910" customFormat="false" ht="15" hidden="false" customHeight="false" outlineLevel="0" collapsed="false">
      <c r="A7910" s="1" t="n">
        <v>7909</v>
      </c>
      <c r="B7910" s="1" t="n">
        <v>3</v>
      </c>
      <c r="C7910" s="1" t="n">
        <v>2921</v>
      </c>
      <c r="D7910" s="1" t="s">
        <v>14953</v>
      </c>
      <c r="E7910" s="1" t="n">
        <v>135</v>
      </c>
      <c r="F7910" s="1" t="n">
        <v>75</v>
      </c>
      <c r="G7910" s="1" t="n">
        <v>576.73</v>
      </c>
      <c r="H7910" s="3" t="n">
        <v>46080.6009387854</v>
      </c>
    </row>
    <row r="7911" customFormat="false" ht="15" hidden="false" customHeight="false" outlineLevel="0" collapsed="false">
      <c r="A7911" s="1" t="n">
        <v>7910</v>
      </c>
      <c r="B7911" s="1" t="n">
        <v>1</v>
      </c>
      <c r="C7911" s="1" t="n">
        <v>440</v>
      </c>
      <c r="D7911" s="1" t="s">
        <v>14954</v>
      </c>
      <c r="E7911" s="1" t="n">
        <v>154</v>
      </c>
      <c r="F7911" s="1" t="n">
        <v>42</v>
      </c>
      <c r="G7911" s="1" t="n">
        <v>1278.36</v>
      </c>
      <c r="H7911" s="3" t="n">
        <v>46006.6009387856</v>
      </c>
    </row>
    <row r="7912" customFormat="false" ht="15" hidden="false" customHeight="false" outlineLevel="0" collapsed="false">
      <c r="A7912" s="1" t="n">
        <v>7911</v>
      </c>
      <c r="B7912" s="1" t="n">
        <v>1</v>
      </c>
      <c r="C7912" s="1" t="n">
        <v>3</v>
      </c>
      <c r="D7912" s="1" t="s">
        <v>14955</v>
      </c>
      <c r="E7912" s="1" t="n">
        <v>217</v>
      </c>
      <c r="F7912" s="1" t="n">
        <v>61</v>
      </c>
      <c r="G7912" s="1" t="n">
        <v>1009.06</v>
      </c>
      <c r="H7912" s="3" t="n">
        <v>45891.6009387859</v>
      </c>
    </row>
    <row r="7913" customFormat="false" ht="15" hidden="false" customHeight="false" outlineLevel="0" collapsed="false">
      <c r="A7913" s="1" t="n">
        <v>7912</v>
      </c>
      <c r="B7913" s="1" t="n">
        <v>4</v>
      </c>
      <c r="C7913" s="1" t="n">
        <v>661</v>
      </c>
      <c r="D7913" s="1" t="s">
        <v>14956</v>
      </c>
      <c r="E7913" s="1" t="n">
        <v>287</v>
      </c>
      <c r="F7913" s="1" t="n">
        <v>30</v>
      </c>
      <c r="G7913" s="1" t="n">
        <v>1120.91</v>
      </c>
      <c r="H7913" s="3" t="n">
        <v>46185.6009387862</v>
      </c>
    </row>
    <row r="7914" customFormat="false" ht="15" hidden="false" customHeight="false" outlineLevel="0" collapsed="false">
      <c r="A7914" s="1" t="n">
        <v>7913</v>
      </c>
      <c r="B7914" s="1" t="n">
        <v>1</v>
      </c>
      <c r="C7914" s="1" t="n">
        <v>1036</v>
      </c>
      <c r="D7914" s="1" t="s">
        <v>14957</v>
      </c>
      <c r="E7914" s="1" t="n">
        <v>348</v>
      </c>
      <c r="F7914" s="1" t="n">
        <v>71</v>
      </c>
      <c r="G7914" s="1" t="n">
        <v>535.97</v>
      </c>
      <c r="H7914" s="3" t="n">
        <v>45913.6009387864</v>
      </c>
    </row>
    <row r="7915" customFormat="false" ht="15" hidden="false" customHeight="false" outlineLevel="0" collapsed="false">
      <c r="A7915" s="1" t="n">
        <v>7914</v>
      </c>
      <c r="B7915" s="1" t="n">
        <v>2</v>
      </c>
      <c r="C7915" s="1" t="n">
        <v>1440</v>
      </c>
      <c r="D7915" s="1" t="s">
        <v>14958</v>
      </c>
      <c r="E7915" s="1" t="n">
        <v>222</v>
      </c>
      <c r="F7915" s="1" t="n">
        <v>56</v>
      </c>
      <c r="G7915" s="1" t="n">
        <v>427.7</v>
      </c>
      <c r="H7915" s="3" t="n">
        <v>45897.6009387867</v>
      </c>
    </row>
    <row r="7916" customFormat="false" ht="15" hidden="false" customHeight="false" outlineLevel="0" collapsed="false">
      <c r="A7916" s="1" t="n">
        <v>7915</v>
      </c>
      <c r="B7916" s="1" t="n">
        <v>3</v>
      </c>
      <c r="C7916" s="1" t="n">
        <v>15</v>
      </c>
      <c r="D7916" s="1" t="s">
        <v>14959</v>
      </c>
      <c r="E7916" s="1" t="n">
        <v>409</v>
      </c>
      <c r="F7916" s="1" t="n">
        <v>64</v>
      </c>
      <c r="G7916" s="1" t="n">
        <v>930.33</v>
      </c>
      <c r="H7916" s="3" t="n">
        <v>46003.600938787</v>
      </c>
    </row>
    <row r="7917" customFormat="false" ht="15" hidden="false" customHeight="false" outlineLevel="0" collapsed="false">
      <c r="A7917" s="1" t="n">
        <v>7916</v>
      </c>
      <c r="B7917" s="1" t="n">
        <v>4</v>
      </c>
      <c r="C7917" s="1" t="n">
        <v>1374</v>
      </c>
      <c r="D7917" s="1" t="s">
        <v>14960</v>
      </c>
      <c r="E7917" s="1" t="n">
        <v>300</v>
      </c>
      <c r="F7917" s="1" t="n">
        <v>33</v>
      </c>
      <c r="G7917" s="1" t="n">
        <v>716.49</v>
      </c>
      <c r="H7917" s="3" t="n">
        <v>46168.6009387873</v>
      </c>
    </row>
    <row r="7918" customFormat="false" ht="15" hidden="false" customHeight="false" outlineLevel="0" collapsed="false">
      <c r="A7918" s="1" t="n">
        <v>7917</v>
      </c>
      <c r="B7918" s="1" t="n">
        <v>2</v>
      </c>
      <c r="C7918" s="1" t="n">
        <v>1420</v>
      </c>
      <c r="D7918" s="1" t="s">
        <v>14961</v>
      </c>
      <c r="E7918" s="1" t="n">
        <v>172</v>
      </c>
      <c r="F7918" s="1" t="n">
        <v>35</v>
      </c>
      <c r="G7918" s="1" t="n">
        <v>575.29</v>
      </c>
      <c r="H7918" s="3" t="n">
        <v>46199.6009387876</v>
      </c>
    </row>
    <row r="7919" customFormat="false" ht="15" hidden="false" customHeight="false" outlineLevel="0" collapsed="false">
      <c r="A7919" s="1" t="n">
        <v>7918</v>
      </c>
      <c r="B7919" s="1" t="n">
        <v>2</v>
      </c>
      <c r="C7919" s="1" t="n">
        <v>1739</v>
      </c>
      <c r="D7919" s="1" t="s">
        <v>14962</v>
      </c>
      <c r="E7919" s="1" t="n">
        <v>356</v>
      </c>
      <c r="F7919" s="1" t="n">
        <v>68</v>
      </c>
      <c r="G7919" s="1" t="n">
        <v>916.16</v>
      </c>
      <c r="H7919" s="3" t="n">
        <v>46134.6009387879</v>
      </c>
    </row>
    <row r="7920" customFormat="false" ht="15" hidden="false" customHeight="false" outlineLevel="0" collapsed="false">
      <c r="A7920" s="1" t="n">
        <v>7919</v>
      </c>
      <c r="B7920" s="1" t="n">
        <v>3</v>
      </c>
      <c r="C7920" s="1" t="n">
        <v>2011</v>
      </c>
      <c r="D7920" s="1" t="s">
        <v>14963</v>
      </c>
      <c r="E7920" s="1" t="n">
        <v>334</v>
      </c>
      <c r="F7920" s="1" t="n">
        <v>65</v>
      </c>
      <c r="G7920" s="1" t="n">
        <v>1227.93</v>
      </c>
      <c r="H7920" s="3" t="n">
        <v>46145.6009387881</v>
      </c>
    </row>
    <row r="7921" customFormat="false" ht="15" hidden="false" customHeight="false" outlineLevel="0" collapsed="false">
      <c r="A7921" s="1" t="n">
        <v>7920</v>
      </c>
      <c r="B7921" s="1" t="n">
        <v>4</v>
      </c>
      <c r="C7921" s="1" t="n">
        <v>655</v>
      </c>
      <c r="D7921" s="1" t="s">
        <v>14964</v>
      </c>
      <c r="E7921" s="1" t="n">
        <v>196</v>
      </c>
      <c r="F7921" s="1" t="n">
        <v>23</v>
      </c>
      <c r="G7921" s="1" t="n">
        <v>1165.89</v>
      </c>
      <c r="H7921" s="3" t="n">
        <v>45864.6009387884</v>
      </c>
    </row>
    <row r="7922" customFormat="false" ht="15" hidden="false" customHeight="false" outlineLevel="0" collapsed="false">
      <c r="A7922" s="1" t="n">
        <v>7921</v>
      </c>
      <c r="B7922" s="1" t="n">
        <v>3</v>
      </c>
      <c r="C7922" s="1" t="n">
        <v>731</v>
      </c>
      <c r="D7922" s="1" t="s">
        <v>14965</v>
      </c>
      <c r="E7922" s="1" t="n">
        <v>209</v>
      </c>
      <c r="F7922" s="1" t="n">
        <v>61</v>
      </c>
      <c r="G7922" s="1" t="n">
        <v>151.76</v>
      </c>
      <c r="H7922" s="3" t="n">
        <v>46187.6009387887</v>
      </c>
    </row>
    <row r="7923" customFormat="false" ht="15" hidden="false" customHeight="false" outlineLevel="0" collapsed="false">
      <c r="A7923" s="1" t="n">
        <v>7922</v>
      </c>
      <c r="B7923" s="1" t="n">
        <v>4</v>
      </c>
      <c r="C7923" s="1" t="n">
        <v>2584</v>
      </c>
      <c r="D7923" s="1" t="s">
        <v>14966</v>
      </c>
      <c r="E7923" s="1" t="n">
        <v>368</v>
      </c>
      <c r="F7923" s="1" t="n">
        <v>73</v>
      </c>
      <c r="G7923" s="1" t="n">
        <v>356.65</v>
      </c>
      <c r="H7923" s="3" t="n">
        <v>46040.6009387889</v>
      </c>
    </row>
    <row r="7924" customFormat="false" ht="15" hidden="false" customHeight="false" outlineLevel="0" collapsed="false">
      <c r="A7924" s="1" t="n">
        <v>7923</v>
      </c>
      <c r="B7924" s="1" t="n">
        <v>2</v>
      </c>
      <c r="C7924" s="1" t="n">
        <v>755</v>
      </c>
      <c r="D7924" s="1" t="s">
        <v>14967</v>
      </c>
      <c r="E7924" s="1" t="n">
        <v>270</v>
      </c>
      <c r="F7924" s="1" t="n">
        <v>61</v>
      </c>
      <c r="G7924" s="1" t="n">
        <v>1106.53</v>
      </c>
      <c r="H7924" s="3" t="n">
        <v>46006.6009387893</v>
      </c>
    </row>
    <row r="7925" customFormat="false" ht="15" hidden="false" customHeight="false" outlineLevel="0" collapsed="false">
      <c r="A7925" s="1" t="n">
        <v>7924</v>
      </c>
      <c r="B7925" s="1" t="n">
        <v>1</v>
      </c>
      <c r="C7925" s="1" t="n">
        <v>618</v>
      </c>
      <c r="D7925" s="1" t="s">
        <v>14968</v>
      </c>
      <c r="E7925" s="1" t="n">
        <v>275</v>
      </c>
      <c r="F7925" s="1" t="n">
        <v>62</v>
      </c>
      <c r="G7925" s="1" t="n">
        <v>170.41</v>
      </c>
      <c r="H7925" s="3" t="n">
        <v>45860.6009387896</v>
      </c>
    </row>
    <row r="7926" customFormat="false" ht="15" hidden="false" customHeight="false" outlineLevel="0" collapsed="false">
      <c r="A7926" s="1" t="n">
        <v>7925</v>
      </c>
      <c r="B7926" s="1" t="n">
        <v>1</v>
      </c>
      <c r="C7926" s="1" t="n">
        <v>1494</v>
      </c>
      <c r="D7926" s="1" t="s">
        <v>14969</v>
      </c>
      <c r="E7926" s="1" t="n">
        <v>458</v>
      </c>
      <c r="F7926" s="1" t="n">
        <v>42</v>
      </c>
      <c r="G7926" s="1" t="n">
        <v>762.39</v>
      </c>
      <c r="H7926" s="3" t="n">
        <v>45983.6009387899</v>
      </c>
    </row>
    <row r="7927" customFormat="false" ht="15" hidden="false" customHeight="false" outlineLevel="0" collapsed="false">
      <c r="A7927" s="1" t="n">
        <v>7926</v>
      </c>
      <c r="B7927" s="1" t="n">
        <v>1</v>
      </c>
      <c r="C7927" s="1" t="n">
        <v>952</v>
      </c>
      <c r="D7927" s="1" t="s">
        <v>14970</v>
      </c>
      <c r="E7927" s="1" t="n">
        <v>97</v>
      </c>
      <c r="F7927" s="1" t="n">
        <v>62</v>
      </c>
      <c r="G7927" s="1" t="n">
        <v>613.64</v>
      </c>
      <c r="H7927" s="3" t="n">
        <v>45935.6009387901</v>
      </c>
    </row>
    <row r="7928" customFormat="false" ht="15" hidden="false" customHeight="false" outlineLevel="0" collapsed="false">
      <c r="A7928" s="1" t="n">
        <v>7927</v>
      </c>
      <c r="B7928" s="1" t="n">
        <v>4</v>
      </c>
      <c r="C7928" s="1" t="n">
        <v>69</v>
      </c>
      <c r="D7928" s="1" t="s">
        <v>14971</v>
      </c>
      <c r="E7928" s="1" t="n">
        <v>155</v>
      </c>
      <c r="F7928" s="1" t="n">
        <v>33</v>
      </c>
      <c r="G7928" s="1" t="n">
        <v>455.94</v>
      </c>
      <c r="H7928" s="3" t="n">
        <v>45984.6009387904</v>
      </c>
    </row>
    <row r="7929" customFormat="false" ht="15" hidden="false" customHeight="false" outlineLevel="0" collapsed="false">
      <c r="A7929" s="1" t="n">
        <v>7928</v>
      </c>
      <c r="B7929" s="1" t="n">
        <v>2</v>
      </c>
      <c r="C7929" s="1" t="n">
        <v>393</v>
      </c>
      <c r="D7929" s="1" t="s">
        <v>14972</v>
      </c>
      <c r="E7929" s="1" t="n">
        <v>293</v>
      </c>
      <c r="F7929" s="1" t="n">
        <v>33</v>
      </c>
      <c r="G7929" s="1" t="n">
        <v>867.44</v>
      </c>
      <c r="H7929" s="3" t="n">
        <v>46077.6009387907</v>
      </c>
    </row>
    <row r="7930" customFormat="false" ht="15" hidden="false" customHeight="false" outlineLevel="0" collapsed="false">
      <c r="A7930" s="1" t="n">
        <v>7929</v>
      </c>
      <c r="B7930" s="1" t="n">
        <v>2</v>
      </c>
      <c r="C7930" s="1" t="n">
        <v>881</v>
      </c>
      <c r="D7930" s="1" t="s">
        <v>14973</v>
      </c>
      <c r="E7930" s="1" t="n">
        <v>135</v>
      </c>
      <c r="F7930" s="1" t="n">
        <v>47</v>
      </c>
      <c r="G7930" s="1" t="n">
        <v>589.2</v>
      </c>
      <c r="H7930" s="3" t="n">
        <v>45859.600938791</v>
      </c>
    </row>
    <row r="7931" customFormat="false" ht="15" hidden="false" customHeight="false" outlineLevel="0" collapsed="false">
      <c r="A7931" s="1" t="n">
        <v>7930</v>
      </c>
      <c r="B7931" s="1" t="n">
        <v>4</v>
      </c>
      <c r="C7931" s="1" t="n">
        <v>2702</v>
      </c>
      <c r="D7931" s="1" t="s">
        <v>14974</v>
      </c>
      <c r="E7931" s="1" t="n">
        <v>211</v>
      </c>
      <c r="F7931" s="1" t="n">
        <v>50</v>
      </c>
      <c r="G7931" s="1" t="n">
        <v>189.47</v>
      </c>
      <c r="H7931" s="3" t="n">
        <v>46025.6009387913</v>
      </c>
    </row>
    <row r="7932" customFormat="false" ht="15" hidden="false" customHeight="false" outlineLevel="0" collapsed="false">
      <c r="A7932" s="1" t="n">
        <v>7931</v>
      </c>
      <c r="B7932" s="1" t="n">
        <v>4</v>
      </c>
      <c r="C7932" s="1" t="n">
        <v>790</v>
      </c>
      <c r="D7932" s="1" t="s">
        <v>14975</v>
      </c>
      <c r="E7932" s="1" t="n">
        <v>445</v>
      </c>
      <c r="F7932" s="1" t="n">
        <v>26</v>
      </c>
      <c r="G7932" s="1" t="n">
        <v>35.33</v>
      </c>
      <c r="H7932" s="3" t="n">
        <v>46173.6009387915</v>
      </c>
    </row>
    <row r="7933" customFormat="false" ht="15" hidden="false" customHeight="false" outlineLevel="0" collapsed="false">
      <c r="A7933" s="1" t="n">
        <v>7932</v>
      </c>
      <c r="B7933" s="1" t="n">
        <v>1</v>
      </c>
      <c r="C7933" s="1" t="n">
        <v>856</v>
      </c>
      <c r="D7933" s="1" t="s">
        <v>14976</v>
      </c>
      <c r="E7933" s="1" t="n">
        <v>212</v>
      </c>
      <c r="F7933" s="1" t="n">
        <v>65</v>
      </c>
      <c r="G7933" s="1" t="n">
        <v>452.03</v>
      </c>
      <c r="H7933" s="3" t="n">
        <v>46142.6009387918</v>
      </c>
    </row>
    <row r="7934" customFormat="false" ht="15" hidden="false" customHeight="false" outlineLevel="0" collapsed="false">
      <c r="A7934" s="1" t="n">
        <v>7933</v>
      </c>
      <c r="B7934" s="1" t="n">
        <v>3</v>
      </c>
      <c r="C7934" s="1" t="n">
        <v>47</v>
      </c>
      <c r="D7934" s="1" t="s">
        <v>14977</v>
      </c>
      <c r="E7934" s="1" t="n">
        <v>415</v>
      </c>
      <c r="F7934" s="1" t="n">
        <v>39</v>
      </c>
      <c r="G7934" s="1" t="n">
        <v>402.49</v>
      </c>
      <c r="H7934" s="3" t="n">
        <v>46084.6009387921</v>
      </c>
    </row>
    <row r="7935" customFormat="false" ht="15" hidden="false" customHeight="false" outlineLevel="0" collapsed="false">
      <c r="A7935" s="1" t="n">
        <v>7934</v>
      </c>
      <c r="B7935" s="1" t="n">
        <v>4</v>
      </c>
      <c r="C7935" s="1" t="n">
        <v>2453</v>
      </c>
      <c r="D7935" s="1" t="s">
        <v>14978</v>
      </c>
      <c r="E7935" s="1" t="n">
        <v>276</v>
      </c>
      <c r="F7935" s="1" t="n">
        <v>22</v>
      </c>
      <c r="G7935" s="1" t="n">
        <v>1353.65</v>
      </c>
      <c r="H7935" s="3" t="n">
        <v>46183.6009387924</v>
      </c>
    </row>
    <row r="7936" customFormat="false" ht="15" hidden="false" customHeight="false" outlineLevel="0" collapsed="false">
      <c r="A7936" s="1" t="n">
        <v>7935</v>
      </c>
      <c r="B7936" s="1" t="n">
        <v>1</v>
      </c>
      <c r="C7936" s="1" t="n">
        <v>706</v>
      </c>
      <c r="D7936" s="1" t="s">
        <v>14979</v>
      </c>
      <c r="E7936" s="1" t="n">
        <v>112</v>
      </c>
      <c r="F7936" s="1" t="n">
        <v>37</v>
      </c>
      <c r="G7936" s="1" t="n">
        <v>474.72</v>
      </c>
      <c r="H7936" s="3" t="n">
        <v>46149.6009387926</v>
      </c>
    </row>
    <row r="7937" customFormat="false" ht="15" hidden="false" customHeight="false" outlineLevel="0" collapsed="false">
      <c r="A7937" s="1" t="n">
        <v>7936</v>
      </c>
      <c r="B7937" s="1" t="n">
        <v>2</v>
      </c>
      <c r="C7937" s="1" t="n">
        <v>2044</v>
      </c>
      <c r="D7937" s="1" t="s">
        <v>14980</v>
      </c>
      <c r="E7937" s="1" t="n">
        <v>413</v>
      </c>
      <c r="F7937" s="1" t="n">
        <v>68</v>
      </c>
      <c r="G7937" s="1" t="n">
        <v>743.07</v>
      </c>
      <c r="H7937" s="3" t="n">
        <v>45864.600938793</v>
      </c>
    </row>
    <row r="7938" customFormat="false" ht="15" hidden="false" customHeight="false" outlineLevel="0" collapsed="false">
      <c r="A7938" s="1" t="n">
        <v>7937</v>
      </c>
      <c r="B7938" s="1" t="n">
        <v>4</v>
      </c>
      <c r="C7938" s="1" t="n">
        <v>2778</v>
      </c>
      <c r="D7938" s="1" t="s">
        <v>14981</v>
      </c>
      <c r="E7938" s="1" t="n">
        <v>207</v>
      </c>
      <c r="F7938" s="1" t="n">
        <v>31</v>
      </c>
      <c r="G7938" s="1" t="n">
        <v>1209.55</v>
      </c>
      <c r="H7938" s="3" t="n">
        <v>46036.6009387933</v>
      </c>
    </row>
    <row r="7939" customFormat="false" ht="15" hidden="false" customHeight="false" outlineLevel="0" collapsed="false">
      <c r="A7939" s="1" t="n">
        <v>7938</v>
      </c>
      <c r="B7939" s="1" t="n">
        <v>2</v>
      </c>
      <c r="C7939" s="1" t="n">
        <v>589</v>
      </c>
      <c r="D7939" s="1" t="s">
        <v>14982</v>
      </c>
      <c r="E7939" s="1" t="n">
        <v>349</v>
      </c>
      <c r="F7939" s="1" t="n">
        <v>48</v>
      </c>
      <c r="G7939" s="1" t="n">
        <v>707.43</v>
      </c>
      <c r="H7939" s="3" t="n">
        <v>45964.6009387935</v>
      </c>
    </row>
    <row r="7940" customFormat="false" ht="15" hidden="false" customHeight="false" outlineLevel="0" collapsed="false">
      <c r="A7940" s="1" t="n">
        <v>7939</v>
      </c>
      <c r="B7940" s="1" t="n">
        <v>2</v>
      </c>
      <c r="C7940" s="1" t="n">
        <v>2374</v>
      </c>
      <c r="D7940" s="1" t="s">
        <v>14983</v>
      </c>
      <c r="E7940" s="1" t="n">
        <v>305</v>
      </c>
      <c r="F7940" s="1" t="n">
        <v>31</v>
      </c>
      <c r="G7940" s="1" t="n">
        <v>418.88</v>
      </c>
      <c r="H7940" s="3" t="n">
        <v>46031.6009387938</v>
      </c>
    </row>
    <row r="7941" customFormat="false" ht="15" hidden="false" customHeight="false" outlineLevel="0" collapsed="false">
      <c r="A7941" s="1" t="n">
        <v>7940</v>
      </c>
      <c r="B7941" s="1" t="n">
        <v>4</v>
      </c>
      <c r="C7941" s="1" t="n">
        <v>663</v>
      </c>
      <c r="D7941" s="1" t="s">
        <v>14984</v>
      </c>
      <c r="E7941" s="1" t="n">
        <v>309</v>
      </c>
      <c r="F7941" s="1" t="n">
        <v>30</v>
      </c>
      <c r="G7941" s="1" t="n">
        <v>534.14</v>
      </c>
      <c r="H7941" s="3" t="n">
        <v>45892.6009387941</v>
      </c>
    </row>
    <row r="7942" customFormat="false" ht="15" hidden="false" customHeight="false" outlineLevel="0" collapsed="false">
      <c r="A7942" s="1" t="n">
        <v>7941</v>
      </c>
      <c r="B7942" s="1" t="n">
        <v>3</v>
      </c>
      <c r="C7942" s="1" t="n">
        <v>2148</v>
      </c>
      <c r="D7942" s="1" t="s">
        <v>14985</v>
      </c>
      <c r="E7942" s="1" t="n">
        <v>10</v>
      </c>
      <c r="F7942" s="1" t="n">
        <v>41</v>
      </c>
      <c r="G7942" s="1" t="n">
        <v>776.22</v>
      </c>
      <c r="H7942" s="3" t="n">
        <v>45992.6009387943</v>
      </c>
    </row>
    <row r="7943" customFormat="false" ht="15" hidden="false" customHeight="false" outlineLevel="0" collapsed="false">
      <c r="A7943" s="1" t="n">
        <v>7942</v>
      </c>
      <c r="B7943" s="1" t="n">
        <v>4</v>
      </c>
      <c r="C7943" s="1" t="n">
        <v>538</v>
      </c>
      <c r="D7943" s="1" t="s">
        <v>14986</v>
      </c>
      <c r="E7943" s="1" t="n">
        <v>106</v>
      </c>
      <c r="F7943" s="1" t="n">
        <v>73</v>
      </c>
      <c r="G7943" s="1" t="n">
        <v>1428.46</v>
      </c>
      <c r="H7943" s="3" t="n">
        <v>45973.6009387946</v>
      </c>
    </row>
    <row r="7944" customFormat="false" ht="15" hidden="false" customHeight="false" outlineLevel="0" collapsed="false">
      <c r="A7944" s="1" t="n">
        <v>7943</v>
      </c>
      <c r="B7944" s="1" t="n">
        <v>3</v>
      </c>
      <c r="C7944" s="1" t="n">
        <v>1660</v>
      </c>
      <c r="D7944" s="1" t="s">
        <v>14987</v>
      </c>
      <c r="E7944" s="1" t="n">
        <v>125</v>
      </c>
      <c r="F7944" s="1" t="n">
        <v>23</v>
      </c>
      <c r="G7944" s="1" t="n">
        <v>219.35</v>
      </c>
      <c r="H7944" s="3" t="n">
        <v>45942.6009387949</v>
      </c>
    </row>
    <row r="7945" customFormat="false" ht="15" hidden="false" customHeight="false" outlineLevel="0" collapsed="false">
      <c r="A7945" s="1" t="n">
        <v>7944</v>
      </c>
      <c r="B7945" s="1" t="n">
        <v>1</v>
      </c>
      <c r="C7945" s="1" t="n">
        <v>1060</v>
      </c>
      <c r="D7945" s="1" t="s">
        <v>14988</v>
      </c>
      <c r="E7945" s="1" t="n">
        <v>108</v>
      </c>
      <c r="F7945" s="1" t="n">
        <v>53</v>
      </c>
      <c r="G7945" s="1" t="n">
        <v>820.18</v>
      </c>
      <c r="H7945" s="3" t="n">
        <v>46122.6009387951</v>
      </c>
    </row>
    <row r="7946" customFormat="false" ht="15" hidden="false" customHeight="false" outlineLevel="0" collapsed="false">
      <c r="A7946" s="1" t="n">
        <v>7945</v>
      </c>
      <c r="B7946" s="1" t="n">
        <v>1</v>
      </c>
      <c r="C7946" s="1" t="n">
        <v>2024</v>
      </c>
      <c r="D7946" s="1" t="s">
        <v>14989</v>
      </c>
      <c r="E7946" s="1" t="n">
        <v>118</v>
      </c>
      <c r="F7946" s="1" t="n">
        <v>49</v>
      </c>
      <c r="G7946" s="1" t="n">
        <v>1443.66</v>
      </c>
      <c r="H7946" s="3" t="n">
        <v>46197.6009387954</v>
      </c>
    </row>
    <row r="7947" customFormat="false" ht="15" hidden="false" customHeight="false" outlineLevel="0" collapsed="false">
      <c r="A7947" s="1" t="n">
        <v>7946</v>
      </c>
      <c r="B7947" s="1" t="n">
        <v>4</v>
      </c>
      <c r="C7947" s="1" t="n">
        <v>1436</v>
      </c>
      <c r="D7947" s="1" t="s">
        <v>14990</v>
      </c>
      <c r="E7947" s="1" t="n">
        <v>283</v>
      </c>
      <c r="F7947" s="1" t="n">
        <v>74</v>
      </c>
      <c r="G7947" s="1" t="n">
        <v>1053.26</v>
      </c>
      <c r="H7947" s="3" t="n">
        <v>45998.6009387957</v>
      </c>
    </row>
    <row r="7948" customFormat="false" ht="15" hidden="false" customHeight="false" outlineLevel="0" collapsed="false">
      <c r="A7948" s="1" t="n">
        <v>7947</v>
      </c>
      <c r="B7948" s="1" t="n">
        <v>1</v>
      </c>
      <c r="C7948" s="1" t="n">
        <v>2408</v>
      </c>
      <c r="D7948" s="1" t="s">
        <v>14991</v>
      </c>
      <c r="E7948" s="1" t="n">
        <v>171</v>
      </c>
      <c r="F7948" s="1" t="n">
        <v>51</v>
      </c>
      <c r="G7948" s="1" t="n">
        <v>489.78</v>
      </c>
      <c r="H7948" s="3" t="n">
        <v>46168.6009387959</v>
      </c>
    </row>
    <row r="7949" customFormat="false" ht="15" hidden="false" customHeight="false" outlineLevel="0" collapsed="false">
      <c r="A7949" s="1" t="n">
        <v>7948</v>
      </c>
      <c r="B7949" s="1" t="n">
        <v>3</v>
      </c>
      <c r="C7949" s="1" t="n">
        <v>850</v>
      </c>
      <c r="D7949" s="1" t="s">
        <v>14992</v>
      </c>
      <c r="E7949" s="1" t="n">
        <v>329</v>
      </c>
      <c r="F7949" s="1" t="n">
        <v>37</v>
      </c>
      <c r="G7949" s="1" t="n">
        <v>268.3</v>
      </c>
      <c r="H7949" s="3" t="n">
        <v>46102.6009387962</v>
      </c>
    </row>
    <row r="7950" customFormat="false" ht="15" hidden="false" customHeight="false" outlineLevel="0" collapsed="false">
      <c r="A7950" s="1" t="n">
        <v>7949</v>
      </c>
      <c r="B7950" s="1" t="n">
        <v>4</v>
      </c>
      <c r="C7950" s="1" t="n">
        <v>2482</v>
      </c>
      <c r="D7950" s="1" t="s">
        <v>14993</v>
      </c>
      <c r="E7950" s="1" t="n">
        <v>86</v>
      </c>
      <c r="F7950" s="1" t="n">
        <v>50</v>
      </c>
      <c r="G7950" s="1" t="n">
        <v>623.27</v>
      </c>
      <c r="H7950" s="3" t="n">
        <v>45866.6009387964</v>
      </c>
    </row>
    <row r="7951" customFormat="false" ht="15" hidden="false" customHeight="false" outlineLevel="0" collapsed="false">
      <c r="A7951" s="1" t="n">
        <v>7950</v>
      </c>
      <c r="B7951" s="1" t="n">
        <v>3</v>
      </c>
      <c r="C7951" s="1" t="n">
        <v>2288</v>
      </c>
      <c r="D7951" s="1" t="s">
        <v>14994</v>
      </c>
      <c r="E7951" s="1" t="n">
        <v>106</v>
      </c>
      <c r="F7951" s="1" t="n">
        <v>68</v>
      </c>
      <c r="G7951" s="1" t="n">
        <v>1090.72</v>
      </c>
      <c r="H7951" s="3" t="n">
        <v>46151.6009387967</v>
      </c>
    </row>
    <row r="7952" customFormat="false" ht="15" hidden="false" customHeight="false" outlineLevel="0" collapsed="false">
      <c r="A7952" s="1" t="n">
        <v>7951</v>
      </c>
      <c r="B7952" s="1" t="n">
        <v>4</v>
      </c>
      <c r="C7952" s="1" t="n">
        <v>2763</v>
      </c>
      <c r="D7952" s="1" t="s">
        <v>14995</v>
      </c>
      <c r="E7952" s="1" t="n">
        <v>250</v>
      </c>
      <c r="F7952" s="1" t="n">
        <v>59</v>
      </c>
      <c r="G7952" s="1" t="n">
        <v>792.08</v>
      </c>
      <c r="H7952" s="3" t="n">
        <v>46013.600938797</v>
      </c>
    </row>
    <row r="7953" customFormat="false" ht="15" hidden="false" customHeight="false" outlineLevel="0" collapsed="false">
      <c r="A7953" s="1" t="n">
        <v>7952</v>
      </c>
      <c r="B7953" s="1" t="n">
        <v>3</v>
      </c>
      <c r="C7953" s="1" t="n">
        <v>2845</v>
      </c>
      <c r="D7953" s="1" t="s">
        <v>14996</v>
      </c>
      <c r="E7953" s="1" t="n">
        <v>209</v>
      </c>
      <c r="F7953" s="1" t="n">
        <v>22</v>
      </c>
      <c r="G7953" s="1" t="n">
        <v>25.34</v>
      </c>
      <c r="H7953" s="3" t="n">
        <v>45992.6009387973</v>
      </c>
    </row>
    <row r="7954" customFormat="false" ht="15" hidden="false" customHeight="false" outlineLevel="0" collapsed="false">
      <c r="A7954" s="1" t="n">
        <v>7953</v>
      </c>
      <c r="B7954" s="1" t="n">
        <v>2</v>
      </c>
      <c r="C7954" s="1" t="n">
        <v>2422</v>
      </c>
      <c r="D7954" s="1" t="s">
        <v>14997</v>
      </c>
      <c r="E7954" s="1" t="n">
        <v>472</v>
      </c>
      <c r="F7954" s="1" t="n">
        <v>79</v>
      </c>
      <c r="G7954" s="1" t="n">
        <v>652.24</v>
      </c>
      <c r="H7954" s="3" t="n">
        <v>46158.6009387975</v>
      </c>
    </row>
    <row r="7955" customFormat="false" ht="15" hidden="false" customHeight="false" outlineLevel="0" collapsed="false">
      <c r="A7955" s="1" t="n">
        <v>7954</v>
      </c>
      <c r="B7955" s="1" t="n">
        <v>1</v>
      </c>
      <c r="C7955" s="1" t="n">
        <v>1504</v>
      </c>
      <c r="D7955" s="1" t="s">
        <v>14998</v>
      </c>
      <c r="E7955" s="1" t="n">
        <v>187</v>
      </c>
      <c r="F7955" s="1" t="n">
        <v>60</v>
      </c>
      <c r="G7955" s="1" t="n">
        <v>1379.6</v>
      </c>
      <c r="H7955" s="3" t="n">
        <v>45875.6009387978</v>
      </c>
    </row>
    <row r="7956" customFormat="false" ht="15" hidden="false" customHeight="false" outlineLevel="0" collapsed="false">
      <c r="A7956" s="1" t="n">
        <v>7955</v>
      </c>
      <c r="B7956" s="1" t="n">
        <v>3</v>
      </c>
      <c r="C7956" s="1" t="n">
        <v>303</v>
      </c>
      <c r="D7956" s="1" t="s">
        <v>14999</v>
      </c>
      <c r="E7956" s="1" t="n">
        <v>299</v>
      </c>
      <c r="F7956" s="1" t="n">
        <v>64</v>
      </c>
      <c r="G7956" s="1" t="n">
        <v>603.68</v>
      </c>
      <c r="H7956" s="3" t="n">
        <v>46215.6009387981</v>
      </c>
    </row>
    <row r="7957" customFormat="false" ht="15" hidden="false" customHeight="false" outlineLevel="0" collapsed="false">
      <c r="A7957" s="1" t="n">
        <v>7956</v>
      </c>
      <c r="B7957" s="1" t="n">
        <v>4</v>
      </c>
      <c r="C7957" s="1" t="n">
        <v>479</v>
      </c>
      <c r="D7957" s="1" t="s">
        <v>15000</v>
      </c>
      <c r="E7957" s="1" t="n">
        <v>168</v>
      </c>
      <c r="F7957" s="1" t="n">
        <v>63</v>
      </c>
      <c r="G7957" s="1" t="n">
        <v>235</v>
      </c>
      <c r="H7957" s="3" t="n">
        <v>46029.6009387984</v>
      </c>
    </row>
    <row r="7958" customFormat="false" ht="15" hidden="false" customHeight="false" outlineLevel="0" collapsed="false">
      <c r="A7958" s="1" t="n">
        <v>7957</v>
      </c>
      <c r="B7958" s="1" t="n">
        <v>2</v>
      </c>
      <c r="C7958" s="1" t="n">
        <v>891</v>
      </c>
      <c r="D7958" s="1" t="s">
        <v>15001</v>
      </c>
      <c r="E7958" s="1" t="n">
        <v>210</v>
      </c>
      <c r="F7958" s="1" t="n">
        <v>29</v>
      </c>
      <c r="G7958" s="1" t="n">
        <v>750.69</v>
      </c>
      <c r="H7958" s="3" t="n">
        <v>46163.6009387987</v>
      </c>
    </row>
    <row r="7959" customFormat="false" ht="15" hidden="false" customHeight="false" outlineLevel="0" collapsed="false">
      <c r="A7959" s="1" t="n">
        <v>7958</v>
      </c>
      <c r="B7959" s="1" t="n">
        <v>2</v>
      </c>
      <c r="C7959" s="1" t="n">
        <v>2883</v>
      </c>
      <c r="D7959" s="1" t="s">
        <v>15002</v>
      </c>
      <c r="E7959" s="1" t="n">
        <v>106</v>
      </c>
      <c r="F7959" s="1" t="n">
        <v>54</v>
      </c>
      <c r="G7959" s="1" t="n">
        <v>1370.67</v>
      </c>
      <c r="H7959" s="3" t="n">
        <v>46036.6009387989</v>
      </c>
    </row>
    <row r="7960" customFormat="false" ht="15" hidden="false" customHeight="false" outlineLevel="0" collapsed="false">
      <c r="A7960" s="1" t="n">
        <v>7959</v>
      </c>
      <c r="B7960" s="1" t="n">
        <v>4</v>
      </c>
      <c r="C7960" s="1" t="n">
        <v>2854</v>
      </c>
      <c r="D7960" s="1" t="s">
        <v>15003</v>
      </c>
      <c r="E7960" s="1" t="n">
        <v>137</v>
      </c>
      <c r="F7960" s="1" t="n">
        <v>41</v>
      </c>
      <c r="G7960" s="1" t="n">
        <v>939.23</v>
      </c>
      <c r="H7960" s="3" t="n">
        <v>46118.6009387992</v>
      </c>
    </row>
    <row r="7961" customFormat="false" ht="15" hidden="false" customHeight="false" outlineLevel="0" collapsed="false">
      <c r="A7961" s="1" t="n">
        <v>7960</v>
      </c>
      <c r="B7961" s="1" t="n">
        <v>4</v>
      </c>
      <c r="C7961" s="1" t="n">
        <v>2702</v>
      </c>
      <c r="D7961" s="1" t="s">
        <v>15004</v>
      </c>
      <c r="E7961" s="1" t="n">
        <v>295</v>
      </c>
      <c r="F7961" s="1" t="n">
        <v>40</v>
      </c>
      <c r="G7961" s="1" t="n">
        <v>356.74</v>
      </c>
      <c r="H7961" s="3" t="n">
        <v>46035.6009387995</v>
      </c>
    </row>
    <row r="7962" customFormat="false" ht="15" hidden="false" customHeight="false" outlineLevel="0" collapsed="false">
      <c r="A7962" s="1" t="n">
        <v>7961</v>
      </c>
      <c r="B7962" s="1" t="n">
        <v>1</v>
      </c>
      <c r="C7962" s="1" t="n">
        <v>2613</v>
      </c>
      <c r="D7962" s="1" t="s">
        <v>15005</v>
      </c>
      <c r="E7962" s="1" t="n">
        <v>355</v>
      </c>
      <c r="F7962" s="1" t="n">
        <v>37</v>
      </c>
      <c r="G7962" s="1" t="n">
        <v>1130.7</v>
      </c>
      <c r="H7962" s="3" t="n">
        <v>45941.6009387999</v>
      </c>
    </row>
    <row r="7963" customFormat="false" ht="15" hidden="false" customHeight="false" outlineLevel="0" collapsed="false">
      <c r="A7963" s="1" t="n">
        <v>7962</v>
      </c>
      <c r="B7963" s="1" t="n">
        <v>3</v>
      </c>
      <c r="C7963" s="1" t="n">
        <v>1944</v>
      </c>
      <c r="D7963" s="1" t="s">
        <v>15006</v>
      </c>
      <c r="E7963" s="1" t="n">
        <v>356</v>
      </c>
      <c r="F7963" s="1" t="n">
        <v>64</v>
      </c>
      <c r="G7963" s="1" t="n">
        <v>1374.88</v>
      </c>
      <c r="H7963" s="3" t="n">
        <v>46183.6009388002</v>
      </c>
    </row>
    <row r="7964" customFormat="false" ht="15" hidden="false" customHeight="false" outlineLevel="0" collapsed="false">
      <c r="A7964" s="1" t="n">
        <v>7963</v>
      </c>
      <c r="B7964" s="1" t="n">
        <v>2</v>
      </c>
      <c r="C7964" s="1" t="n">
        <v>2769</v>
      </c>
      <c r="D7964" s="1" t="s">
        <v>15007</v>
      </c>
      <c r="E7964" s="1" t="n">
        <v>483</v>
      </c>
      <c r="F7964" s="1" t="n">
        <v>62</v>
      </c>
      <c r="G7964" s="1" t="n">
        <v>330.16</v>
      </c>
      <c r="H7964" s="3" t="n">
        <v>46088.6009388004</v>
      </c>
    </row>
    <row r="7965" customFormat="false" ht="15" hidden="false" customHeight="false" outlineLevel="0" collapsed="false">
      <c r="A7965" s="1" t="n">
        <v>7964</v>
      </c>
      <c r="B7965" s="1" t="n">
        <v>3</v>
      </c>
      <c r="C7965" s="1" t="n">
        <v>733</v>
      </c>
      <c r="D7965" s="1" t="s">
        <v>15008</v>
      </c>
      <c r="E7965" s="1" t="n">
        <v>57</v>
      </c>
      <c r="F7965" s="1" t="n">
        <v>73</v>
      </c>
      <c r="G7965" s="1" t="n">
        <v>764.97</v>
      </c>
      <c r="H7965" s="3" t="n">
        <v>45967.6009388007</v>
      </c>
    </row>
    <row r="7966" customFormat="false" ht="15" hidden="false" customHeight="false" outlineLevel="0" collapsed="false">
      <c r="A7966" s="1" t="n">
        <v>7965</v>
      </c>
      <c r="B7966" s="1" t="n">
        <v>2</v>
      </c>
      <c r="C7966" s="1" t="n">
        <v>1922</v>
      </c>
      <c r="D7966" s="1" t="s">
        <v>15009</v>
      </c>
      <c r="E7966" s="1" t="n">
        <v>44</v>
      </c>
      <c r="F7966" s="1" t="n">
        <v>57</v>
      </c>
      <c r="G7966" s="1" t="n">
        <v>985.77</v>
      </c>
      <c r="H7966" s="3" t="n">
        <v>46070.600938801</v>
      </c>
    </row>
    <row r="7967" customFormat="false" ht="15" hidden="false" customHeight="false" outlineLevel="0" collapsed="false">
      <c r="A7967" s="1" t="n">
        <v>7966</v>
      </c>
      <c r="B7967" s="1" t="n">
        <v>4</v>
      </c>
      <c r="C7967" s="1" t="n">
        <v>548</v>
      </c>
      <c r="D7967" s="1" t="s">
        <v>15010</v>
      </c>
      <c r="E7967" s="1" t="n">
        <v>63</v>
      </c>
      <c r="F7967" s="1" t="n">
        <v>64</v>
      </c>
      <c r="G7967" s="1" t="n">
        <v>1129.08</v>
      </c>
      <c r="H7967" s="3" t="n">
        <v>46201.6009388013</v>
      </c>
    </row>
    <row r="7968" customFormat="false" ht="15" hidden="false" customHeight="false" outlineLevel="0" collapsed="false">
      <c r="A7968" s="1" t="n">
        <v>7967</v>
      </c>
      <c r="B7968" s="1" t="n">
        <v>3</v>
      </c>
      <c r="C7968" s="1" t="n">
        <v>186</v>
      </c>
      <c r="D7968" s="1" t="s">
        <v>15011</v>
      </c>
      <c r="E7968" s="1" t="n">
        <v>6</v>
      </c>
      <c r="F7968" s="1" t="n">
        <v>68</v>
      </c>
      <c r="G7968" s="1" t="n">
        <v>956.52</v>
      </c>
      <c r="H7968" s="3" t="n">
        <v>46161.6009388016</v>
      </c>
    </row>
    <row r="7969" customFormat="false" ht="15" hidden="false" customHeight="false" outlineLevel="0" collapsed="false">
      <c r="A7969" s="1" t="n">
        <v>7968</v>
      </c>
      <c r="B7969" s="1" t="n">
        <v>4</v>
      </c>
      <c r="C7969" s="1" t="n">
        <v>1654</v>
      </c>
      <c r="D7969" s="1" t="s">
        <v>15012</v>
      </c>
      <c r="E7969" s="1" t="n">
        <v>255</v>
      </c>
      <c r="F7969" s="1" t="n">
        <v>21</v>
      </c>
      <c r="G7969" s="1" t="n">
        <v>861.52</v>
      </c>
      <c r="H7969" s="3" t="n">
        <v>46056.6009388019</v>
      </c>
    </row>
    <row r="7970" customFormat="false" ht="15" hidden="false" customHeight="false" outlineLevel="0" collapsed="false">
      <c r="A7970" s="1" t="n">
        <v>7969</v>
      </c>
      <c r="B7970" s="1" t="n">
        <v>1</v>
      </c>
      <c r="C7970" s="1" t="n">
        <v>2511</v>
      </c>
      <c r="D7970" s="1" t="s">
        <v>15013</v>
      </c>
      <c r="E7970" s="1" t="n">
        <v>437</v>
      </c>
      <c r="F7970" s="1" t="n">
        <v>57</v>
      </c>
      <c r="G7970" s="1" t="n">
        <v>595.98</v>
      </c>
      <c r="H7970" s="3" t="n">
        <v>45859.6009388022</v>
      </c>
    </row>
    <row r="7971" customFormat="false" ht="15" hidden="false" customHeight="false" outlineLevel="0" collapsed="false">
      <c r="A7971" s="1" t="n">
        <v>7970</v>
      </c>
      <c r="B7971" s="1" t="n">
        <v>3</v>
      </c>
      <c r="C7971" s="1" t="n">
        <v>1855</v>
      </c>
      <c r="D7971" s="1" t="s">
        <v>15014</v>
      </c>
      <c r="E7971" s="1" t="n">
        <v>417</v>
      </c>
      <c r="F7971" s="1" t="n">
        <v>23</v>
      </c>
      <c r="G7971" s="1" t="n">
        <v>727.48</v>
      </c>
      <c r="H7971" s="3" t="n">
        <v>45952.6009388024</v>
      </c>
    </row>
    <row r="7972" customFormat="false" ht="15" hidden="false" customHeight="false" outlineLevel="0" collapsed="false">
      <c r="A7972" s="1" t="n">
        <v>7971</v>
      </c>
      <c r="B7972" s="1" t="n">
        <v>2</v>
      </c>
      <c r="C7972" s="1" t="n">
        <v>2706</v>
      </c>
      <c r="D7972" s="1" t="s">
        <v>15015</v>
      </c>
      <c r="E7972" s="1" t="n">
        <v>316</v>
      </c>
      <c r="F7972" s="1" t="n">
        <v>50</v>
      </c>
      <c r="G7972" s="1" t="n">
        <v>239.24</v>
      </c>
      <c r="H7972" s="3" t="n">
        <v>46014.6009388027</v>
      </c>
    </row>
    <row r="7973" customFormat="false" ht="15" hidden="false" customHeight="false" outlineLevel="0" collapsed="false">
      <c r="A7973" s="1" t="n">
        <v>7972</v>
      </c>
      <c r="B7973" s="1" t="n">
        <v>2</v>
      </c>
      <c r="C7973" s="1" t="n">
        <v>2525</v>
      </c>
      <c r="D7973" s="1" t="s">
        <v>15016</v>
      </c>
      <c r="E7973" s="1" t="n">
        <v>32</v>
      </c>
      <c r="F7973" s="1" t="n">
        <v>40</v>
      </c>
      <c r="G7973" s="1" t="n">
        <v>1085.37</v>
      </c>
      <c r="H7973" s="3" t="n">
        <v>45860.600938803</v>
      </c>
    </row>
    <row r="7974" customFormat="false" ht="15" hidden="false" customHeight="false" outlineLevel="0" collapsed="false">
      <c r="A7974" s="1" t="n">
        <v>7973</v>
      </c>
      <c r="B7974" s="1" t="n">
        <v>4</v>
      </c>
      <c r="C7974" s="1" t="n">
        <v>1382</v>
      </c>
      <c r="D7974" s="1" t="s">
        <v>15017</v>
      </c>
      <c r="E7974" s="1" t="n">
        <v>51</v>
      </c>
      <c r="F7974" s="1" t="n">
        <v>48</v>
      </c>
      <c r="G7974" s="1" t="n">
        <v>1495.62</v>
      </c>
      <c r="H7974" s="3" t="n">
        <v>46039.6009388032</v>
      </c>
    </row>
    <row r="7975" customFormat="false" ht="15" hidden="false" customHeight="false" outlineLevel="0" collapsed="false">
      <c r="A7975" s="1" t="n">
        <v>7974</v>
      </c>
      <c r="B7975" s="1" t="n">
        <v>4</v>
      </c>
      <c r="C7975" s="1" t="n">
        <v>1508</v>
      </c>
      <c r="D7975" s="1" t="s">
        <v>15018</v>
      </c>
      <c r="E7975" s="1" t="n">
        <v>385</v>
      </c>
      <c r="F7975" s="1" t="n">
        <v>66</v>
      </c>
      <c r="G7975" s="1" t="n">
        <v>456.71</v>
      </c>
      <c r="H7975" s="3" t="n">
        <v>45926.6009388035</v>
      </c>
    </row>
    <row r="7976" customFormat="false" ht="15" hidden="false" customHeight="false" outlineLevel="0" collapsed="false">
      <c r="A7976" s="1" t="n">
        <v>7975</v>
      </c>
      <c r="B7976" s="1" t="n">
        <v>3</v>
      </c>
      <c r="C7976" s="1" t="n">
        <v>2760</v>
      </c>
      <c r="D7976" s="1" t="s">
        <v>15019</v>
      </c>
      <c r="E7976" s="1" t="n">
        <v>209</v>
      </c>
      <c r="F7976" s="1" t="n">
        <v>54</v>
      </c>
      <c r="G7976" s="1" t="n">
        <v>741.26</v>
      </c>
      <c r="H7976" s="3" t="n">
        <v>46056.6009388038</v>
      </c>
    </row>
    <row r="7977" customFormat="false" ht="15" hidden="false" customHeight="false" outlineLevel="0" collapsed="false">
      <c r="A7977" s="1" t="n">
        <v>7976</v>
      </c>
      <c r="B7977" s="1" t="n">
        <v>2</v>
      </c>
      <c r="C7977" s="1" t="n">
        <v>1044</v>
      </c>
      <c r="D7977" s="1" t="s">
        <v>15020</v>
      </c>
      <c r="E7977" s="1" t="n">
        <v>366</v>
      </c>
      <c r="F7977" s="1" t="n">
        <v>52</v>
      </c>
      <c r="G7977" s="1" t="n">
        <v>161.63</v>
      </c>
      <c r="H7977" s="3" t="n">
        <v>46043.6009388041</v>
      </c>
    </row>
    <row r="7978" customFormat="false" ht="15" hidden="false" customHeight="false" outlineLevel="0" collapsed="false">
      <c r="A7978" s="1" t="n">
        <v>7977</v>
      </c>
      <c r="B7978" s="1" t="n">
        <v>3</v>
      </c>
      <c r="C7978" s="1" t="n">
        <v>285</v>
      </c>
      <c r="D7978" s="1" t="s">
        <v>15021</v>
      </c>
      <c r="E7978" s="1" t="n">
        <v>379</v>
      </c>
      <c r="F7978" s="1" t="n">
        <v>22</v>
      </c>
      <c r="G7978" s="1" t="n">
        <v>1451.66</v>
      </c>
      <c r="H7978" s="3" t="n">
        <v>46154.6009388044</v>
      </c>
    </row>
    <row r="7979" customFormat="false" ht="15" hidden="false" customHeight="false" outlineLevel="0" collapsed="false">
      <c r="A7979" s="1" t="n">
        <v>7978</v>
      </c>
      <c r="B7979" s="1" t="n">
        <v>2</v>
      </c>
      <c r="C7979" s="1" t="n">
        <v>1663</v>
      </c>
      <c r="D7979" s="1" t="s">
        <v>10222</v>
      </c>
      <c r="E7979" s="1" t="n">
        <v>487</v>
      </c>
      <c r="F7979" s="1" t="n">
        <v>34</v>
      </c>
      <c r="G7979" s="1" t="n">
        <v>635.95</v>
      </c>
      <c r="H7979" s="3" t="n">
        <v>46201.6009388046</v>
      </c>
    </row>
    <row r="7980" customFormat="false" ht="15" hidden="false" customHeight="false" outlineLevel="0" collapsed="false">
      <c r="A7980" s="1" t="n">
        <v>7979</v>
      </c>
      <c r="B7980" s="1" t="n">
        <v>4</v>
      </c>
      <c r="C7980" s="1" t="n">
        <v>1384</v>
      </c>
      <c r="D7980" s="1" t="s">
        <v>15022</v>
      </c>
      <c r="E7980" s="1" t="n">
        <v>84</v>
      </c>
      <c r="F7980" s="1" t="n">
        <v>27</v>
      </c>
      <c r="G7980" s="1" t="n">
        <v>907.77</v>
      </c>
      <c r="H7980" s="3" t="n">
        <v>46126.6009388049</v>
      </c>
    </row>
    <row r="7981" customFormat="false" ht="15" hidden="false" customHeight="false" outlineLevel="0" collapsed="false">
      <c r="A7981" s="1" t="n">
        <v>7980</v>
      </c>
      <c r="B7981" s="1" t="n">
        <v>3</v>
      </c>
      <c r="C7981" s="1" t="n">
        <v>2825</v>
      </c>
      <c r="D7981" s="1" t="s">
        <v>15023</v>
      </c>
      <c r="E7981" s="1" t="n">
        <v>30</v>
      </c>
      <c r="F7981" s="1" t="n">
        <v>52</v>
      </c>
      <c r="G7981" s="1" t="n">
        <v>1489.64</v>
      </c>
      <c r="H7981" s="3" t="n">
        <v>46188.6009388052</v>
      </c>
    </row>
    <row r="7982" customFormat="false" ht="15" hidden="false" customHeight="false" outlineLevel="0" collapsed="false">
      <c r="A7982" s="1" t="n">
        <v>7981</v>
      </c>
      <c r="B7982" s="1" t="n">
        <v>4</v>
      </c>
      <c r="C7982" s="1" t="n">
        <v>2383</v>
      </c>
      <c r="D7982" s="1" t="s">
        <v>15024</v>
      </c>
      <c r="E7982" s="1" t="n">
        <v>359</v>
      </c>
      <c r="F7982" s="1" t="n">
        <v>35</v>
      </c>
      <c r="G7982" s="1" t="n">
        <v>177.88</v>
      </c>
      <c r="H7982" s="3" t="n">
        <v>46108.6009388054</v>
      </c>
    </row>
    <row r="7983" customFormat="false" ht="15" hidden="false" customHeight="false" outlineLevel="0" collapsed="false">
      <c r="A7983" s="1" t="n">
        <v>7982</v>
      </c>
      <c r="B7983" s="1" t="n">
        <v>2</v>
      </c>
      <c r="C7983" s="1" t="n">
        <v>671</v>
      </c>
      <c r="D7983" s="1" t="s">
        <v>15025</v>
      </c>
      <c r="E7983" s="1" t="n">
        <v>309</v>
      </c>
      <c r="F7983" s="1" t="n">
        <v>34</v>
      </c>
      <c r="G7983" s="1" t="n">
        <v>856.55</v>
      </c>
      <c r="H7983" s="3" t="n">
        <v>46187.6009388057</v>
      </c>
    </row>
    <row r="7984" customFormat="false" ht="15" hidden="false" customHeight="false" outlineLevel="0" collapsed="false">
      <c r="A7984" s="1" t="n">
        <v>7983</v>
      </c>
      <c r="B7984" s="1" t="n">
        <v>4</v>
      </c>
      <c r="C7984" s="1" t="n">
        <v>727</v>
      </c>
      <c r="D7984" s="1" t="s">
        <v>15026</v>
      </c>
      <c r="E7984" s="1" t="n">
        <v>178</v>
      </c>
      <c r="F7984" s="1" t="n">
        <v>31</v>
      </c>
      <c r="G7984" s="1" t="n">
        <v>224.77</v>
      </c>
      <c r="H7984" s="3" t="n">
        <v>46044.6009388059</v>
      </c>
    </row>
    <row r="7985" customFormat="false" ht="15" hidden="false" customHeight="false" outlineLevel="0" collapsed="false">
      <c r="A7985" s="1" t="n">
        <v>7984</v>
      </c>
      <c r="B7985" s="1" t="n">
        <v>3</v>
      </c>
      <c r="C7985" s="1" t="n">
        <v>234</v>
      </c>
      <c r="D7985" s="1" t="s">
        <v>15027</v>
      </c>
      <c r="E7985" s="1" t="n">
        <v>171</v>
      </c>
      <c r="F7985" s="1" t="n">
        <v>45</v>
      </c>
      <c r="G7985" s="1" t="n">
        <v>1469.43</v>
      </c>
      <c r="H7985" s="3" t="n">
        <v>46122.6009388062</v>
      </c>
    </row>
    <row r="7986" customFormat="false" ht="15" hidden="false" customHeight="false" outlineLevel="0" collapsed="false">
      <c r="A7986" s="1" t="n">
        <v>7985</v>
      </c>
      <c r="B7986" s="1" t="n">
        <v>2</v>
      </c>
      <c r="C7986" s="1" t="n">
        <v>1239</v>
      </c>
      <c r="D7986" s="1" t="s">
        <v>15028</v>
      </c>
      <c r="E7986" s="1" t="n">
        <v>71</v>
      </c>
      <c r="F7986" s="1" t="n">
        <v>36</v>
      </c>
      <c r="G7986" s="1" t="n">
        <v>1429</v>
      </c>
      <c r="H7986" s="3" t="n">
        <v>46049.6009388065</v>
      </c>
    </row>
    <row r="7987" customFormat="false" ht="15" hidden="false" customHeight="false" outlineLevel="0" collapsed="false">
      <c r="A7987" s="1" t="n">
        <v>7986</v>
      </c>
      <c r="B7987" s="1" t="n">
        <v>2</v>
      </c>
      <c r="C7987" s="1" t="n">
        <v>1211</v>
      </c>
      <c r="D7987" s="1" t="s">
        <v>10541</v>
      </c>
      <c r="E7987" s="1" t="n">
        <v>33</v>
      </c>
      <c r="F7987" s="1" t="n">
        <v>55</v>
      </c>
      <c r="G7987" s="1" t="n">
        <v>981.88</v>
      </c>
      <c r="H7987" s="3" t="n">
        <v>45921.6009388067</v>
      </c>
    </row>
    <row r="7988" customFormat="false" ht="15" hidden="false" customHeight="false" outlineLevel="0" collapsed="false">
      <c r="A7988" s="1" t="n">
        <v>7987</v>
      </c>
      <c r="B7988" s="1" t="n">
        <v>2</v>
      </c>
      <c r="C7988" s="1" t="n">
        <v>931</v>
      </c>
      <c r="D7988" s="1" t="s">
        <v>15029</v>
      </c>
      <c r="E7988" s="1" t="n">
        <v>440</v>
      </c>
      <c r="F7988" s="1" t="n">
        <v>49</v>
      </c>
      <c r="G7988" s="1" t="n">
        <v>856.31</v>
      </c>
      <c r="H7988" s="3" t="n">
        <v>46119.600938807</v>
      </c>
    </row>
    <row r="7989" customFormat="false" ht="15" hidden="false" customHeight="false" outlineLevel="0" collapsed="false">
      <c r="A7989" s="1" t="n">
        <v>7988</v>
      </c>
      <c r="B7989" s="1" t="n">
        <v>2</v>
      </c>
      <c r="C7989" s="1" t="n">
        <v>1700</v>
      </c>
      <c r="D7989" s="1" t="s">
        <v>15030</v>
      </c>
      <c r="E7989" s="1" t="n">
        <v>65</v>
      </c>
      <c r="F7989" s="1" t="n">
        <v>45</v>
      </c>
      <c r="G7989" s="1" t="n">
        <v>1205.79</v>
      </c>
      <c r="H7989" s="3" t="n">
        <v>45866.6009388072</v>
      </c>
    </row>
    <row r="7990" customFormat="false" ht="15" hidden="false" customHeight="false" outlineLevel="0" collapsed="false">
      <c r="A7990" s="1" t="n">
        <v>7989</v>
      </c>
      <c r="B7990" s="1" t="n">
        <v>3</v>
      </c>
      <c r="C7990" s="1" t="n">
        <v>1749</v>
      </c>
      <c r="D7990" s="1" t="s">
        <v>15031</v>
      </c>
      <c r="E7990" s="1" t="n">
        <v>178</v>
      </c>
      <c r="F7990" s="1" t="n">
        <v>57</v>
      </c>
      <c r="G7990" s="1" t="n">
        <v>713.59</v>
      </c>
      <c r="H7990" s="3" t="n">
        <v>45898.6009388075</v>
      </c>
    </row>
    <row r="7991" customFormat="false" ht="15" hidden="false" customHeight="false" outlineLevel="0" collapsed="false">
      <c r="A7991" s="1" t="n">
        <v>7990</v>
      </c>
      <c r="B7991" s="1" t="n">
        <v>2</v>
      </c>
      <c r="C7991" s="1" t="n">
        <v>797</v>
      </c>
      <c r="D7991" s="1" t="s">
        <v>15032</v>
      </c>
      <c r="E7991" s="1" t="n">
        <v>491</v>
      </c>
      <c r="F7991" s="1" t="n">
        <v>38</v>
      </c>
      <c r="G7991" s="1" t="n">
        <v>56.89</v>
      </c>
      <c r="H7991" s="3" t="n">
        <v>46157.6009388078</v>
      </c>
    </row>
    <row r="7992" customFormat="false" ht="15" hidden="false" customHeight="false" outlineLevel="0" collapsed="false">
      <c r="A7992" s="1" t="n">
        <v>7991</v>
      </c>
      <c r="B7992" s="1" t="n">
        <v>1</v>
      </c>
      <c r="C7992" s="1" t="n">
        <v>1328</v>
      </c>
      <c r="D7992" s="1" t="s">
        <v>15033</v>
      </c>
      <c r="E7992" s="1" t="n">
        <v>439</v>
      </c>
      <c r="F7992" s="1" t="n">
        <v>41</v>
      </c>
      <c r="G7992" s="1" t="n">
        <v>759.73</v>
      </c>
      <c r="H7992" s="3" t="n">
        <v>46094.600938808</v>
      </c>
    </row>
    <row r="7993" customFormat="false" ht="15" hidden="false" customHeight="false" outlineLevel="0" collapsed="false">
      <c r="A7993" s="1" t="n">
        <v>7992</v>
      </c>
      <c r="B7993" s="1" t="n">
        <v>4</v>
      </c>
      <c r="C7993" s="1" t="n">
        <v>2241</v>
      </c>
      <c r="D7993" s="1" t="s">
        <v>15034</v>
      </c>
      <c r="E7993" s="1" t="n">
        <v>388</v>
      </c>
      <c r="F7993" s="1" t="n">
        <v>25</v>
      </c>
      <c r="G7993" s="1" t="n">
        <v>80.45</v>
      </c>
      <c r="H7993" s="3" t="n">
        <v>46042.6009388084</v>
      </c>
    </row>
    <row r="7994" customFormat="false" ht="15" hidden="false" customHeight="false" outlineLevel="0" collapsed="false">
      <c r="A7994" s="1" t="n">
        <v>7993</v>
      </c>
      <c r="B7994" s="1" t="n">
        <v>2</v>
      </c>
      <c r="C7994" s="1" t="n">
        <v>948</v>
      </c>
      <c r="D7994" s="1" t="s">
        <v>15035</v>
      </c>
      <c r="E7994" s="1" t="n">
        <v>316</v>
      </c>
      <c r="F7994" s="1" t="n">
        <v>40</v>
      </c>
      <c r="G7994" s="1" t="n">
        <v>551.64</v>
      </c>
      <c r="H7994" s="3" t="n">
        <v>46217.6009388086</v>
      </c>
    </row>
    <row r="7995" customFormat="false" ht="15" hidden="false" customHeight="false" outlineLevel="0" collapsed="false">
      <c r="A7995" s="1" t="n">
        <v>7994</v>
      </c>
      <c r="B7995" s="1" t="n">
        <v>1</v>
      </c>
      <c r="C7995" s="1" t="n">
        <v>665</v>
      </c>
      <c r="D7995" s="1" t="s">
        <v>15036</v>
      </c>
      <c r="E7995" s="1" t="n">
        <v>189</v>
      </c>
      <c r="F7995" s="1" t="n">
        <v>60</v>
      </c>
      <c r="G7995" s="1" t="n">
        <v>1278.56</v>
      </c>
      <c r="H7995" s="3" t="n">
        <v>46209.6009388089</v>
      </c>
    </row>
    <row r="7996" customFormat="false" ht="15" hidden="false" customHeight="false" outlineLevel="0" collapsed="false">
      <c r="A7996" s="1" t="n">
        <v>7995</v>
      </c>
      <c r="B7996" s="1" t="n">
        <v>2</v>
      </c>
      <c r="C7996" s="1" t="n">
        <v>2132</v>
      </c>
      <c r="D7996" s="1" t="s">
        <v>9196</v>
      </c>
      <c r="E7996" s="1" t="n">
        <v>352</v>
      </c>
      <c r="F7996" s="1" t="n">
        <v>74</v>
      </c>
      <c r="G7996" s="1" t="n">
        <v>399.67</v>
      </c>
      <c r="H7996" s="3" t="n">
        <v>46091.6009388092</v>
      </c>
    </row>
    <row r="7997" customFormat="false" ht="15" hidden="false" customHeight="false" outlineLevel="0" collapsed="false">
      <c r="A7997" s="1" t="n">
        <v>7996</v>
      </c>
      <c r="B7997" s="1" t="n">
        <v>2</v>
      </c>
      <c r="C7997" s="1" t="n">
        <v>121</v>
      </c>
      <c r="D7997" s="1" t="s">
        <v>15037</v>
      </c>
      <c r="E7997" s="1" t="n">
        <v>389</v>
      </c>
      <c r="F7997" s="1" t="n">
        <v>51</v>
      </c>
      <c r="G7997" s="1" t="n">
        <v>85.87</v>
      </c>
      <c r="H7997" s="3" t="n">
        <v>46016.6009388094</v>
      </c>
    </row>
    <row r="7998" customFormat="false" ht="15" hidden="false" customHeight="false" outlineLevel="0" collapsed="false">
      <c r="A7998" s="1" t="n">
        <v>7997</v>
      </c>
      <c r="B7998" s="1" t="n">
        <v>1</v>
      </c>
      <c r="C7998" s="1" t="n">
        <v>1344</v>
      </c>
      <c r="D7998" s="1" t="s">
        <v>15038</v>
      </c>
      <c r="E7998" s="1" t="n">
        <v>44</v>
      </c>
      <c r="F7998" s="1" t="n">
        <v>40</v>
      </c>
      <c r="G7998" s="1" t="n">
        <v>356.67</v>
      </c>
      <c r="H7998" s="3" t="n">
        <v>46016.6009388097</v>
      </c>
    </row>
    <row r="7999" customFormat="false" ht="15" hidden="false" customHeight="false" outlineLevel="0" collapsed="false">
      <c r="A7999" s="1" t="n">
        <v>7998</v>
      </c>
      <c r="B7999" s="1" t="n">
        <v>3</v>
      </c>
      <c r="C7999" s="1" t="n">
        <v>1306</v>
      </c>
      <c r="D7999" s="1" t="s">
        <v>15039</v>
      </c>
      <c r="E7999" s="1" t="n">
        <v>67</v>
      </c>
      <c r="F7999" s="1" t="n">
        <v>50</v>
      </c>
      <c r="G7999" s="1" t="n">
        <v>621.63</v>
      </c>
      <c r="H7999" s="3" t="n">
        <v>46102.60093881</v>
      </c>
    </row>
    <row r="8000" customFormat="false" ht="15" hidden="false" customHeight="false" outlineLevel="0" collapsed="false">
      <c r="A8000" s="1" t="n">
        <v>7999</v>
      </c>
      <c r="B8000" s="1" t="n">
        <v>3</v>
      </c>
      <c r="C8000" s="1" t="n">
        <v>2135</v>
      </c>
      <c r="D8000" s="1" t="s">
        <v>15040</v>
      </c>
      <c r="E8000" s="1" t="n">
        <v>101</v>
      </c>
      <c r="F8000" s="1" t="n">
        <v>49</v>
      </c>
      <c r="G8000" s="1" t="n">
        <v>404.95</v>
      </c>
      <c r="H8000" s="3" t="n">
        <v>46192.6009388103</v>
      </c>
    </row>
    <row r="8001" customFormat="false" ht="15" hidden="false" customHeight="false" outlineLevel="0" collapsed="false">
      <c r="A8001" s="1" t="n">
        <v>8000</v>
      </c>
      <c r="B8001" s="1" t="n">
        <v>1</v>
      </c>
      <c r="C8001" s="1" t="n">
        <v>937</v>
      </c>
      <c r="D8001" s="1" t="s">
        <v>15041</v>
      </c>
      <c r="E8001" s="1" t="n">
        <v>316</v>
      </c>
      <c r="F8001" s="1" t="n">
        <v>65</v>
      </c>
      <c r="G8001" s="1" t="n">
        <v>746.9</v>
      </c>
      <c r="H8001" s="3" t="n">
        <v>45925.6009388106</v>
      </c>
    </row>
    <row r="8002" customFormat="false" ht="15" hidden="false" customHeight="false" outlineLevel="0" collapsed="false">
      <c r="A8002" s="1" t="n">
        <v>8001</v>
      </c>
      <c r="B8002" s="1" t="n">
        <v>4</v>
      </c>
      <c r="C8002" s="1" t="n">
        <v>1309</v>
      </c>
      <c r="D8002" s="1" t="s">
        <v>15042</v>
      </c>
      <c r="E8002" s="1" t="n">
        <v>158</v>
      </c>
      <c r="F8002" s="1" t="n">
        <v>70</v>
      </c>
      <c r="G8002" s="1" t="n">
        <v>154.68</v>
      </c>
      <c r="H8002" s="3" t="n">
        <v>45869.6009388109</v>
      </c>
    </row>
    <row r="8003" customFormat="false" ht="15" hidden="false" customHeight="false" outlineLevel="0" collapsed="false">
      <c r="A8003" s="1" t="n">
        <v>8002</v>
      </c>
      <c r="B8003" s="1" t="n">
        <v>1</v>
      </c>
      <c r="C8003" s="1" t="n">
        <v>937</v>
      </c>
      <c r="D8003" s="1" t="s">
        <v>15043</v>
      </c>
      <c r="E8003" s="1" t="n">
        <v>163</v>
      </c>
      <c r="F8003" s="1" t="n">
        <v>47</v>
      </c>
      <c r="G8003" s="1" t="n">
        <v>1198.31</v>
      </c>
      <c r="H8003" s="3" t="n">
        <v>46024.6009388112</v>
      </c>
    </row>
    <row r="8004" customFormat="false" ht="15" hidden="false" customHeight="false" outlineLevel="0" collapsed="false">
      <c r="A8004" s="1" t="n">
        <v>8003</v>
      </c>
      <c r="B8004" s="1" t="n">
        <v>2</v>
      </c>
      <c r="C8004" s="1" t="n">
        <v>2260</v>
      </c>
      <c r="D8004" s="1" t="s">
        <v>15044</v>
      </c>
      <c r="E8004" s="1" t="n">
        <v>245</v>
      </c>
      <c r="F8004" s="1" t="n">
        <v>22</v>
      </c>
      <c r="G8004" s="1" t="n">
        <v>1114.62</v>
      </c>
      <c r="H8004" s="3" t="n">
        <v>46191.6009388114</v>
      </c>
    </row>
    <row r="8005" customFormat="false" ht="15" hidden="false" customHeight="false" outlineLevel="0" collapsed="false">
      <c r="A8005" s="1" t="n">
        <v>8004</v>
      </c>
      <c r="B8005" s="1" t="n">
        <v>1</v>
      </c>
      <c r="C8005" s="1" t="n">
        <v>932</v>
      </c>
      <c r="D8005" s="1" t="s">
        <v>15045</v>
      </c>
      <c r="E8005" s="1" t="n">
        <v>423</v>
      </c>
      <c r="F8005" s="1" t="n">
        <v>69</v>
      </c>
      <c r="G8005" s="1" t="n">
        <v>883.25</v>
      </c>
      <c r="H8005" s="3" t="n">
        <v>45885.6009388117</v>
      </c>
    </row>
    <row r="8006" customFormat="false" ht="15" hidden="false" customHeight="false" outlineLevel="0" collapsed="false">
      <c r="A8006" s="1" t="n">
        <v>8005</v>
      </c>
      <c r="B8006" s="1" t="n">
        <v>3</v>
      </c>
      <c r="C8006" s="1" t="n">
        <v>2851</v>
      </c>
      <c r="D8006" s="1" t="s">
        <v>15046</v>
      </c>
      <c r="E8006" s="1" t="n">
        <v>130</v>
      </c>
      <c r="F8006" s="1" t="n">
        <v>21</v>
      </c>
      <c r="G8006" s="1" t="n">
        <v>822.72</v>
      </c>
      <c r="H8006" s="3" t="n">
        <v>45954.600938812</v>
      </c>
    </row>
    <row r="8007" customFormat="false" ht="15" hidden="false" customHeight="false" outlineLevel="0" collapsed="false">
      <c r="A8007" s="1" t="n">
        <v>8006</v>
      </c>
      <c r="B8007" s="1" t="n">
        <v>2</v>
      </c>
      <c r="C8007" s="1" t="n">
        <v>98</v>
      </c>
      <c r="D8007" s="1" t="s">
        <v>15047</v>
      </c>
      <c r="E8007" s="1" t="n">
        <v>363</v>
      </c>
      <c r="F8007" s="1" t="n">
        <v>69</v>
      </c>
      <c r="G8007" s="1" t="n">
        <v>174.09</v>
      </c>
      <c r="H8007" s="3" t="n">
        <v>45913.6009388122</v>
      </c>
    </row>
    <row r="8008" customFormat="false" ht="15" hidden="false" customHeight="false" outlineLevel="0" collapsed="false">
      <c r="A8008" s="1" t="n">
        <v>8007</v>
      </c>
      <c r="B8008" s="1" t="n">
        <v>3</v>
      </c>
      <c r="C8008" s="1" t="n">
        <v>1101</v>
      </c>
      <c r="D8008" s="1" t="s">
        <v>15048</v>
      </c>
      <c r="E8008" s="1" t="n">
        <v>404</v>
      </c>
      <c r="F8008" s="1" t="n">
        <v>51</v>
      </c>
      <c r="G8008" s="1" t="n">
        <v>1436.78</v>
      </c>
      <c r="H8008" s="3" t="n">
        <v>46004.6009388126</v>
      </c>
    </row>
    <row r="8009" customFormat="false" ht="15" hidden="false" customHeight="false" outlineLevel="0" collapsed="false">
      <c r="A8009" s="1" t="n">
        <v>8008</v>
      </c>
      <c r="B8009" s="1" t="n">
        <v>4</v>
      </c>
      <c r="C8009" s="1" t="n">
        <v>1365</v>
      </c>
      <c r="D8009" s="1" t="s">
        <v>15049</v>
      </c>
      <c r="E8009" s="1" t="n">
        <v>157</v>
      </c>
      <c r="F8009" s="1" t="n">
        <v>69</v>
      </c>
      <c r="G8009" s="1" t="n">
        <v>540.23</v>
      </c>
      <c r="H8009" s="3" t="n">
        <v>46051.6009388129</v>
      </c>
    </row>
    <row r="8010" customFormat="false" ht="15" hidden="false" customHeight="false" outlineLevel="0" collapsed="false">
      <c r="A8010" s="1" t="n">
        <v>8009</v>
      </c>
      <c r="B8010" s="1" t="n">
        <v>2</v>
      </c>
      <c r="C8010" s="1" t="n">
        <v>1665</v>
      </c>
      <c r="D8010" s="1" t="s">
        <v>15050</v>
      </c>
      <c r="E8010" s="1" t="n">
        <v>418</v>
      </c>
      <c r="F8010" s="1" t="n">
        <v>73</v>
      </c>
      <c r="G8010" s="1" t="n">
        <v>972.12</v>
      </c>
      <c r="H8010" s="3" t="n">
        <v>46006.6009388131</v>
      </c>
    </row>
    <row r="8011" customFormat="false" ht="15" hidden="false" customHeight="false" outlineLevel="0" collapsed="false">
      <c r="A8011" s="1" t="n">
        <v>8010</v>
      </c>
      <c r="B8011" s="1" t="n">
        <v>4</v>
      </c>
      <c r="C8011" s="1" t="n">
        <v>1660</v>
      </c>
      <c r="D8011" s="1" t="s">
        <v>15051</v>
      </c>
      <c r="E8011" s="1" t="n">
        <v>359</v>
      </c>
      <c r="F8011" s="1" t="n">
        <v>36</v>
      </c>
      <c r="G8011" s="1" t="n">
        <v>287.37</v>
      </c>
      <c r="H8011" s="3" t="n">
        <v>46019.6009388134</v>
      </c>
    </row>
    <row r="8012" customFormat="false" ht="15" hidden="false" customHeight="false" outlineLevel="0" collapsed="false">
      <c r="A8012" s="1" t="n">
        <v>8011</v>
      </c>
      <c r="B8012" s="1" t="n">
        <v>2</v>
      </c>
      <c r="C8012" s="1" t="n">
        <v>2281</v>
      </c>
      <c r="D8012" s="1" t="s">
        <v>15052</v>
      </c>
      <c r="E8012" s="1" t="n">
        <v>246</v>
      </c>
      <c r="F8012" s="1" t="n">
        <v>59</v>
      </c>
      <c r="G8012" s="1" t="n">
        <v>334.69</v>
      </c>
      <c r="H8012" s="3" t="n">
        <v>45878.6009388136</v>
      </c>
    </row>
    <row r="8013" customFormat="false" ht="15" hidden="false" customHeight="false" outlineLevel="0" collapsed="false">
      <c r="A8013" s="1" t="n">
        <v>8012</v>
      </c>
      <c r="B8013" s="1" t="n">
        <v>3</v>
      </c>
      <c r="C8013" s="1" t="n">
        <v>462</v>
      </c>
      <c r="D8013" s="1" t="s">
        <v>15053</v>
      </c>
      <c r="E8013" s="1" t="n">
        <v>358</v>
      </c>
      <c r="F8013" s="1" t="n">
        <v>40</v>
      </c>
      <c r="G8013" s="1" t="n">
        <v>658.41</v>
      </c>
      <c r="H8013" s="3" t="n">
        <v>46110.6009388139</v>
      </c>
    </row>
    <row r="8014" customFormat="false" ht="15" hidden="false" customHeight="false" outlineLevel="0" collapsed="false">
      <c r="A8014" s="1" t="n">
        <v>8013</v>
      </c>
      <c r="B8014" s="1" t="n">
        <v>3</v>
      </c>
      <c r="C8014" s="1" t="n">
        <v>2596</v>
      </c>
      <c r="D8014" s="1" t="s">
        <v>15054</v>
      </c>
      <c r="E8014" s="1" t="n">
        <v>70</v>
      </c>
      <c r="F8014" s="1" t="n">
        <v>60</v>
      </c>
      <c r="G8014" s="1" t="n">
        <v>950.18</v>
      </c>
      <c r="H8014" s="3" t="n">
        <v>46183.6009388142</v>
      </c>
    </row>
    <row r="8015" customFormat="false" ht="15" hidden="false" customHeight="false" outlineLevel="0" collapsed="false">
      <c r="A8015" s="1" t="n">
        <v>8014</v>
      </c>
      <c r="B8015" s="1" t="n">
        <v>4</v>
      </c>
      <c r="C8015" s="1" t="n">
        <v>1726</v>
      </c>
      <c r="D8015" s="1" t="s">
        <v>15055</v>
      </c>
      <c r="E8015" s="1" t="n">
        <v>375</v>
      </c>
      <c r="F8015" s="1" t="n">
        <v>35</v>
      </c>
      <c r="G8015" s="1" t="n">
        <v>26.97</v>
      </c>
      <c r="H8015" s="3" t="n">
        <v>46066.6009388145</v>
      </c>
    </row>
    <row r="8016" customFormat="false" ht="15" hidden="false" customHeight="false" outlineLevel="0" collapsed="false">
      <c r="A8016" s="1" t="n">
        <v>8015</v>
      </c>
      <c r="B8016" s="1" t="n">
        <v>3</v>
      </c>
      <c r="C8016" s="1" t="n">
        <v>724</v>
      </c>
      <c r="D8016" s="1" t="s">
        <v>15056</v>
      </c>
      <c r="E8016" s="1" t="n">
        <v>41</v>
      </c>
      <c r="F8016" s="1" t="n">
        <v>35</v>
      </c>
      <c r="G8016" s="1" t="n">
        <v>1437.44</v>
      </c>
      <c r="H8016" s="3" t="n">
        <v>45935.6009388148</v>
      </c>
    </row>
    <row r="8017" customFormat="false" ht="15" hidden="false" customHeight="false" outlineLevel="0" collapsed="false">
      <c r="A8017" s="1" t="n">
        <v>8016</v>
      </c>
      <c r="B8017" s="1" t="n">
        <v>1</v>
      </c>
      <c r="C8017" s="1" t="n">
        <v>654</v>
      </c>
      <c r="D8017" s="1" t="s">
        <v>15057</v>
      </c>
      <c r="E8017" s="1" t="n">
        <v>153</v>
      </c>
      <c r="F8017" s="1" t="n">
        <v>50</v>
      </c>
      <c r="G8017" s="1" t="n">
        <v>612.72</v>
      </c>
      <c r="H8017" s="3" t="n">
        <v>45901.600938815</v>
      </c>
    </row>
    <row r="8018" customFormat="false" ht="15" hidden="false" customHeight="false" outlineLevel="0" collapsed="false">
      <c r="A8018" s="1" t="n">
        <v>8017</v>
      </c>
      <c r="B8018" s="1" t="n">
        <v>2</v>
      </c>
      <c r="C8018" s="1" t="n">
        <v>1824</v>
      </c>
      <c r="D8018" s="1" t="s">
        <v>15058</v>
      </c>
      <c r="E8018" s="1" t="n">
        <v>96</v>
      </c>
      <c r="F8018" s="1" t="n">
        <v>55</v>
      </c>
      <c r="G8018" s="1" t="n">
        <v>480.31</v>
      </c>
      <c r="H8018" s="3" t="n">
        <v>45926.6009388153</v>
      </c>
    </row>
    <row r="8019" customFormat="false" ht="15" hidden="false" customHeight="false" outlineLevel="0" collapsed="false">
      <c r="A8019" s="1" t="n">
        <v>8018</v>
      </c>
      <c r="B8019" s="1" t="n">
        <v>1</v>
      </c>
      <c r="C8019" s="1" t="n">
        <v>2939</v>
      </c>
      <c r="D8019" s="1" t="s">
        <v>15059</v>
      </c>
      <c r="E8019" s="1" t="n">
        <v>134</v>
      </c>
      <c r="F8019" s="1" t="n">
        <v>37</v>
      </c>
      <c r="G8019" s="1" t="n">
        <v>341.94</v>
      </c>
      <c r="H8019" s="3" t="n">
        <v>45876.6009388156</v>
      </c>
    </row>
    <row r="8020" customFormat="false" ht="15" hidden="false" customHeight="false" outlineLevel="0" collapsed="false">
      <c r="A8020" s="1" t="n">
        <v>8019</v>
      </c>
      <c r="B8020" s="1" t="n">
        <v>2</v>
      </c>
      <c r="C8020" s="1" t="n">
        <v>2210</v>
      </c>
      <c r="D8020" s="1" t="s">
        <v>15060</v>
      </c>
      <c r="E8020" s="1" t="n">
        <v>126</v>
      </c>
      <c r="F8020" s="1" t="n">
        <v>77</v>
      </c>
      <c r="G8020" s="1" t="n">
        <v>322.6</v>
      </c>
      <c r="H8020" s="3" t="n">
        <v>46183.6009388158</v>
      </c>
    </row>
    <row r="8021" customFormat="false" ht="15" hidden="false" customHeight="false" outlineLevel="0" collapsed="false">
      <c r="A8021" s="1" t="n">
        <v>8020</v>
      </c>
      <c r="B8021" s="1" t="n">
        <v>3</v>
      </c>
      <c r="C8021" s="1" t="n">
        <v>1806</v>
      </c>
      <c r="D8021" s="1" t="s">
        <v>15061</v>
      </c>
      <c r="E8021" s="1" t="n">
        <v>173</v>
      </c>
      <c r="F8021" s="1" t="n">
        <v>25</v>
      </c>
      <c r="G8021" s="1" t="n">
        <v>1065.28</v>
      </c>
      <c r="H8021" s="3" t="n">
        <v>46130.6009388161</v>
      </c>
    </row>
    <row r="8022" customFormat="false" ht="15" hidden="false" customHeight="false" outlineLevel="0" collapsed="false">
      <c r="A8022" s="1" t="n">
        <v>8021</v>
      </c>
      <c r="B8022" s="1" t="n">
        <v>3</v>
      </c>
      <c r="C8022" s="1" t="n">
        <v>2497</v>
      </c>
      <c r="D8022" s="1" t="s">
        <v>15062</v>
      </c>
      <c r="E8022" s="1" t="n">
        <v>25</v>
      </c>
      <c r="F8022" s="1" t="n">
        <v>51</v>
      </c>
      <c r="G8022" s="1" t="n">
        <v>47</v>
      </c>
      <c r="H8022" s="3" t="n">
        <v>46200.6009388163</v>
      </c>
    </row>
    <row r="8023" customFormat="false" ht="15" hidden="false" customHeight="false" outlineLevel="0" collapsed="false">
      <c r="A8023" s="1" t="n">
        <v>8022</v>
      </c>
      <c r="B8023" s="1" t="n">
        <v>2</v>
      </c>
      <c r="C8023" s="1" t="n">
        <v>1346</v>
      </c>
      <c r="D8023" s="1" t="s">
        <v>15063</v>
      </c>
      <c r="E8023" s="1" t="n">
        <v>309</v>
      </c>
      <c r="F8023" s="1" t="n">
        <v>45</v>
      </c>
      <c r="G8023" s="1" t="n">
        <v>1406.01</v>
      </c>
      <c r="H8023" s="3" t="n">
        <v>46138.6009388166</v>
      </c>
    </row>
    <row r="8024" customFormat="false" ht="15" hidden="false" customHeight="false" outlineLevel="0" collapsed="false">
      <c r="A8024" s="1" t="n">
        <v>8023</v>
      </c>
      <c r="B8024" s="1" t="n">
        <v>3</v>
      </c>
      <c r="C8024" s="1" t="n">
        <v>2715</v>
      </c>
      <c r="D8024" s="1" t="s">
        <v>15064</v>
      </c>
      <c r="E8024" s="1" t="n">
        <v>409</v>
      </c>
      <c r="F8024" s="1" t="n">
        <v>72</v>
      </c>
      <c r="G8024" s="1" t="n">
        <v>1053.62</v>
      </c>
      <c r="H8024" s="3" t="n">
        <v>45978.6009388169</v>
      </c>
    </row>
    <row r="8025" customFormat="false" ht="15" hidden="false" customHeight="false" outlineLevel="0" collapsed="false">
      <c r="A8025" s="1" t="n">
        <v>8024</v>
      </c>
      <c r="B8025" s="1" t="n">
        <v>1</v>
      </c>
      <c r="C8025" s="1" t="n">
        <v>1608</v>
      </c>
      <c r="D8025" s="1" t="s">
        <v>15065</v>
      </c>
      <c r="E8025" s="1" t="n">
        <v>315</v>
      </c>
      <c r="F8025" s="1" t="n">
        <v>22</v>
      </c>
      <c r="G8025" s="1" t="n">
        <v>1406.82</v>
      </c>
      <c r="H8025" s="3" t="n">
        <v>45963.6009388172</v>
      </c>
    </row>
    <row r="8026" customFormat="false" ht="15" hidden="false" customHeight="false" outlineLevel="0" collapsed="false">
      <c r="A8026" s="1" t="n">
        <v>8025</v>
      </c>
      <c r="B8026" s="1" t="n">
        <v>1</v>
      </c>
      <c r="C8026" s="1" t="n">
        <v>458</v>
      </c>
      <c r="D8026" s="1" t="s">
        <v>15066</v>
      </c>
      <c r="E8026" s="1" t="n">
        <v>47</v>
      </c>
      <c r="F8026" s="1" t="n">
        <v>52</v>
      </c>
      <c r="G8026" s="1" t="n">
        <v>735.77</v>
      </c>
      <c r="H8026" s="3" t="n">
        <v>46144.6009388175</v>
      </c>
    </row>
    <row r="8027" customFormat="false" ht="15" hidden="false" customHeight="false" outlineLevel="0" collapsed="false">
      <c r="A8027" s="1" t="n">
        <v>8026</v>
      </c>
      <c r="B8027" s="1" t="n">
        <v>1</v>
      </c>
      <c r="C8027" s="1" t="n">
        <v>1738</v>
      </c>
      <c r="D8027" s="1" t="s">
        <v>15067</v>
      </c>
      <c r="E8027" s="1" t="n">
        <v>95</v>
      </c>
      <c r="F8027" s="1" t="n">
        <v>67</v>
      </c>
      <c r="G8027" s="1" t="n">
        <v>372.13</v>
      </c>
      <c r="H8027" s="3" t="n">
        <v>46115.6009388177</v>
      </c>
    </row>
    <row r="8028" customFormat="false" ht="15" hidden="false" customHeight="false" outlineLevel="0" collapsed="false">
      <c r="A8028" s="1" t="n">
        <v>8027</v>
      </c>
      <c r="B8028" s="1" t="n">
        <v>3</v>
      </c>
      <c r="C8028" s="1" t="n">
        <v>1288</v>
      </c>
      <c r="D8028" s="1" t="s">
        <v>15068</v>
      </c>
      <c r="E8028" s="1" t="n">
        <v>348</v>
      </c>
      <c r="F8028" s="1" t="n">
        <v>72</v>
      </c>
      <c r="G8028" s="1" t="n">
        <v>327.31</v>
      </c>
      <c r="H8028" s="3" t="n">
        <v>46053.600938818</v>
      </c>
    </row>
    <row r="8029" customFormat="false" ht="15" hidden="false" customHeight="false" outlineLevel="0" collapsed="false">
      <c r="A8029" s="1" t="n">
        <v>8028</v>
      </c>
      <c r="B8029" s="1" t="n">
        <v>2</v>
      </c>
      <c r="C8029" s="1" t="n">
        <v>1264</v>
      </c>
      <c r="D8029" s="1" t="s">
        <v>15069</v>
      </c>
      <c r="E8029" s="1" t="n">
        <v>252</v>
      </c>
      <c r="F8029" s="1" t="n">
        <v>50</v>
      </c>
      <c r="G8029" s="1" t="n">
        <v>1108.98</v>
      </c>
      <c r="H8029" s="3" t="n">
        <v>46171.6009388182</v>
      </c>
    </row>
    <row r="8030" customFormat="false" ht="15" hidden="false" customHeight="false" outlineLevel="0" collapsed="false">
      <c r="A8030" s="1" t="n">
        <v>8029</v>
      </c>
      <c r="B8030" s="1" t="n">
        <v>1</v>
      </c>
      <c r="C8030" s="1" t="n">
        <v>1154</v>
      </c>
      <c r="D8030" s="1" t="s">
        <v>15070</v>
      </c>
      <c r="E8030" s="1" t="n">
        <v>53</v>
      </c>
      <c r="F8030" s="1" t="n">
        <v>70</v>
      </c>
      <c r="G8030" s="1" t="n">
        <v>937.36</v>
      </c>
      <c r="H8030" s="3" t="n">
        <v>46007.6009388185</v>
      </c>
    </row>
    <row r="8031" customFormat="false" ht="15" hidden="false" customHeight="false" outlineLevel="0" collapsed="false">
      <c r="A8031" s="1" t="n">
        <v>8030</v>
      </c>
      <c r="B8031" s="1" t="n">
        <v>1</v>
      </c>
      <c r="C8031" s="1" t="n">
        <v>2676</v>
      </c>
      <c r="D8031" s="1" t="s">
        <v>15071</v>
      </c>
      <c r="E8031" s="1" t="n">
        <v>152</v>
      </c>
      <c r="F8031" s="1" t="n">
        <v>63</v>
      </c>
      <c r="G8031" s="1" t="n">
        <v>1232.38</v>
      </c>
      <c r="H8031" s="3" t="n">
        <v>45990.6009388188</v>
      </c>
    </row>
    <row r="8032" customFormat="false" ht="15" hidden="false" customHeight="false" outlineLevel="0" collapsed="false">
      <c r="A8032" s="1" t="n">
        <v>8031</v>
      </c>
      <c r="B8032" s="1" t="n">
        <v>2</v>
      </c>
      <c r="C8032" s="1" t="n">
        <v>439</v>
      </c>
      <c r="D8032" s="1" t="s">
        <v>15072</v>
      </c>
      <c r="E8032" s="1" t="n">
        <v>384</v>
      </c>
      <c r="F8032" s="1" t="n">
        <v>31</v>
      </c>
      <c r="G8032" s="1" t="n">
        <v>901.94</v>
      </c>
      <c r="H8032" s="3" t="n">
        <v>46167.600938819</v>
      </c>
    </row>
    <row r="8033" customFormat="false" ht="15" hidden="false" customHeight="false" outlineLevel="0" collapsed="false">
      <c r="A8033" s="1" t="n">
        <v>8032</v>
      </c>
      <c r="B8033" s="1" t="n">
        <v>4</v>
      </c>
      <c r="C8033" s="1" t="n">
        <v>695</v>
      </c>
      <c r="D8033" s="1" t="s">
        <v>15073</v>
      </c>
      <c r="E8033" s="1" t="n">
        <v>204</v>
      </c>
      <c r="F8033" s="1" t="n">
        <v>75</v>
      </c>
      <c r="G8033" s="1" t="n">
        <v>770.91</v>
      </c>
      <c r="H8033" s="3" t="n">
        <v>46137.6009388212</v>
      </c>
    </row>
    <row r="8034" customFormat="false" ht="15" hidden="false" customHeight="false" outlineLevel="0" collapsed="false">
      <c r="A8034" s="1" t="n">
        <v>8033</v>
      </c>
      <c r="B8034" s="1" t="n">
        <v>4</v>
      </c>
      <c r="C8034" s="1" t="n">
        <v>1981</v>
      </c>
      <c r="D8034" s="1" t="s">
        <v>15074</v>
      </c>
      <c r="E8034" s="1" t="n">
        <v>370</v>
      </c>
      <c r="F8034" s="1" t="n">
        <v>55</v>
      </c>
      <c r="G8034" s="1" t="n">
        <v>1142.35</v>
      </c>
      <c r="H8034" s="3" t="n">
        <v>45935.6009388216</v>
      </c>
    </row>
    <row r="8035" customFormat="false" ht="15" hidden="false" customHeight="false" outlineLevel="0" collapsed="false">
      <c r="A8035" s="1" t="n">
        <v>8034</v>
      </c>
      <c r="B8035" s="1" t="n">
        <v>1</v>
      </c>
      <c r="C8035" s="1" t="n">
        <v>2821</v>
      </c>
      <c r="D8035" s="1" t="s">
        <v>15075</v>
      </c>
      <c r="E8035" s="1" t="n">
        <v>0</v>
      </c>
      <c r="F8035" s="1" t="n">
        <v>45</v>
      </c>
      <c r="G8035" s="1" t="n">
        <v>535.97</v>
      </c>
      <c r="H8035" s="3" t="n">
        <v>46049.6009388219</v>
      </c>
    </row>
    <row r="8036" customFormat="false" ht="15" hidden="false" customHeight="false" outlineLevel="0" collapsed="false">
      <c r="A8036" s="1" t="n">
        <v>8035</v>
      </c>
      <c r="B8036" s="1" t="n">
        <v>4</v>
      </c>
      <c r="C8036" s="1" t="n">
        <v>871</v>
      </c>
      <c r="D8036" s="1" t="s">
        <v>15076</v>
      </c>
      <c r="E8036" s="1" t="n">
        <v>388</v>
      </c>
      <c r="F8036" s="1" t="n">
        <v>28</v>
      </c>
      <c r="G8036" s="1" t="n">
        <v>759.1</v>
      </c>
      <c r="H8036" s="3" t="n">
        <v>45996.6009388221</v>
      </c>
    </row>
    <row r="8037" customFormat="false" ht="15" hidden="false" customHeight="false" outlineLevel="0" collapsed="false">
      <c r="A8037" s="1" t="n">
        <v>8036</v>
      </c>
      <c r="B8037" s="1" t="n">
        <v>1</v>
      </c>
      <c r="C8037" s="1" t="n">
        <v>300</v>
      </c>
      <c r="D8037" s="1" t="s">
        <v>15077</v>
      </c>
      <c r="E8037" s="1" t="n">
        <v>458</v>
      </c>
      <c r="F8037" s="1" t="n">
        <v>68</v>
      </c>
      <c r="G8037" s="1" t="n">
        <v>1161.03</v>
      </c>
      <c r="H8037" s="3" t="n">
        <v>46050.6009388225</v>
      </c>
    </row>
    <row r="8038" customFormat="false" ht="15" hidden="false" customHeight="false" outlineLevel="0" collapsed="false">
      <c r="A8038" s="1" t="n">
        <v>8037</v>
      </c>
      <c r="B8038" s="1" t="n">
        <v>1</v>
      </c>
      <c r="C8038" s="1" t="n">
        <v>2777</v>
      </c>
      <c r="D8038" s="1" t="s">
        <v>15078</v>
      </c>
      <c r="E8038" s="1" t="n">
        <v>489</v>
      </c>
      <c r="F8038" s="1" t="n">
        <v>27</v>
      </c>
      <c r="G8038" s="1" t="n">
        <v>152.11</v>
      </c>
      <c r="H8038" s="3" t="n">
        <v>46003.6009388227</v>
      </c>
    </row>
    <row r="8039" customFormat="false" ht="15" hidden="false" customHeight="false" outlineLevel="0" collapsed="false">
      <c r="A8039" s="1" t="n">
        <v>8038</v>
      </c>
      <c r="B8039" s="1" t="n">
        <v>4</v>
      </c>
      <c r="C8039" s="1" t="n">
        <v>1604</v>
      </c>
      <c r="D8039" s="1" t="s">
        <v>15079</v>
      </c>
      <c r="E8039" s="1" t="n">
        <v>174</v>
      </c>
      <c r="F8039" s="1" t="n">
        <v>35</v>
      </c>
      <c r="G8039" s="1" t="n">
        <v>1299.36</v>
      </c>
      <c r="H8039" s="3" t="n">
        <v>46125.600938823</v>
      </c>
    </row>
    <row r="8040" customFormat="false" ht="15" hidden="false" customHeight="false" outlineLevel="0" collapsed="false">
      <c r="A8040" s="1" t="n">
        <v>8039</v>
      </c>
      <c r="B8040" s="1" t="n">
        <v>3</v>
      </c>
      <c r="C8040" s="1" t="n">
        <v>616</v>
      </c>
      <c r="D8040" s="1" t="s">
        <v>15080</v>
      </c>
      <c r="E8040" s="1" t="n">
        <v>411</v>
      </c>
      <c r="F8040" s="1" t="n">
        <v>54</v>
      </c>
      <c r="G8040" s="1" t="n">
        <v>97.98</v>
      </c>
      <c r="H8040" s="3" t="n">
        <v>45932.6009388233</v>
      </c>
    </row>
    <row r="8041" customFormat="false" ht="15" hidden="false" customHeight="false" outlineLevel="0" collapsed="false">
      <c r="A8041" s="1" t="n">
        <v>8040</v>
      </c>
      <c r="B8041" s="1" t="n">
        <v>2</v>
      </c>
      <c r="C8041" s="1" t="n">
        <v>1919</v>
      </c>
      <c r="D8041" s="1" t="s">
        <v>15081</v>
      </c>
      <c r="E8041" s="1" t="n">
        <v>274</v>
      </c>
      <c r="F8041" s="1" t="n">
        <v>43</v>
      </c>
      <c r="G8041" s="1" t="n">
        <v>487.64</v>
      </c>
      <c r="H8041" s="3" t="n">
        <v>45891.6009388235</v>
      </c>
    </row>
    <row r="8042" customFormat="false" ht="15" hidden="false" customHeight="false" outlineLevel="0" collapsed="false">
      <c r="A8042" s="1" t="n">
        <v>8041</v>
      </c>
      <c r="B8042" s="1" t="n">
        <v>4</v>
      </c>
      <c r="C8042" s="1" t="n">
        <v>60</v>
      </c>
      <c r="D8042" s="1" t="s">
        <v>15082</v>
      </c>
      <c r="E8042" s="1" t="n">
        <v>177</v>
      </c>
      <c r="F8042" s="1" t="n">
        <v>54</v>
      </c>
      <c r="G8042" s="1" t="n">
        <v>542.94</v>
      </c>
      <c r="H8042" s="3" t="n">
        <v>46110.6009388238</v>
      </c>
    </row>
    <row r="8043" customFormat="false" ht="15" hidden="false" customHeight="false" outlineLevel="0" collapsed="false">
      <c r="A8043" s="1" t="n">
        <v>8042</v>
      </c>
      <c r="B8043" s="1" t="n">
        <v>3</v>
      </c>
      <c r="C8043" s="1" t="n">
        <v>840</v>
      </c>
      <c r="D8043" s="1" t="s">
        <v>15083</v>
      </c>
      <c r="E8043" s="1" t="n">
        <v>426</v>
      </c>
      <c r="F8043" s="1" t="n">
        <v>61</v>
      </c>
      <c r="G8043" s="1" t="n">
        <v>1196.3</v>
      </c>
      <c r="H8043" s="3" t="n">
        <v>46168.6009388241</v>
      </c>
    </row>
    <row r="8044" customFormat="false" ht="15" hidden="false" customHeight="false" outlineLevel="0" collapsed="false">
      <c r="A8044" s="1" t="n">
        <v>8043</v>
      </c>
      <c r="B8044" s="1" t="n">
        <v>2</v>
      </c>
      <c r="C8044" s="1" t="n">
        <v>389</v>
      </c>
      <c r="D8044" s="1" t="s">
        <v>15084</v>
      </c>
      <c r="E8044" s="1" t="n">
        <v>369</v>
      </c>
      <c r="F8044" s="1" t="n">
        <v>29</v>
      </c>
      <c r="G8044" s="1" t="n">
        <v>1361.48</v>
      </c>
      <c r="H8044" s="3" t="n">
        <v>45947.6009388244</v>
      </c>
    </row>
    <row r="8045" customFormat="false" ht="15" hidden="false" customHeight="false" outlineLevel="0" collapsed="false">
      <c r="A8045" s="1" t="n">
        <v>8044</v>
      </c>
      <c r="B8045" s="1" t="n">
        <v>1</v>
      </c>
      <c r="C8045" s="1" t="n">
        <v>2112</v>
      </c>
      <c r="D8045" s="1" t="s">
        <v>15085</v>
      </c>
      <c r="E8045" s="1" t="n">
        <v>154</v>
      </c>
      <c r="F8045" s="1" t="n">
        <v>65</v>
      </c>
      <c r="G8045" s="1" t="n">
        <v>112.61</v>
      </c>
      <c r="H8045" s="3" t="n">
        <v>45947.6009388247</v>
      </c>
    </row>
    <row r="8046" customFormat="false" ht="15" hidden="false" customHeight="false" outlineLevel="0" collapsed="false">
      <c r="A8046" s="1" t="n">
        <v>8045</v>
      </c>
      <c r="B8046" s="1" t="n">
        <v>3</v>
      </c>
      <c r="C8046" s="1" t="n">
        <v>2624</v>
      </c>
      <c r="D8046" s="1" t="s">
        <v>15086</v>
      </c>
      <c r="E8046" s="1" t="n">
        <v>484</v>
      </c>
      <c r="F8046" s="1" t="n">
        <v>51</v>
      </c>
      <c r="G8046" s="1" t="n">
        <v>951.39</v>
      </c>
      <c r="H8046" s="3" t="n">
        <v>46146.6009388249</v>
      </c>
    </row>
    <row r="8047" customFormat="false" ht="15" hidden="false" customHeight="false" outlineLevel="0" collapsed="false">
      <c r="A8047" s="1" t="n">
        <v>8046</v>
      </c>
      <c r="B8047" s="1" t="n">
        <v>1</v>
      </c>
      <c r="C8047" s="1" t="n">
        <v>625</v>
      </c>
      <c r="D8047" s="1" t="s">
        <v>15087</v>
      </c>
      <c r="E8047" s="1" t="n">
        <v>447</v>
      </c>
      <c r="F8047" s="1" t="n">
        <v>27</v>
      </c>
      <c r="G8047" s="1" t="n">
        <v>1237.33</v>
      </c>
      <c r="H8047" s="3" t="n">
        <v>46213.6009388252</v>
      </c>
    </row>
    <row r="8048" customFormat="false" ht="15" hidden="false" customHeight="false" outlineLevel="0" collapsed="false">
      <c r="A8048" s="1" t="n">
        <v>8047</v>
      </c>
      <c r="B8048" s="1" t="n">
        <v>1</v>
      </c>
      <c r="C8048" s="1" t="n">
        <v>602</v>
      </c>
      <c r="D8048" s="1" t="s">
        <v>15088</v>
      </c>
      <c r="E8048" s="1" t="n">
        <v>448</v>
      </c>
      <c r="F8048" s="1" t="n">
        <v>34</v>
      </c>
      <c r="G8048" s="1" t="n">
        <v>771.58</v>
      </c>
      <c r="H8048" s="3" t="n">
        <v>46090.6009388255</v>
      </c>
    </row>
    <row r="8049" customFormat="false" ht="15" hidden="false" customHeight="false" outlineLevel="0" collapsed="false">
      <c r="A8049" s="1" t="n">
        <v>8048</v>
      </c>
      <c r="B8049" s="1" t="n">
        <v>1</v>
      </c>
      <c r="C8049" s="1" t="n">
        <v>2222</v>
      </c>
      <c r="D8049" s="1" t="s">
        <v>15089</v>
      </c>
      <c r="E8049" s="1" t="n">
        <v>362</v>
      </c>
      <c r="F8049" s="1" t="n">
        <v>70</v>
      </c>
      <c r="G8049" s="1" t="n">
        <v>1222.72</v>
      </c>
      <c r="H8049" s="3" t="n">
        <v>45987.6009388257</v>
      </c>
    </row>
    <row r="8050" customFormat="false" ht="15" hidden="false" customHeight="false" outlineLevel="0" collapsed="false">
      <c r="A8050" s="1" t="n">
        <v>8049</v>
      </c>
      <c r="B8050" s="1" t="n">
        <v>1</v>
      </c>
      <c r="C8050" s="1" t="n">
        <v>578</v>
      </c>
      <c r="D8050" s="1" t="s">
        <v>15090</v>
      </c>
      <c r="E8050" s="1" t="n">
        <v>195</v>
      </c>
      <c r="F8050" s="1" t="n">
        <v>24</v>
      </c>
      <c r="G8050" s="1" t="n">
        <v>1328.39</v>
      </c>
      <c r="H8050" s="3" t="n">
        <v>45902.600938826</v>
      </c>
    </row>
    <row r="8051" customFormat="false" ht="15" hidden="false" customHeight="false" outlineLevel="0" collapsed="false">
      <c r="A8051" s="1" t="n">
        <v>8050</v>
      </c>
      <c r="B8051" s="1" t="n">
        <v>1</v>
      </c>
      <c r="C8051" s="1" t="n">
        <v>148</v>
      </c>
      <c r="D8051" s="1" t="s">
        <v>15091</v>
      </c>
      <c r="E8051" s="1" t="n">
        <v>265</v>
      </c>
      <c r="F8051" s="1" t="n">
        <v>38</v>
      </c>
      <c r="G8051" s="1" t="n">
        <v>334.33</v>
      </c>
      <c r="H8051" s="3" t="n">
        <v>46161.6009388262</v>
      </c>
    </row>
    <row r="8052" customFormat="false" ht="15" hidden="false" customHeight="false" outlineLevel="0" collapsed="false">
      <c r="A8052" s="1" t="n">
        <v>8051</v>
      </c>
      <c r="B8052" s="1" t="n">
        <v>3</v>
      </c>
      <c r="C8052" s="1" t="n">
        <v>135</v>
      </c>
      <c r="D8052" s="1" t="s">
        <v>15092</v>
      </c>
      <c r="E8052" s="1" t="n">
        <v>104</v>
      </c>
      <c r="F8052" s="1" t="n">
        <v>51</v>
      </c>
      <c r="G8052" s="1" t="n">
        <v>1423.86</v>
      </c>
      <c r="H8052" s="3" t="n">
        <v>45890.6009388265</v>
      </c>
    </row>
    <row r="8053" customFormat="false" ht="15" hidden="false" customHeight="false" outlineLevel="0" collapsed="false">
      <c r="A8053" s="1" t="n">
        <v>8052</v>
      </c>
      <c r="B8053" s="1" t="n">
        <v>3</v>
      </c>
      <c r="C8053" s="1" t="n">
        <v>282</v>
      </c>
      <c r="D8053" s="1" t="s">
        <v>15093</v>
      </c>
      <c r="E8053" s="1" t="n">
        <v>205</v>
      </c>
      <c r="F8053" s="1" t="n">
        <v>59</v>
      </c>
      <c r="G8053" s="1" t="n">
        <v>956.57</v>
      </c>
      <c r="H8053" s="3" t="n">
        <v>45990.6009388268</v>
      </c>
    </row>
    <row r="8054" customFormat="false" ht="15" hidden="false" customHeight="false" outlineLevel="0" collapsed="false">
      <c r="A8054" s="1" t="n">
        <v>8053</v>
      </c>
      <c r="B8054" s="1" t="n">
        <v>2</v>
      </c>
      <c r="C8054" s="1" t="n">
        <v>2145</v>
      </c>
      <c r="D8054" s="1" t="s">
        <v>15094</v>
      </c>
      <c r="E8054" s="1" t="n">
        <v>5</v>
      </c>
      <c r="F8054" s="1" t="n">
        <v>52</v>
      </c>
      <c r="G8054" s="1" t="n">
        <v>584.2</v>
      </c>
      <c r="H8054" s="3" t="n">
        <v>46217.6009388271</v>
      </c>
    </row>
    <row r="8055" customFormat="false" ht="15" hidden="false" customHeight="false" outlineLevel="0" collapsed="false">
      <c r="A8055" s="1" t="n">
        <v>8054</v>
      </c>
      <c r="B8055" s="1" t="n">
        <v>3</v>
      </c>
      <c r="C8055" s="1" t="n">
        <v>2854</v>
      </c>
      <c r="D8055" s="1" t="s">
        <v>15095</v>
      </c>
      <c r="E8055" s="1" t="n">
        <v>269</v>
      </c>
      <c r="F8055" s="1" t="n">
        <v>46</v>
      </c>
      <c r="G8055" s="1" t="n">
        <v>578.82</v>
      </c>
      <c r="H8055" s="3" t="n">
        <v>46187.6009388274</v>
      </c>
    </row>
    <row r="8056" customFormat="false" ht="15" hidden="false" customHeight="false" outlineLevel="0" collapsed="false">
      <c r="A8056" s="1" t="n">
        <v>8055</v>
      </c>
      <c r="B8056" s="1" t="n">
        <v>4</v>
      </c>
      <c r="C8056" s="1" t="n">
        <v>1134</v>
      </c>
      <c r="D8056" s="1" t="s">
        <v>15096</v>
      </c>
      <c r="E8056" s="1" t="n">
        <v>141</v>
      </c>
      <c r="F8056" s="1" t="n">
        <v>63</v>
      </c>
      <c r="G8056" s="1" t="n">
        <v>222.64</v>
      </c>
      <c r="H8056" s="3" t="n">
        <v>46069.6009388277</v>
      </c>
    </row>
    <row r="8057" customFormat="false" ht="15" hidden="false" customHeight="false" outlineLevel="0" collapsed="false">
      <c r="A8057" s="1" t="n">
        <v>8056</v>
      </c>
      <c r="B8057" s="1" t="n">
        <v>2</v>
      </c>
      <c r="C8057" s="1" t="n">
        <v>1267</v>
      </c>
      <c r="D8057" s="1" t="s">
        <v>15097</v>
      </c>
      <c r="E8057" s="1" t="n">
        <v>360</v>
      </c>
      <c r="F8057" s="1" t="n">
        <v>48</v>
      </c>
      <c r="G8057" s="1" t="n">
        <v>888.75</v>
      </c>
      <c r="H8057" s="3" t="n">
        <v>46196.600938828</v>
      </c>
    </row>
    <row r="8058" customFormat="false" ht="15" hidden="false" customHeight="false" outlineLevel="0" collapsed="false">
      <c r="A8058" s="1" t="n">
        <v>8057</v>
      </c>
      <c r="B8058" s="1" t="n">
        <v>2</v>
      </c>
      <c r="C8058" s="1" t="n">
        <v>1284</v>
      </c>
      <c r="D8058" s="1" t="s">
        <v>15098</v>
      </c>
      <c r="E8058" s="1" t="n">
        <v>473</v>
      </c>
      <c r="F8058" s="1" t="n">
        <v>33</v>
      </c>
      <c r="G8058" s="1" t="n">
        <v>907.32</v>
      </c>
      <c r="H8058" s="3" t="n">
        <v>46114.6009388282</v>
      </c>
    </row>
    <row r="8059" customFormat="false" ht="15" hidden="false" customHeight="false" outlineLevel="0" collapsed="false">
      <c r="A8059" s="1" t="n">
        <v>8058</v>
      </c>
      <c r="B8059" s="1" t="n">
        <v>2</v>
      </c>
      <c r="C8059" s="1" t="n">
        <v>2894</v>
      </c>
      <c r="D8059" s="1" t="s">
        <v>15099</v>
      </c>
      <c r="E8059" s="1" t="n">
        <v>229</v>
      </c>
      <c r="F8059" s="1" t="n">
        <v>24</v>
      </c>
      <c r="G8059" s="1" t="n">
        <v>656.19</v>
      </c>
      <c r="H8059" s="3" t="n">
        <v>46172.6009388285</v>
      </c>
    </row>
    <row r="8060" customFormat="false" ht="15" hidden="false" customHeight="false" outlineLevel="0" collapsed="false">
      <c r="A8060" s="1" t="n">
        <v>8059</v>
      </c>
      <c r="B8060" s="1" t="n">
        <v>1</v>
      </c>
      <c r="C8060" s="1" t="n">
        <v>1956</v>
      </c>
      <c r="D8060" s="1" t="s">
        <v>15100</v>
      </c>
      <c r="E8060" s="1" t="n">
        <v>81</v>
      </c>
      <c r="F8060" s="1" t="n">
        <v>21</v>
      </c>
      <c r="G8060" s="1" t="n">
        <v>939.69</v>
      </c>
      <c r="H8060" s="3" t="n">
        <v>46052.6009388287</v>
      </c>
    </row>
    <row r="8061" customFormat="false" ht="15" hidden="false" customHeight="false" outlineLevel="0" collapsed="false">
      <c r="A8061" s="1" t="n">
        <v>8060</v>
      </c>
      <c r="B8061" s="1" t="n">
        <v>3</v>
      </c>
      <c r="C8061" s="1" t="n">
        <v>2309</v>
      </c>
      <c r="D8061" s="1" t="s">
        <v>15101</v>
      </c>
      <c r="E8061" s="1" t="n">
        <v>462</v>
      </c>
      <c r="F8061" s="1" t="n">
        <v>64</v>
      </c>
      <c r="G8061" s="1" t="n">
        <v>35.21</v>
      </c>
      <c r="H8061" s="3" t="n">
        <v>45898.600938829</v>
      </c>
    </row>
    <row r="8062" customFormat="false" ht="15" hidden="false" customHeight="false" outlineLevel="0" collapsed="false">
      <c r="A8062" s="1" t="n">
        <v>8061</v>
      </c>
      <c r="B8062" s="1" t="n">
        <v>4</v>
      </c>
      <c r="C8062" s="1" t="n">
        <v>1821</v>
      </c>
      <c r="D8062" s="1" t="s">
        <v>15102</v>
      </c>
      <c r="E8062" s="1" t="n">
        <v>315</v>
      </c>
      <c r="F8062" s="1" t="n">
        <v>29</v>
      </c>
      <c r="G8062" s="1" t="n">
        <v>720.76</v>
      </c>
      <c r="H8062" s="3" t="n">
        <v>45857.6009388293</v>
      </c>
    </row>
    <row r="8063" customFormat="false" ht="15" hidden="false" customHeight="false" outlineLevel="0" collapsed="false">
      <c r="A8063" s="1" t="n">
        <v>8062</v>
      </c>
      <c r="B8063" s="1" t="n">
        <v>2</v>
      </c>
      <c r="C8063" s="1" t="n">
        <v>2168</v>
      </c>
      <c r="D8063" s="1" t="s">
        <v>15103</v>
      </c>
      <c r="E8063" s="1" t="n">
        <v>489</v>
      </c>
      <c r="F8063" s="1" t="n">
        <v>22</v>
      </c>
      <c r="G8063" s="1" t="n">
        <v>1418.85</v>
      </c>
      <c r="H8063" s="3" t="n">
        <v>46160.6009388295</v>
      </c>
    </row>
    <row r="8064" customFormat="false" ht="15" hidden="false" customHeight="false" outlineLevel="0" collapsed="false">
      <c r="A8064" s="1" t="n">
        <v>8063</v>
      </c>
      <c r="B8064" s="1" t="n">
        <v>1</v>
      </c>
      <c r="C8064" s="1" t="n">
        <v>1290</v>
      </c>
      <c r="D8064" s="1" t="s">
        <v>15104</v>
      </c>
      <c r="E8064" s="1" t="n">
        <v>321</v>
      </c>
      <c r="F8064" s="1" t="n">
        <v>51</v>
      </c>
      <c r="G8064" s="1" t="n">
        <v>1371.86</v>
      </c>
      <c r="H8064" s="3" t="n">
        <v>46203.6009388299</v>
      </c>
    </row>
    <row r="8065" customFormat="false" ht="15" hidden="false" customHeight="false" outlineLevel="0" collapsed="false">
      <c r="A8065" s="1" t="n">
        <v>8064</v>
      </c>
      <c r="B8065" s="1" t="n">
        <v>4</v>
      </c>
      <c r="C8065" s="1" t="n">
        <v>1601</v>
      </c>
      <c r="D8065" s="1" t="s">
        <v>15105</v>
      </c>
      <c r="E8065" s="1" t="n">
        <v>366</v>
      </c>
      <c r="F8065" s="1" t="n">
        <v>68</v>
      </c>
      <c r="G8065" s="1" t="n">
        <v>199.25</v>
      </c>
      <c r="H8065" s="3" t="n">
        <v>46017.6009388301</v>
      </c>
    </row>
    <row r="8066" customFormat="false" ht="15" hidden="false" customHeight="false" outlineLevel="0" collapsed="false">
      <c r="A8066" s="1" t="n">
        <v>8065</v>
      </c>
      <c r="B8066" s="1" t="n">
        <v>3</v>
      </c>
      <c r="C8066" s="1" t="n">
        <v>1336</v>
      </c>
      <c r="D8066" s="1" t="s">
        <v>15106</v>
      </c>
      <c r="E8066" s="1" t="n">
        <v>218</v>
      </c>
      <c r="F8066" s="1" t="n">
        <v>64</v>
      </c>
      <c r="G8066" s="1" t="n">
        <v>847.66</v>
      </c>
      <c r="H8066" s="3" t="n">
        <v>45994.6009388304</v>
      </c>
    </row>
    <row r="8067" customFormat="false" ht="15" hidden="false" customHeight="false" outlineLevel="0" collapsed="false">
      <c r="A8067" s="1" t="n">
        <v>8066</v>
      </c>
      <c r="B8067" s="1" t="n">
        <v>1</v>
      </c>
      <c r="C8067" s="1" t="n">
        <v>1036</v>
      </c>
      <c r="D8067" s="1" t="s">
        <v>15107</v>
      </c>
      <c r="E8067" s="1" t="n">
        <v>349</v>
      </c>
      <c r="F8067" s="1" t="n">
        <v>21</v>
      </c>
      <c r="G8067" s="1" t="n">
        <v>533.97</v>
      </c>
      <c r="H8067" s="3" t="n">
        <v>45969.6009388307</v>
      </c>
    </row>
    <row r="8068" customFormat="false" ht="15" hidden="false" customHeight="false" outlineLevel="0" collapsed="false">
      <c r="A8068" s="1" t="n">
        <v>8067</v>
      </c>
      <c r="B8068" s="1" t="n">
        <v>4</v>
      </c>
      <c r="C8068" s="1" t="n">
        <v>744</v>
      </c>
      <c r="D8068" s="1" t="s">
        <v>15108</v>
      </c>
      <c r="E8068" s="1" t="n">
        <v>491</v>
      </c>
      <c r="F8068" s="1" t="n">
        <v>78</v>
      </c>
      <c r="G8068" s="1" t="n">
        <v>1154.18</v>
      </c>
      <c r="H8068" s="3" t="n">
        <v>46001.6009388309</v>
      </c>
    </row>
    <row r="8069" customFormat="false" ht="15" hidden="false" customHeight="false" outlineLevel="0" collapsed="false">
      <c r="A8069" s="1" t="n">
        <v>8068</v>
      </c>
      <c r="B8069" s="1" t="n">
        <v>3</v>
      </c>
      <c r="C8069" s="1" t="n">
        <v>2987</v>
      </c>
      <c r="D8069" s="1" t="s">
        <v>15109</v>
      </c>
      <c r="E8069" s="1" t="n">
        <v>338</v>
      </c>
      <c r="F8069" s="1" t="n">
        <v>52</v>
      </c>
      <c r="G8069" s="1" t="n">
        <v>191.19</v>
      </c>
      <c r="H8069" s="3" t="n">
        <v>46142.6009388312</v>
      </c>
    </row>
    <row r="8070" customFormat="false" ht="15" hidden="false" customHeight="false" outlineLevel="0" collapsed="false">
      <c r="A8070" s="1" t="n">
        <v>8069</v>
      </c>
      <c r="B8070" s="1" t="n">
        <v>2</v>
      </c>
      <c r="C8070" s="1" t="n">
        <v>2116</v>
      </c>
      <c r="D8070" s="1" t="s">
        <v>15110</v>
      </c>
      <c r="E8070" s="1" t="n">
        <v>239</v>
      </c>
      <c r="F8070" s="1" t="n">
        <v>42</v>
      </c>
      <c r="G8070" s="1" t="n">
        <v>282.67</v>
      </c>
      <c r="H8070" s="3" t="n">
        <v>45909.6009388314</v>
      </c>
    </row>
    <row r="8071" customFormat="false" ht="15" hidden="false" customHeight="false" outlineLevel="0" collapsed="false">
      <c r="A8071" s="1" t="n">
        <v>8070</v>
      </c>
      <c r="B8071" s="1" t="n">
        <v>4</v>
      </c>
      <c r="C8071" s="1" t="n">
        <v>2947</v>
      </c>
      <c r="D8071" s="1" t="s">
        <v>15111</v>
      </c>
      <c r="E8071" s="1" t="n">
        <v>175</v>
      </c>
      <c r="F8071" s="1" t="n">
        <v>26</v>
      </c>
      <c r="G8071" s="1" t="n">
        <v>839.58</v>
      </c>
      <c r="H8071" s="3" t="n">
        <v>46088.6009388317</v>
      </c>
    </row>
    <row r="8072" customFormat="false" ht="15" hidden="false" customHeight="false" outlineLevel="0" collapsed="false">
      <c r="A8072" s="1" t="n">
        <v>8071</v>
      </c>
      <c r="B8072" s="1" t="n">
        <v>2</v>
      </c>
      <c r="C8072" s="1" t="n">
        <v>2348</v>
      </c>
      <c r="D8072" s="1" t="s">
        <v>15112</v>
      </c>
      <c r="E8072" s="1" t="n">
        <v>145</v>
      </c>
      <c r="F8072" s="1" t="n">
        <v>59</v>
      </c>
      <c r="G8072" s="1" t="n">
        <v>185.31</v>
      </c>
      <c r="H8072" s="3" t="n">
        <v>45972.600938832</v>
      </c>
    </row>
    <row r="8073" customFormat="false" ht="15" hidden="false" customHeight="false" outlineLevel="0" collapsed="false">
      <c r="A8073" s="1" t="n">
        <v>8072</v>
      </c>
      <c r="B8073" s="1" t="n">
        <v>1</v>
      </c>
      <c r="C8073" s="1" t="n">
        <v>572</v>
      </c>
      <c r="D8073" s="1" t="s">
        <v>15113</v>
      </c>
      <c r="E8073" s="1" t="n">
        <v>63</v>
      </c>
      <c r="F8073" s="1" t="n">
        <v>71</v>
      </c>
      <c r="G8073" s="1" t="n">
        <v>1341.89</v>
      </c>
      <c r="H8073" s="3" t="n">
        <v>46208.6009388323</v>
      </c>
    </row>
    <row r="8074" customFormat="false" ht="15" hidden="false" customHeight="false" outlineLevel="0" collapsed="false">
      <c r="A8074" s="1" t="n">
        <v>8073</v>
      </c>
      <c r="B8074" s="1" t="n">
        <v>4</v>
      </c>
      <c r="C8074" s="1" t="n">
        <v>409</v>
      </c>
      <c r="D8074" s="1" t="s">
        <v>15114</v>
      </c>
      <c r="E8074" s="1" t="n">
        <v>250</v>
      </c>
      <c r="F8074" s="1" t="n">
        <v>42</v>
      </c>
      <c r="G8074" s="1" t="n">
        <v>659.86</v>
      </c>
      <c r="H8074" s="3" t="n">
        <v>45958.6009388326</v>
      </c>
    </row>
    <row r="8075" customFormat="false" ht="15" hidden="false" customHeight="false" outlineLevel="0" collapsed="false">
      <c r="A8075" s="1" t="n">
        <v>8074</v>
      </c>
      <c r="B8075" s="1" t="n">
        <v>4</v>
      </c>
      <c r="C8075" s="1" t="n">
        <v>297</v>
      </c>
      <c r="D8075" s="1" t="s">
        <v>15115</v>
      </c>
      <c r="E8075" s="1" t="n">
        <v>465</v>
      </c>
      <c r="F8075" s="1" t="n">
        <v>46</v>
      </c>
      <c r="G8075" s="1" t="n">
        <v>1327.19</v>
      </c>
      <c r="H8075" s="3" t="n">
        <v>45971.6009388329</v>
      </c>
    </row>
    <row r="8076" customFormat="false" ht="15" hidden="false" customHeight="false" outlineLevel="0" collapsed="false">
      <c r="A8076" s="1" t="n">
        <v>8075</v>
      </c>
      <c r="B8076" s="1" t="n">
        <v>1</v>
      </c>
      <c r="C8076" s="1" t="n">
        <v>514</v>
      </c>
      <c r="D8076" s="1" t="s">
        <v>15116</v>
      </c>
      <c r="E8076" s="1" t="n">
        <v>482</v>
      </c>
      <c r="F8076" s="1" t="n">
        <v>30</v>
      </c>
      <c r="G8076" s="1" t="n">
        <v>1096.37</v>
      </c>
      <c r="H8076" s="3" t="n">
        <v>45940.6009388332</v>
      </c>
    </row>
    <row r="8077" customFormat="false" ht="15" hidden="false" customHeight="false" outlineLevel="0" collapsed="false">
      <c r="A8077" s="1" t="n">
        <v>8076</v>
      </c>
      <c r="B8077" s="1" t="n">
        <v>3</v>
      </c>
      <c r="C8077" s="1" t="n">
        <v>2853</v>
      </c>
      <c r="D8077" s="1" t="s">
        <v>15117</v>
      </c>
      <c r="E8077" s="1" t="n">
        <v>329</v>
      </c>
      <c r="F8077" s="1" t="n">
        <v>37</v>
      </c>
      <c r="G8077" s="1" t="n">
        <v>841.97</v>
      </c>
      <c r="H8077" s="3" t="n">
        <v>45978.6009388334</v>
      </c>
    </row>
    <row r="8078" customFormat="false" ht="15" hidden="false" customHeight="false" outlineLevel="0" collapsed="false">
      <c r="A8078" s="1" t="n">
        <v>8077</v>
      </c>
      <c r="B8078" s="1" t="n">
        <v>3</v>
      </c>
      <c r="C8078" s="1" t="n">
        <v>1043</v>
      </c>
      <c r="D8078" s="1" t="s">
        <v>15118</v>
      </c>
      <c r="E8078" s="1" t="n">
        <v>352</v>
      </c>
      <c r="F8078" s="1" t="n">
        <v>56</v>
      </c>
      <c r="G8078" s="1" t="n">
        <v>1026.12</v>
      </c>
      <c r="H8078" s="3" t="n">
        <v>46193.6009388337</v>
      </c>
    </row>
    <row r="8079" customFormat="false" ht="15" hidden="false" customHeight="false" outlineLevel="0" collapsed="false">
      <c r="A8079" s="1" t="n">
        <v>8078</v>
      </c>
      <c r="B8079" s="1" t="n">
        <v>4</v>
      </c>
      <c r="C8079" s="1" t="n">
        <v>2120</v>
      </c>
      <c r="D8079" s="1" t="s">
        <v>15119</v>
      </c>
      <c r="E8079" s="1" t="n">
        <v>500</v>
      </c>
      <c r="F8079" s="1" t="n">
        <v>50</v>
      </c>
      <c r="G8079" s="1" t="n">
        <v>201.02</v>
      </c>
      <c r="H8079" s="3" t="n">
        <v>45944.6009388339</v>
      </c>
    </row>
    <row r="8080" customFormat="false" ht="15" hidden="false" customHeight="false" outlineLevel="0" collapsed="false">
      <c r="A8080" s="1" t="n">
        <v>8079</v>
      </c>
      <c r="B8080" s="1" t="n">
        <v>2</v>
      </c>
      <c r="C8080" s="1" t="n">
        <v>2336</v>
      </c>
      <c r="D8080" s="1" t="s">
        <v>15120</v>
      </c>
      <c r="E8080" s="1" t="n">
        <v>307</v>
      </c>
      <c r="F8080" s="1" t="n">
        <v>42</v>
      </c>
      <c r="G8080" s="1" t="n">
        <v>1301.78</v>
      </c>
      <c r="H8080" s="3" t="n">
        <v>46067.6009388342</v>
      </c>
    </row>
    <row r="8081" customFormat="false" ht="15" hidden="false" customHeight="false" outlineLevel="0" collapsed="false">
      <c r="A8081" s="1" t="n">
        <v>8080</v>
      </c>
      <c r="B8081" s="1" t="n">
        <v>1</v>
      </c>
      <c r="C8081" s="1" t="n">
        <v>395</v>
      </c>
      <c r="D8081" s="1" t="s">
        <v>15121</v>
      </c>
      <c r="E8081" s="1" t="n">
        <v>253</v>
      </c>
      <c r="F8081" s="1" t="n">
        <v>44</v>
      </c>
      <c r="G8081" s="1" t="n">
        <v>419.05</v>
      </c>
      <c r="H8081" s="3" t="n">
        <v>45942.6009388345</v>
      </c>
    </row>
    <row r="8082" customFormat="false" ht="15" hidden="false" customHeight="false" outlineLevel="0" collapsed="false">
      <c r="A8082" s="1" t="n">
        <v>8081</v>
      </c>
      <c r="B8082" s="1" t="n">
        <v>2</v>
      </c>
      <c r="C8082" s="1" t="n">
        <v>2294</v>
      </c>
      <c r="D8082" s="1" t="s">
        <v>15122</v>
      </c>
      <c r="E8082" s="1" t="n">
        <v>212</v>
      </c>
      <c r="F8082" s="1" t="n">
        <v>29</v>
      </c>
      <c r="G8082" s="1" t="n">
        <v>385.9</v>
      </c>
      <c r="H8082" s="3" t="n">
        <v>46033.6009388347</v>
      </c>
    </row>
    <row r="8083" customFormat="false" ht="15" hidden="false" customHeight="false" outlineLevel="0" collapsed="false">
      <c r="A8083" s="1" t="n">
        <v>8082</v>
      </c>
      <c r="B8083" s="1" t="n">
        <v>1</v>
      </c>
      <c r="C8083" s="1" t="n">
        <v>94</v>
      </c>
      <c r="D8083" s="1" t="s">
        <v>15123</v>
      </c>
      <c r="E8083" s="1" t="n">
        <v>30</v>
      </c>
      <c r="F8083" s="1" t="n">
        <v>36</v>
      </c>
      <c r="G8083" s="1" t="n">
        <v>189.26</v>
      </c>
      <c r="H8083" s="3" t="n">
        <v>45931.600938835</v>
      </c>
    </row>
    <row r="8084" customFormat="false" ht="15" hidden="false" customHeight="false" outlineLevel="0" collapsed="false">
      <c r="A8084" s="1" t="n">
        <v>8083</v>
      </c>
      <c r="B8084" s="1" t="n">
        <v>1</v>
      </c>
      <c r="C8084" s="1" t="n">
        <v>2064</v>
      </c>
      <c r="D8084" s="1" t="s">
        <v>15124</v>
      </c>
      <c r="E8084" s="1" t="n">
        <v>264</v>
      </c>
      <c r="F8084" s="1" t="n">
        <v>54</v>
      </c>
      <c r="G8084" s="1" t="n">
        <v>41.22</v>
      </c>
      <c r="H8084" s="3" t="n">
        <v>46156.6009388353</v>
      </c>
    </row>
    <row r="8085" customFormat="false" ht="15" hidden="false" customHeight="false" outlineLevel="0" collapsed="false">
      <c r="A8085" s="1" t="n">
        <v>8084</v>
      </c>
      <c r="B8085" s="1" t="n">
        <v>4</v>
      </c>
      <c r="C8085" s="1" t="n">
        <v>2121</v>
      </c>
      <c r="D8085" s="1" t="s">
        <v>15125</v>
      </c>
      <c r="E8085" s="1" t="n">
        <v>195</v>
      </c>
      <c r="F8085" s="1" t="n">
        <v>43</v>
      </c>
      <c r="G8085" s="1" t="n">
        <v>1223.98</v>
      </c>
      <c r="H8085" s="3" t="n">
        <v>46095.6009388356</v>
      </c>
    </row>
    <row r="8086" customFormat="false" ht="15" hidden="false" customHeight="false" outlineLevel="0" collapsed="false">
      <c r="A8086" s="1" t="n">
        <v>8085</v>
      </c>
      <c r="B8086" s="1" t="n">
        <v>4</v>
      </c>
      <c r="C8086" s="1" t="n">
        <v>1116</v>
      </c>
      <c r="D8086" s="1" t="s">
        <v>15126</v>
      </c>
      <c r="E8086" s="1" t="n">
        <v>229</v>
      </c>
      <c r="F8086" s="1" t="n">
        <v>57</v>
      </c>
      <c r="G8086" s="1" t="n">
        <v>1413.75</v>
      </c>
      <c r="H8086" s="3" t="n">
        <v>46200.6009388358</v>
      </c>
    </row>
    <row r="8087" customFormat="false" ht="15" hidden="false" customHeight="false" outlineLevel="0" collapsed="false">
      <c r="A8087" s="1" t="n">
        <v>8086</v>
      </c>
      <c r="B8087" s="1" t="n">
        <v>4</v>
      </c>
      <c r="C8087" s="1" t="n">
        <v>2345</v>
      </c>
      <c r="D8087" s="1" t="s">
        <v>15127</v>
      </c>
      <c r="E8087" s="1" t="n">
        <v>180</v>
      </c>
      <c r="F8087" s="1" t="n">
        <v>59</v>
      </c>
      <c r="G8087" s="1" t="n">
        <v>195.11</v>
      </c>
      <c r="H8087" s="3" t="n">
        <v>46221.6009388361</v>
      </c>
    </row>
    <row r="8088" customFormat="false" ht="15" hidden="false" customHeight="false" outlineLevel="0" collapsed="false">
      <c r="A8088" s="1" t="n">
        <v>8087</v>
      </c>
      <c r="B8088" s="1" t="n">
        <v>2</v>
      </c>
      <c r="C8088" s="1" t="n">
        <v>503</v>
      </c>
      <c r="D8088" s="1" t="s">
        <v>15128</v>
      </c>
      <c r="E8088" s="1" t="n">
        <v>493</v>
      </c>
      <c r="F8088" s="1" t="n">
        <v>65</v>
      </c>
      <c r="G8088" s="1" t="n">
        <v>1317.98</v>
      </c>
      <c r="H8088" s="3" t="n">
        <v>45981.6009388364</v>
      </c>
    </row>
    <row r="8089" customFormat="false" ht="15" hidden="false" customHeight="false" outlineLevel="0" collapsed="false">
      <c r="A8089" s="1" t="n">
        <v>8088</v>
      </c>
      <c r="B8089" s="1" t="n">
        <v>1</v>
      </c>
      <c r="C8089" s="1" t="n">
        <v>735</v>
      </c>
      <c r="D8089" s="1" t="s">
        <v>15129</v>
      </c>
      <c r="E8089" s="1" t="n">
        <v>226</v>
      </c>
      <c r="F8089" s="1" t="n">
        <v>41</v>
      </c>
      <c r="G8089" s="1" t="n">
        <v>716.13</v>
      </c>
      <c r="H8089" s="3" t="n">
        <v>45886.6009388367</v>
      </c>
    </row>
    <row r="8090" customFormat="false" ht="15" hidden="false" customHeight="false" outlineLevel="0" collapsed="false">
      <c r="A8090" s="1" t="n">
        <v>8089</v>
      </c>
      <c r="B8090" s="1" t="n">
        <v>3</v>
      </c>
      <c r="C8090" s="1" t="n">
        <v>934</v>
      </c>
      <c r="D8090" s="1" t="s">
        <v>15130</v>
      </c>
      <c r="E8090" s="1" t="n">
        <v>498</v>
      </c>
      <c r="F8090" s="1" t="n">
        <v>48</v>
      </c>
      <c r="G8090" s="1" t="n">
        <v>822.79</v>
      </c>
      <c r="H8090" s="3" t="n">
        <v>46028.600938837</v>
      </c>
    </row>
    <row r="8091" customFormat="false" ht="15" hidden="false" customHeight="false" outlineLevel="0" collapsed="false">
      <c r="A8091" s="1" t="n">
        <v>8090</v>
      </c>
      <c r="B8091" s="1" t="n">
        <v>2</v>
      </c>
      <c r="C8091" s="1" t="n">
        <v>1271</v>
      </c>
      <c r="D8091" s="1" t="s">
        <v>15131</v>
      </c>
      <c r="E8091" s="1" t="n">
        <v>192</v>
      </c>
      <c r="F8091" s="1" t="n">
        <v>59</v>
      </c>
      <c r="G8091" s="1" t="n">
        <v>1484.58</v>
      </c>
      <c r="H8091" s="3" t="n">
        <v>46154.6009388372</v>
      </c>
    </row>
    <row r="8092" customFormat="false" ht="15" hidden="false" customHeight="false" outlineLevel="0" collapsed="false">
      <c r="A8092" s="1" t="n">
        <v>8091</v>
      </c>
      <c r="B8092" s="1" t="n">
        <v>4</v>
      </c>
      <c r="C8092" s="1" t="n">
        <v>583</v>
      </c>
      <c r="D8092" s="1" t="s">
        <v>15132</v>
      </c>
      <c r="E8092" s="1" t="n">
        <v>45</v>
      </c>
      <c r="F8092" s="1" t="n">
        <v>53</v>
      </c>
      <c r="G8092" s="1" t="n">
        <v>1268</v>
      </c>
      <c r="H8092" s="3" t="n">
        <v>46157.6009388375</v>
      </c>
    </row>
    <row r="8093" customFormat="false" ht="15" hidden="false" customHeight="false" outlineLevel="0" collapsed="false">
      <c r="A8093" s="1" t="n">
        <v>8092</v>
      </c>
      <c r="B8093" s="1" t="n">
        <v>2</v>
      </c>
      <c r="C8093" s="1" t="n">
        <v>1770</v>
      </c>
      <c r="D8093" s="1" t="s">
        <v>15133</v>
      </c>
      <c r="E8093" s="1" t="n">
        <v>470</v>
      </c>
      <c r="F8093" s="1" t="n">
        <v>75</v>
      </c>
      <c r="G8093" s="1" t="n">
        <v>733.96</v>
      </c>
      <c r="H8093" s="3" t="n">
        <v>45876.6009388378</v>
      </c>
    </row>
    <row r="8094" customFormat="false" ht="15" hidden="false" customHeight="false" outlineLevel="0" collapsed="false">
      <c r="A8094" s="1" t="n">
        <v>8093</v>
      </c>
      <c r="B8094" s="1" t="n">
        <v>4</v>
      </c>
      <c r="C8094" s="1" t="n">
        <v>693</v>
      </c>
      <c r="D8094" s="1" t="s">
        <v>15134</v>
      </c>
      <c r="E8094" s="1" t="n">
        <v>423</v>
      </c>
      <c r="F8094" s="1" t="n">
        <v>26</v>
      </c>
      <c r="G8094" s="1" t="n">
        <v>1403.68</v>
      </c>
      <c r="H8094" s="3" t="n">
        <v>46187.6009388381</v>
      </c>
    </row>
    <row r="8095" customFormat="false" ht="15" hidden="false" customHeight="false" outlineLevel="0" collapsed="false">
      <c r="A8095" s="1" t="n">
        <v>8094</v>
      </c>
      <c r="B8095" s="1" t="n">
        <v>3</v>
      </c>
      <c r="C8095" s="1" t="n">
        <v>2708</v>
      </c>
      <c r="D8095" s="1" t="s">
        <v>15135</v>
      </c>
      <c r="E8095" s="1" t="n">
        <v>369</v>
      </c>
      <c r="F8095" s="1" t="n">
        <v>48</v>
      </c>
      <c r="G8095" s="1" t="n">
        <v>1330.56</v>
      </c>
      <c r="H8095" s="3" t="n">
        <v>46215.6009388383</v>
      </c>
    </row>
    <row r="8096" customFormat="false" ht="15" hidden="false" customHeight="false" outlineLevel="0" collapsed="false">
      <c r="A8096" s="1" t="n">
        <v>8095</v>
      </c>
      <c r="B8096" s="1" t="n">
        <v>4</v>
      </c>
      <c r="C8096" s="1" t="n">
        <v>369</v>
      </c>
      <c r="D8096" s="1" t="s">
        <v>15136</v>
      </c>
      <c r="E8096" s="1" t="n">
        <v>60</v>
      </c>
      <c r="F8096" s="1" t="n">
        <v>31</v>
      </c>
      <c r="G8096" s="1" t="n">
        <v>630.13</v>
      </c>
      <c r="H8096" s="3" t="n">
        <v>46094.6009388386</v>
      </c>
    </row>
    <row r="8097" customFormat="false" ht="15" hidden="false" customHeight="false" outlineLevel="0" collapsed="false">
      <c r="A8097" s="1" t="n">
        <v>8096</v>
      </c>
      <c r="B8097" s="1" t="n">
        <v>1</v>
      </c>
      <c r="C8097" s="1" t="n">
        <v>548</v>
      </c>
      <c r="D8097" s="1" t="s">
        <v>15137</v>
      </c>
      <c r="E8097" s="1" t="n">
        <v>232</v>
      </c>
      <c r="F8097" s="1" t="n">
        <v>76</v>
      </c>
      <c r="G8097" s="1" t="n">
        <v>883.6</v>
      </c>
      <c r="H8097" s="3" t="n">
        <v>45988.6009388389</v>
      </c>
    </row>
    <row r="8098" customFormat="false" ht="15" hidden="false" customHeight="false" outlineLevel="0" collapsed="false">
      <c r="A8098" s="1" t="n">
        <v>8097</v>
      </c>
      <c r="B8098" s="1" t="n">
        <v>4</v>
      </c>
      <c r="C8098" s="1" t="n">
        <v>2119</v>
      </c>
      <c r="D8098" s="1" t="s">
        <v>15138</v>
      </c>
      <c r="E8098" s="1" t="n">
        <v>260</v>
      </c>
      <c r="F8098" s="1" t="n">
        <v>25</v>
      </c>
      <c r="G8098" s="1" t="n">
        <v>991.21</v>
      </c>
      <c r="H8098" s="3" t="n">
        <v>46126.6009388392</v>
      </c>
    </row>
    <row r="8099" customFormat="false" ht="15" hidden="false" customHeight="false" outlineLevel="0" collapsed="false">
      <c r="A8099" s="1" t="n">
        <v>8098</v>
      </c>
      <c r="B8099" s="1" t="n">
        <v>1</v>
      </c>
      <c r="C8099" s="1" t="n">
        <v>2800</v>
      </c>
      <c r="D8099" s="1" t="s">
        <v>15139</v>
      </c>
      <c r="E8099" s="1" t="n">
        <v>27</v>
      </c>
      <c r="F8099" s="1" t="n">
        <v>48</v>
      </c>
      <c r="G8099" s="1" t="n">
        <v>820.4</v>
      </c>
      <c r="H8099" s="3" t="n">
        <v>45978.6009388394</v>
      </c>
    </row>
    <row r="8100" customFormat="false" ht="15" hidden="false" customHeight="false" outlineLevel="0" collapsed="false">
      <c r="A8100" s="1" t="n">
        <v>8099</v>
      </c>
      <c r="B8100" s="1" t="n">
        <v>1</v>
      </c>
      <c r="C8100" s="1" t="n">
        <v>1714</v>
      </c>
      <c r="D8100" s="1" t="s">
        <v>15140</v>
      </c>
      <c r="E8100" s="1" t="n">
        <v>425</v>
      </c>
      <c r="F8100" s="1" t="n">
        <v>74</v>
      </c>
      <c r="G8100" s="1" t="n">
        <v>475.23</v>
      </c>
      <c r="H8100" s="3" t="n">
        <v>46192.6009388397</v>
      </c>
    </row>
    <row r="8101" customFormat="false" ht="15" hidden="false" customHeight="false" outlineLevel="0" collapsed="false">
      <c r="A8101" s="1" t="n">
        <v>8100</v>
      </c>
      <c r="B8101" s="1" t="n">
        <v>3</v>
      </c>
      <c r="C8101" s="1" t="n">
        <v>460</v>
      </c>
      <c r="D8101" s="1" t="s">
        <v>15141</v>
      </c>
      <c r="E8101" s="1" t="n">
        <v>377</v>
      </c>
      <c r="F8101" s="1" t="n">
        <v>47</v>
      </c>
      <c r="G8101" s="1" t="n">
        <v>464.99</v>
      </c>
      <c r="H8101" s="3" t="n">
        <v>46106.6009388399</v>
      </c>
    </row>
    <row r="8102" customFormat="false" ht="15" hidden="false" customHeight="false" outlineLevel="0" collapsed="false">
      <c r="A8102" s="1" t="n">
        <v>8101</v>
      </c>
      <c r="B8102" s="1" t="n">
        <v>3</v>
      </c>
      <c r="C8102" s="1" t="n">
        <v>1432</v>
      </c>
      <c r="D8102" s="1" t="s">
        <v>15142</v>
      </c>
      <c r="E8102" s="1" t="n">
        <v>129</v>
      </c>
      <c r="F8102" s="1" t="n">
        <v>56</v>
      </c>
      <c r="G8102" s="1" t="n">
        <v>151.63</v>
      </c>
      <c r="H8102" s="3" t="n">
        <v>46130.6009388402</v>
      </c>
    </row>
    <row r="8103" customFormat="false" ht="15" hidden="false" customHeight="false" outlineLevel="0" collapsed="false">
      <c r="A8103" s="1" t="n">
        <v>8102</v>
      </c>
      <c r="B8103" s="1" t="n">
        <v>3</v>
      </c>
      <c r="C8103" s="1" t="n">
        <v>1675</v>
      </c>
      <c r="D8103" s="1" t="s">
        <v>15143</v>
      </c>
      <c r="E8103" s="1" t="n">
        <v>132</v>
      </c>
      <c r="F8103" s="1" t="n">
        <v>46</v>
      </c>
      <c r="G8103" s="1" t="n">
        <v>1499.85</v>
      </c>
      <c r="H8103" s="3" t="n">
        <v>45885.6009388405</v>
      </c>
    </row>
    <row r="8104" customFormat="false" ht="15" hidden="false" customHeight="false" outlineLevel="0" collapsed="false">
      <c r="A8104" s="1" t="n">
        <v>8103</v>
      </c>
      <c r="B8104" s="1" t="n">
        <v>4</v>
      </c>
      <c r="C8104" s="1" t="n">
        <v>2777</v>
      </c>
      <c r="D8104" s="1" t="s">
        <v>15144</v>
      </c>
      <c r="E8104" s="1" t="n">
        <v>344</v>
      </c>
      <c r="F8104" s="1" t="n">
        <v>49</v>
      </c>
      <c r="G8104" s="1" t="n">
        <v>25.39</v>
      </c>
      <c r="H8104" s="3" t="n">
        <v>46193.6009388407</v>
      </c>
    </row>
    <row r="8105" customFormat="false" ht="15" hidden="false" customHeight="false" outlineLevel="0" collapsed="false">
      <c r="A8105" s="1" t="n">
        <v>8104</v>
      </c>
      <c r="B8105" s="1" t="n">
        <v>3</v>
      </c>
      <c r="C8105" s="1" t="n">
        <v>2674</v>
      </c>
      <c r="D8105" s="1" t="s">
        <v>15145</v>
      </c>
      <c r="E8105" s="1" t="n">
        <v>409</v>
      </c>
      <c r="F8105" s="1" t="n">
        <v>34</v>
      </c>
      <c r="G8105" s="1" t="n">
        <v>893.36</v>
      </c>
      <c r="H8105" s="3" t="n">
        <v>46189.600938841</v>
      </c>
    </row>
    <row r="8106" customFormat="false" ht="15" hidden="false" customHeight="false" outlineLevel="0" collapsed="false">
      <c r="A8106" s="1" t="n">
        <v>8105</v>
      </c>
      <c r="B8106" s="1" t="n">
        <v>1</v>
      </c>
      <c r="C8106" s="1" t="n">
        <v>1012</v>
      </c>
      <c r="D8106" s="1" t="s">
        <v>15146</v>
      </c>
      <c r="E8106" s="1" t="n">
        <v>452</v>
      </c>
      <c r="F8106" s="1" t="n">
        <v>25</v>
      </c>
      <c r="G8106" s="1" t="n">
        <v>125.84</v>
      </c>
      <c r="H8106" s="3" t="n">
        <v>46069.6009388413</v>
      </c>
    </row>
    <row r="8107" customFormat="false" ht="15" hidden="false" customHeight="false" outlineLevel="0" collapsed="false">
      <c r="A8107" s="1" t="n">
        <v>8106</v>
      </c>
      <c r="B8107" s="1" t="n">
        <v>3</v>
      </c>
      <c r="C8107" s="1" t="n">
        <v>2569</v>
      </c>
      <c r="D8107" s="1" t="s">
        <v>15147</v>
      </c>
      <c r="E8107" s="1" t="n">
        <v>75</v>
      </c>
      <c r="F8107" s="1" t="n">
        <v>63</v>
      </c>
      <c r="G8107" s="1" t="n">
        <v>1199.8</v>
      </c>
      <c r="H8107" s="3" t="n">
        <v>45981.6009388415</v>
      </c>
    </row>
    <row r="8108" customFormat="false" ht="15" hidden="false" customHeight="false" outlineLevel="0" collapsed="false">
      <c r="A8108" s="1" t="n">
        <v>8107</v>
      </c>
      <c r="B8108" s="1" t="n">
        <v>4</v>
      </c>
      <c r="C8108" s="1" t="n">
        <v>1528</v>
      </c>
      <c r="D8108" s="1" t="s">
        <v>15148</v>
      </c>
      <c r="E8108" s="1" t="n">
        <v>284</v>
      </c>
      <c r="F8108" s="1" t="n">
        <v>32</v>
      </c>
      <c r="G8108" s="1" t="n">
        <v>123.12</v>
      </c>
      <c r="H8108" s="3" t="n">
        <v>46036.6009388418</v>
      </c>
    </row>
    <row r="8109" customFormat="false" ht="15" hidden="false" customHeight="false" outlineLevel="0" collapsed="false">
      <c r="A8109" s="1" t="n">
        <v>8108</v>
      </c>
      <c r="B8109" s="1" t="n">
        <v>3</v>
      </c>
      <c r="C8109" s="1" t="n">
        <v>1884</v>
      </c>
      <c r="D8109" s="1" t="s">
        <v>15149</v>
      </c>
      <c r="E8109" s="1" t="n">
        <v>86</v>
      </c>
      <c r="F8109" s="1" t="n">
        <v>56</v>
      </c>
      <c r="G8109" s="1" t="n">
        <v>662.93</v>
      </c>
      <c r="H8109" s="3" t="n">
        <v>45981.600938842</v>
      </c>
    </row>
    <row r="8110" customFormat="false" ht="15" hidden="false" customHeight="false" outlineLevel="0" collapsed="false">
      <c r="A8110" s="1" t="n">
        <v>8109</v>
      </c>
      <c r="B8110" s="1" t="n">
        <v>2</v>
      </c>
      <c r="C8110" s="1" t="n">
        <v>1373</v>
      </c>
      <c r="D8110" s="1" t="s">
        <v>15150</v>
      </c>
      <c r="E8110" s="1" t="n">
        <v>402</v>
      </c>
      <c r="F8110" s="1" t="n">
        <v>36</v>
      </c>
      <c r="G8110" s="1" t="n">
        <v>278.51</v>
      </c>
      <c r="H8110" s="3" t="n">
        <v>46148.6009388423</v>
      </c>
    </row>
    <row r="8111" customFormat="false" ht="15" hidden="false" customHeight="false" outlineLevel="0" collapsed="false">
      <c r="A8111" s="1" t="n">
        <v>8110</v>
      </c>
      <c r="B8111" s="1" t="n">
        <v>1</v>
      </c>
      <c r="C8111" s="1" t="n">
        <v>75</v>
      </c>
      <c r="D8111" s="1" t="s">
        <v>15151</v>
      </c>
      <c r="E8111" s="1" t="n">
        <v>446</v>
      </c>
      <c r="F8111" s="1" t="n">
        <v>61</v>
      </c>
      <c r="G8111" s="1" t="n">
        <v>710.46</v>
      </c>
      <c r="H8111" s="3" t="n">
        <v>45903.6009388426</v>
      </c>
    </row>
    <row r="8112" customFormat="false" ht="15" hidden="false" customHeight="false" outlineLevel="0" collapsed="false">
      <c r="A8112" s="1" t="n">
        <v>8111</v>
      </c>
      <c r="B8112" s="1" t="n">
        <v>1</v>
      </c>
      <c r="C8112" s="1" t="n">
        <v>1542</v>
      </c>
      <c r="D8112" s="1" t="s">
        <v>15152</v>
      </c>
      <c r="E8112" s="1" t="n">
        <v>305</v>
      </c>
      <c r="F8112" s="1" t="n">
        <v>65</v>
      </c>
      <c r="G8112" s="1" t="n">
        <v>1392.23</v>
      </c>
      <c r="H8112" s="3" t="n">
        <v>46086.6009388429</v>
      </c>
    </row>
    <row r="8113" customFormat="false" ht="15" hidden="false" customHeight="false" outlineLevel="0" collapsed="false">
      <c r="A8113" s="1" t="n">
        <v>8112</v>
      </c>
      <c r="B8113" s="1" t="n">
        <v>2</v>
      </c>
      <c r="C8113" s="1" t="n">
        <v>2856</v>
      </c>
      <c r="D8113" s="1" t="s">
        <v>15153</v>
      </c>
      <c r="E8113" s="1" t="n">
        <v>31</v>
      </c>
      <c r="F8113" s="1" t="n">
        <v>63</v>
      </c>
      <c r="G8113" s="1" t="n">
        <v>929.96</v>
      </c>
      <c r="H8113" s="3" t="n">
        <v>45893.6009388432</v>
      </c>
    </row>
    <row r="8114" customFormat="false" ht="15" hidden="false" customHeight="false" outlineLevel="0" collapsed="false">
      <c r="A8114" s="1" t="n">
        <v>8113</v>
      </c>
      <c r="B8114" s="1" t="n">
        <v>1</v>
      </c>
      <c r="C8114" s="1" t="n">
        <v>798</v>
      </c>
      <c r="D8114" s="1" t="s">
        <v>15154</v>
      </c>
      <c r="E8114" s="1" t="n">
        <v>239</v>
      </c>
      <c r="F8114" s="1" t="n">
        <v>48</v>
      </c>
      <c r="G8114" s="1" t="n">
        <v>754.43</v>
      </c>
      <c r="H8114" s="3" t="n">
        <v>46002.6009388434</v>
      </c>
    </row>
    <row r="8115" customFormat="false" ht="15" hidden="false" customHeight="false" outlineLevel="0" collapsed="false">
      <c r="A8115" s="1" t="n">
        <v>8114</v>
      </c>
      <c r="B8115" s="1" t="n">
        <v>1</v>
      </c>
      <c r="C8115" s="1" t="n">
        <v>1829</v>
      </c>
      <c r="D8115" s="1" t="s">
        <v>15155</v>
      </c>
      <c r="E8115" s="1" t="n">
        <v>500</v>
      </c>
      <c r="F8115" s="1" t="n">
        <v>50</v>
      </c>
      <c r="G8115" s="1" t="n">
        <v>759.06</v>
      </c>
      <c r="H8115" s="3" t="n">
        <v>46092.6009388437</v>
      </c>
    </row>
    <row r="8116" customFormat="false" ht="15" hidden="false" customHeight="false" outlineLevel="0" collapsed="false">
      <c r="A8116" s="1" t="n">
        <v>8115</v>
      </c>
      <c r="B8116" s="1" t="n">
        <v>4</v>
      </c>
      <c r="C8116" s="1" t="n">
        <v>2539</v>
      </c>
      <c r="D8116" s="1" t="s">
        <v>15156</v>
      </c>
      <c r="E8116" s="1" t="n">
        <v>238</v>
      </c>
      <c r="F8116" s="1" t="n">
        <v>40</v>
      </c>
      <c r="G8116" s="1" t="n">
        <v>313.18</v>
      </c>
      <c r="H8116" s="3" t="n">
        <v>45880.600938844</v>
      </c>
    </row>
    <row r="8117" customFormat="false" ht="15" hidden="false" customHeight="false" outlineLevel="0" collapsed="false">
      <c r="A8117" s="1" t="n">
        <v>8116</v>
      </c>
      <c r="B8117" s="1" t="n">
        <v>2</v>
      </c>
      <c r="C8117" s="1" t="n">
        <v>1508</v>
      </c>
      <c r="D8117" s="1" t="s">
        <v>15157</v>
      </c>
      <c r="E8117" s="1" t="n">
        <v>78</v>
      </c>
      <c r="F8117" s="1" t="n">
        <v>31</v>
      </c>
      <c r="G8117" s="1" t="n">
        <v>527.13</v>
      </c>
      <c r="H8117" s="3" t="n">
        <v>45901.6009388442</v>
      </c>
    </row>
    <row r="8118" customFormat="false" ht="15" hidden="false" customHeight="false" outlineLevel="0" collapsed="false">
      <c r="A8118" s="1" t="n">
        <v>8117</v>
      </c>
      <c r="B8118" s="1" t="n">
        <v>1</v>
      </c>
      <c r="C8118" s="1" t="n">
        <v>2044</v>
      </c>
      <c r="D8118" s="1" t="s">
        <v>15158</v>
      </c>
      <c r="E8118" s="1" t="n">
        <v>304</v>
      </c>
      <c r="F8118" s="1" t="n">
        <v>28</v>
      </c>
      <c r="G8118" s="1" t="n">
        <v>277.43</v>
      </c>
      <c r="H8118" s="3" t="n">
        <v>45975.6009388445</v>
      </c>
    </row>
    <row r="8119" customFormat="false" ht="15" hidden="false" customHeight="false" outlineLevel="0" collapsed="false">
      <c r="A8119" s="1" t="n">
        <v>8118</v>
      </c>
      <c r="B8119" s="1" t="n">
        <v>1</v>
      </c>
      <c r="C8119" s="1" t="n">
        <v>15</v>
      </c>
      <c r="D8119" s="1" t="s">
        <v>15159</v>
      </c>
      <c r="E8119" s="1" t="n">
        <v>322</v>
      </c>
      <c r="F8119" s="1" t="n">
        <v>73</v>
      </c>
      <c r="G8119" s="1" t="n">
        <v>1048</v>
      </c>
      <c r="H8119" s="3" t="n">
        <v>46138.6009388447</v>
      </c>
    </row>
    <row r="8120" customFormat="false" ht="15" hidden="false" customHeight="false" outlineLevel="0" collapsed="false">
      <c r="A8120" s="1" t="n">
        <v>8119</v>
      </c>
      <c r="B8120" s="1" t="n">
        <v>2</v>
      </c>
      <c r="C8120" s="1" t="n">
        <v>437</v>
      </c>
      <c r="D8120" s="1" t="s">
        <v>15160</v>
      </c>
      <c r="E8120" s="1" t="n">
        <v>18</v>
      </c>
      <c r="F8120" s="1" t="n">
        <v>47</v>
      </c>
      <c r="G8120" s="1" t="n">
        <v>1423.14</v>
      </c>
      <c r="H8120" s="3" t="n">
        <v>45884.600938845</v>
      </c>
    </row>
    <row r="8121" customFormat="false" ht="15" hidden="false" customHeight="false" outlineLevel="0" collapsed="false">
      <c r="A8121" s="1" t="n">
        <v>8120</v>
      </c>
      <c r="B8121" s="1" t="n">
        <v>2</v>
      </c>
      <c r="C8121" s="1" t="n">
        <v>95</v>
      </c>
      <c r="D8121" s="1" t="s">
        <v>15161</v>
      </c>
      <c r="E8121" s="1" t="n">
        <v>3</v>
      </c>
      <c r="F8121" s="1" t="n">
        <v>57</v>
      </c>
      <c r="G8121" s="1" t="n">
        <v>315.33</v>
      </c>
      <c r="H8121" s="3" t="n">
        <v>45923.6009388453</v>
      </c>
    </row>
    <row r="8122" customFormat="false" ht="15" hidden="false" customHeight="false" outlineLevel="0" collapsed="false">
      <c r="A8122" s="1" t="n">
        <v>8121</v>
      </c>
      <c r="B8122" s="1" t="n">
        <v>4</v>
      </c>
      <c r="C8122" s="1" t="n">
        <v>1841</v>
      </c>
      <c r="D8122" s="1" t="s">
        <v>15162</v>
      </c>
      <c r="E8122" s="1" t="n">
        <v>40</v>
      </c>
      <c r="F8122" s="1" t="n">
        <v>69</v>
      </c>
      <c r="G8122" s="1" t="n">
        <v>841.11</v>
      </c>
      <c r="H8122" s="3" t="n">
        <v>45994.6009388456</v>
      </c>
    </row>
    <row r="8123" customFormat="false" ht="15" hidden="false" customHeight="false" outlineLevel="0" collapsed="false">
      <c r="A8123" s="1" t="n">
        <v>8122</v>
      </c>
      <c r="B8123" s="1" t="n">
        <v>2</v>
      </c>
      <c r="C8123" s="1" t="n">
        <v>725</v>
      </c>
      <c r="D8123" s="1" t="s">
        <v>15163</v>
      </c>
      <c r="E8123" s="1" t="n">
        <v>486</v>
      </c>
      <c r="F8123" s="1" t="n">
        <v>23</v>
      </c>
      <c r="G8123" s="1" t="n">
        <v>1480.14</v>
      </c>
      <c r="H8123" s="3" t="n">
        <v>46065.6009388458</v>
      </c>
    </row>
    <row r="8124" customFormat="false" ht="15" hidden="false" customHeight="false" outlineLevel="0" collapsed="false">
      <c r="A8124" s="1" t="n">
        <v>8123</v>
      </c>
      <c r="B8124" s="1" t="n">
        <v>4</v>
      </c>
      <c r="C8124" s="1" t="n">
        <v>2916</v>
      </c>
      <c r="D8124" s="1" t="s">
        <v>15164</v>
      </c>
      <c r="E8124" s="1" t="n">
        <v>260</v>
      </c>
      <c r="F8124" s="1" t="n">
        <v>36</v>
      </c>
      <c r="G8124" s="1" t="n">
        <v>1373.14</v>
      </c>
      <c r="H8124" s="3" t="n">
        <v>45968.6009388461</v>
      </c>
    </row>
    <row r="8125" customFormat="false" ht="15" hidden="false" customHeight="false" outlineLevel="0" collapsed="false">
      <c r="A8125" s="1" t="n">
        <v>8124</v>
      </c>
      <c r="B8125" s="1" t="n">
        <v>3</v>
      </c>
      <c r="C8125" s="1" t="n">
        <v>1663</v>
      </c>
      <c r="D8125" s="1" t="s">
        <v>15165</v>
      </c>
      <c r="E8125" s="1" t="n">
        <v>92</v>
      </c>
      <c r="F8125" s="1" t="n">
        <v>72</v>
      </c>
      <c r="G8125" s="1" t="n">
        <v>451.11</v>
      </c>
      <c r="H8125" s="3" t="n">
        <v>46043.6009388463</v>
      </c>
    </row>
    <row r="8126" customFormat="false" ht="15" hidden="false" customHeight="false" outlineLevel="0" collapsed="false">
      <c r="A8126" s="1" t="n">
        <v>8125</v>
      </c>
      <c r="B8126" s="1" t="n">
        <v>2</v>
      </c>
      <c r="C8126" s="1" t="n">
        <v>1220</v>
      </c>
      <c r="D8126" s="1" t="s">
        <v>15166</v>
      </c>
      <c r="E8126" s="1" t="n">
        <v>384</v>
      </c>
      <c r="F8126" s="1" t="n">
        <v>37</v>
      </c>
      <c r="G8126" s="1" t="n">
        <v>1101.06</v>
      </c>
      <c r="H8126" s="3" t="n">
        <v>45944.6009388466</v>
      </c>
    </row>
    <row r="8127" customFormat="false" ht="15" hidden="false" customHeight="false" outlineLevel="0" collapsed="false">
      <c r="A8127" s="1" t="n">
        <v>8126</v>
      </c>
      <c r="B8127" s="1" t="n">
        <v>3</v>
      </c>
      <c r="C8127" s="1" t="n">
        <v>1362</v>
      </c>
      <c r="D8127" s="1" t="s">
        <v>15167</v>
      </c>
      <c r="E8127" s="1" t="n">
        <v>8</v>
      </c>
      <c r="F8127" s="1" t="n">
        <v>43</v>
      </c>
      <c r="G8127" s="1" t="n">
        <v>576.51</v>
      </c>
      <c r="H8127" s="3" t="n">
        <v>46185.6009388469</v>
      </c>
    </row>
    <row r="8128" customFormat="false" ht="15" hidden="false" customHeight="false" outlineLevel="0" collapsed="false">
      <c r="A8128" s="1" t="n">
        <v>8127</v>
      </c>
      <c r="B8128" s="1" t="n">
        <v>2</v>
      </c>
      <c r="C8128" s="1" t="n">
        <v>846</v>
      </c>
      <c r="D8128" s="1" t="s">
        <v>15168</v>
      </c>
      <c r="E8128" s="1" t="n">
        <v>266</v>
      </c>
      <c r="F8128" s="1" t="n">
        <v>66</v>
      </c>
      <c r="G8128" s="1" t="n">
        <v>1217.87</v>
      </c>
      <c r="H8128" s="3" t="n">
        <v>45920.6009388472</v>
      </c>
    </row>
    <row r="8129" customFormat="false" ht="15" hidden="false" customHeight="false" outlineLevel="0" collapsed="false">
      <c r="A8129" s="1" t="n">
        <v>8128</v>
      </c>
      <c r="B8129" s="1" t="n">
        <v>1</v>
      </c>
      <c r="C8129" s="1" t="n">
        <v>2436</v>
      </c>
      <c r="D8129" s="1" t="s">
        <v>15169</v>
      </c>
      <c r="E8129" s="1" t="n">
        <v>426</v>
      </c>
      <c r="F8129" s="1" t="n">
        <v>42</v>
      </c>
      <c r="G8129" s="1" t="n">
        <v>657.38</v>
      </c>
      <c r="H8129" s="3" t="n">
        <v>46023.6009388475</v>
      </c>
    </row>
    <row r="8130" customFormat="false" ht="15" hidden="false" customHeight="false" outlineLevel="0" collapsed="false">
      <c r="A8130" s="1" t="n">
        <v>8129</v>
      </c>
      <c r="B8130" s="1" t="n">
        <v>2</v>
      </c>
      <c r="C8130" s="1" t="n">
        <v>1086</v>
      </c>
      <c r="D8130" s="1" t="s">
        <v>15170</v>
      </c>
      <c r="E8130" s="1" t="n">
        <v>441</v>
      </c>
      <c r="F8130" s="1" t="n">
        <v>20</v>
      </c>
      <c r="G8130" s="1" t="n">
        <v>711.92</v>
      </c>
      <c r="H8130" s="3" t="n">
        <v>46123.6009388478</v>
      </c>
    </row>
    <row r="8131" customFormat="false" ht="15" hidden="false" customHeight="false" outlineLevel="0" collapsed="false">
      <c r="A8131" s="1" t="n">
        <v>8130</v>
      </c>
      <c r="B8131" s="1" t="n">
        <v>4</v>
      </c>
      <c r="C8131" s="1" t="n">
        <v>1144</v>
      </c>
      <c r="D8131" s="1" t="s">
        <v>15171</v>
      </c>
      <c r="E8131" s="1" t="n">
        <v>315</v>
      </c>
      <c r="F8131" s="1" t="n">
        <v>75</v>
      </c>
      <c r="G8131" s="1" t="n">
        <v>465.45</v>
      </c>
      <c r="H8131" s="3" t="n">
        <v>45904.6009388481</v>
      </c>
    </row>
    <row r="8132" customFormat="false" ht="15" hidden="false" customHeight="false" outlineLevel="0" collapsed="false">
      <c r="A8132" s="1" t="n">
        <v>8131</v>
      </c>
      <c r="B8132" s="1" t="n">
        <v>4</v>
      </c>
      <c r="C8132" s="1" t="n">
        <v>2278</v>
      </c>
      <c r="D8132" s="1" t="s">
        <v>15172</v>
      </c>
      <c r="E8132" s="1" t="n">
        <v>166</v>
      </c>
      <c r="F8132" s="1" t="n">
        <v>28</v>
      </c>
      <c r="G8132" s="1" t="n">
        <v>386.3</v>
      </c>
      <c r="H8132" s="3" t="n">
        <v>45972.6009388484</v>
      </c>
    </row>
    <row r="8133" customFormat="false" ht="15" hidden="false" customHeight="false" outlineLevel="0" collapsed="false">
      <c r="A8133" s="1" t="n">
        <v>8132</v>
      </c>
      <c r="B8133" s="1" t="n">
        <v>2</v>
      </c>
      <c r="C8133" s="1" t="n">
        <v>1458</v>
      </c>
      <c r="D8133" s="1" t="s">
        <v>15173</v>
      </c>
      <c r="E8133" s="1" t="n">
        <v>161</v>
      </c>
      <c r="F8133" s="1" t="n">
        <v>58</v>
      </c>
      <c r="G8133" s="1" t="n">
        <v>603.11</v>
      </c>
      <c r="H8133" s="3" t="n">
        <v>46121.6009388486</v>
      </c>
    </row>
    <row r="8134" customFormat="false" ht="15" hidden="false" customHeight="false" outlineLevel="0" collapsed="false">
      <c r="A8134" s="1" t="n">
        <v>8133</v>
      </c>
      <c r="B8134" s="1" t="n">
        <v>1</v>
      </c>
      <c r="C8134" s="1" t="n">
        <v>2127</v>
      </c>
      <c r="D8134" s="1" t="s">
        <v>15174</v>
      </c>
      <c r="E8134" s="1" t="n">
        <v>460</v>
      </c>
      <c r="F8134" s="1" t="n">
        <v>62</v>
      </c>
      <c r="G8134" s="1" t="n">
        <v>1242.37</v>
      </c>
      <c r="H8134" s="3" t="n">
        <v>46166.6009388489</v>
      </c>
    </row>
    <row r="8135" customFormat="false" ht="15" hidden="false" customHeight="false" outlineLevel="0" collapsed="false">
      <c r="A8135" s="1" t="n">
        <v>8134</v>
      </c>
      <c r="B8135" s="1" t="n">
        <v>2</v>
      </c>
      <c r="C8135" s="1" t="n">
        <v>2687</v>
      </c>
      <c r="D8135" s="1" t="s">
        <v>15175</v>
      </c>
      <c r="E8135" s="1" t="n">
        <v>450</v>
      </c>
      <c r="F8135" s="1" t="n">
        <v>28</v>
      </c>
      <c r="G8135" s="1" t="n">
        <v>479.48</v>
      </c>
      <c r="H8135" s="3" t="n">
        <v>46075.6009388492</v>
      </c>
    </row>
    <row r="8136" customFormat="false" ht="15" hidden="false" customHeight="false" outlineLevel="0" collapsed="false">
      <c r="A8136" s="1" t="n">
        <v>8135</v>
      </c>
      <c r="B8136" s="1" t="n">
        <v>1</v>
      </c>
      <c r="C8136" s="1" t="n">
        <v>2235</v>
      </c>
      <c r="D8136" s="1" t="s">
        <v>15176</v>
      </c>
      <c r="E8136" s="1" t="n">
        <v>347</v>
      </c>
      <c r="F8136" s="1" t="n">
        <v>32</v>
      </c>
      <c r="G8136" s="1" t="n">
        <v>1423.07</v>
      </c>
      <c r="H8136" s="3" t="n">
        <v>46003.6009388494</v>
      </c>
    </row>
    <row r="8137" customFormat="false" ht="15" hidden="false" customHeight="false" outlineLevel="0" collapsed="false">
      <c r="A8137" s="1" t="n">
        <v>8136</v>
      </c>
      <c r="B8137" s="1" t="n">
        <v>4</v>
      </c>
      <c r="C8137" s="1" t="n">
        <v>1903</v>
      </c>
      <c r="D8137" s="1" t="s">
        <v>15177</v>
      </c>
      <c r="E8137" s="1" t="n">
        <v>82</v>
      </c>
      <c r="F8137" s="1" t="n">
        <v>28</v>
      </c>
      <c r="G8137" s="1" t="n">
        <v>566.93</v>
      </c>
      <c r="H8137" s="3" t="n">
        <v>45986.6009388497</v>
      </c>
    </row>
    <row r="8138" customFormat="false" ht="15" hidden="false" customHeight="false" outlineLevel="0" collapsed="false">
      <c r="A8138" s="1" t="n">
        <v>8137</v>
      </c>
      <c r="B8138" s="1" t="n">
        <v>2</v>
      </c>
      <c r="C8138" s="1" t="n">
        <v>1943</v>
      </c>
      <c r="D8138" s="1" t="s">
        <v>15178</v>
      </c>
      <c r="E8138" s="1" t="n">
        <v>329</v>
      </c>
      <c r="F8138" s="1" t="n">
        <v>34</v>
      </c>
      <c r="G8138" s="1" t="n">
        <v>1221.42</v>
      </c>
      <c r="H8138" s="3" t="n">
        <v>46055.6009388499</v>
      </c>
    </row>
    <row r="8139" customFormat="false" ht="15" hidden="false" customHeight="false" outlineLevel="0" collapsed="false">
      <c r="A8139" s="1" t="n">
        <v>8138</v>
      </c>
      <c r="B8139" s="1" t="n">
        <v>2</v>
      </c>
      <c r="C8139" s="1" t="n">
        <v>2452</v>
      </c>
      <c r="D8139" s="1" t="s">
        <v>15179</v>
      </c>
      <c r="E8139" s="1" t="n">
        <v>11</v>
      </c>
      <c r="F8139" s="1" t="n">
        <v>54</v>
      </c>
      <c r="G8139" s="1" t="n">
        <v>557.02</v>
      </c>
      <c r="H8139" s="3" t="n">
        <v>46029.6009388502</v>
      </c>
    </row>
    <row r="8140" customFormat="false" ht="15" hidden="false" customHeight="false" outlineLevel="0" collapsed="false">
      <c r="A8140" s="1" t="n">
        <v>8139</v>
      </c>
      <c r="B8140" s="1" t="n">
        <v>2</v>
      </c>
      <c r="C8140" s="1" t="n">
        <v>642</v>
      </c>
      <c r="D8140" s="1" t="s">
        <v>15180</v>
      </c>
      <c r="E8140" s="1" t="n">
        <v>60</v>
      </c>
      <c r="F8140" s="1" t="n">
        <v>36</v>
      </c>
      <c r="G8140" s="1" t="n">
        <v>148.44</v>
      </c>
      <c r="H8140" s="3" t="n">
        <v>46055.6009388504</v>
      </c>
    </row>
    <row r="8141" customFormat="false" ht="15" hidden="false" customHeight="false" outlineLevel="0" collapsed="false">
      <c r="A8141" s="1" t="n">
        <v>8140</v>
      </c>
      <c r="B8141" s="1" t="n">
        <v>2</v>
      </c>
      <c r="C8141" s="1" t="n">
        <v>968</v>
      </c>
      <c r="D8141" s="1" t="s">
        <v>15181</v>
      </c>
      <c r="E8141" s="1" t="n">
        <v>160</v>
      </c>
      <c r="F8141" s="1" t="n">
        <v>56</v>
      </c>
      <c r="G8141" s="1" t="n">
        <v>619.78</v>
      </c>
      <c r="H8141" s="3" t="n">
        <v>46156.6009388507</v>
      </c>
    </row>
    <row r="8142" customFormat="false" ht="15" hidden="false" customHeight="false" outlineLevel="0" collapsed="false">
      <c r="A8142" s="1" t="n">
        <v>8141</v>
      </c>
      <c r="B8142" s="1" t="n">
        <v>4</v>
      </c>
      <c r="C8142" s="1" t="n">
        <v>830</v>
      </c>
      <c r="D8142" s="1" t="s">
        <v>15182</v>
      </c>
      <c r="E8142" s="1" t="n">
        <v>82</v>
      </c>
      <c r="F8142" s="1" t="n">
        <v>40</v>
      </c>
      <c r="G8142" s="1" t="n">
        <v>1383.31</v>
      </c>
      <c r="H8142" s="3" t="n">
        <v>46113.600938851</v>
      </c>
    </row>
    <row r="8143" customFormat="false" ht="15" hidden="false" customHeight="false" outlineLevel="0" collapsed="false">
      <c r="A8143" s="1" t="n">
        <v>8142</v>
      </c>
      <c r="B8143" s="1" t="n">
        <v>2</v>
      </c>
      <c r="C8143" s="1" t="n">
        <v>2579</v>
      </c>
      <c r="D8143" s="1" t="s">
        <v>15183</v>
      </c>
      <c r="E8143" s="1" t="n">
        <v>399</v>
      </c>
      <c r="F8143" s="1" t="n">
        <v>21</v>
      </c>
      <c r="G8143" s="1" t="n">
        <v>117.41</v>
      </c>
      <c r="H8143" s="3" t="n">
        <v>46013.6009388512</v>
      </c>
    </row>
    <row r="8144" customFormat="false" ht="15" hidden="false" customHeight="false" outlineLevel="0" collapsed="false">
      <c r="A8144" s="1" t="n">
        <v>8143</v>
      </c>
      <c r="B8144" s="1" t="n">
        <v>4</v>
      </c>
      <c r="C8144" s="1" t="n">
        <v>1475</v>
      </c>
      <c r="D8144" s="1" t="s">
        <v>15184</v>
      </c>
      <c r="E8144" s="1" t="n">
        <v>460</v>
      </c>
      <c r="F8144" s="1" t="n">
        <v>67</v>
      </c>
      <c r="G8144" s="1" t="n">
        <v>1010.63</v>
      </c>
      <c r="H8144" s="3" t="n">
        <v>46100.6009388515</v>
      </c>
    </row>
    <row r="8145" customFormat="false" ht="15" hidden="false" customHeight="false" outlineLevel="0" collapsed="false">
      <c r="A8145" s="1" t="n">
        <v>8144</v>
      </c>
      <c r="B8145" s="1" t="n">
        <v>1</v>
      </c>
      <c r="C8145" s="1" t="n">
        <v>1983</v>
      </c>
      <c r="D8145" s="1" t="s">
        <v>15185</v>
      </c>
      <c r="E8145" s="1" t="n">
        <v>88</v>
      </c>
      <c r="F8145" s="1" t="n">
        <v>47</v>
      </c>
      <c r="G8145" s="1" t="n">
        <v>423.84</v>
      </c>
      <c r="H8145" s="3" t="n">
        <v>45993.6009388517</v>
      </c>
    </row>
    <row r="8146" customFormat="false" ht="15" hidden="false" customHeight="false" outlineLevel="0" collapsed="false">
      <c r="A8146" s="1" t="n">
        <v>8145</v>
      </c>
      <c r="B8146" s="1" t="n">
        <v>4</v>
      </c>
      <c r="C8146" s="1" t="n">
        <v>1075</v>
      </c>
      <c r="D8146" s="1" t="s">
        <v>15186</v>
      </c>
      <c r="E8146" s="1" t="n">
        <v>52</v>
      </c>
      <c r="F8146" s="1" t="n">
        <v>65</v>
      </c>
      <c r="G8146" s="1" t="n">
        <v>1030.14</v>
      </c>
      <c r="H8146" s="3" t="n">
        <v>46016.600938852</v>
      </c>
    </row>
    <row r="8147" customFormat="false" ht="15" hidden="false" customHeight="false" outlineLevel="0" collapsed="false">
      <c r="A8147" s="1" t="n">
        <v>8146</v>
      </c>
      <c r="B8147" s="1" t="n">
        <v>2</v>
      </c>
      <c r="C8147" s="1" t="n">
        <v>1510</v>
      </c>
      <c r="D8147" s="1" t="s">
        <v>15187</v>
      </c>
      <c r="E8147" s="1" t="n">
        <v>146</v>
      </c>
      <c r="F8147" s="1" t="n">
        <v>54</v>
      </c>
      <c r="G8147" s="1" t="n">
        <v>853</v>
      </c>
      <c r="H8147" s="3" t="n">
        <v>46126.6009388522</v>
      </c>
    </row>
    <row r="8148" customFormat="false" ht="15" hidden="false" customHeight="false" outlineLevel="0" collapsed="false">
      <c r="A8148" s="1" t="n">
        <v>8147</v>
      </c>
      <c r="B8148" s="1" t="n">
        <v>3</v>
      </c>
      <c r="C8148" s="1" t="n">
        <v>2595</v>
      </c>
      <c r="D8148" s="1" t="s">
        <v>15188</v>
      </c>
      <c r="E8148" s="1" t="n">
        <v>423</v>
      </c>
      <c r="F8148" s="1" t="n">
        <v>58</v>
      </c>
      <c r="G8148" s="1" t="n">
        <v>1213.47</v>
      </c>
      <c r="H8148" s="3" t="n">
        <v>45999.6009388526</v>
      </c>
    </row>
    <row r="8149" customFormat="false" ht="15" hidden="false" customHeight="false" outlineLevel="0" collapsed="false">
      <c r="A8149" s="1" t="n">
        <v>8148</v>
      </c>
      <c r="B8149" s="1" t="n">
        <v>1</v>
      </c>
      <c r="C8149" s="1" t="n">
        <v>1190</v>
      </c>
      <c r="D8149" s="1" t="s">
        <v>15189</v>
      </c>
      <c r="E8149" s="1" t="n">
        <v>261</v>
      </c>
      <c r="F8149" s="1" t="n">
        <v>25</v>
      </c>
      <c r="G8149" s="1" t="n">
        <v>1056.79</v>
      </c>
      <c r="H8149" s="3" t="n">
        <v>45989.6009388528</v>
      </c>
    </row>
    <row r="8150" customFormat="false" ht="15" hidden="false" customHeight="false" outlineLevel="0" collapsed="false">
      <c r="A8150" s="1" t="n">
        <v>8149</v>
      </c>
      <c r="B8150" s="1" t="n">
        <v>2</v>
      </c>
      <c r="C8150" s="1" t="n">
        <v>398</v>
      </c>
      <c r="D8150" s="1" t="s">
        <v>15190</v>
      </c>
      <c r="E8150" s="1" t="n">
        <v>455</v>
      </c>
      <c r="F8150" s="1" t="n">
        <v>75</v>
      </c>
      <c r="G8150" s="1" t="n">
        <v>1471.23</v>
      </c>
      <c r="H8150" s="3" t="n">
        <v>46167.6009388531</v>
      </c>
    </row>
    <row r="8151" customFormat="false" ht="15" hidden="false" customHeight="false" outlineLevel="0" collapsed="false">
      <c r="A8151" s="1" t="n">
        <v>8150</v>
      </c>
      <c r="B8151" s="1" t="n">
        <v>4</v>
      </c>
      <c r="C8151" s="1" t="n">
        <v>1486</v>
      </c>
      <c r="D8151" s="1" t="s">
        <v>15191</v>
      </c>
      <c r="E8151" s="1" t="n">
        <v>483</v>
      </c>
      <c r="F8151" s="1" t="n">
        <v>39</v>
      </c>
      <c r="G8151" s="1" t="n">
        <v>1489.24</v>
      </c>
      <c r="H8151" s="3" t="n">
        <v>46092.6009388534</v>
      </c>
    </row>
    <row r="8152" customFormat="false" ht="15" hidden="false" customHeight="false" outlineLevel="0" collapsed="false">
      <c r="A8152" s="1" t="n">
        <v>8151</v>
      </c>
      <c r="B8152" s="1" t="n">
        <v>4</v>
      </c>
      <c r="C8152" s="1" t="n">
        <v>507</v>
      </c>
      <c r="D8152" s="1" t="s">
        <v>15192</v>
      </c>
      <c r="E8152" s="1" t="n">
        <v>413</v>
      </c>
      <c r="F8152" s="1" t="n">
        <v>26</v>
      </c>
      <c r="G8152" s="1" t="n">
        <v>46.53</v>
      </c>
      <c r="H8152" s="3" t="n">
        <v>46107.6009388537</v>
      </c>
    </row>
    <row r="8153" customFormat="false" ht="15" hidden="false" customHeight="false" outlineLevel="0" collapsed="false">
      <c r="A8153" s="1" t="n">
        <v>8152</v>
      </c>
      <c r="B8153" s="1" t="n">
        <v>1</v>
      </c>
      <c r="C8153" s="1" t="n">
        <v>682</v>
      </c>
      <c r="D8153" s="1" t="s">
        <v>15193</v>
      </c>
      <c r="E8153" s="1" t="n">
        <v>26</v>
      </c>
      <c r="F8153" s="1" t="n">
        <v>59</v>
      </c>
      <c r="G8153" s="1" t="n">
        <v>840.54</v>
      </c>
      <c r="H8153" s="3" t="n">
        <v>45873.600938854</v>
      </c>
    </row>
    <row r="8154" customFormat="false" ht="15" hidden="false" customHeight="false" outlineLevel="0" collapsed="false">
      <c r="A8154" s="1" t="n">
        <v>8153</v>
      </c>
      <c r="B8154" s="1" t="n">
        <v>1</v>
      </c>
      <c r="C8154" s="1" t="n">
        <v>1678</v>
      </c>
      <c r="D8154" s="1" t="s">
        <v>15194</v>
      </c>
      <c r="E8154" s="1" t="n">
        <v>480</v>
      </c>
      <c r="F8154" s="1" t="n">
        <v>28</v>
      </c>
      <c r="G8154" s="1" t="n">
        <v>163.85</v>
      </c>
      <c r="H8154" s="3" t="n">
        <v>45897.6009388542</v>
      </c>
    </row>
    <row r="8155" customFormat="false" ht="15" hidden="false" customHeight="false" outlineLevel="0" collapsed="false">
      <c r="A8155" s="1" t="n">
        <v>8154</v>
      </c>
      <c r="B8155" s="1" t="n">
        <v>2</v>
      </c>
      <c r="C8155" s="1" t="n">
        <v>2511</v>
      </c>
      <c r="D8155" s="1" t="s">
        <v>15195</v>
      </c>
      <c r="E8155" s="1" t="n">
        <v>418</v>
      </c>
      <c r="F8155" s="1" t="n">
        <v>73</v>
      </c>
      <c r="G8155" s="1" t="n">
        <v>746.71</v>
      </c>
      <c r="H8155" s="3" t="n">
        <v>46082.6009388545</v>
      </c>
    </row>
    <row r="8156" customFormat="false" ht="15" hidden="false" customHeight="false" outlineLevel="0" collapsed="false">
      <c r="A8156" s="1" t="n">
        <v>8155</v>
      </c>
      <c r="B8156" s="1" t="n">
        <v>1</v>
      </c>
      <c r="C8156" s="1" t="n">
        <v>933</v>
      </c>
      <c r="D8156" s="1" t="s">
        <v>15196</v>
      </c>
      <c r="E8156" s="1" t="n">
        <v>175</v>
      </c>
      <c r="F8156" s="1" t="n">
        <v>24</v>
      </c>
      <c r="G8156" s="1" t="n">
        <v>234.81</v>
      </c>
      <c r="H8156" s="3" t="n">
        <v>45965.6009388548</v>
      </c>
    </row>
    <row r="8157" customFormat="false" ht="15" hidden="false" customHeight="false" outlineLevel="0" collapsed="false">
      <c r="A8157" s="1" t="n">
        <v>8156</v>
      </c>
      <c r="B8157" s="1" t="n">
        <v>1</v>
      </c>
      <c r="C8157" s="1" t="n">
        <v>1906</v>
      </c>
      <c r="D8157" s="1" t="s">
        <v>15197</v>
      </c>
      <c r="E8157" s="1" t="n">
        <v>198</v>
      </c>
      <c r="F8157" s="1" t="n">
        <v>72</v>
      </c>
      <c r="G8157" s="1" t="n">
        <v>105.74</v>
      </c>
      <c r="H8157" s="3" t="n">
        <v>45974.600938855</v>
      </c>
    </row>
    <row r="8158" customFormat="false" ht="15" hidden="false" customHeight="false" outlineLevel="0" collapsed="false">
      <c r="A8158" s="1" t="n">
        <v>8157</v>
      </c>
      <c r="B8158" s="1" t="n">
        <v>3</v>
      </c>
      <c r="C8158" s="1" t="n">
        <v>2291</v>
      </c>
      <c r="D8158" s="1" t="s">
        <v>15198</v>
      </c>
      <c r="E8158" s="1" t="n">
        <v>322</v>
      </c>
      <c r="F8158" s="1" t="n">
        <v>63</v>
      </c>
      <c r="G8158" s="1" t="n">
        <v>86.26</v>
      </c>
      <c r="H8158" s="3" t="n">
        <v>46209.6009388553</v>
      </c>
    </row>
    <row r="8159" customFormat="false" ht="15" hidden="false" customHeight="false" outlineLevel="0" collapsed="false">
      <c r="A8159" s="1" t="n">
        <v>8158</v>
      </c>
      <c r="B8159" s="1" t="n">
        <v>3</v>
      </c>
      <c r="C8159" s="1" t="n">
        <v>2088</v>
      </c>
      <c r="D8159" s="1" t="s">
        <v>15199</v>
      </c>
      <c r="E8159" s="1" t="n">
        <v>494</v>
      </c>
      <c r="F8159" s="1" t="n">
        <v>53</v>
      </c>
      <c r="G8159" s="1" t="n">
        <v>151.99</v>
      </c>
      <c r="H8159" s="3" t="n">
        <v>46159.6009388556</v>
      </c>
    </row>
    <row r="8160" customFormat="false" ht="15" hidden="false" customHeight="false" outlineLevel="0" collapsed="false">
      <c r="A8160" s="1" t="n">
        <v>8159</v>
      </c>
      <c r="B8160" s="1" t="n">
        <v>1</v>
      </c>
      <c r="C8160" s="1" t="n">
        <v>1128</v>
      </c>
      <c r="D8160" s="1" t="s">
        <v>15200</v>
      </c>
      <c r="E8160" s="1" t="n">
        <v>6</v>
      </c>
      <c r="F8160" s="1" t="n">
        <v>48</v>
      </c>
      <c r="G8160" s="1" t="n">
        <v>130.77</v>
      </c>
      <c r="H8160" s="3" t="n">
        <v>46110.6009388559</v>
      </c>
    </row>
    <row r="8161" customFormat="false" ht="15" hidden="false" customHeight="false" outlineLevel="0" collapsed="false">
      <c r="A8161" s="1" t="n">
        <v>8160</v>
      </c>
      <c r="B8161" s="1" t="n">
        <v>4</v>
      </c>
      <c r="C8161" s="1" t="n">
        <v>469</v>
      </c>
      <c r="D8161" s="1" t="s">
        <v>15201</v>
      </c>
      <c r="E8161" s="1" t="n">
        <v>369</v>
      </c>
      <c r="F8161" s="1" t="n">
        <v>53</v>
      </c>
      <c r="G8161" s="1" t="n">
        <v>610.97</v>
      </c>
      <c r="H8161" s="3" t="n">
        <v>46143.6009388561</v>
      </c>
    </row>
    <row r="8162" customFormat="false" ht="15" hidden="false" customHeight="false" outlineLevel="0" collapsed="false">
      <c r="A8162" s="1" t="n">
        <v>8161</v>
      </c>
      <c r="B8162" s="1" t="n">
        <v>1</v>
      </c>
      <c r="C8162" s="1" t="n">
        <v>2818</v>
      </c>
      <c r="D8162" s="1" t="s">
        <v>15202</v>
      </c>
      <c r="E8162" s="1" t="n">
        <v>44</v>
      </c>
      <c r="F8162" s="1" t="n">
        <v>35</v>
      </c>
      <c r="G8162" s="1" t="n">
        <v>145.52</v>
      </c>
      <c r="H8162" s="3" t="n">
        <v>46076.6009388564</v>
      </c>
    </row>
    <row r="8163" customFormat="false" ht="15" hidden="false" customHeight="false" outlineLevel="0" collapsed="false">
      <c r="A8163" s="1" t="n">
        <v>8162</v>
      </c>
      <c r="B8163" s="1" t="n">
        <v>1</v>
      </c>
      <c r="C8163" s="1" t="n">
        <v>1165</v>
      </c>
      <c r="D8163" s="1" t="s">
        <v>15203</v>
      </c>
      <c r="E8163" s="1" t="n">
        <v>269</v>
      </c>
      <c r="F8163" s="1" t="n">
        <v>50</v>
      </c>
      <c r="G8163" s="1" t="n">
        <v>676.16</v>
      </c>
      <c r="H8163" s="3" t="n">
        <v>45978.6009388567</v>
      </c>
    </row>
    <row r="8164" customFormat="false" ht="15" hidden="false" customHeight="false" outlineLevel="0" collapsed="false">
      <c r="A8164" s="1" t="n">
        <v>8163</v>
      </c>
      <c r="B8164" s="1" t="n">
        <v>4</v>
      </c>
      <c r="C8164" s="1" t="n">
        <v>2182</v>
      </c>
      <c r="D8164" s="1" t="s">
        <v>15204</v>
      </c>
      <c r="E8164" s="1" t="n">
        <v>198</v>
      </c>
      <c r="F8164" s="1" t="n">
        <v>78</v>
      </c>
      <c r="G8164" s="1" t="n">
        <v>24.78</v>
      </c>
      <c r="H8164" s="3" t="n">
        <v>45885.6009388569</v>
      </c>
    </row>
    <row r="8165" customFormat="false" ht="15" hidden="false" customHeight="false" outlineLevel="0" collapsed="false">
      <c r="A8165" s="1" t="n">
        <v>8164</v>
      </c>
      <c r="B8165" s="1" t="n">
        <v>1</v>
      </c>
      <c r="C8165" s="1" t="n">
        <v>1787</v>
      </c>
      <c r="D8165" s="1" t="s">
        <v>15205</v>
      </c>
      <c r="E8165" s="1" t="n">
        <v>25</v>
      </c>
      <c r="F8165" s="1" t="n">
        <v>31</v>
      </c>
      <c r="G8165" s="1" t="n">
        <v>181.89</v>
      </c>
      <c r="H8165" s="3" t="n">
        <v>46022.6009388572</v>
      </c>
    </row>
    <row r="8166" customFormat="false" ht="15" hidden="false" customHeight="false" outlineLevel="0" collapsed="false">
      <c r="A8166" s="1" t="n">
        <v>8165</v>
      </c>
      <c r="B8166" s="1" t="n">
        <v>2</v>
      </c>
      <c r="C8166" s="1" t="n">
        <v>1911</v>
      </c>
      <c r="D8166" s="1" t="s">
        <v>15206</v>
      </c>
      <c r="E8166" s="1" t="n">
        <v>453</v>
      </c>
      <c r="F8166" s="1" t="n">
        <v>61</v>
      </c>
      <c r="G8166" s="1" t="n">
        <v>351.95</v>
      </c>
      <c r="H8166" s="3" t="n">
        <v>46130.6009388575</v>
      </c>
    </row>
    <row r="8167" customFormat="false" ht="15" hidden="false" customHeight="false" outlineLevel="0" collapsed="false">
      <c r="A8167" s="1" t="n">
        <v>8166</v>
      </c>
      <c r="B8167" s="1" t="n">
        <v>2</v>
      </c>
      <c r="C8167" s="1" t="n">
        <v>1939</v>
      </c>
      <c r="D8167" s="1" t="s">
        <v>15207</v>
      </c>
      <c r="E8167" s="1" t="n">
        <v>58</v>
      </c>
      <c r="F8167" s="1" t="n">
        <v>41</v>
      </c>
      <c r="G8167" s="1" t="n">
        <v>109.27</v>
      </c>
      <c r="H8167" s="3" t="n">
        <v>46111.6009388577</v>
      </c>
    </row>
    <row r="8168" customFormat="false" ht="15" hidden="false" customHeight="false" outlineLevel="0" collapsed="false">
      <c r="A8168" s="1" t="n">
        <v>8167</v>
      </c>
      <c r="B8168" s="1" t="n">
        <v>3</v>
      </c>
      <c r="C8168" s="1" t="n">
        <v>2086</v>
      </c>
      <c r="D8168" s="1" t="s">
        <v>15208</v>
      </c>
      <c r="E8168" s="1" t="n">
        <v>204</v>
      </c>
      <c r="F8168" s="1" t="n">
        <v>46</v>
      </c>
      <c r="G8168" s="1" t="n">
        <v>817.04</v>
      </c>
      <c r="H8168" s="3" t="n">
        <v>45945.600938858</v>
      </c>
    </row>
    <row r="8169" customFormat="false" ht="15" hidden="false" customHeight="false" outlineLevel="0" collapsed="false">
      <c r="A8169" s="1" t="n">
        <v>8168</v>
      </c>
      <c r="B8169" s="1" t="n">
        <v>2</v>
      </c>
      <c r="C8169" s="1" t="n">
        <v>1680</v>
      </c>
      <c r="D8169" s="1" t="s">
        <v>15209</v>
      </c>
      <c r="E8169" s="1" t="n">
        <v>200</v>
      </c>
      <c r="F8169" s="1" t="n">
        <v>23</v>
      </c>
      <c r="G8169" s="1" t="n">
        <v>1262.84</v>
      </c>
      <c r="H8169" s="3" t="n">
        <v>45948.6009388582</v>
      </c>
    </row>
    <row r="8170" customFormat="false" ht="15" hidden="false" customHeight="false" outlineLevel="0" collapsed="false">
      <c r="A8170" s="1" t="n">
        <v>8169</v>
      </c>
      <c r="B8170" s="1" t="n">
        <v>4</v>
      </c>
      <c r="C8170" s="1" t="n">
        <v>1517</v>
      </c>
      <c r="D8170" s="1" t="s">
        <v>15210</v>
      </c>
      <c r="E8170" s="1" t="n">
        <v>144</v>
      </c>
      <c r="F8170" s="1" t="n">
        <v>68</v>
      </c>
      <c r="G8170" s="1" t="n">
        <v>970.91</v>
      </c>
      <c r="H8170" s="3" t="n">
        <v>46121.6009388585</v>
      </c>
    </row>
    <row r="8171" customFormat="false" ht="15" hidden="false" customHeight="false" outlineLevel="0" collapsed="false">
      <c r="A8171" s="1" t="n">
        <v>8170</v>
      </c>
      <c r="B8171" s="1" t="n">
        <v>4</v>
      </c>
      <c r="C8171" s="1" t="n">
        <v>2121</v>
      </c>
      <c r="D8171" s="1" t="s">
        <v>15211</v>
      </c>
      <c r="E8171" s="1" t="n">
        <v>248</v>
      </c>
      <c r="F8171" s="1" t="n">
        <v>29</v>
      </c>
      <c r="G8171" s="1" t="n">
        <v>815.87</v>
      </c>
      <c r="H8171" s="3" t="n">
        <v>46218.6009388589</v>
      </c>
    </row>
    <row r="8172" customFormat="false" ht="15" hidden="false" customHeight="false" outlineLevel="0" collapsed="false">
      <c r="A8172" s="1" t="n">
        <v>8171</v>
      </c>
      <c r="B8172" s="1" t="n">
        <v>4</v>
      </c>
      <c r="C8172" s="1" t="n">
        <v>1789</v>
      </c>
      <c r="D8172" s="1" t="s">
        <v>15212</v>
      </c>
      <c r="E8172" s="1" t="n">
        <v>179</v>
      </c>
      <c r="F8172" s="1" t="n">
        <v>59</v>
      </c>
      <c r="G8172" s="1" t="n">
        <v>837.83</v>
      </c>
      <c r="H8172" s="3" t="n">
        <v>45891.6009388592</v>
      </c>
    </row>
    <row r="8173" customFormat="false" ht="15" hidden="false" customHeight="false" outlineLevel="0" collapsed="false">
      <c r="A8173" s="1" t="n">
        <v>8172</v>
      </c>
      <c r="B8173" s="1" t="n">
        <v>2</v>
      </c>
      <c r="C8173" s="1" t="n">
        <v>2831</v>
      </c>
      <c r="D8173" s="1" t="s">
        <v>15213</v>
      </c>
      <c r="E8173" s="1" t="n">
        <v>260</v>
      </c>
      <c r="F8173" s="1" t="n">
        <v>26</v>
      </c>
      <c r="G8173" s="1" t="n">
        <v>1169.71</v>
      </c>
      <c r="H8173" s="3" t="n">
        <v>45983.6009388595</v>
      </c>
    </row>
    <row r="8174" customFormat="false" ht="15" hidden="false" customHeight="false" outlineLevel="0" collapsed="false">
      <c r="A8174" s="1" t="n">
        <v>8173</v>
      </c>
      <c r="B8174" s="1" t="n">
        <v>2</v>
      </c>
      <c r="C8174" s="1" t="n">
        <v>833</v>
      </c>
      <c r="D8174" s="1" t="s">
        <v>15214</v>
      </c>
      <c r="E8174" s="1" t="n">
        <v>442</v>
      </c>
      <c r="F8174" s="1" t="n">
        <v>63</v>
      </c>
      <c r="G8174" s="1" t="n">
        <v>89.08</v>
      </c>
      <c r="H8174" s="3" t="n">
        <v>46171.6009388597</v>
      </c>
    </row>
    <row r="8175" customFormat="false" ht="15" hidden="false" customHeight="false" outlineLevel="0" collapsed="false">
      <c r="A8175" s="1" t="n">
        <v>8174</v>
      </c>
      <c r="B8175" s="1" t="n">
        <v>1</v>
      </c>
      <c r="C8175" s="1" t="n">
        <v>801</v>
      </c>
      <c r="D8175" s="1" t="s">
        <v>15215</v>
      </c>
      <c r="E8175" s="1" t="n">
        <v>199</v>
      </c>
      <c r="F8175" s="1" t="n">
        <v>33</v>
      </c>
      <c r="G8175" s="1" t="n">
        <v>692.21</v>
      </c>
      <c r="H8175" s="3" t="n">
        <v>46060.60093886</v>
      </c>
    </row>
    <row r="8176" customFormat="false" ht="15" hidden="false" customHeight="false" outlineLevel="0" collapsed="false">
      <c r="A8176" s="1" t="n">
        <v>8175</v>
      </c>
      <c r="B8176" s="1" t="n">
        <v>2</v>
      </c>
      <c r="C8176" s="1" t="n">
        <v>1417</v>
      </c>
      <c r="D8176" s="1" t="s">
        <v>15216</v>
      </c>
      <c r="E8176" s="1" t="n">
        <v>212</v>
      </c>
      <c r="F8176" s="1" t="n">
        <v>68</v>
      </c>
      <c r="G8176" s="1" t="n">
        <v>842.48</v>
      </c>
      <c r="H8176" s="3" t="n">
        <v>45871.6009388602</v>
      </c>
    </row>
    <row r="8177" customFormat="false" ht="15" hidden="false" customHeight="false" outlineLevel="0" collapsed="false">
      <c r="A8177" s="1" t="n">
        <v>8176</v>
      </c>
      <c r="B8177" s="1" t="n">
        <v>4</v>
      </c>
      <c r="C8177" s="1" t="n">
        <v>2443</v>
      </c>
      <c r="D8177" s="1" t="s">
        <v>15217</v>
      </c>
      <c r="E8177" s="1" t="n">
        <v>197</v>
      </c>
      <c r="F8177" s="1" t="n">
        <v>41</v>
      </c>
      <c r="G8177" s="1" t="n">
        <v>828.09</v>
      </c>
      <c r="H8177" s="3" t="n">
        <v>46041.6009388605</v>
      </c>
    </row>
    <row r="8178" customFormat="false" ht="15" hidden="false" customHeight="false" outlineLevel="0" collapsed="false">
      <c r="A8178" s="1" t="n">
        <v>8177</v>
      </c>
      <c r="B8178" s="1" t="n">
        <v>1</v>
      </c>
      <c r="C8178" s="1" t="n">
        <v>1165</v>
      </c>
      <c r="D8178" s="1" t="s">
        <v>15218</v>
      </c>
      <c r="E8178" s="1" t="n">
        <v>141</v>
      </c>
      <c r="F8178" s="1" t="n">
        <v>68</v>
      </c>
      <c r="G8178" s="1" t="n">
        <v>1288.6</v>
      </c>
      <c r="H8178" s="3" t="n">
        <v>46194.6009388608</v>
      </c>
    </row>
    <row r="8179" customFormat="false" ht="15" hidden="false" customHeight="false" outlineLevel="0" collapsed="false">
      <c r="A8179" s="1" t="n">
        <v>8178</v>
      </c>
      <c r="B8179" s="1" t="n">
        <v>3</v>
      </c>
      <c r="C8179" s="1" t="n">
        <v>1533</v>
      </c>
      <c r="D8179" s="1" t="s">
        <v>15219</v>
      </c>
      <c r="E8179" s="1" t="n">
        <v>294</v>
      </c>
      <c r="F8179" s="1" t="n">
        <v>61</v>
      </c>
      <c r="G8179" s="1" t="n">
        <v>1216.04</v>
      </c>
      <c r="H8179" s="3" t="n">
        <v>46205.600938861</v>
      </c>
    </row>
    <row r="8180" customFormat="false" ht="15" hidden="false" customHeight="false" outlineLevel="0" collapsed="false">
      <c r="A8180" s="1" t="n">
        <v>8179</v>
      </c>
      <c r="B8180" s="1" t="n">
        <v>1</v>
      </c>
      <c r="C8180" s="1" t="n">
        <v>846</v>
      </c>
      <c r="D8180" s="1" t="s">
        <v>15220</v>
      </c>
      <c r="E8180" s="1" t="n">
        <v>373</v>
      </c>
      <c r="F8180" s="1" t="n">
        <v>27</v>
      </c>
      <c r="G8180" s="1" t="n">
        <v>927.12</v>
      </c>
      <c r="H8180" s="3" t="n">
        <v>46116.6009388613</v>
      </c>
    </row>
    <row r="8181" customFormat="false" ht="15" hidden="false" customHeight="false" outlineLevel="0" collapsed="false">
      <c r="A8181" s="1" t="n">
        <v>8180</v>
      </c>
      <c r="B8181" s="1" t="n">
        <v>2</v>
      </c>
      <c r="C8181" s="1" t="n">
        <v>1141</v>
      </c>
      <c r="D8181" s="1" t="s">
        <v>15221</v>
      </c>
      <c r="E8181" s="1" t="n">
        <v>88</v>
      </c>
      <c r="F8181" s="1" t="n">
        <v>52</v>
      </c>
      <c r="G8181" s="1" t="n">
        <v>859.84</v>
      </c>
      <c r="H8181" s="3" t="n">
        <v>45923.6009388616</v>
      </c>
    </row>
    <row r="8182" customFormat="false" ht="15" hidden="false" customHeight="false" outlineLevel="0" collapsed="false">
      <c r="A8182" s="1" t="n">
        <v>8181</v>
      </c>
      <c r="B8182" s="1" t="n">
        <v>4</v>
      </c>
      <c r="C8182" s="1" t="n">
        <v>1638</v>
      </c>
      <c r="D8182" s="1" t="s">
        <v>15222</v>
      </c>
      <c r="E8182" s="1" t="n">
        <v>484</v>
      </c>
      <c r="F8182" s="1" t="n">
        <v>57</v>
      </c>
      <c r="G8182" s="1" t="n">
        <v>125.29</v>
      </c>
      <c r="H8182" s="3" t="n">
        <v>46080.6009388619</v>
      </c>
    </row>
    <row r="8183" customFormat="false" ht="15" hidden="false" customHeight="false" outlineLevel="0" collapsed="false">
      <c r="A8183" s="1" t="n">
        <v>8182</v>
      </c>
      <c r="B8183" s="1" t="n">
        <v>1</v>
      </c>
      <c r="C8183" s="1" t="n">
        <v>58</v>
      </c>
      <c r="D8183" s="1" t="s">
        <v>15223</v>
      </c>
      <c r="E8183" s="1" t="n">
        <v>387</v>
      </c>
      <c r="F8183" s="1" t="n">
        <v>34</v>
      </c>
      <c r="G8183" s="1" t="n">
        <v>1203.74</v>
      </c>
      <c r="H8183" s="3" t="n">
        <v>46108.6009388622</v>
      </c>
    </row>
    <row r="8184" customFormat="false" ht="15" hidden="false" customHeight="false" outlineLevel="0" collapsed="false">
      <c r="A8184" s="1" t="n">
        <v>8183</v>
      </c>
      <c r="B8184" s="1" t="n">
        <v>1</v>
      </c>
      <c r="C8184" s="1" t="n">
        <v>2718</v>
      </c>
      <c r="D8184" s="1" t="s">
        <v>15224</v>
      </c>
      <c r="E8184" s="1" t="n">
        <v>27</v>
      </c>
      <c r="F8184" s="1" t="n">
        <v>34</v>
      </c>
      <c r="G8184" s="1" t="n">
        <v>1206.09</v>
      </c>
      <c r="H8184" s="3" t="n">
        <v>46135.6009388625</v>
      </c>
    </row>
    <row r="8185" customFormat="false" ht="15" hidden="false" customHeight="false" outlineLevel="0" collapsed="false">
      <c r="A8185" s="1" t="n">
        <v>8184</v>
      </c>
      <c r="B8185" s="1" t="n">
        <v>2</v>
      </c>
      <c r="C8185" s="1" t="n">
        <v>2329</v>
      </c>
      <c r="D8185" s="1" t="s">
        <v>15225</v>
      </c>
      <c r="E8185" s="1" t="n">
        <v>377</v>
      </c>
      <c r="F8185" s="1" t="n">
        <v>74</v>
      </c>
      <c r="G8185" s="1" t="n">
        <v>471.24</v>
      </c>
      <c r="H8185" s="3" t="n">
        <v>45882.6009388628</v>
      </c>
    </row>
    <row r="8186" customFormat="false" ht="15" hidden="false" customHeight="false" outlineLevel="0" collapsed="false">
      <c r="A8186" s="1" t="n">
        <v>8185</v>
      </c>
      <c r="B8186" s="1" t="n">
        <v>4</v>
      </c>
      <c r="C8186" s="1" t="n">
        <v>557</v>
      </c>
      <c r="D8186" s="1" t="s">
        <v>15226</v>
      </c>
      <c r="E8186" s="1" t="n">
        <v>333</v>
      </c>
      <c r="F8186" s="1" t="n">
        <v>80</v>
      </c>
      <c r="G8186" s="1" t="n">
        <v>1409.65</v>
      </c>
      <c r="H8186" s="3" t="n">
        <v>46011.6009388631</v>
      </c>
    </row>
    <row r="8187" customFormat="false" ht="15" hidden="false" customHeight="false" outlineLevel="0" collapsed="false">
      <c r="A8187" s="1" t="n">
        <v>8186</v>
      </c>
      <c r="B8187" s="1" t="n">
        <v>2</v>
      </c>
      <c r="C8187" s="1" t="n">
        <v>1448</v>
      </c>
      <c r="D8187" s="1" t="s">
        <v>15227</v>
      </c>
      <c r="E8187" s="1" t="n">
        <v>147</v>
      </c>
      <c r="F8187" s="1" t="n">
        <v>46</v>
      </c>
      <c r="G8187" s="1" t="n">
        <v>1118.58</v>
      </c>
      <c r="H8187" s="3" t="n">
        <v>46200.6009388633</v>
      </c>
    </row>
    <row r="8188" customFormat="false" ht="15" hidden="false" customHeight="false" outlineLevel="0" collapsed="false">
      <c r="A8188" s="1" t="n">
        <v>8187</v>
      </c>
      <c r="B8188" s="1" t="n">
        <v>2</v>
      </c>
      <c r="C8188" s="1" t="n">
        <v>199</v>
      </c>
      <c r="D8188" s="1" t="s">
        <v>15228</v>
      </c>
      <c r="E8188" s="1" t="n">
        <v>217</v>
      </c>
      <c r="F8188" s="1" t="n">
        <v>21</v>
      </c>
      <c r="G8188" s="1" t="n">
        <v>1499.69</v>
      </c>
      <c r="H8188" s="3" t="n">
        <v>45947.6009388636</v>
      </c>
    </row>
    <row r="8189" customFormat="false" ht="15" hidden="false" customHeight="false" outlineLevel="0" collapsed="false">
      <c r="A8189" s="1" t="n">
        <v>8188</v>
      </c>
      <c r="B8189" s="1" t="n">
        <v>4</v>
      </c>
      <c r="C8189" s="1" t="n">
        <v>1883</v>
      </c>
      <c r="D8189" s="1" t="s">
        <v>15229</v>
      </c>
      <c r="E8189" s="1" t="n">
        <v>12</v>
      </c>
      <c r="F8189" s="1" t="n">
        <v>31</v>
      </c>
      <c r="G8189" s="1" t="n">
        <v>866.44</v>
      </c>
      <c r="H8189" s="3" t="n">
        <v>46033.6009388639</v>
      </c>
    </row>
    <row r="8190" customFormat="false" ht="15" hidden="false" customHeight="false" outlineLevel="0" collapsed="false">
      <c r="A8190" s="1" t="n">
        <v>8189</v>
      </c>
      <c r="B8190" s="1" t="n">
        <v>3</v>
      </c>
      <c r="C8190" s="1" t="n">
        <v>1693</v>
      </c>
      <c r="D8190" s="1" t="s">
        <v>15230</v>
      </c>
      <c r="E8190" s="1" t="n">
        <v>35</v>
      </c>
      <c r="F8190" s="1" t="n">
        <v>78</v>
      </c>
      <c r="G8190" s="1" t="n">
        <v>950.03</v>
      </c>
      <c r="H8190" s="3" t="n">
        <v>45914.6009388642</v>
      </c>
    </row>
    <row r="8191" customFormat="false" ht="15" hidden="false" customHeight="false" outlineLevel="0" collapsed="false">
      <c r="A8191" s="1" t="n">
        <v>8190</v>
      </c>
      <c r="B8191" s="1" t="n">
        <v>4</v>
      </c>
      <c r="C8191" s="1" t="n">
        <v>1800</v>
      </c>
      <c r="D8191" s="1" t="s">
        <v>15231</v>
      </c>
      <c r="E8191" s="1" t="n">
        <v>470</v>
      </c>
      <c r="F8191" s="1" t="n">
        <v>39</v>
      </c>
      <c r="G8191" s="1" t="n">
        <v>110.97</v>
      </c>
      <c r="H8191" s="3" t="n">
        <v>45991.6009388645</v>
      </c>
    </row>
    <row r="8192" customFormat="false" ht="15" hidden="false" customHeight="false" outlineLevel="0" collapsed="false">
      <c r="A8192" s="1" t="n">
        <v>8191</v>
      </c>
      <c r="B8192" s="1" t="n">
        <v>1</v>
      </c>
      <c r="C8192" s="1" t="n">
        <v>369</v>
      </c>
      <c r="D8192" s="1" t="s">
        <v>15232</v>
      </c>
      <c r="E8192" s="1" t="n">
        <v>415</v>
      </c>
      <c r="F8192" s="1" t="n">
        <v>31</v>
      </c>
      <c r="G8192" s="1" t="n">
        <v>841.95</v>
      </c>
      <c r="H8192" s="3" t="n">
        <v>45935.6009388648</v>
      </c>
    </row>
    <row r="8193" customFormat="false" ht="15" hidden="false" customHeight="false" outlineLevel="0" collapsed="false">
      <c r="A8193" s="1" t="n">
        <v>8192</v>
      </c>
      <c r="B8193" s="1" t="n">
        <v>3</v>
      </c>
      <c r="C8193" s="1" t="n">
        <v>1938</v>
      </c>
      <c r="D8193" s="1" t="s">
        <v>15233</v>
      </c>
      <c r="E8193" s="1" t="n">
        <v>374</v>
      </c>
      <c r="F8193" s="1" t="n">
        <v>79</v>
      </c>
      <c r="G8193" s="1" t="n">
        <v>1308.3</v>
      </c>
      <c r="H8193" s="3" t="n">
        <v>45944.6009388651</v>
      </c>
    </row>
    <row r="8194" customFormat="false" ht="15" hidden="false" customHeight="false" outlineLevel="0" collapsed="false">
      <c r="A8194" s="1" t="n">
        <v>8193</v>
      </c>
      <c r="B8194" s="1" t="n">
        <v>3</v>
      </c>
      <c r="C8194" s="1" t="n">
        <v>934</v>
      </c>
      <c r="D8194" s="1" t="s">
        <v>15234</v>
      </c>
      <c r="E8194" s="1" t="n">
        <v>352</v>
      </c>
      <c r="F8194" s="1" t="n">
        <v>43</v>
      </c>
      <c r="G8194" s="1" t="n">
        <v>942.91</v>
      </c>
      <c r="H8194" s="3" t="n">
        <v>45916.6009388653</v>
      </c>
    </row>
    <row r="8195" customFormat="false" ht="15" hidden="false" customHeight="false" outlineLevel="0" collapsed="false">
      <c r="A8195" s="1" t="n">
        <v>8194</v>
      </c>
      <c r="B8195" s="1" t="n">
        <v>3</v>
      </c>
      <c r="C8195" s="1" t="n">
        <v>311</v>
      </c>
      <c r="D8195" s="1" t="s">
        <v>15235</v>
      </c>
      <c r="E8195" s="1" t="n">
        <v>367</v>
      </c>
      <c r="F8195" s="1" t="n">
        <v>39</v>
      </c>
      <c r="G8195" s="1" t="n">
        <v>1288.5</v>
      </c>
      <c r="H8195" s="3" t="n">
        <v>46189.6009388656</v>
      </c>
    </row>
    <row r="8196" customFormat="false" ht="15" hidden="false" customHeight="false" outlineLevel="0" collapsed="false">
      <c r="A8196" s="1" t="n">
        <v>8195</v>
      </c>
      <c r="B8196" s="1" t="n">
        <v>1</v>
      </c>
      <c r="C8196" s="1" t="n">
        <v>2863</v>
      </c>
      <c r="D8196" s="1" t="s">
        <v>15236</v>
      </c>
      <c r="E8196" s="1" t="n">
        <v>374</v>
      </c>
      <c r="F8196" s="1" t="n">
        <v>56</v>
      </c>
      <c r="G8196" s="1" t="n">
        <v>21.25</v>
      </c>
      <c r="H8196" s="3" t="n">
        <v>46090.6009388659</v>
      </c>
    </row>
    <row r="8197" customFormat="false" ht="15" hidden="false" customHeight="false" outlineLevel="0" collapsed="false">
      <c r="A8197" s="1" t="n">
        <v>8196</v>
      </c>
      <c r="B8197" s="1" t="n">
        <v>1</v>
      </c>
      <c r="C8197" s="1" t="n">
        <v>1658</v>
      </c>
      <c r="D8197" s="1" t="s">
        <v>15237</v>
      </c>
      <c r="E8197" s="1" t="n">
        <v>203</v>
      </c>
      <c r="F8197" s="1" t="n">
        <v>23</v>
      </c>
      <c r="G8197" s="1" t="n">
        <v>1357.09</v>
      </c>
      <c r="H8197" s="3" t="n">
        <v>45921.6009388661</v>
      </c>
    </row>
    <row r="8198" customFormat="false" ht="15" hidden="false" customHeight="false" outlineLevel="0" collapsed="false">
      <c r="A8198" s="1" t="n">
        <v>8197</v>
      </c>
      <c r="B8198" s="1" t="n">
        <v>4</v>
      </c>
      <c r="C8198" s="1" t="n">
        <v>2080</v>
      </c>
      <c r="D8198" s="1" t="s">
        <v>15238</v>
      </c>
      <c r="E8198" s="1" t="n">
        <v>172</v>
      </c>
      <c r="F8198" s="1" t="n">
        <v>36</v>
      </c>
      <c r="G8198" s="1" t="n">
        <v>339.64</v>
      </c>
      <c r="H8198" s="3" t="n">
        <v>45930.6009388664</v>
      </c>
    </row>
    <row r="8199" customFormat="false" ht="15" hidden="false" customHeight="false" outlineLevel="0" collapsed="false">
      <c r="A8199" s="1" t="n">
        <v>8198</v>
      </c>
      <c r="B8199" s="1" t="n">
        <v>2</v>
      </c>
      <c r="C8199" s="1" t="n">
        <v>1511</v>
      </c>
      <c r="D8199" s="1" t="s">
        <v>15239</v>
      </c>
      <c r="E8199" s="1" t="n">
        <v>354</v>
      </c>
      <c r="F8199" s="1" t="n">
        <v>68</v>
      </c>
      <c r="G8199" s="1" t="n">
        <v>899.08</v>
      </c>
      <c r="H8199" s="3" t="n">
        <v>46206.6009388667</v>
      </c>
    </row>
    <row r="8200" customFormat="false" ht="15" hidden="false" customHeight="false" outlineLevel="0" collapsed="false">
      <c r="A8200" s="1" t="n">
        <v>8199</v>
      </c>
      <c r="B8200" s="1" t="n">
        <v>4</v>
      </c>
      <c r="C8200" s="1" t="n">
        <v>1152</v>
      </c>
      <c r="D8200" s="1" t="s">
        <v>15240</v>
      </c>
      <c r="E8200" s="1" t="n">
        <v>194</v>
      </c>
      <c r="F8200" s="1" t="n">
        <v>58</v>
      </c>
      <c r="G8200" s="1" t="n">
        <v>1229.68</v>
      </c>
      <c r="H8200" s="3" t="n">
        <v>45893.6009388669</v>
      </c>
    </row>
    <row r="8201" customFormat="false" ht="15" hidden="false" customHeight="false" outlineLevel="0" collapsed="false">
      <c r="A8201" s="1" t="n">
        <v>8200</v>
      </c>
      <c r="B8201" s="1" t="n">
        <v>2</v>
      </c>
      <c r="C8201" s="1" t="n">
        <v>2197</v>
      </c>
      <c r="D8201" s="1" t="s">
        <v>11469</v>
      </c>
      <c r="E8201" s="1" t="n">
        <v>334</v>
      </c>
      <c r="F8201" s="1" t="n">
        <v>79</v>
      </c>
      <c r="G8201" s="1" t="n">
        <v>1451.39</v>
      </c>
      <c r="H8201" s="3" t="n">
        <v>46174.6009388672</v>
      </c>
    </row>
    <row r="8202" customFormat="false" ht="15" hidden="false" customHeight="false" outlineLevel="0" collapsed="false">
      <c r="A8202" s="1" t="n">
        <v>8201</v>
      </c>
      <c r="B8202" s="1" t="n">
        <v>4</v>
      </c>
      <c r="C8202" s="1" t="n">
        <v>966</v>
      </c>
      <c r="D8202" s="1" t="s">
        <v>15241</v>
      </c>
      <c r="E8202" s="1" t="n">
        <v>103</v>
      </c>
      <c r="F8202" s="1" t="n">
        <v>61</v>
      </c>
      <c r="G8202" s="1" t="n">
        <v>769.47</v>
      </c>
      <c r="H8202" s="3" t="n">
        <v>45965.6009388675</v>
      </c>
    </row>
    <row r="8203" customFormat="false" ht="15" hidden="false" customHeight="false" outlineLevel="0" collapsed="false">
      <c r="A8203" s="1" t="n">
        <v>8202</v>
      </c>
      <c r="B8203" s="1" t="n">
        <v>3</v>
      </c>
      <c r="C8203" s="1" t="n">
        <v>2016</v>
      </c>
      <c r="D8203" s="1" t="s">
        <v>15242</v>
      </c>
      <c r="E8203" s="1" t="n">
        <v>217</v>
      </c>
      <c r="F8203" s="1" t="n">
        <v>63</v>
      </c>
      <c r="G8203" s="1" t="n">
        <v>1156.02</v>
      </c>
      <c r="H8203" s="3" t="n">
        <v>46219.6009388677</v>
      </c>
    </row>
    <row r="8204" customFormat="false" ht="15" hidden="false" customHeight="false" outlineLevel="0" collapsed="false">
      <c r="A8204" s="1" t="n">
        <v>8203</v>
      </c>
      <c r="B8204" s="1" t="n">
        <v>2</v>
      </c>
      <c r="C8204" s="1" t="n">
        <v>608</v>
      </c>
      <c r="D8204" s="1" t="s">
        <v>15243</v>
      </c>
      <c r="E8204" s="1" t="n">
        <v>280</v>
      </c>
      <c r="F8204" s="1" t="n">
        <v>69</v>
      </c>
      <c r="G8204" s="1" t="n">
        <v>587.84</v>
      </c>
      <c r="H8204" s="3" t="n">
        <v>46084.600938868</v>
      </c>
    </row>
    <row r="8205" customFormat="false" ht="15" hidden="false" customHeight="false" outlineLevel="0" collapsed="false">
      <c r="A8205" s="1" t="n">
        <v>8204</v>
      </c>
      <c r="B8205" s="1" t="n">
        <v>1</v>
      </c>
      <c r="C8205" s="1" t="n">
        <v>2424</v>
      </c>
      <c r="D8205" s="1" t="s">
        <v>15244</v>
      </c>
      <c r="E8205" s="1" t="n">
        <v>479</v>
      </c>
      <c r="F8205" s="1" t="n">
        <v>69</v>
      </c>
      <c r="G8205" s="1" t="n">
        <v>711.25</v>
      </c>
      <c r="H8205" s="3" t="n">
        <v>46190.6009388683</v>
      </c>
    </row>
    <row r="8206" customFormat="false" ht="15" hidden="false" customHeight="false" outlineLevel="0" collapsed="false">
      <c r="A8206" s="1" t="n">
        <v>8205</v>
      </c>
      <c r="B8206" s="1" t="n">
        <v>3</v>
      </c>
      <c r="C8206" s="1" t="n">
        <v>1661</v>
      </c>
      <c r="D8206" s="1" t="s">
        <v>15245</v>
      </c>
      <c r="E8206" s="1" t="n">
        <v>111</v>
      </c>
      <c r="F8206" s="1" t="n">
        <v>31</v>
      </c>
      <c r="G8206" s="1" t="n">
        <v>944.96</v>
      </c>
      <c r="H8206" s="3" t="n">
        <v>46056.6009388685</v>
      </c>
    </row>
    <row r="8207" customFormat="false" ht="15" hidden="false" customHeight="false" outlineLevel="0" collapsed="false">
      <c r="A8207" s="1" t="n">
        <v>8206</v>
      </c>
      <c r="B8207" s="1" t="n">
        <v>3</v>
      </c>
      <c r="C8207" s="1" t="n">
        <v>1367</v>
      </c>
      <c r="D8207" s="1" t="s">
        <v>15246</v>
      </c>
      <c r="E8207" s="1" t="n">
        <v>467</v>
      </c>
      <c r="F8207" s="1" t="n">
        <v>63</v>
      </c>
      <c r="G8207" s="1" t="n">
        <v>495.12</v>
      </c>
      <c r="H8207" s="3" t="n">
        <v>46210.6009388688</v>
      </c>
    </row>
    <row r="8208" customFormat="false" ht="15" hidden="false" customHeight="false" outlineLevel="0" collapsed="false">
      <c r="A8208" s="1" t="n">
        <v>8207</v>
      </c>
      <c r="B8208" s="1" t="n">
        <v>4</v>
      </c>
      <c r="C8208" s="1" t="n">
        <v>2157</v>
      </c>
      <c r="D8208" s="1" t="s">
        <v>15247</v>
      </c>
      <c r="E8208" s="1" t="n">
        <v>187</v>
      </c>
      <c r="F8208" s="1" t="n">
        <v>59</v>
      </c>
      <c r="G8208" s="1" t="n">
        <v>674.99</v>
      </c>
      <c r="H8208" s="3" t="n">
        <v>45919.600938869</v>
      </c>
    </row>
    <row r="8209" customFormat="false" ht="15" hidden="false" customHeight="false" outlineLevel="0" collapsed="false">
      <c r="A8209" s="1" t="n">
        <v>8208</v>
      </c>
      <c r="B8209" s="1" t="n">
        <v>2</v>
      </c>
      <c r="C8209" s="1" t="n">
        <v>1534</v>
      </c>
      <c r="D8209" s="1" t="s">
        <v>15248</v>
      </c>
      <c r="E8209" s="1" t="n">
        <v>490</v>
      </c>
      <c r="F8209" s="1" t="n">
        <v>58</v>
      </c>
      <c r="G8209" s="1" t="n">
        <v>1197.5</v>
      </c>
      <c r="H8209" s="3" t="n">
        <v>46106.6009388693</v>
      </c>
    </row>
    <row r="8210" customFormat="false" ht="15" hidden="false" customHeight="false" outlineLevel="0" collapsed="false">
      <c r="A8210" s="1" t="n">
        <v>8209</v>
      </c>
      <c r="B8210" s="1" t="n">
        <v>1</v>
      </c>
      <c r="C8210" s="1" t="n">
        <v>2244</v>
      </c>
      <c r="D8210" s="1" t="s">
        <v>15249</v>
      </c>
      <c r="E8210" s="1" t="n">
        <v>41</v>
      </c>
      <c r="F8210" s="1" t="n">
        <v>65</v>
      </c>
      <c r="G8210" s="1" t="n">
        <v>147.4</v>
      </c>
      <c r="H8210" s="3" t="n">
        <v>45969.6009388696</v>
      </c>
    </row>
    <row r="8211" customFormat="false" ht="15" hidden="false" customHeight="false" outlineLevel="0" collapsed="false">
      <c r="A8211" s="1" t="n">
        <v>8210</v>
      </c>
      <c r="B8211" s="1" t="n">
        <v>4</v>
      </c>
      <c r="C8211" s="1" t="n">
        <v>2848</v>
      </c>
      <c r="D8211" s="1" t="s">
        <v>15250</v>
      </c>
      <c r="E8211" s="1" t="n">
        <v>278</v>
      </c>
      <c r="F8211" s="1" t="n">
        <v>75</v>
      </c>
      <c r="G8211" s="1" t="n">
        <v>832.81</v>
      </c>
      <c r="H8211" s="3" t="n">
        <v>46137.6009388699</v>
      </c>
    </row>
    <row r="8212" customFormat="false" ht="15" hidden="false" customHeight="false" outlineLevel="0" collapsed="false">
      <c r="A8212" s="1" t="n">
        <v>8211</v>
      </c>
      <c r="B8212" s="1" t="n">
        <v>1</v>
      </c>
      <c r="C8212" s="1" t="n">
        <v>333</v>
      </c>
      <c r="D8212" s="1" t="s">
        <v>15251</v>
      </c>
      <c r="E8212" s="1" t="n">
        <v>178</v>
      </c>
      <c r="F8212" s="1" t="n">
        <v>71</v>
      </c>
      <c r="G8212" s="1" t="n">
        <v>86.16</v>
      </c>
      <c r="H8212" s="3" t="n">
        <v>46194.6009388702</v>
      </c>
    </row>
    <row r="8213" customFormat="false" ht="15" hidden="false" customHeight="false" outlineLevel="0" collapsed="false">
      <c r="A8213" s="1" t="n">
        <v>8212</v>
      </c>
      <c r="B8213" s="1" t="n">
        <v>2</v>
      </c>
      <c r="C8213" s="1" t="n">
        <v>1533</v>
      </c>
      <c r="D8213" s="1" t="s">
        <v>15252</v>
      </c>
      <c r="E8213" s="1" t="n">
        <v>268</v>
      </c>
      <c r="F8213" s="1" t="n">
        <v>31</v>
      </c>
      <c r="G8213" s="1" t="n">
        <v>497.09</v>
      </c>
      <c r="H8213" s="3" t="n">
        <v>45972.6009388705</v>
      </c>
    </row>
    <row r="8214" customFormat="false" ht="15" hidden="false" customHeight="false" outlineLevel="0" collapsed="false">
      <c r="A8214" s="1" t="n">
        <v>8213</v>
      </c>
      <c r="B8214" s="1" t="n">
        <v>3</v>
      </c>
      <c r="C8214" s="1" t="n">
        <v>411</v>
      </c>
      <c r="D8214" s="1" t="s">
        <v>15253</v>
      </c>
      <c r="E8214" s="1" t="n">
        <v>428</v>
      </c>
      <c r="F8214" s="1" t="n">
        <v>50</v>
      </c>
      <c r="G8214" s="1" t="n">
        <v>128.37</v>
      </c>
      <c r="H8214" s="3" t="n">
        <v>45863.6009388708</v>
      </c>
    </row>
    <row r="8215" customFormat="false" ht="15" hidden="false" customHeight="false" outlineLevel="0" collapsed="false">
      <c r="A8215" s="1" t="n">
        <v>8214</v>
      </c>
      <c r="B8215" s="1" t="n">
        <v>2</v>
      </c>
      <c r="C8215" s="1" t="n">
        <v>1732</v>
      </c>
      <c r="D8215" s="1" t="s">
        <v>15254</v>
      </c>
      <c r="E8215" s="1" t="n">
        <v>231</v>
      </c>
      <c r="F8215" s="1" t="n">
        <v>56</v>
      </c>
      <c r="G8215" s="1" t="n">
        <v>1262.89</v>
      </c>
      <c r="H8215" s="3" t="n">
        <v>45862.6009388711</v>
      </c>
    </row>
    <row r="8216" customFormat="false" ht="15" hidden="false" customHeight="false" outlineLevel="0" collapsed="false">
      <c r="A8216" s="1" t="n">
        <v>8215</v>
      </c>
      <c r="B8216" s="1" t="n">
        <v>4</v>
      </c>
      <c r="C8216" s="1" t="n">
        <v>1249</v>
      </c>
      <c r="D8216" s="1" t="s">
        <v>15255</v>
      </c>
      <c r="E8216" s="1" t="n">
        <v>427</v>
      </c>
      <c r="F8216" s="1" t="n">
        <v>21</v>
      </c>
      <c r="G8216" s="1" t="n">
        <v>1430.78</v>
      </c>
      <c r="H8216" s="3" t="n">
        <v>46181.6009388714</v>
      </c>
    </row>
    <row r="8217" customFormat="false" ht="15" hidden="false" customHeight="false" outlineLevel="0" collapsed="false">
      <c r="A8217" s="1" t="n">
        <v>8216</v>
      </c>
      <c r="B8217" s="1" t="n">
        <v>1</v>
      </c>
      <c r="C8217" s="1" t="n">
        <v>1954</v>
      </c>
      <c r="D8217" s="1" t="s">
        <v>15256</v>
      </c>
      <c r="E8217" s="1" t="n">
        <v>218</v>
      </c>
      <c r="F8217" s="1" t="n">
        <v>33</v>
      </c>
      <c r="G8217" s="1" t="n">
        <v>979.6</v>
      </c>
      <c r="H8217" s="3" t="n">
        <v>46020.6009388717</v>
      </c>
    </row>
    <row r="8218" customFormat="false" ht="15" hidden="false" customHeight="false" outlineLevel="0" collapsed="false">
      <c r="A8218" s="1" t="n">
        <v>8217</v>
      </c>
      <c r="B8218" s="1" t="n">
        <v>2</v>
      </c>
      <c r="C8218" s="1" t="n">
        <v>1401</v>
      </c>
      <c r="D8218" s="1" t="s">
        <v>15257</v>
      </c>
      <c r="E8218" s="1" t="n">
        <v>280</v>
      </c>
      <c r="F8218" s="1" t="n">
        <v>27</v>
      </c>
      <c r="G8218" s="1" t="n">
        <v>754.94</v>
      </c>
      <c r="H8218" s="3" t="n">
        <v>45908.600938872</v>
      </c>
    </row>
    <row r="8219" customFormat="false" ht="15" hidden="false" customHeight="false" outlineLevel="0" collapsed="false">
      <c r="A8219" s="1" t="n">
        <v>8218</v>
      </c>
      <c r="B8219" s="1" t="n">
        <v>1</v>
      </c>
      <c r="C8219" s="1" t="n">
        <v>476</v>
      </c>
      <c r="D8219" s="1" t="s">
        <v>15258</v>
      </c>
      <c r="E8219" s="1" t="n">
        <v>478</v>
      </c>
      <c r="F8219" s="1" t="n">
        <v>21</v>
      </c>
      <c r="G8219" s="1" t="n">
        <v>302.11</v>
      </c>
      <c r="H8219" s="3" t="n">
        <v>46101.6009388722</v>
      </c>
    </row>
    <row r="8220" customFormat="false" ht="15" hidden="false" customHeight="false" outlineLevel="0" collapsed="false">
      <c r="A8220" s="1" t="n">
        <v>8219</v>
      </c>
      <c r="B8220" s="1" t="n">
        <v>2</v>
      </c>
      <c r="C8220" s="1" t="n">
        <v>352</v>
      </c>
      <c r="D8220" s="1" t="s">
        <v>15259</v>
      </c>
      <c r="E8220" s="1" t="n">
        <v>386</v>
      </c>
      <c r="F8220" s="1" t="n">
        <v>30</v>
      </c>
      <c r="G8220" s="1" t="n">
        <v>662.24</v>
      </c>
      <c r="H8220" s="3" t="n">
        <v>45935.6009388725</v>
      </c>
    </row>
    <row r="8221" customFormat="false" ht="15" hidden="false" customHeight="false" outlineLevel="0" collapsed="false">
      <c r="A8221" s="1" t="n">
        <v>8220</v>
      </c>
      <c r="B8221" s="1" t="n">
        <v>2</v>
      </c>
      <c r="C8221" s="1" t="n">
        <v>526</v>
      </c>
      <c r="D8221" s="1" t="s">
        <v>15260</v>
      </c>
      <c r="E8221" s="1" t="n">
        <v>399</v>
      </c>
      <c r="F8221" s="1" t="n">
        <v>47</v>
      </c>
      <c r="G8221" s="1" t="n">
        <v>347.3</v>
      </c>
      <c r="H8221" s="3" t="n">
        <v>46054.6009388728</v>
      </c>
    </row>
    <row r="8222" customFormat="false" ht="15" hidden="false" customHeight="false" outlineLevel="0" collapsed="false">
      <c r="A8222" s="1" t="n">
        <v>8221</v>
      </c>
      <c r="B8222" s="1" t="n">
        <v>3</v>
      </c>
      <c r="C8222" s="1" t="n">
        <v>658</v>
      </c>
      <c r="D8222" s="1" t="s">
        <v>15261</v>
      </c>
      <c r="E8222" s="1" t="n">
        <v>64</v>
      </c>
      <c r="F8222" s="1" t="n">
        <v>61</v>
      </c>
      <c r="G8222" s="1" t="n">
        <v>15.71</v>
      </c>
      <c r="H8222" s="3" t="n">
        <v>46044.6009388731</v>
      </c>
    </row>
    <row r="8223" customFormat="false" ht="15" hidden="false" customHeight="false" outlineLevel="0" collapsed="false">
      <c r="A8223" s="1" t="n">
        <v>8222</v>
      </c>
      <c r="B8223" s="1" t="n">
        <v>4</v>
      </c>
      <c r="C8223" s="1" t="n">
        <v>408</v>
      </c>
      <c r="D8223" s="1" t="s">
        <v>15262</v>
      </c>
      <c r="E8223" s="1" t="n">
        <v>137</v>
      </c>
      <c r="F8223" s="1" t="n">
        <v>53</v>
      </c>
      <c r="G8223" s="1" t="n">
        <v>596.96</v>
      </c>
      <c r="H8223" s="3" t="n">
        <v>45948.6009388733</v>
      </c>
    </row>
    <row r="8224" customFormat="false" ht="15" hidden="false" customHeight="false" outlineLevel="0" collapsed="false">
      <c r="A8224" s="1" t="n">
        <v>8223</v>
      </c>
      <c r="B8224" s="1" t="n">
        <v>2</v>
      </c>
      <c r="C8224" s="1" t="n">
        <v>994</v>
      </c>
      <c r="D8224" s="1" t="s">
        <v>15263</v>
      </c>
      <c r="E8224" s="1" t="n">
        <v>37</v>
      </c>
      <c r="F8224" s="1" t="n">
        <v>30</v>
      </c>
      <c r="G8224" s="1" t="n">
        <v>633.79</v>
      </c>
      <c r="H8224" s="3" t="n">
        <v>46059.6009388737</v>
      </c>
    </row>
    <row r="8225" customFormat="false" ht="15" hidden="false" customHeight="false" outlineLevel="0" collapsed="false">
      <c r="A8225" s="1" t="n">
        <v>8224</v>
      </c>
      <c r="B8225" s="1" t="n">
        <v>3</v>
      </c>
      <c r="C8225" s="1" t="n">
        <v>2062</v>
      </c>
      <c r="D8225" s="1" t="s">
        <v>15264</v>
      </c>
      <c r="E8225" s="1" t="n">
        <v>79</v>
      </c>
      <c r="F8225" s="1" t="n">
        <v>46</v>
      </c>
      <c r="G8225" s="1" t="n">
        <v>57.56</v>
      </c>
      <c r="H8225" s="3" t="n">
        <v>46029.6009388739</v>
      </c>
    </row>
    <row r="8226" customFormat="false" ht="15" hidden="false" customHeight="false" outlineLevel="0" collapsed="false">
      <c r="A8226" s="1" t="n">
        <v>8225</v>
      </c>
      <c r="B8226" s="1" t="n">
        <v>2</v>
      </c>
      <c r="C8226" s="1" t="n">
        <v>346</v>
      </c>
      <c r="D8226" s="1" t="s">
        <v>15265</v>
      </c>
      <c r="E8226" s="1" t="n">
        <v>318</v>
      </c>
      <c r="F8226" s="1" t="n">
        <v>36</v>
      </c>
      <c r="G8226" s="1" t="n">
        <v>165.93</v>
      </c>
      <c r="H8226" s="3" t="n">
        <v>46048.6009388742</v>
      </c>
    </row>
    <row r="8227" customFormat="false" ht="15" hidden="false" customHeight="false" outlineLevel="0" collapsed="false">
      <c r="A8227" s="1" t="n">
        <v>8226</v>
      </c>
      <c r="B8227" s="1" t="n">
        <v>2</v>
      </c>
      <c r="C8227" s="1" t="n">
        <v>1328</v>
      </c>
      <c r="D8227" s="1" t="s">
        <v>15266</v>
      </c>
      <c r="E8227" s="1" t="n">
        <v>235</v>
      </c>
      <c r="F8227" s="1" t="n">
        <v>43</v>
      </c>
      <c r="G8227" s="1" t="n">
        <v>920.51</v>
      </c>
      <c r="H8227" s="3" t="n">
        <v>45857.6009388745</v>
      </c>
    </row>
    <row r="8228" customFormat="false" ht="15" hidden="false" customHeight="false" outlineLevel="0" collapsed="false">
      <c r="A8228" s="1" t="n">
        <v>8227</v>
      </c>
      <c r="B8228" s="1" t="n">
        <v>3</v>
      </c>
      <c r="C8228" s="1" t="n">
        <v>784</v>
      </c>
      <c r="D8228" s="1" t="s">
        <v>15267</v>
      </c>
      <c r="E8228" s="1" t="n">
        <v>447</v>
      </c>
      <c r="F8228" s="1" t="n">
        <v>76</v>
      </c>
      <c r="G8228" s="1" t="n">
        <v>784.52</v>
      </c>
      <c r="H8228" s="3" t="n">
        <v>46036.6009388748</v>
      </c>
    </row>
    <row r="8229" customFormat="false" ht="15" hidden="false" customHeight="false" outlineLevel="0" collapsed="false">
      <c r="A8229" s="1" t="n">
        <v>8228</v>
      </c>
      <c r="B8229" s="1" t="n">
        <v>2</v>
      </c>
      <c r="C8229" s="1" t="n">
        <v>228</v>
      </c>
      <c r="D8229" s="1" t="s">
        <v>15268</v>
      </c>
      <c r="E8229" s="1" t="n">
        <v>357</v>
      </c>
      <c r="F8229" s="1" t="n">
        <v>44</v>
      </c>
      <c r="G8229" s="1" t="n">
        <v>509.84</v>
      </c>
      <c r="H8229" s="3" t="n">
        <v>46193.6009388751</v>
      </c>
    </row>
    <row r="8230" customFormat="false" ht="15" hidden="false" customHeight="false" outlineLevel="0" collapsed="false">
      <c r="A8230" s="1" t="n">
        <v>8229</v>
      </c>
      <c r="B8230" s="1" t="n">
        <v>1</v>
      </c>
      <c r="C8230" s="1" t="n">
        <v>1832</v>
      </c>
      <c r="D8230" s="1" t="s">
        <v>15269</v>
      </c>
      <c r="E8230" s="1" t="n">
        <v>425</v>
      </c>
      <c r="F8230" s="1" t="n">
        <v>51</v>
      </c>
      <c r="G8230" s="1" t="n">
        <v>85.39</v>
      </c>
      <c r="H8230" s="3" t="n">
        <v>46216.6009388753</v>
      </c>
    </row>
    <row r="8231" customFormat="false" ht="15" hidden="false" customHeight="false" outlineLevel="0" collapsed="false">
      <c r="A8231" s="1" t="n">
        <v>8230</v>
      </c>
      <c r="B8231" s="1" t="n">
        <v>1</v>
      </c>
      <c r="C8231" s="1" t="n">
        <v>1393</v>
      </c>
      <c r="D8231" s="1" t="s">
        <v>15270</v>
      </c>
      <c r="E8231" s="1" t="n">
        <v>428</v>
      </c>
      <c r="F8231" s="1" t="n">
        <v>51</v>
      </c>
      <c r="G8231" s="1" t="n">
        <v>565.22</v>
      </c>
      <c r="H8231" s="3" t="n">
        <v>45907.6009388756</v>
      </c>
    </row>
    <row r="8232" customFormat="false" ht="15" hidden="false" customHeight="false" outlineLevel="0" collapsed="false">
      <c r="A8232" s="1" t="n">
        <v>8231</v>
      </c>
      <c r="B8232" s="1" t="n">
        <v>3</v>
      </c>
      <c r="C8232" s="1" t="n">
        <v>693</v>
      </c>
      <c r="D8232" s="1" t="s">
        <v>15271</v>
      </c>
      <c r="E8232" s="1" t="n">
        <v>273</v>
      </c>
      <c r="F8232" s="1" t="n">
        <v>21</v>
      </c>
      <c r="G8232" s="1" t="n">
        <v>333.38</v>
      </c>
      <c r="H8232" s="3" t="n">
        <v>46205.6009388759</v>
      </c>
    </row>
    <row r="8233" customFormat="false" ht="15" hidden="false" customHeight="false" outlineLevel="0" collapsed="false">
      <c r="A8233" s="1" t="n">
        <v>8232</v>
      </c>
      <c r="B8233" s="1" t="n">
        <v>2</v>
      </c>
      <c r="C8233" s="1" t="n">
        <v>2187</v>
      </c>
      <c r="D8233" s="1" t="s">
        <v>15272</v>
      </c>
      <c r="E8233" s="1" t="n">
        <v>69</v>
      </c>
      <c r="F8233" s="1" t="n">
        <v>28</v>
      </c>
      <c r="G8233" s="1" t="n">
        <v>1063.27</v>
      </c>
      <c r="H8233" s="3" t="n">
        <v>45942.6009388761</v>
      </c>
    </row>
    <row r="8234" customFormat="false" ht="15" hidden="false" customHeight="false" outlineLevel="0" collapsed="false">
      <c r="A8234" s="1" t="n">
        <v>8233</v>
      </c>
      <c r="B8234" s="1" t="n">
        <v>2</v>
      </c>
      <c r="C8234" s="1" t="n">
        <v>1713</v>
      </c>
      <c r="D8234" s="1" t="s">
        <v>15273</v>
      </c>
      <c r="E8234" s="1" t="n">
        <v>217</v>
      </c>
      <c r="F8234" s="1" t="n">
        <v>30</v>
      </c>
      <c r="G8234" s="1" t="n">
        <v>545.99</v>
      </c>
      <c r="H8234" s="3" t="n">
        <v>45974.6009388764</v>
      </c>
    </row>
    <row r="8235" customFormat="false" ht="15" hidden="false" customHeight="false" outlineLevel="0" collapsed="false">
      <c r="A8235" s="1" t="n">
        <v>8234</v>
      </c>
      <c r="B8235" s="1" t="n">
        <v>3</v>
      </c>
      <c r="C8235" s="1" t="n">
        <v>2522</v>
      </c>
      <c r="D8235" s="1" t="s">
        <v>15274</v>
      </c>
      <c r="E8235" s="1" t="n">
        <v>184</v>
      </c>
      <c r="F8235" s="1" t="n">
        <v>66</v>
      </c>
      <c r="G8235" s="1" t="n">
        <v>558.08</v>
      </c>
      <c r="H8235" s="3" t="n">
        <v>46111.6009388767</v>
      </c>
    </row>
    <row r="8236" customFormat="false" ht="15" hidden="false" customHeight="false" outlineLevel="0" collapsed="false">
      <c r="A8236" s="1" t="n">
        <v>8235</v>
      </c>
      <c r="B8236" s="1" t="n">
        <v>1</v>
      </c>
      <c r="C8236" s="1" t="n">
        <v>2368</v>
      </c>
      <c r="D8236" s="1" t="s">
        <v>15275</v>
      </c>
      <c r="E8236" s="1" t="n">
        <v>383</v>
      </c>
      <c r="F8236" s="1" t="n">
        <v>54</v>
      </c>
      <c r="G8236" s="1" t="n">
        <v>592.22</v>
      </c>
      <c r="H8236" s="3" t="n">
        <v>46102.600938877</v>
      </c>
    </row>
    <row r="8237" customFormat="false" ht="15" hidden="false" customHeight="false" outlineLevel="0" collapsed="false">
      <c r="A8237" s="1" t="n">
        <v>8236</v>
      </c>
      <c r="B8237" s="1" t="n">
        <v>1</v>
      </c>
      <c r="C8237" s="1" t="n">
        <v>2799</v>
      </c>
      <c r="D8237" s="1" t="s">
        <v>15276</v>
      </c>
      <c r="E8237" s="1" t="n">
        <v>291</v>
      </c>
      <c r="F8237" s="1" t="n">
        <v>22</v>
      </c>
      <c r="G8237" s="1" t="n">
        <v>510.66</v>
      </c>
      <c r="H8237" s="3" t="n">
        <v>46081.6009388772</v>
      </c>
    </row>
    <row r="8238" customFormat="false" ht="15" hidden="false" customHeight="false" outlineLevel="0" collapsed="false">
      <c r="A8238" s="1" t="n">
        <v>8237</v>
      </c>
      <c r="B8238" s="1" t="n">
        <v>4</v>
      </c>
      <c r="C8238" s="1" t="n">
        <v>504</v>
      </c>
      <c r="D8238" s="1" t="s">
        <v>15277</v>
      </c>
      <c r="E8238" s="1" t="n">
        <v>157</v>
      </c>
      <c r="F8238" s="1" t="n">
        <v>80</v>
      </c>
      <c r="G8238" s="1" t="n">
        <v>539.85</v>
      </c>
      <c r="H8238" s="3" t="n">
        <v>46084.6009388775</v>
      </c>
    </row>
    <row r="8239" customFormat="false" ht="15" hidden="false" customHeight="false" outlineLevel="0" collapsed="false">
      <c r="A8239" s="1" t="n">
        <v>8238</v>
      </c>
      <c r="B8239" s="1" t="n">
        <v>3</v>
      </c>
      <c r="C8239" s="1" t="n">
        <v>1048</v>
      </c>
      <c r="D8239" s="1" t="s">
        <v>15278</v>
      </c>
      <c r="E8239" s="1" t="n">
        <v>454</v>
      </c>
      <c r="F8239" s="1" t="n">
        <v>24</v>
      </c>
      <c r="G8239" s="1" t="n">
        <v>1331.57</v>
      </c>
      <c r="H8239" s="3" t="n">
        <v>45973.6009388785</v>
      </c>
    </row>
    <row r="8240" customFormat="false" ht="15" hidden="false" customHeight="false" outlineLevel="0" collapsed="false">
      <c r="A8240" s="1" t="n">
        <v>8239</v>
      </c>
      <c r="B8240" s="1" t="n">
        <v>3</v>
      </c>
      <c r="C8240" s="1" t="n">
        <v>1840</v>
      </c>
      <c r="D8240" s="1" t="s">
        <v>15279</v>
      </c>
      <c r="E8240" s="1" t="n">
        <v>319</v>
      </c>
      <c r="F8240" s="1" t="n">
        <v>75</v>
      </c>
      <c r="G8240" s="1" t="n">
        <v>117.42</v>
      </c>
      <c r="H8240" s="3" t="n">
        <v>46154.6009388789</v>
      </c>
    </row>
    <row r="8241" customFormat="false" ht="15" hidden="false" customHeight="false" outlineLevel="0" collapsed="false">
      <c r="A8241" s="1" t="n">
        <v>8240</v>
      </c>
      <c r="B8241" s="1" t="n">
        <v>3</v>
      </c>
      <c r="C8241" s="1" t="n">
        <v>1548</v>
      </c>
      <c r="D8241" s="1" t="s">
        <v>15280</v>
      </c>
      <c r="E8241" s="1" t="n">
        <v>67</v>
      </c>
      <c r="F8241" s="1" t="n">
        <v>22</v>
      </c>
      <c r="G8241" s="1" t="n">
        <v>619.3</v>
      </c>
      <c r="H8241" s="3" t="n">
        <v>46210.6009388792</v>
      </c>
    </row>
    <row r="8242" customFormat="false" ht="15" hidden="false" customHeight="false" outlineLevel="0" collapsed="false">
      <c r="A8242" s="1" t="n">
        <v>8241</v>
      </c>
      <c r="B8242" s="1" t="n">
        <v>1</v>
      </c>
      <c r="C8242" s="1" t="n">
        <v>2475</v>
      </c>
      <c r="D8242" s="1" t="s">
        <v>15281</v>
      </c>
      <c r="E8242" s="1" t="n">
        <v>382</v>
      </c>
      <c r="F8242" s="1" t="n">
        <v>68</v>
      </c>
      <c r="G8242" s="1" t="n">
        <v>1444.79</v>
      </c>
      <c r="H8242" s="3" t="n">
        <v>45880.6009388794</v>
      </c>
    </row>
    <row r="8243" customFormat="false" ht="15" hidden="false" customHeight="false" outlineLevel="0" collapsed="false">
      <c r="A8243" s="1" t="n">
        <v>8242</v>
      </c>
      <c r="B8243" s="1" t="n">
        <v>2</v>
      </c>
      <c r="C8243" s="1" t="n">
        <v>1484</v>
      </c>
      <c r="D8243" s="1" t="s">
        <v>15282</v>
      </c>
      <c r="E8243" s="1" t="n">
        <v>130</v>
      </c>
      <c r="F8243" s="1" t="n">
        <v>63</v>
      </c>
      <c r="G8243" s="1" t="n">
        <v>824.66</v>
      </c>
      <c r="H8243" s="3" t="n">
        <v>46046.6009388797</v>
      </c>
    </row>
    <row r="8244" customFormat="false" ht="15" hidden="false" customHeight="false" outlineLevel="0" collapsed="false">
      <c r="A8244" s="1" t="n">
        <v>8243</v>
      </c>
      <c r="B8244" s="1" t="n">
        <v>4</v>
      </c>
      <c r="C8244" s="1" t="n">
        <v>1587</v>
      </c>
      <c r="D8244" s="1" t="s">
        <v>15283</v>
      </c>
      <c r="E8244" s="1" t="n">
        <v>190</v>
      </c>
      <c r="F8244" s="1" t="n">
        <v>55</v>
      </c>
      <c r="G8244" s="1" t="n">
        <v>1428.23</v>
      </c>
      <c r="H8244" s="3" t="n">
        <v>45945.60093888</v>
      </c>
    </row>
    <row r="8245" customFormat="false" ht="15" hidden="false" customHeight="false" outlineLevel="0" collapsed="false">
      <c r="A8245" s="1" t="n">
        <v>8244</v>
      </c>
      <c r="B8245" s="1" t="n">
        <v>4</v>
      </c>
      <c r="C8245" s="1" t="n">
        <v>1349</v>
      </c>
      <c r="D8245" s="1" t="s">
        <v>15284</v>
      </c>
      <c r="E8245" s="1" t="n">
        <v>255</v>
      </c>
      <c r="F8245" s="1" t="n">
        <v>74</v>
      </c>
      <c r="G8245" s="1" t="n">
        <v>768.51</v>
      </c>
      <c r="H8245" s="3" t="n">
        <v>45905.6009388803</v>
      </c>
    </row>
    <row r="8246" customFormat="false" ht="15" hidden="false" customHeight="false" outlineLevel="0" collapsed="false">
      <c r="A8246" s="1" t="n">
        <v>8245</v>
      </c>
      <c r="B8246" s="1" t="n">
        <v>4</v>
      </c>
      <c r="C8246" s="1" t="n">
        <v>1410</v>
      </c>
      <c r="D8246" s="1" t="s">
        <v>15285</v>
      </c>
      <c r="E8246" s="1" t="n">
        <v>414</v>
      </c>
      <c r="F8246" s="1" t="n">
        <v>34</v>
      </c>
      <c r="G8246" s="1" t="n">
        <v>1187.69</v>
      </c>
      <c r="H8246" s="3" t="n">
        <v>46072.6009388807</v>
      </c>
    </row>
    <row r="8247" customFormat="false" ht="15" hidden="false" customHeight="false" outlineLevel="0" collapsed="false">
      <c r="A8247" s="1" t="n">
        <v>8246</v>
      </c>
      <c r="B8247" s="1" t="n">
        <v>2</v>
      </c>
      <c r="C8247" s="1" t="n">
        <v>897</v>
      </c>
      <c r="D8247" s="1" t="s">
        <v>15286</v>
      </c>
      <c r="E8247" s="1" t="n">
        <v>125</v>
      </c>
      <c r="F8247" s="1" t="n">
        <v>42</v>
      </c>
      <c r="G8247" s="1" t="n">
        <v>969.3</v>
      </c>
      <c r="H8247" s="3" t="n">
        <v>45986.6009388811</v>
      </c>
    </row>
    <row r="8248" customFormat="false" ht="15" hidden="false" customHeight="false" outlineLevel="0" collapsed="false">
      <c r="A8248" s="1" t="n">
        <v>8247</v>
      </c>
      <c r="B8248" s="1" t="n">
        <v>4</v>
      </c>
      <c r="C8248" s="1" t="n">
        <v>1037</v>
      </c>
      <c r="D8248" s="1" t="s">
        <v>15287</v>
      </c>
      <c r="E8248" s="1" t="n">
        <v>203</v>
      </c>
      <c r="F8248" s="1" t="n">
        <v>40</v>
      </c>
      <c r="G8248" s="1" t="n">
        <v>1340.72</v>
      </c>
      <c r="H8248" s="3" t="n">
        <v>46142.6009388815</v>
      </c>
    </row>
    <row r="8249" customFormat="false" ht="15" hidden="false" customHeight="false" outlineLevel="0" collapsed="false">
      <c r="A8249" s="1" t="n">
        <v>8248</v>
      </c>
      <c r="B8249" s="1" t="n">
        <v>3</v>
      </c>
      <c r="C8249" s="1" t="n">
        <v>139</v>
      </c>
      <c r="D8249" s="1" t="s">
        <v>15288</v>
      </c>
      <c r="E8249" s="1" t="n">
        <v>392</v>
      </c>
      <c r="F8249" s="1" t="n">
        <v>30</v>
      </c>
      <c r="G8249" s="1" t="n">
        <v>399.56</v>
      </c>
      <c r="H8249" s="3" t="n">
        <v>45914.6009388821</v>
      </c>
    </row>
    <row r="8250" customFormat="false" ht="15" hidden="false" customHeight="false" outlineLevel="0" collapsed="false">
      <c r="A8250" s="1" t="n">
        <v>8249</v>
      </c>
      <c r="B8250" s="1" t="n">
        <v>2</v>
      </c>
      <c r="C8250" s="1" t="n">
        <v>2835</v>
      </c>
      <c r="D8250" s="1" t="s">
        <v>15289</v>
      </c>
      <c r="E8250" s="1" t="n">
        <v>350</v>
      </c>
      <c r="F8250" s="1" t="n">
        <v>20</v>
      </c>
      <c r="G8250" s="1" t="n">
        <v>207.1</v>
      </c>
      <c r="H8250" s="3" t="n">
        <v>46094.6009388825</v>
      </c>
    </row>
    <row r="8251" customFormat="false" ht="15" hidden="false" customHeight="false" outlineLevel="0" collapsed="false">
      <c r="A8251" s="1" t="n">
        <v>8250</v>
      </c>
      <c r="B8251" s="1" t="n">
        <v>3</v>
      </c>
      <c r="C8251" s="1" t="n">
        <v>936</v>
      </c>
      <c r="D8251" s="1" t="s">
        <v>15290</v>
      </c>
      <c r="E8251" s="1" t="n">
        <v>422</v>
      </c>
      <c r="F8251" s="1" t="n">
        <v>54</v>
      </c>
      <c r="G8251" s="1" t="n">
        <v>1340.7</v>
      </c>
      <c r="H8251" s="3" t="n">
        <v>45993.6009388828</v>
      </c>
    </row>
    <row r="8252" customFormat="false" ht="15" hidden="false" customHeight="false" outlineLevel="0" collapsed="false">
      <c r="A8252" s="1" t="n">
        <v>8251</v>
      </c>
      <c r="B8252" s="1" t="n">
        <v>4</v>
      </c>
      <c r="C8252" s="1" t="n">
        <v>154</v>
      </c>
      <c r="D8252" s="1" t="s">
        <v>15291</v>
      </c>
      <c r="E8252" s="1" t="n">
        <v>354</v>
      </c>
      <c r="F8252" s="1" t="n">
        <v>54</v>
      </c>
      <c r="G8252" s="1" t="n">
        <v>1069</v>
      </c>
      <c r="H8252" s="3" t="n">
        <v>46135.6009388831</v>
      </c>
    </row>
    <row r="8253" customFormat="false" ht="15" hidden="false" customHeight="false" outlineLevel="0" collapsed="false">
      <c r="A8253" s="1" t="n">
        <v>8252</v>
      </c>
      <c r="B8253" s="1" t="n">
        <v>1</v>
      </c>
      <c r="C8253" s="1" t="n">
        <v>1916</v>
      </c>
      <c r="D8253" s="1" t="s">
        <v>15292</v>
      </c>
      <c r="E8253" s="1" t="n">
        <v>225</v>
      </c>
      <c r="F8253" s="1" t="n">
        <v>47</v>
      </c>
      <c r="G8253" s="1" t="n">
        <v>776.09</v>
      </c>
      <c r="H8253" s="3" t="n">
        <v>45948.6009388835</v>
      </c>
    </row>
    <row r="8254" customFormat="false" ht="15" hidden="false" customHeight="false" outlineLevel="0" collapsed="false">
      <c r="A8254" s="1" t="n">
        <v>8253</v>
      </c>
      <c r="B8254" s="1" t="n">
        <v>4</v>
      </c>
      <c r="C8254" s="1" t="n">
        <v>853</v>
      </c>
      <c r="D8254" s="1" t="s">
        <v>15293</v>
      </c>
      <c r="E8254" s="1" t="n">
        <v>291</v>
      </c>
      <c r="F8254" s="1" t="n">
        <v>42</v>
      </c>
      <c r="G8254" s="1" t="n">
        <v>775.81</v>
      </c>
      <c r="H8254" s="3" t="n">
        <v>46200.6009388839</v>
      </c>
    </row>
    <row r="8255" customFormat="false" ht="15" hidden="false" customHeight="false" outlineLevel="0" collapsed="false">
      <c r="A8255" s="1" t="n">
        <v>8254</v>
      </c>
      <c r="B8255" s="1" t="n">
        <v>3</v>
      </c>
      <c r="C8255" s="1" t="n">
        <v>300</v>
      </c>
      <c r="D8255" s="1" t="s">
        <v>15294</v>
      </c>
      <c r="E8255" s="1" t="n">
        <v>309</v>
      </c>
      <c r="F8255" s="1" t="n">
        <v>80</v>
      </c>
      <c r="G8255" s="1" t="n">
        <v>508.99</v>
      </c>
      <c r="H8255" s="3" t="n">
        <v>46207.6009388842</v>
      </c>
    </row>
    <row r="8256" customFormat="false" ht="15" hidden="false" customHeight="false" outlineLevel="0" collapsed="false">
      <c r="A8256" s="1" t="n">
        <v>8255</v>
      </c>
      <c r="B8256" s="1" t="n">
        <v>1</v>
      </c>
      <c r="C8256" s="1" t="n">
        <v>701</v>
      </c>
      <c r="D8256" s="1" t="s">
        <v>15295</v>
      </c>
      <c r="E8256" s="1" t="n">
        <v>92</v>
      </c>
      <c r="F8256" s="1" t="n">
        <v>55</v>
      </c>
      <c r="G8256" s="1" t="n">
        <v>235.76</v>
      </c>
      <c r="H8256" s="3" t="n">
        <v>46102.6009388848</v>
      </c>
    </row>
    <row r="8257" customFormat="false" ht="15" hidden="false" customHeight="false" outlineLevel="0" collapsed="false">
      <c r="A8257" s="1" t="n">
        <v>8256</v>
      </c>
      <c r="B8257" s="1" t="n">
        <v>4</v>
      </c>
      <c r="C8257" s="1" t="n">
        <v>1274</v>
      </c>
      <c r="D8257" s="1" t="s">
        <v>15296</v>
      </c>
      <c r="E8257" s="1" t="n">
        <v>411</v>
      </c>
      <c r="F8257" s="1" t="n">
        <v>42</v>
      </c>
      <c r="G8257" s="1" t="n">
        <v>154.08</v>
      </c>
      <c r="H8257" s="3" t="n">
        <v>45918.6009388853</v>
      </c>
    </row>
    <row r="8258" customFormat="false" ht="15" hidden="false" customHeight="false" outlineLevel="0" collapsed="false">
      <c r="A8258" s="1" t="n">
        <v>8257</v>
      </c>
      <c r="B8258" s="1" t="n">
        <v>1</v>
      </c>
      <c r="C8258" s="1" t="n">
        <v>2090</v>
      </c>
      <c r="D8258" s="1" t="s">
        <v>15297</v>
      </c>
      <c r="E8258" s="1" t="n">
        <v>158</v>
      </c>
      <c r="F8258" s="1" t="n">
        <v>54</v>
      </c>
      <c r="G8258" s="1" t="n">
        <v>1124.34</v>
      </c>
      <c r="H8258" s="3" t="n">
        <v>45969.6009388857</v>
      </c>
    </row>
    <row r="8259" customFormat="false" ht="15" hidden="false" customHeight="false" outlineLevel="0" collapsed="false">
      <c r="A8259" s="1" t="n">
        <v>8258</v>
      </c>
      <c r="B8259" s="1" t="n">
        <v>2</v>
      </c>
      <c r="C8259" s="1" t="n">
        <v>1592</v>
      </c>
      <c r="D8259" s="1" t="s">
        <v>15298</v>
      </c>
      <c r="E8259" s="1" t="n">
        <v>113</v>
      </c>
      <c r="F8259" s="1" t="n">
        <v>80</v>
      </c>
      <c r="G8259" s="1" t="n">
        <v>180.11</v>
      </c>
      <c r="H8259" s="3" t="n">
        <v>46098.600938886</v>
      </c>
    </row>
    <row r="8260" customFormat="false" ht="15" hidden="false" customHeight="false" outlineLevel="0" collapsed="false">
      <c r="A8260" s="1" t="n">
        <v>8259</v>
      </c>
      <c r="B8260" s="1" t="n">
        <v>1</v>
      </c>
      <c r="C8260" s="1" t="n">
        <v>2536</v>
      </c>
      <c r="D8260" s="1" t="s">
        <v>15299</v>
      </c>
      <c r="E8260" s="1" t="n">
        <v>272</v>
      </c>
      <c r="F8260" s="1" t="n">
        <v>34</v>
      </c>
      <c r="G8260" s="1" t="n">
        <v>895.74</v>
      </c>
      <c r="H8260" s="3" t="n">
        <v>45963.6009388863</v>
      </c>
    </row>
    <row r="8261" customFormat="false" ht="15" hidden="false" customHeight="false" outlineLevel="0" collapsed="false">
      <c r="A8261" s="1" t="n">
        <v>8260</v>
      </c>
      <c r="B8261" s="1" t="n">
        <v>2</v>
      </c>
      <c r="C8261" s="1" t="n">
        <v>265</v>
      </c>
      <c r="D8261" s="1" t="s">
        <v>15300</v>
      </c>
      <c r="E8261" s="1" t="n">
        <v>270</v>
      </c>
      <c r="F8261" s="1" t="n">
        <v>66</v>
      </c>
      <c r="G8261" s="1" t="n">
        <v>210.05</v>
      </c>
      <c r="H8261" s="3" t="n">
        <v>46148.6009388866</v>
      </c>
    </row>
    <row r="8262" customFormat="false" ht="15" hidden="false" customHeight="false" outlineLevel="0" collapsed="false">
      <c r="A8262" s="1" t="n">
        <v>8261</v>
      </c>
      <c r="B8262" s="1" t="n">
        <v>2</v>
      </c>
      <c r="C8262" s="1" t="n">
        <v>1301</v>
      </c>
      <c r="D8262" s="1" t="s">
        <v>15301</v>
      </c>
      <c r="E8262" s="1" t="n">
        <v>197</v>
      </c>
      <c r="F8262" s="1" t="n">
        <v>39</v>
      </c>
      <c r="G8262" s="1" t="n">
        <v>273.1</v>
      </c>
      <c r="H8262" s="3" t="n">
        <v>46117.600938887</v>
      </c>
    </row>
    <row r="8263" customFormat="false" ht="15" hidden="false" customHeight="false" outlineLevel="0" collapsed="false">
      <c r="A8263" s="1" t="n">
        <v>8262</v>
      </c>
      <c r="B8263" s="1" t="n">
        <v>2</v>
      </c>
      <c r="C8263" s="1" t="n">
        <v>1292</v>
      </c>
      <c r="D8263" s="1" t="s">
        <v>15302</v>
      </c>
      <c r="E8263" s="1" t="n">
        <v>266</v>
      </c>
      <c r="F8263" s="1" t="n">
        <v>29</v>
      </c>
      <c r="G8263" s="1" t="n">
        <v>1029.67</v>
      </c>
      <c r="H8263" s="3" t="n">
        <v>45920.6009388877</v>
      </c>
    </row>
    <row r="8264" customFormat="false" ht="15" hidden="false" customHeight="false" outlineLevel="0" collapsed="false">
      <c r="A8264" s="1" t="n">
        <v>8263</v>
      </c>
      <c r="B8264" s="1" t="n">
        <v>1</v>
      </c>
      <c r="C8264" s="1" t="n">
        <v>315</v>
      </c>
      <c r="D8264" s="1" t="s">
        <v>15303</v>
      </c>
      <c r="E8264" s="1" t="n">
        <v>417</v>
      </c>
      <c r="F8264" s="1" t="n">
        <v>24</v>
      </c>
      <c r="G8264" s="1" t="n">
        <v>1371.74</v>
      </c>
      <c r="H8264" s="3" t="n">
        <v>46178.6009388889</v>
      </c>
    </row>
    <row r="8265" customFormat="false" ht="15" hidden="false" customHeight="false" outlineLevel="0" collapsed="false">
      <c r="A8265" s="1" t="n">
        <v>8264</v>
      </c>
      <c r="B8265" s="1" t="n">
        <v>1</v>
      </c>
      <c r="C8265" s="1" t="n">
        <v>736</v>
      </c>
      <c r="D8265" s="1" t="s">
        <v>15304</v>
      </c>
      <c r="E8265" s="1" t="n">
        <v>335</v>
      </c>
      <c r="F8265" s="1" t="n">
        <v>79</v>
      </c>
      <c r="G8265" s="1" t="n">
        <v>1497.62</v>
      </c>
      <c r="H8265" s="3" t="n">
        <v>46101.6009388896</v>
      </c>
    </row>
    <row r="8266" customFormat="false" ht="15" hidden="false" customHeight="false" outlineLevel="0" collapsed="false">
      <c r="A8266" s="1" t="n">
        <v>8265</v>
      </c>
      <c r="B8266" s="1" t="n">
        <v>3</v>
      </c>
      <c r="C8266" s="1" t="n">
        <v>1846</v>
      </c>
      <c r="D8266" s="1" t="s">
        <v>15305</v>
      </c>
      <c r="E8266" s="1" t="n">
        <v>337</v>
      </c>
      <c r="F8266" s="1" t="n">
        <v>20</v>
      </c>
      <c r="G8266" s="1" t="n">
        <v>986.48</v>
      </c>
      <c r="H8266" s="3" t="n">
        <v>46068.6009388902</v>
      </c>
    </row>
    <row r="8267" customFormat="false" ht="15" hidden="false" customHeight="false" outlineLevel="0" collapsed="false">
      <c r="A8267" s="1" t="n">
        <v>8266</v>
      </c>
      <c r="B8267" s="1" t="n">
        <v>3</v>
      </c>
      <c r="C8267" s="1" t="n">
        <v>730</v>
      </c>
      <c r="D8267" s="1" t="s">
        <v>15306</v>
      </c>
      <c r="E8267" s="1" t="n">
        <v>179</v>
      </c>
      <c r="F8267" s="1" t="n">
        <v>25</v>
      </c>
      <c r="G8267" s="1" t="n">
        <v>1452.45</v>
      </c>
      <c r="H8267" s="3" t="n">
        <v>46021.6009388907</v>
      </c>
    </row>
    <row r="8268" customFormat="false" ht="15" hidden="false" customHeight="false" outlineLevel="0" collapsed="false">
      <c r="A8268" s="1" t="n">
        <v>8267</v>
      </c>
      <c r="B8268" s="1" t="n">
        <v>1</v>
      </c>
      <c r="C8268" s="1" t="n">
        <v>2619</v>
      </c>
      <c r="D8268" s="1" t="s">
        <v>15307</v>
      </c>
      <c r="E8268" s="1" t="n">
        <v>414</v>
      </c>
      <c r="F8268" s="1" t="n">
        <v>39</v>
      </c>
      <c r="G8268" s="1" t="n">
        <v>1402.88</v>
      </c>
      <c r="H8268" s="3" t="n">
        <v>46198.6009388916</v>
      </c>
    </row>
    <row r="8269" customFormat="false" ht="15" hidden="false" customHeight="false" outlineLevel="0" collapsed="false">
      <c r="A8269" s="1" t="n">
        <v>8268</v>
      </c>
      <c r="B8269" s="1" t="n">
        <v>3</v>
      </c>
      <c r="C8269" s="1" t="n">
        <v>537</v>
      </c>
      <c r="D8269" s="1" t="s">
        <v>15308</v>
      </c>
      <c r="E8269" s="1" t="n">
        <v>99</v>
      </c>
      <c r="F8269" s="1" t="n">
        <v>74</v>
      </c>
      <c r="G8269" s="1" t="n">
        <v>835.49</v>
      </c>
      <c r="H8269" s="3" t="n">
        <v>45951.6009388921</v>
      </c>
    </row>
    <row r="8270" customFormat="false" ht="15" hidden="false" customHeight="false" outlineLevel="0" collapsed="false">
      <c r="A8270" s="1" t="n">
        <v>8269</v>
      </c>
      <c r="B8270" s="1" t="n">
        <v>3</v>
      </c>
      <c r="C8270" s="1" t="n">
        <v>602</v>
      </c>
      <c r="D8270" s="1" t="s">
        <v>15309</v>
      </c>
      <c r="E8270" s="1" t="n">
        <v>201</v>
      </c>
      <c r="F8270" s="1" t="n">
        <v>32</v>
      </c>
      <c r="G8270" s="1" t="n">
        <v>388.89</v>
      </c>
      <c r="H8270" s="3" t="n">
        <v>46057.6009388926</v>
      </c>
    </row>
    <row r="8271" customFormat="false" ht="15" hidden="false" customHeight="false" outlineLevel="0" collapsed="false">
      <c r="A8271" s="1" t="n">
        <v>8270</v>
      </c>
      <c r="B8271" s="1" t="n">
        <v>4</v>
      </c>
      <c r="C8271" s="1" t="n">
        <v>999</v>
      </c>
      <c r="D8271" s="1" t="s">
        <v>15310</v>
      </c>
      <c r="E8271" s="1" t="n">
        <v>191</v>
      </c>
      <c r="F8271" s="1" t="n">
        <v>57</v>
      </c>
      <c r="G8271" s="1" t="n">
        <v>580.63</v>
      </c>
      <c r="H8271" s="3" t="n">
        <v>45984.6009388931</v>
      </c>
    </row>
    <row r="8272" customFormat="false" ht="15" hidden="false" customHeight="false" outlineLevel="0" collapsed="false">
      <c r="A8272" s="1" t="n">
        <v>8271</v>
      </c>
      <c r="B8272" s="1" t="n">
        <v>3</v>
      </c>
      <c r="C8272" s="1" t="n">
        <v>1887</v>
      </c>
      <c r="D8272" s="1" t="s">
        <v>15311</v>
      </c>
      <c r="E8272" s="1" t="n">
        <v>340</v>
      </c>
      <c r="F8272" s="1" t="n">
        <v>41</v>
      </c>
      <c r="G8272" s="1" t="n">
        <v>54.51</v>
      </c>
      <c r="H8272" s="3" t="n">
        <v>46170.6009388941</v>
      </c>
    </row>
    <row r="8273" customFormat="false" ht="15" hidden="false" customHeight="false" outlineLevel="0" collapsed="false">
      <c r="A8273" s="1" t="n">
        <v>8272</v>
      </c>
      <c r="B8273" s="1" t="n">
        <v>3</v>
      </c>
      <c r="C8273" s="1" t="n">
        <v>1864</v>
      </c>
      <c r="D8273" s="1" t="s">
        <v>15312</v>
      </c>
      <c r="E8273" s="1" t="n">
        <v>458</v>
      </c>
      <c r="F8273" s="1" t="n">
        <v>74</v>
      </c>
      <c r="G8273" s="1" t="n">
        <v>696.27</v>
      </c>
      <c r="H8273" s="3" t="n">
        <v>45893.6009388947</v>
      </c>
    </row>
    <row r="8274" customFormat="false" ht="15" hidden="false" customHeight="false" outlineLevel="0" collapsed="false">
      <c r="A8274" s="1" t="n">
        <v>8273</v>
      </c>
      <c r="B8274" s="1" t="n">
        <v>3</v>
      </c>
      <c r="C8274" s="1" t="n">
        <v>2245</v>
      </c>
      <c r="D8274" s="1" t="s">
        <v>15313</v>
      </c>
      <c r="E8274" s="1" t="n">
        <v>194</v>
      </c>
      <c r="F8274" s="1" t="n">
        <v>48</v>
      </c>
      <c r="G8274" s="1" t="n">
        <v>1060.16</v>
      </c>
      <c r="H8274" s="3" t="n">
        <v>45975.6009388952</v>
      </c>
    </row>
    <row r="8275" customFormat="false" ht="15" hidden="false" customHeight="false" outlineLevel="0" collapsed="false">
      <c r="A8275" s="1" t="n">
        <v>8274</v>
      </c>
      <c r="B8275" s="1" t="n">
        <v>4</v>
      </c>
      <c r="C8275" s="1" t="n">
        <v>1300</v>
      </c>
      <c r="D8275" s="1" t="s">
        <v>15314</v>
      </c>
      <c r="E8275" s="1" t="n">
        <v>61</v>
      </c>
      <c r="F8275" s="1" t="n">
        <v>70</v>
      </c>
      <c r="G8275" s="1" t="n">
        <v>489.76</v>
      </c>
      <c r="H8275" s="3" t="n">
        <v>46053.6009388957</v>
      </c>
    </row>
    <row r="8276" customFormat="false" ht="15" hidden="false" customHeight="false" outlineLevel="0" collapsed="false">
      <c r="A8276" s="1" t="n">
        <v>8275</v>
      </c>
      <c r="B8276" s="1" t="n">
        <v>2</v>
      </c>
      <c r="C8276" s="1" t="n">
        <v>1627</v>
      </c>
      <c r="D8276" s="1" t="s">
        <v>15315</v>
      </c>
      <c r="E8276" s="1" t="n">
        <v>362</v>
      </c>
      <c r="F8276" s="1" t="n">
        <v>58</v>
      </c>
      <c r="G8276" s="1" t="n">
        <v>895.29</v>
      </c>
      <c r="H8276" s="3" t="n">
        <v>46032.6009388964</v>
      </c>
    </row>
    <row r="8277" customFormat="false" ht="15" hidden="false" customHeight="false" outlineLevel="0" collapsed="false">
      <c r="A8277" s="1" t="n">
        <v>8276</v>
      </c>
      <c r="B8277" s="1" t="n">
        <v>2</v>
      </c>
      <c r="C8277" s="1" t="n">
        <v>1362</v>
      </c>
      <c r="D8277" s="1" t="s">
        <v>15316</v>
      </c>
      <c r="E8277" s="1" t="n">
        <v>186</v>
      </c>
      <c r="F8277" s="1" t="n">
        <v>65</v>
      </c>
      <c r="G8277" s="1" t="n">
        <v>1104.97</v>
      </c>
      <c r="H8277" s="3" t="n">
        <v>45872.6009388969</v>
      </c>
    </row>
    <row r="8278" customFormat="false" ht="15" hidden="false" customHeight="false" outlineLevel="0" collapsed="false">
      <c r="A8278" s="1" t="n">
        <v>8277</v>
      </c>
      <c r="B8278" s="1" t="n">
        <v>4</v>
      </c>
      <c r="C8278" s="1" t="n">
        <v>1450</v>
      </c>
      <c r="D8278" s="1" t="s">
        <v>15317</v>
      </c>
      <c r="E8278" s="1" t="n">
        <v>299</v>
      </c>
      <c r="F8278" s="1" t="n">
        <v>68</v>
      </c>
      <c r="G8278" s="1" t="n">
        <v>37.88</v>
      </c>
      <c r="H8278" s="3" t="n">
        <v>45913.6009388974</v>
      </c>
    </row>
    <row r="8279" customFormat="false" ht="15" hidden="false" customHeight="false" outlineLevel="0" collapsed="false">
      <c r="A8279" s="1" t="n">
        <v>8278</v>
      </c>
      <c r="B8279" s="1" t="n">
        <v>1</v>
      </c>
      <c r="C8279" s="1" t="n">
        <v>2779</v>
      </c>
      <c r="D8279" s="1" t="s">
        <v>15318</v>
      </c>
      <c r="E8279" s="1" t="n">
        <v>496</v>
      </c>
      <c r="F8279" s="1" t="n">
        <v>31</v>
      </c>
      <c r="G8279" s="1" t="n">
        <v>876.22</v>
      </c>
      <c r="H8279" s="3" t="n">
        <v>45977.600938898</v>
      </c>
    </row>
    <row r="8280" customFormat="false" ht="15" hidden="false" customHeight="false" outlineLevel="0" collapsed="false">
      <c r="A8280" s="1" t="n">
        <v>8279</v>
      </c>
      <c r="B8280" s="1" t="n">
        <v>1</v>
      </c>
      <c r="C8280" s="1" t="n">
        <v>1301</v>
      </c>
      <c r="D8280" s="1" t="s">
        <v>15319</v>
      </c>
      <c r="E8280" s="1" t="n">
        <v>401</v>
      </c>
      <c r="F8280" s="1" t="n">
        <v>67</v>
      </c>
      <c r="G8280" s="1" t="n">
        <v>1214.73</v>
      </c>
      <c r="H8280" s="3" t="n">
        <v>46032.6009388988</v>
      </c>
    </row>
    <row r="8281" customFormat="false" ht="15" hidden="false" customHeight="false" outlineLevel="0" collapsed="false">
      <c r="A8281" s="1" t="n">
        <v>8280</v>
      </c>
      <c r="B8281" s="1" t="n">
        <v>3</v>
      </c>
      <c r="C8281" s="1" t="n">
        <v>2270</v>
      </c>
      <c r="D8281" s="1" t="s">
        <v>15320</v>
      </c>
      <c r="E8281" s="1" t="n">
        <v>80</v>
      </c>
      <c r="F8281" s="1" t="n">
        <v>56</v>
      </c>
      <c r="G8281" s="1" t="n">
        <v>1346.9</v>
      </c>
      <c r="H8281" s="3" t="n">
        <v>46079.6009388994</v>
      </c>
    </row>
    <row r="8282" customFormat="false" ht="15" hidden="false" customHeight="false" outlineLevel="0" collapsed="false">
      <c r="A8282" s="1" t="n">
        <v>8281</v>
      </c>
      <c r="B8282" s="1" t="n">
        <v>4</v>
      </c>
      <c r="C8282" s="1" t="n">
        <v>96</v>
      </c>
      <c r="D8282" s="1" t="s">
        <v>15321</v>
      </c>
      <c r="E8282" s="1" t="n">
        <v>485</v>
      </c>
      <c r="F8282" s="1" t="n">
        <v>42</v>
      </c>
      <c r="G8282" s="1" t="n">
        <v>1144.88</v>
      </c>
      <c r="H8282" s="3" t="n">
        <v>46067.6009388998</v>
      </c>
    </row>
    <row r="8283" customFormat="false" ht="15" hidden="false" customHeight="false" outlineLevel="0" collapsed="false">
      <c r="A8283" s="1" t="n">
        <v>8282</v>
      </c>
      <c r="B8283" s="1" t="n">
        <v>2</v>
      </c>
      <c r="C8283" s="1" t="n">
        <v>2938</v>
      </c>
      <c r="D8283" s="1" t="s">
        <v>15322</v>
      </c>
      <c r="E8283" s="1" t="n">
        <v>460</v>
      </c>
      <c r="F8283" s="1" t="n">
        <v>41</v>
      </c>
      <c r="G8283" s="1" t="n">
        <v>582.61</v>
      </c>
      <c r="H8283" s="3" t="n">
        <v>46065.6009389003</v>
      </c>
    </row>
    <row r="8284" customFormat="false" ht="15" hidden="false" customHeight="false" outlineLevel="0" collapsed="false">
      <c r="A8284" s="1" t="n">
        <v>8283</v>
      </c>
      <c r="B8284" s="1" t="n">
        <v>1</v>
      </c>
      <c r="C8284" s="1" t="n">
        <v>810</v>
      </c>
      <c r="D8284" s="1" t="s">
        <v>15323</v>
      </c>
      <c r="E8284" s="1" t="n">
        <v>162</v>
      </c>
      <c r="F8284" s="1" t="n">
        <v>58</v>
      </c>
      <c r="G8284" s="1" t="n">
        <v>511.39</v>
      </c>
      <c r="H8284" s="3" t="n">
        <v>46190.6009389008</v>
      </c>
    </row>
    <row r="8285" customFormat="false" ht="15" hidden="false" customHeight="false" outlineLevel="0" collapsed="false">
      <c r="A8285" s="1" t="n">
        <v>8284</v>
      </c>
      <c r="B8285" s="1" t="n">
        <v>4</v>
      </c>
      <c r="C8285" s="1" t="n">
        <v>1218</v>
      </c>
      <c r="D8285" s="1" t="s">
        <v>15324</v>
      </c>
      <c r="E8285" s="1" t="n">
        <v>61</v>
      </c>
      <c r="F8285" s="1" t="n">
        <v>20</v>
      </c>
      <c r="G8285" s="1" t="n">
        <v>565.93</v>
      </c>
      <c r="H8285" s="3" t="n">
        <v>45921.6009389012</v>
      </c>
    </row>
    <row r="8286" customFormat="false" ht="15" hidden="false" customHeight="false" outlineLevel="0" collapsed="false">
      <c r="A8286" s="1" t="n">
        <v>8285</v>
      </c>
      <c r="B8286" s="1" t="n">
        <v>2</v>
      </c>
      <c r="C8286" s="1" t="n">
        <v>2033</v>
      </c>
      <c r="D8286" s="1" t="s">
        <v>15325</v>
      </c>
      <c r="E8286" s="1" t="n">
        <v>51</v>
      </c>
      <c r="F8286" s="1" t="n">
        <v>35</v>
      </c>
      <c r="G8286" s="1" t="n">
        <v>855.55</v>
      </c>
      <c r="H8286" s="3" t="n">
        <v>46142.6009389016</v>
      </c>
    </row>
    <row r="8287" customFormat="false" ht="15" hidden="false" customHeight="false" outlineLevel="0" collapsed="false">
      <c r="A8287" s="1" t="n">
        <v>8286</v>
      </c>
      <c r="B8287" s="1" t="n">
        <v>2</v>
      </c>
      <c r="C8287" s="1" t="n">
        <v>1724</v>
      </c>
      <c r="D8287" s="1" t="s">
        <v>15326</v>
      </c>
      <c r="E8287" s="1" t="n">
        <v>233</v>
      </c>
      <c r="F8287" s="1" t="n">
        <v>66</v>
      </c>
      <c r="G8287" s="1" t="n">
        <v>1499.16</v>
      </c>
      <c r="H8287" s="3" t="n">
        <v>46089.6009389022</v>
      </c>
    </row>
    <row r="8288" customFormat="false" ht="15" hidden="false" customHeight="false" outlineLevel="0" collapsed="false">
      <c r="A8288" s="1" t="n">
        <v>8287</v>
      </c>
      <c r="B8288" s="1" t="n">
        <v>4</v>
      </c>
      <c r="C8288" s="1" t="n">
        <v>2210</v>
      </c>
      <c r="D8288" s="1" t="s">
        <v>15327</v>
      </c>
      <c r="E8288" s="1" t="n">
        <v>406</v>
      </c>
      <c r="F8288" s="1" t="n">
        <v>31</v>
      </c>
      <c r="G8288" s="1" t="n">
        <v>746.78</v>
      </c>
      <c r="H8288" s="3" t="n">
        <v>46014.6009389032</v>
      </c>
    </row>
    <row r="8289" customFormat="false" ht="15" hidden="false" customHeight="false" outlineLevel="0" collapsed="false">
      <c r="A8289" s="1" t="n">
        <v>8288</v>
      </c>
      <c r="B8289" s="1" t="n">
        <v>2</v>
      </c>
      <c r="C8289" s="1" t="n">
        <v>1530</v>
      </c>
      <c r="D8289" s="1" t="s">
        <v>15328</v>
      </c>
      <c r="E8289" s="1" t="n">
        <v>465</v>
      </c>
      <c r="F8289" s="1" t="n">
        <v>43</v>
      </c>
      <c r="G8289" s="1" t="n">
        <v>1304.73</v>
      </c>
      <c r="H8289" s="3" t="n">
        <v>46129.6009389036</v>
      </c>
    </row>
    <row r="8290" customFormat="false" ht="15" hidden="false" customHeight="false" outlineLevel="0" collapsed="false">
      <c r="A8290" s="1" t="n">
        <v>8289</v>
      </c>
      <c r="B8290" s="1" t="n">
        <v>2</v>
      </c>
      <c r="C8290" s="1" t="n">
        <v>2564</v>
      </c>
      <c r="D8290" s="1" t="s">
        <v>15329</v>
      </c>
      <c r="E8290" s="1" t="n">
        <v>199</v>
      </c>
      <c r="F8290" s="1" t="n">
        <v>61</v>
      </c>
      <c r="G8290" s="1" t="n">
        <v>295.9</v>
      </c>
      <c r="H8290" s="3" t="n">
        <v>46167.6009389041</v>
      </c>
    </row>
    <row r="8291" customFormat="false" ht="15" hidden="false" customHeight="false" outlineLevel="0" collapsed="false">
      <c r="A8291" s="1" t="n">
        <v>8290</v>
      </c>
      <c r="B8291" s="1" t="n">
        <v>2</v>
      </c>
      <c r="C8291" s="1" t="n">
        <v>482</v>
      </c>
      <c r="D8291" s="1" t="s">
        <v>15330</v>
      </c>
      <c r="E8291" s="1" t="n">
        <v>395</v>
      </c>
      <c r="F8291" s="1" t="n">
        <v>52</v>
      </c>
      <c r="G8291" s="1" t="n">
        <v>951</v>
      </c>
      <c r="H8291" s="3" t="n">
        <v>45916.6009389045</v>
      </c>
    </row>
    <row r="8292" customFormat="false" ht="15" hidden="false" customHeight="false" outlineLevel="0" collapsed="false">
      <c r="A8292" s="1" t="n">
        <v>8291</v>
      </c>
      <c r="B8292" s="1" t="n">
        <v>3</v>
      </c>
      <c r="C8292" s="1" t="n">
        <v>2567</v>
      </c>
      <c r="D8292" s="1" t="s">
        <v>15331</v>
      </c>
      <c r="E8292" s="1" t="n">
        <v>269</v>
      </c>
      <c r="F8292" s="1" t="n">
        <v>68</v>
      </c>
      <c r="G8292" s="1" t="n">
        <v>1394.57</v>
      </c>
      <c r="H8292" s="3" t="n">
        <v>46195.6009389053</v>
      </c>
    </row>
    <row r="8293" customFormat="false" ht="15" hidden="false" customHeight="false" outlineLevel="0" collapsed="false">
      <c r="A8293" s="1" t="n">
        <v>8292</v>
      </c>
      <c r="B8293" s="1" t="n">
        <v>1</v>
      </c>
      <c r="C8293" s="1" t="n">
        <v>1394</v>
      </c>
      <c r="D8293" s="1" t="s">
        <v>15332</v>
      </c>
      <c r="E8293" s="1" t="n">
        <v>275</v>
      </c>
      <c r="F8293" s="1" t="n">
        <v>70</v>
      </c>
      <c r="G8293" s="1" t="n">
        <v>469.75</v>
      </c>
      <c r="H8293" s="3" t="n">
        <v>46170.6009389061</v>
      </c>
    </row>
    <row r="8294" customFormat="false" ht="15" hidden="false" customHeight="false" outlineLevel="0" collapsed="false">
      <c r="A8294" s="1" t="n">
        <v>8293</v>
      </c>
      <c r="B8294" s="1" t="n">
        <v>1</v>
      </c>
      <c r="C8294" s="1" t="n">
        <v>1220</v>
      </c>
      <c r="D8294" s="1" t="s">
        <v>15333</v>
      </c>
      <c r="E8294" s="1" t="n">
        <v>479</v>
      </c>
      <c r="F8294" s="1" t="n">
        <v>26</v>
      </c>
      <c r="G8294" s="1" t="n">
        <v>863.75</v>
      </c>
      <c r="H8294" s="3" t="n">
        <v>45981.6009389065</v>
      </c>
    </row>
    <row r="8295" customFormat="false" ht="15" hidden="false" customHeight="false" outlineLevel="0" collapsed="false">
      <c r="A8295" s="1" t="n">
        <v>8294</v>
      </c>
      <c r="B8295" s="1" t="n">
        <v>2</v>
      </c>
      <c r="C8295" s="1" t="n">
        <v>1719</v>
      </c>
      <c r="D8295" s="1" t="s">
        <v>15334</v>
      </c>
      <c r="E8295" s="1" t="n">
        <v>270</v>
      </c>
      <c r="F8295" s="1" t="n">
        <v>78</v>
      </c>
      <c r="G8295" s="1" t="n">
        <v>499.24</v>
      </c>
      <c r="H8295" s="3" t="n">
        <v>46006.6009389069</v>
      </c>
    </row>
    <row r="8296" customFormat="false" ht="15" hidden="false" customHeight="false" outlineLevel="0" collapsed="false">
      <c r="A8296" s="1" t="n">
        <v>8295</v>
      </c>
      <c r="B8296" s="1" t="n">
        <v>4</v>
      </c>
      <c r="C8296" s="1" t="n">
        <v>2416</v>
      </c>
      <c r="D8296" s="1" t="s">
        <v>15335</v>
      </c>
      <c r="E8296" s="1" t="n">
        <v>423</v>
      </c>
      <c r="F8296" s="1" t="n">
        <v>59</v>
      </c>
      <c r="G8296" s="1" t="n">
        <v>652.56</v>
      </c>
      <c r="H8296" s="3" t="n">
        <v>45982.6009389074</v>
      </c>
    </row>
    <row r="8297" customFormat="false" ht="15" hidden="false" customHeight="false" outlineLevel="0" collapsed="false">
      <c r="A8297" s="1" t="n">
        <v>8296</v>
      </c>
      <c r="B8297" s="1" t="n">
        <v>3</v>
      </c>
      <c r="C8297" s="1" t="n">
        <v>681</v>
      </c>
      <c r="D8297" s="1" t="s">
        <v>15336</v>
      </c>
      <c r="E8297" s="1" t="n">
        <v>298</v>
      </c>
      <c r="F8297" s="1" t="n">
        <v>78</v>
      </c>
      <c r="G8297" s="1" t="n">
        <v>689.36</v>
      </c>
      <c r="H8297" s="3" t="n">
        <v>46185.6009389078</v>
      </c>
    </row>
    <row r="8298" customFormat="false" ht="15" hidden="false" customHeight="false" outlineLevel="0" collapsed="false">
      <c r="A8298" s="1" t="n">
        <v>8297</v>
      </c>
      <c r="B8298" s="1" t="n">
        <v>3</v>
      </c>
      <c r="C8298" s="1" t="n">
        <v>2745</v>
      </c>
      <c r="D8298" s="1" t="s">
        <v>15337</v>
      </c>
      <c r="E8298" s="1" t="n">
        <v>426</v>
      </c>
      <c r="F8298" s="1" t="n">
        <v>45</v>
      </c>
      <c r="G8298" s="1" t="n">
        <v>1415.59</v>
      </c>
      <c r="H8298" s="3" t="n">
        <v>45869.6009389081</v>
      </c>
    </row>
    <row r="8299" customFormat="false" ht="15" hidden="false" customHeight="false" outlineLevel="0" collapsed="false">
      <c r="A8299" s="1" t="n">
        <v>8298</v>
      </c>
      <c r="B8299" s="1" t="n">
        <v>3</v>
      </c>
      <c r="C8299" s="1" t="n">
        <v>2056</v>
      </c>
      <c r="D8299" s="1" t="s">
        <v>15338</v>
      </c>
      <c r="E8299" s="1" t="n">
        <v>55</v>
      </c>
      <c r="F8299" s="1" t="n">
        <v>71</v>
      </c>
      <c r="G8299" s="1" t="n">
        <v>697.07</v>
      </c>
      <c r="H8299" s="3" t="n">
        <v>46106.6009389086</v>
      </c>
    </row>
    <row r="8300" customFormat="false" ht="15" hidden="false" customHeight="false" outlineLevel="0" collapsed="false">
      <c r="A8300" s="1" t="n">
        <v>8299</v>
      </c>
      <c r="B8300" s="1" t="n">
        <v>2</v>
      </c>
      <c r="C8300" s="1" t="n">
        <v>2787</v>
      </c>
      <c r="D8300" s="1" t="s">
        <v>15339</v>
      </c>
      <c r="E8300" s="1" t="n">
        <v>324</v>
      </c>
      <c r="F8300" s="1" t="n">
        <v>35</v>
      </c>
      <c r="G8300" s="1" t="n">
        <v>411.55</v>
      </c>
      <c r="H8300" s="3" t="n">
        <v>46192.600938909</v>
      </c>
    </row>
    <row r="8301" customFormat="false" ht="15" hidden="false" customHeight="false" outlineLevel="0" collapsed="false">
      <c r="A8301" s="1" t="n">
        <v>8300</v>
      </c>
      <c r="B8301" s="1" t="n">
        <v>4</v>
      </c>
      <c r="C8301" s="1" t="n">
        <v>207</v>
      </c>
      <c r="D8301" s="1" t="s">
        <v>9742</v>
      </c>
      <c r="E8301" s="1" t="n">
        <v>133</v>
      </c>
      <c r="F8301" s="1" t="n">
        <v>37</v>
      </c>
      <c r="G8301" s="1" t="n">
        <v>788.87</v>
      </c>
      <c r="H8301" s="3" t="n">
        <v>46152.6009389094</v>
      </c>
    </row>
    <row r="8302" customFormat="false" ht="15" hidden="false" customHeight="false" outlineLevel="0" collapsed="false">
      <c r="A8302" s="1" t="n">
        <v>8301</v>
      </c>
      <c r="B8302" s="1" t="n">
        <v>1</v>
      </c>
      <c r="C8302" s="1" t="n">
        <v>2640</v>
      </c>
      <c r="D8302" s="1" t="s">
        <v>15340</v>
      </c>
      <c r="E8302" s="1" t="n">
        <v>481</v>
      </c>
      <c r="F8302" s="1" t="n">
        <v>61</v>
      </c>
      <c r="G8302" s="1" t="n">
        <v>726.21</v>
      </c>
      <c r="H8302" s="3" t="n">
        <v>46120.6009389098</v>
      </c>
    </row>
    <row r="8303" customFormat="false" ht="15" hidden="false" customHeight="false" outlineLevel="0" collapsed="false">
      <c r="A8303" s="1" t="n">
        <v>8302</v>
      </c>
      <c r="B8303" s="1" t="n">
        <v>1</v>
      </c>
      <c r="C8303" s="1" t="n">
        <v>1048</v>
      </c>
      <c r="D8303" s="1" t="s">
        <v>15341</v>
      </c>
      <c r="E8303" s="1" t="n">
        <v>426</v>
      </c>
      <c r="F8303" s="1" t="n">
        <v>76</v>
      </c>
      <c r="G8303" s="1" t="n">
        <v>675.25</v>
      </c>
      <c r="H8303" s="3" t="n">
        <v>46032.6009389101</v>
      </c>
    </row>
    <row r="8304" customFormat="false" ht="15" hidden="false" customHeight="false" outlineLevel="0" collapsed="false">
      <c r="A8304" s="1" t="n">
        <v>8303</v>
      </c>
      <c r="B8304" s="1" t="n">
        <v>3</v>
      </c>
      <c r="C8304" s="1" t="n">
        <v>1657</v>
      </c>
      <c r="D8304" s="1" t="s">
        <v>15342</v>
      </c>
      <c r="E8304" s="1" t="n">
        <v>343</v>
      </c>
      <c r="F8304" s="1" t="n">
        <v>71</v>
      </c>
      <c r="G8304" s="1" t="n">
        <v>945.84</v>
      </c>
      <c r="H8304" s="3" t="n">
        <v>46154.6009389105</v>
      </c>
    </row>
    <row r="8305" customFormat="false" ht="15" hidden="false" customHeight="false" outlineLevel="0" collapsed="false">
      <c r="A8305" s="1" t="n">
        <v>8304</v>
      </c>
      <c r="B8305" s="1" t="n">
        <v>3</v>
      </c>
      <c r="C8305" s="1" t="n">
        <v>2067</v>
      </c>
      <c r="D8305" s="1" t="s">
        <v>15343</v>
      </c>
      <c r="E8305" s="1" t="n">
        <v>61</v>
      </c>
      <c r="F8305" s="1" t="n">
        <v>80</v>
      </c>
      <c r="G8305" s="1" t="n">
        <v>218.78</v>
      </c>
      <c r="H8305" s="3" t="n">
        <v>46136.6009389109</v>
      </c>
    </row>
    <row r="8306" customFormat="false" ht="15" hidden="false" customHeight="false" outlineLevel="0" collapsed="false">
      <c r="A8306" s="1" t="n">
        <v>8305</v>
      </c>
      <c r="B8306" s="1" t="n">
        <v>1</v>
      </c>
      <c r="C8306" s="1" t="n">
        <v>692</v>
      </c>
      <c r="D8306" s="1" t="s">
        <v>15344</v>
      </c>
      <c r="E8306" s="1" t="n">
        <v>241</v>
      </c>
      <c r="F8306" s="1" t="n">
        <v>37</v>
      </c>
      <c r="G8306" s="1" t="n">
        <v>625.78</v>
      </c>
      <c r="H8306" s="3" t="n">
        <v>45996.6009389112</v>
      </c>
    </row>
    <row r="8307" customFormat="false" ht="15" hidden="false" customHeight="false" outlineLevel="0" collapsed="false">
      <c r="A8307" s="1" t="n">
        <v>8306</v>
      </c>
      <c r="B8307" s="1" t="n">
        <v>1</v>
      </c>
      <c r="C8307" s="1" t="n">
        <v>2091</v>
      </c>
      <c r="D8307" s="1" t="s">
        <v>15345</v>
      </c>
      <c r="E8307" s="1" t="n">
        <v>419</v>
      </c>
      <c r="F8307" s="1" t="n">
        <v>76</v>
      </c>
      <c r="G8307" s="1" t="n">
        <v>898.54</v>
      </c>
      <c r="H8307" s="3" t="n">
        <v>45874.6009389117</v>
      </c>
    </row>
    <row r="8308" customFormat="false" ht="15" hidden="false" customHeight="false" outlineLevel="0" collapsed="false">
      <c r="A8308" s="1" t="n">
        <v>8307</v>
      </c>
      <c r="B8308" s="1" t="n">
        <v>3</v>
      </c>
      <c r="C8308" s="1" t="n">
        <v>1563</v>
      </c>
      <c r="D8308" s="1" t="s">
        <v>15346</v>
      </c>
      <c r="E8308" s="1" t="n">
        <v>406</v>
      </c>
      <c r="F8308" s="1" t="n">
        <v>78</v>
      </c>
      <c r="G8308" s="1" t="n">
        <v>1309.67</v>
      </c>
      <c r="H8308" s="3" t="n">
        <v>46026.6009389121</v>
      </c>
    </row>
    <row r="8309" customFormat="false" ht="15" hidden="false" customHeight="false" outlineLevel="0" collapsed="false">
      <c r="A8309" s="1" t="n">
        <v>8308</v>
      </c>
      <c r="B8309" s="1" t="n">
        <v>3</v>
      </c>
      <c r="C8309" s="1" t="n">
        <v>1512</v>
      </c>
      <c r="D8309" s="1" t="s">
        <v>15347</v>
      </c>
      <c r="E8309" s="1" t="n">
        <v>463</v>
      </c>
      <c r="F8309" s="1" t="n">
        <v>41</v>
      </c>
      <c r="G8309" s="1" t="n">
        <v>1277.55</v>
      </c>
      <c r="H8309" s="3" t="n">
        <v>46044.6009389124</v>
      </c>
    </row>
    <row r="8310" customFormat="false" ht="15" hidden="false" customHeight="false" outlineLevel="0" collapsed="false">
      <c r="A8310" s="1" t="n">
        <v>8309</v>
      </c>
      <c r="B8310" s="1" t="n">
        <v>3</v>
      </c>
      <c r="C8310" s="1" t="n">
        <v>983</v>
      </c>
      <c r="D8310" s="1" t="s">
        <v>15348</v>
      </c>
      <c r="E8310" s="1" t="n">
        <v>184</v>
      </c>
      <c r="F8310" s="1" t="n">
        <v>61</v>
      </c>
      <c r="G8310" s="1" t="n">
        <v>1115.98</v>
      </c>
      <c r="H8310" s="3" t="n">
        <v>46046.6009389128</v>
      </c>
    </row>
    <row r="8311" customFormat="false" ht="15" hidden="false" customHeight="false" outlineLevel="0" collapsed="false">
      <c r="A8311" s="1" t="n">
        <v>8310</v>
      </c>
      <c r="B8311" s="1" t="n">
        <v>4</v>
      </c>
      <c r="C8311" s="1" t="n">
        <v>993</v>
      </c>
      <c r="D8311" s="1" t="s">
        <v>15349</v>
      </c>
      <c r="E8311" s="1" t="n">
        <v>227</v>
      </c>
      <c r="F8311" s="1" t="n">
        <v>61</v>
      </c>
      <c r="G8311" s="1" t="n">
        <v>696.53</v>
      </c>
      <c r="H8311" s="3" t="n">
        <v>46017.6009389131</v>
      </c>
    </row>
    <row r="8312" customFormat="false" ht="15" hidden="false" customHeight="false" outlineLevel="0" collapsed="false">
      <c r="A8312" s="1" t="n">
        <v>8311</v>
      </c>
      <c r="B8312" s="1" t="n">
        <v>3</v>
      </c>
      <c r="C8312" s="1" t="n">
        <v>726</v>
      </c>
      <c r="D8312" s="1" t="s">
        <v>15350</v>
      </c>
      <c r="E8312" s="1" t="n">
        <v>450</v>
      </c>
      <c r="F8312" s="1" t="n">
        <v>22</v>
      </c>
      <c r="G8312" s="1" t="n">
        <v>480.82</v>
      </c>
      <c r="H8312" s="3" t="n">
        <v>45881.6009389133</v>
      </c>
    </row>
    <row r="8313" customFormat="false" ht="15" hidden="false" customHeight="false" outlineLevel="0" collapsed="false">
      <c r="A8313" s="1" t="n">
        <v>8312</v>
      </c>
      <c r="B8313" s="1" t="n">
        <v>2</v>
      </c>
      <c r="C8313" s="1" t="n">
        <v>983</v>
      </c>
      <c r="D8313" s="1" t="s">
        <v>15351</v>
      </c>
      <c r="E8313" s="1" t="n">
        <v>22</v>
      </c>
      <c r="F8313" s="1" t="n">
        <v>66</v>
      </c>
      <c r="G8313" s="1" t="n">
        <v>1274.42</v>
      </c>
      <c r="H8313" s="3" t="n">
        <v>46180.6009389136</v>
      </c>
    </row>
    <row r="8314" customFormat="false" ht="15" hidden="false" customHeight="false" outlineLevel="0" collapsed="false">
      <c r="A8314" s="1" t="n">
        <v>8313</v>
      </c>
      <c r="B8314" s="1" t="n">
        <v>1</v>
      </c>
      <c r="C8314" s="1" t="n">
        <v>1559</v>
      </c>
      <c r="D8314" s="1" t="s">
        <v>15352</v>
      </c>
      <c r="E8314" s="1" t="n">
        <v>463</v>
      </c>
      <c r="F8314" s="1" t="n">
        <v>52</v>
      </c>
      <c r="G8314" s="1" t="n">
        <v>841.43</v>
      </c>
      <c r="H8314" s="3" t="n">
        <v>45887.6009389139</v>
      </c>
    </row>
    <row r="8315" customFormat="false" ht="15" hidden="false" customHeight="false" outlineLevel="0" collapsed="false">
      <c r="A8315" s="1" t="n">
        <v>8314</v>
      </c>
      <c r="B8315" s="1" t="n">
        <v>3</v>
      </c>
      <c r="C8315" s="1" t="n">
        <v>2234</v>
      </c>
      <c r="D8315" s="1" t="s">
        <v>15353</v>
      </c>
      <c r="E8315" s="1" t="n">
        <v>65</v>
      </c>
      <c r="F8315" s="1" t="n">
        <v>52</v>
      </c>
      <c r="G8315" s="1" t="n">
        <v>1279.55</v>
      </c>
      <c r="H8315" s="3" t="n">
        <v>45905.6009389142</v>
      </c>
    </row>
    <row r="8316" customFormat="false" ht="15" hidden="false" customHeight="false" outlineLevel="0" collapsed="false">
      <c r="A8316" s="1" t="n">
        <v>8315</v>
      </c>
      <c r="B8316" s="1" t="n">
        <v>3</v>
      </c>
      <c r="C8316" s="1" t="n">
        <v>64</v>
      </c>
      <c r="D8316" s="1" t="s">
        <v>15354</v>
      </c>
      <c r="E8316" s="1" t="n">
        <v>325</v>
      </c>
      <c r="F8316" s="1" t="n">
        <v>74</v>
      </c>
      <c r="G8316" s="1" t="n">
        <v>155.83</v>
      </c>
      <c r="H8316" s="3" t="n">
        <v>46199.6009389144</v>
      </c>
    </row>
    <row r="8317" customFormat="false" ht="15" hidden="false" customHeight="false" outlineLevel="0" collapsed="false">
      <c r="A8317" s="1" t="n">
        <v>8316</v>
      </c>
      <c r="B8317" s="1" t="n">
        <v>1</v>
      </c>
      <c r="C8317" s="1" t="n">
        <v>322</v>
      </c>
      <c r="D8317" s="1" t="s">
        <v>15355</v>
      </c>
      <c r="E8317" s="1" t="n">
        <v>310</v>
      </c>
      <c r="F8317" s="1" t="n">
        <v>28</v>
      </c>
      <c r="G8317" s="1" t="n">
        <v>449.78</v>
      </c>
      <c r="H8317" s="3" t="n">
        <v>46076.6009389147</v>
      </c>
    </row>
    <row r="8318" customFormat="false" ht="15" hidden="false" customHeight="false" outlineLevel="0" collapsed="false">
      <c r="A8318" s="1" t="n">
        <v>8317</v>
      </c>
      <c r="B8318" s="1" t="n">
        <v>1</v>
      </c>
      <c r="C8318" s="1" t="n">
        <v>29</v>
      </c>
      <c r="D8318" s="1" t="s">
        <v>15356</v>
      </c>
      <c r="E8318" s="1" t="n">
        <v>79</v>
      </c>
      <c r="F8318" s="1" t="n">
        <v>39</v>
      </c>
      <c r="G8318" s="1" t="n">
        <v>1303.2</v>
      </c>
      <c r="H8318" s="3" t="n">
        <v>46000.600938915</v>
      </c>
    </row>
    <row r="8319" customFormat="false" ht="15" hidden="false" customHeight="false" outlineLevel="0" collapsed="false">
      <c r="A8319" s="1" t="n">
        <v>8318</v>
      </c>
      <c r="B8319" s="1" t="n">
        <v>4</v>
      </c>
      <c r="C8319" s="1" t="n">
        <v>2012</v>
      </c>
      <c r="D8319" s="1" t="s">
        <v>15357</v>
      </c>
      <c r="E8319" s="1" t="n">
        <v>17</v>
      </c>
      <c r="F8319" s="1" t="n">
        <v>28</v>
      </c>
      <c r="G8319" s="1" t="n">
        <v>1117.98</v>
      </c>
      <c r="H8319" s="3" t="n">
        <v>46002.6009389153</v>
      </c>
    </row>
    <row r="8320" customFormat="false" ht="15" hidden="false" customHeight="false" outlineLevel="0" collapsed="false">
      <c r="A8320" s="1" t="n">
        <v>8319</v>
      </c>
      <c r="B8320" s="1" t="n">
        <v>3</v>
      </c>
      <c r="C8320" s="1" t="n">
        <v>2499</v>
      </c>
      <c r="D8320" s="1" t="s">
        <v>15358</v>
      </c>
      <c r="E8320" s="1" t="n">
        <v>24</v>
      </c>
      <c r="F8320" s="1" t="n">
        <v>38</v>
      </c>
      <c r="G8320" s="1" t="n">
        <v>1242.56</v>
      </c>
      <c r="H8320" s="3" t="n">
        <v>46077.6009389156</v>
      </c>
    </row>
    <row r="8321" customFormat="false" ht="15" hidden="false" customHeight="false" outlineLevel="0" collapsed="false">
      <c r="A8321" s="1" t="n">
        <v>8320</v>
      </c>
      <c r="B8321" s="1" t="n">
        <v>2</v>
      </c>
      <c r="C8321" s="1" t="n">
        <v>1293</v>
      </c>
      <c r="D8321" s="1" t="s">
        <v>15359</v>
      </c>
      <c r="E8321" s="1" t="n">
        <v>497</v>
      </c>
      <c r="F8321" s="1" t="n">
        <v>44</v>
      </c>
      <c r="G8321" s="1" t="n">
        <v>311.94</v>
      </c>
      <c r="H8321" s="3" t="n">
        <v>45930.6009389158</v>
      </c>
    </row>
    <row r="8322" customFormat="false" ht="15" hidden="false" customHeight="false" outlineLevel="0" collapsed="false">
      <c r="A8322" s="1" t="n">
        <v>8321</v>
      </c>
      <c r="B8322" s="1" t="n">
        <v>3</v>
      </c>
      <c r="C8322" s="1" t="n">
        <v>526</v>
      </c>
      <c r="D8322" s="1" t="s">
        <v>15360</v>
      </c>
      <c r="E8322" s="1" t="n">
        <v>482</v>
      </c>
      <c r="F8322" s="1" t="n">
        <v>41</v>
      </c>
      <c r="G8322" s="1" t="n">
        <v>248.9</v>
      </c>
      <c r="H8322" s="3" t="n">
        <v>46129.6009389161</v>
      </c>
    </row>
    <row r="8323" customFormat="false" ht="15" hidden="false" customHeight="false" outlineLevel="0" collapsed="false">
      <c r="A8323" s="1" t="n">
        <v>8322</v>
      </c>
      <c r="B8323" s="1" t="n">
        <v>4</v>
      </c>
      <c r="C8323" s="1" t="n">
        <v>454</v>
      </c>
      <c r="D8323" s="1" t="s">
        <v>15361</v>
      </c>
      <c r="E8323" s="1" t="n">
        <v>18</v>
      </c>
      <c r="F8323" s="1" t="n">
        <v>25</v>
      </c>
      <c r="G8323" s="1" t="n">
        <v>381.72</v>
      </c>
      <c r="H8323" s="3" t="n">
        <v>45958.6009389163</v>
      </c>
    </row>
    <row r="8324" customFormat="false" ht="15" hidden="false" customHeight="false" outlineLevel="0" collapsed="false">
      <c r="A8324" s="1" t="n">
        <v>8323</v>
      </c>
      <c r="B8324" s="1" t="n">
        <v>2</v>
      </c>
      <c r="C8324" s="1" t="n">
        <v>159</v>
      </c>
      <c r="D8324" s="1" t="s">
        <v>15362</v>
      </c>
      <c r="E8324" s="1" t="n">
        <v>302</v>
      </c>
      <c r="F8324" s="1" t="n">
        <v>34</v>
      </c>
      <c r="G8324" s="1" t="n">
        <v>436.54</v>
      </c>
      <c r="H8324" s="3" t="n">
        <v>46119.6009389167</v>
      </c>
    </row>
    <row r="8325" customFormat="false" ht="15" hidden="false" customHeight="false" outlineLevel="0" collapsed="false">
      <c r="A8325" s="1" t="n">
        <v>8324</v>
      </c>
      <c r="B8325" s="1" t="n">
        <v>3</v>
      </c>
      <c r="C8325" s="1" t="n">
        <v>1717</v>
      </c>
      <c r="D8325" s="1" t="s">
        <v>15363</v>
      </c>
      <c r="E8325" s="1" t="n">
        <v>166</v>
      </c>
      <c r="F8325" s="1" t="n">
        <v>46</v>
      </c>
      <c r="G8325" s="1" t="n">
        <v>1011.74</v>
      </c>
      <c r="H8325" s="3" t="n">
        <v>45865.600938917</v>
      </c>
    </row>
    <row r="8326" customFormat="false" ht="15" hidden="false" customHeight="false" outlineLevel="0" collapsed="false">
      <c r="A8326" s="1" t="n">
        <v>8325</v>
      </c>
      <c r="B8326" s="1" t="n">
        <v>3</v>
      </c>
      <c r="C8326" s="1" t="n">
        <v>452</v>
      </c>
      <c r="D8326" s="1" t="s">
        <v>15364</v>
      </c>
      <c r="E8326" s="1" t="n">
        <v>339</v>
      </c>
      <c r="F8326" s="1" t="n">
        <v>41</v>
      </c>
      <c r="G8326" s="1" t="n">
        <v>882.63</v>
      </c>
      <c r="H8326" s="3" t="n">
        <v>45931.6009389173</v>
      </c>
    </row>
    <row r="8327" customFormat="false" ht="15" hidden="false" customHeight="false" outlineLevel="0" collapsed="false">
      <c r="A8327" s="1" t="n">
        <v>8326</v>
      </c>
      <c r="B8327" s="1" t="n">
        <v>4</v>
      </c>
      <c r="C8327" s="1" t="n">
        <v>404</v>
      </c>
      <c r="D8327" s="1" t="s">
        <v>12781</v>
      </c>
      <c r="E8327" s="1" t="n">
        <v>486</v>
      </c>
      <c r="F8327" s="1" t="n">
        <v>74</v>
      </c>
      <c r="G8327" s="1" t="n">
        <v>686.53</v>
      </c>
      <c r="H8327" s="3" t="n">
        <v>45864.6009389176</v>
      </c>
    </row>
    <row r="8328" customFormat="false" ht="15" hidden="false" customHeight="false" outlineLevel="0" collapsed="false">
      <c r="A8328" s="1" t="n">
        <v>8327</v>
      </c>
      <c r="B8328" s="1" t="n">
        <v>2</v>
      </c>
      <c r="C8328" s="1" t="n">
        <v>776</v>
      </c>
      <c r="D8328" s="1" t="s">
        <v>15365</v>
      </c>
      <c r="E8328" s="1" t="n">
        <v>218</v>
      </c>
      <c r="F8328" s="1" t="n">
        <v>67</v>
      </c>
      <c r="G8328" s="1" t="n">
        <v>1487.85</v>
      </c>
      <c r="H8328" s="3" t="n">
        <v>45957.6009389179</v>
      </c>
    </row>
    <row r="8329" customFormat="false" ht="15" hidden="false" customHeight="false" outlineLevel="0" collapsed="false">
      <c r="A8329" s="1" t="n">
        <v>8328</v>
      </c>
      <c r="B8329" s="1" t="n">
        <v>1</v>
      </c>
      <c r="C8329" s="1" t="n">
        <v>869</v>
      </c>
      <c r="D8329" s="1" t="s">
        <v>15366</v>
      </c>
      <c r="E8329" s="1" t="n">
        <v>123</v>
      </c>
      <c r="F8329" s="1" t="n">
        <v>50</v>
      </c>
      <c r="G8329" s="1" t="n">
        <v>1148.79</v>
      </c>
      <c r="H8329" s="3" t="n">
        <v>46118.6009389181</v>
      </c>
    </row>
    <row r="8330" customFormat="false" ht="15" hidden="false" customHeight="false" outlineLevel="0" collapsed="false">
      <c r="A8330" s="1" t="n">
        <v>8329</v>
      </c>
      <c r="B8330" s="1" t="n">
        <v>1</v>
      </c>
      <c r="C8330" s="1" t="n">
        <v>1855</v>
      </c>
      <c r="D8330" s="1" t="s">
        <v>15367</v>
      </c>
      <c r="E8330" s="1" t="n">
        <v>446</v>
      </c>
      <c r="F8330" s="1" t="n">
        <v>27</v>
      </c>
      <c r="G8330" s="1" t="n">
        <v>1042.02</v>
      </c>
      <c r="H8330" s="3" t="n">
        <v>45962.6009389185</v>
      </c>
    </row>
    <row r="8331" customFormat="false" ht="15" hidden="false" customHeight="false" outlineLevel="0" collapsed="false">
      <c r="A8331" s="1" t="n">
        <v>8330</v>
      </c>
      <c r="B8331" s="1" t="n">
        <v>3</v>
      </c>
      <c r="C8331" s="1" t="n">
        <v>1584</v>
      </c>
      <c r="D8331" s="1" t="s">
        <v>15368</v>
      </c>
      <c r="E8331" s="1" t="n">
        <v>210</v>
      </c>
      <c r="F8331" s="1" t="n">
        <v>60</v>
      </c>
      <c r="G8331" s="1" t="n">
        <v>1488.73</v>
      </c>
      <c r="H8331" s="3" t="n">
        <v>46013.6009389187</v>
      </c>
    </row>
    <row r="8332" customFormat="false" ht="15" hidden="false" customHeight="false" outlineLevel="0" collapsed="false">
      <c r="A8332" s="1" t="n">
        <v>8331</v>
      </c>
      <c r="B8332" s="1" t="n">
        <v>3</v>
      </c>
      <c r="C8332" s="1" t="n">
        <v>2921</v>
      </c>
      <c r="D8332" s="1" t="s">
        <v>15369</v>
      </c>
      <c r="E8332" s="1" t="n">
        <v>305</v>
      </c>
      <c r="F8332" s="1" t="n">
        <v>70</v>
      </c>
      <c r="G8332" s="1" t="n">
        <v>1463.68</v>
      </c>
      <c r="H8332" s="3" t="n">
        <v>46003.600938919</v>
      </c>
    </row>
    <row r="8333" customFormat="false" ht="15" hidden="false" customHeight="false" outlineLevel="0" collapsed="false">
      <c r="A8333" s="1" t="n">
        <v>8332</v>
      </c>
      <c r="B8333" s="1" t="n">
        <v>2</v>
      </c>
      <c r="C8333" s="1" t="n">
        <v>565</v>
      </c>
      <c r="D8333" s="1" t="s">
        <v>15370</v>
      </c>
      <c r="E8333" s="1" t="n">
        <v>202</v>
      </c>
      <c r="F8333" s="1" t="n">
        <v>57</v>
      </c>
      <c r="G8333" s="1" t="n">
        <v>225.2</v>
      </c>
      <c r="H8333" s="3" t="n">
        <v>46007.6009389193</v>
      </c>
    </row>
    <row r="8334" customFormat="false" ht="15" hidden="false" customHeight="false" outlineLevel="0" collapsed="false">
      <c r="A8334" s="1" t="n">
        <v>8333</v>
      </c>
      <c r="B8334" s="1" t="n">
        <v>4</v>
      </c>
      <c r="C8334" s="1" t="n">
        <v>268</v>
      </c>
      <c r="D8334" s="1" t="s">
        <v>15371</v>
      </c>
      <c r="E8334" s="1" t="n">
        <v>38</v>
      </c>
      <c r="F8334" s="1" t="n">
        <v>21</v>
      </c>
      <c r="G8334" s="1" t="n">
        <v>1476.51</v>
      </c>
      <c r="H8334" s="3" t="n">
        <v>46094.6009389196</v>
      </c>
    </row>
    <row r="8335" customFormat="false" ht="15" hidden="false" customHeight="false" outlineLevel="0" collapsed="false">
      <c r="A8335" s="1" t="n">
        <v>8334</v>
      </c>
      <c r="B8335" s="1" t="n">
        <v>3</v>
      </c>
      <c r="C8335" s="1" t="n">
        <v>1648</v>
      </c>
      <c r="D8335" s="1" t="s">
        <v>15372</v>
      </c>
      <c r="E8335" s="1" t="n">
        <v>459</v>
      </c>
      <c r="F8335" s="1" t="n">
        <v>57</v>
      </c>
      <c r="G8335" s="1" t="n">
        <v>647.17</v>
      </c>
      <c r="H8335" s="3" t="n">
        <v>46170.6009389198</v>
      </c>
    </row>
    <row r="8336" customFormat="false" ht="15" hidden="false" customHeight="false" outlineLevel="0" collapsed="false">
      <c r="A8336" s="1" t="n">
        <v>8335</v>
      </c>
      <c r="B8336" s="1" t="n">
        <v>4</v>
      </c>
      <c r="C8336" s="1" t="n">
        <v>1288</v>
      </c>
      <c r="D8336" s="1" t="s">
        <v>15373</v>
      </c>
      <c r="E8336" s="1" t="n">
        <v>301</v>
      </c>
      <c r="F8336" s="1" t="n">
        <v>61</v>
      </c>
      <c r="G8336" s="1" t="n">
        <v>97.03</v>
      </c>
      <c r="H8336" s="3" t="n">
        <v>45916.6009389201</v>
      </c>
    </row>
    <row r="8337" customFormat="false" ht="15" hidden="false" customHeight="false" outlineLevel="0" collapsed="false">
      <c r="A8337" s="1" t="n">
        <v>8336</v>
      </c>
      <c r="B8337" s="1" t="n">
        <v>1</v>
      </c>
      <c r="C8337" s="1" t="n">
        <v>2315</v>
      </c>
      <c r="D8337" s="1" t="s">
        <v>15374</v>
      </c>
      <c r="E8337" s="1" t="n">
        <v>403</v>
      </c>
      <c r="F8337" s="1" t="n">
        <v>21</v>
      </c>
      <c r="G8337" s="1" t="n">
        <v>758.4</v>
      </c>
      <c r="H8337" s="3" t="n">
        <v>45868.6009389204</v>
      </c>
    </row>
    <row r="8338" customFormat="false" ht="15" hidden="false" customHeight="false" outlineLevel="0" collapsed="false">
      <c r="A8338" s="1" t="n">
        <v>8337</v>
      </c>
      <c r="B8338" s="1" t="n">
        <v>4</v>
      </c>
      <c r="C8338" s="1" t="n">
        <v>862</v>
      </c>
      <c r="D8338" s="1" t="s">
        <v>15375</v>
      </c>
      <c r="E8338" s="1" t="n">
        <v>350</v>
      </c>
      <c r="F8338" s="1" t="n">
        <v>48</v>
      </c>
      <c r="G8338" s="1" t="n">
        <v>860.66</v>
      </c>
      <c r="H8338" s="3" t="n">
        <v>45868.6009389206</v>
      </c>
    </row>
    <row r="8339" customFormat="false" ht="15" hidden="false" customHeight="false" outlineLevel="0" collapsed="false">
      <c r="A8339" s="1" t="n">
        <v>8338</v>
      </c>
      <c r="B8339" s="1" t="n">
        <v>4</v>
      </c>
      <c r="C8339" s="1" t="n">
        <v>39</v>
      </c>
      <c r="D8339" s="1" t="s">
        <v>15376</v>
      </c>
      <c r="E8339" s="1" t="n">
        <v>71</v>
      </c>
      <c r="F8339" s="1" t="n">
        <v>71</v>
      </c>
      <c r="G8339" s="1" t="n">
        <v>603.91</v>
      </c>
      <c r="H8339" s="3" t="n">
        <v>45977.6009389209</v>
      </c>
    </row>
    <row r="8340" customFormat="false" ht="15" hidden="false" customHeight="false" outlineLevel="0" collapsed="false">
      <c r="A8340" s="1" t="n">
        <v>8339</v>
      </c>
      <c r="B8340" s="1" t="n">
        <v>4</v>
      </c>
      <c r="C8340" s="1" t="n">
        <v>2699</v>
      </c>
      <c r="D8340" s="1" t="s">
        <v>15377</v>
      </c>
      <c r="E8340" s="1" t="n">
        <v>488</v>
      </c>
      <c r="F8340" s="1" t="n">
        <v>56</v>
      </c>
      <c r="G8340" s="1" t="n">
        <v>765.16</v>
      </c>
      <c r="H8340" s="3" t="n">
        <v>46204.6009389212</v>
      </c>
    </row>
    <row r="8341" customFormat="false" ht="15" hidden="false" customHeight="false" outlineLevel="0" collapsed="false">
      <c r="A8341" s="1" t="n">
        <v>8340</v>
      </c>
      <c r="B8341" s="1" t="n">
        <v>3</v>
      </c>
      <c r="C8341" s="1" t="n">
        <v>517</v>
      </c>
      <c r="D8341" s="1" t="s">
        <v>15378</v>
      </c>
      <c r="E8341" s="1" t="n">
        <v>374</v>
      </c>
      <c r="F8341" s="1" t="n">
        <v>60</v>
      </c>
      <c r="G8341" s="1" t="n">
        <v>1241.03</v>
      </c>
      <c r="H8341" s="3" t="n">
        <v>46074.6009389214</v>
      </c>
    </row>
    <row r="8342" customFormat="false" ht="15" hidden="false" customHeight="false" outlineLevel="0" collapsed="false">
      <c r="A8342" s="1" t="n">
        <v>8341</v>
      </c>
      <c r="B8342" s="1" t="n">
        <v>4</v>
      </c>
      <c r="C8342" s="1" t="n">
        <v>2298</v>
      </c>
      <c r="D8342" s="1" t="s">
        <v>15379</v>
      </c>
      <c r="E8342" s="1" t="n">
        <v>45</v>
      </c>
      <c r="F8342" s="1" t="n">
        <v>22</v>
      </c>
      <c r="G8342" s="1" t="n">
        <v>151.1</v>
      </c>
      <c r="H8342" s="3" t="n">
        <v>45951.6009389218</v>
      </c>
    </row>
    <row r="8343" customFormat="false" ht="15" hidden="false" customHeight="false" outlineLevel="0" collapsed="false">
      <c r="A8343" s="1" t="n">
        <v>8342</v>
      </c>
      <c r="B8343" s="1" t="n">
        <v>4</v>
      </c>
      <c r="C8343" s="1" t="n">
        <v>1916</v>
      </c>
      <c r="D8343" s="1" t="s">
        <v>15380</v>
      </c>
      <c r="E8343" s="1" t="n">
        <v>405</v>
      </c>
      <c r="F8343" s="1" t="n">
        <v>26</v>
      </c>
      <c r="G8343" s="1" t="n">
        <v>1455.93</v>
      </c>
      <c r="H8343" s="3" t="n">
        <v>45872.600938922</v>
      </c>
    </row>
    <row r="8344" customFormat="false" ht="15" hidden="false" customHeight="false" outlineLevel="0" collapsed="false">
      <c r="A8344" s="1" t="n">
        <v>8343</v>
      </c>
      <c r="B8344" s="1" t="n">
        <v>3</v>
      </c>
      <c r="C8344" s="1" t="n">
        <v>2397</v>
      </c>
      <c r="D8344" s="1" t="s">
        <v>15381</v>
      </c>
      <c r="E8344" s="1" t="n">
        <v>496</v>
      </c>
      <c r="F8344" s="1" t="n">
        <v>64</v>
      </c>
      <c r="G8344" s="1" t="n">
        <v>803.16</v>
      </c>
      <c r="H8344" s="3" t="n">
        <v>46127.6009389223</v>
      </c>
    </row>
    <row r="8345" customFormat="false" ht="15" hidden="false" customHeight="false" outlineLevel="0" collapsed="false">
      <c r="A8345" s="1" t="n">
        <v>8344</v>
      </c>
      <c r="B8345" s="1" t="n">
        <v>4</v>
      </c>
      <c r="C8345" s="1" t="n">
        <v>2599</v>
      </c>
      <c r="D8345" s="1" t="s">
        <v>15382</v>
      </c>
      <c r="E8345" s="1" t="n">
        <v>101</v>
      </c>
      <c r="F8345" s="1" t="n">
        <v>54</v>
      </c>
      <c r="G8345" s="1" t="n">
        <v>57.92</v>
      </c>
      <c r="H8345" s="3" t="n">
        <v>46084.6009389226</v>
      </c>
    </row>
    <row r="8346" customFormat="false" ht="15" hidden="false" customHeight="false" outlineLevel="0" collapsed="false">
      <c r="A8346" s="1" t="n">
        <v>8345</v>
      </c>
      <c r="B8346" s="1" t="n">
        <v>4</v>
      </c>
      <c r="C8346" s="1" t="n">
        <v>310</v>
      </c>
      <c r="D8346" s="1" t="s">
        <v>15383</v>
      </c>
      <c r="E8346" s="1" t="n">
        <v>390</v>
      </c>
      <c r="F8346" s="1" t="n">
        <v>43</v>
      </c>
      <c r="G8346" s="1" t="n">
        <v>611.87</v>
      </c>
      <c r="H8346" s="3" t="n">
        <v>46025.6009389229</v>
      </c>
    </row>
    <row r="8347" customFormat="false" ht="15" hidden="false" customHeight="false" outlineLevel="0" collapsed="false">
      <c r="A8347" s="1" t="n">
        <v>8346</v>
      </c>
      <c r="B8347" s="1" t="n">
        <v>4</v>
      </c>
      <c r="C8347" s="1" t="n">
        <v>483</v>
      </c>
      <c r="D8347" s="1" t="s">
        <v>15384</v>
      </c>
      <c r="E8347" s="1" t="n">
        <v>214</v>
      </c>
      <c r="F8347" s="1" t="n">
        <v>59</v>
      </c>
      <c r="G8347" s="1" t="n">
        <v>1257.37</v>
      </c>
      <c r="H8347" s="3" t="n">
        <v>45871.6009389231</v>
      </c>
    </row>
    <row r="8348" customFormat="false" ht="15" hidden="false" customHeight="false" outlineLevel="0" collapsed="false">
      <c r="A8348" s="1" t="n">
        <v>8347</v>
      </c>
      <c r="B8348" s="1" t="n">
        <v>1</v>
      </c>
      <c r="C8348" s="1" t="n">
        <v>155</v>
      </c>
      <c r="D8348" s="1" t="s">
        <v>15385</v>
      </c>
      <c r="E8348" s="1" t="n">
        <v>281</v>
      </c>
      <c r="F8348" s="1" t="n">
        <v>80</v>
      </c>
      <c r="G8348" s="1" t="n">
        <v>59.78</v>
      </c>
      <c r="H8348" s="3" t="n">
        <v>46140.6009389234</v>
      </c>
    </row>
    <row r="8349" customFormat="false" ht="15" hidden="false" customHeight="false" outlineLevel="0" collapsed="false">
      <c r="A8349" s="1" t="n">
        <v>8348</v>
      </c>
      <c r="B8349" s="1" t="n">
        <v>4</v>
      </c>
      <c r="C8349" s="1" t="n">
        <v>1330</v>
      </c>
      <c r="D8349" s="1" t="s">
        <v>15386</v>
      </c>
      <c r="E8349" s="1" t="n">
        <v>136</v>
      </c>
      <c r="F8349" s="1" t="n">
        <v>30</v>
      </c>
      <c r="G8349" s="1" t="n">
        <v>1387.95</v>
      </c>
      <c r="H8349" s="3" t="n">
        <v>46204.6009389237</v>
      </c>
    </row>
    <row r="8350" customFormat="false" ht="15" hidden="false" customHeight="false" outlineLevel="0" collapsed="false">
      <c r="A8350" s="1" t="n">
        <v>8349</v>
      </c>
      <c r="B8350" s="1" t="n">
        <v>4</v>
      </c>
      <c r="C8350" s="1" t="n">
        <v>1557</v>
      </c>
      <c r="D8350" s="1" t="s">
        <v>15387</v>
      </c>
      <c r="E8350" s="1" t="n">
        <v>104</v>
      </c>
      <c r="F8350" s="1" t="n">
        <v>52</v>
      </c>
      <c r="G8350" s="1" t="n">
        <v>87.98</v>
      </c>
      <c r="H8350" s="3" t="n">
        <v>45919.6009389239</v>
      </c>
    </row>
    <row r="8351" customFormat="false" ht="15" hidden="false" customHeight="false" outlineLevel="0" collapsed="false">
      <c r="A8351" s="1" t="n">
        <v>8350</v>
      </c>
      <c r="B8351" s="1" t="n">
        <v>1</v>
      </c>
      <c r="C8351" s="1" t="n">
        <v>2994</v>
      </c>
      <c r="D8351" s="1" t="s">
        <v>15388</v>
      </c>
      <c r="E8351" s="1" t="n">
        <v>360</v>
      </c>
      <c r="F8351" s="1" t="n">
        <v>59</v>
      </c>
      <c r="G8351" s="1" t="n">
        <v>771.13</v>
      </c>
      <c r="H8351" s="3" t="n">
        <v>46109.6009389242</v>
      </c>
    </row>
    <row r="8352" customFormat="false" ht="15" hidden="false" customHeight="false" outlineLevel="0" collapsed="false">
      <c r="A8352" s="1" t="n">
        <v>8351</v>
      </c>
      <c r="B8352" s="1" t="n">
        <v>3</v>
      </c>
      <c r="C8352" s="1" t="n">
        <v>432</v>
      </c>
      <c r="D8352" s="1" t="s">
        <v>15389</v>
      </c>
      <c r="E8352" s="1" t="n">
        <v>114</v>
      </c>
      <c r="F8352" s="1" t="n">
        <v>74</v>
      </c>
      <c r="G8352" s="1" t="n">
        <v>472.24</v>
      </c>
      <c r="H8352" s="3" t="n">
        <v>46169.6009389245</v>
      </c>
    </row>
    <row r="8353" customFormat="false" ht="15" hidden="false" customHeight="false" outlineLevel="0" collapsed="false">
      <c r="A8353" s="1" t="n">
        <v>8352</v>
      </c>
      <c r="B8353" s="1" t="n">
        <v>4</v>
      </c>
      <c r="C8353" s="1" t="n">
        <v>2685</v>
      </c>
      <c r="D8353" s="1" t="s">
        <v>15390</v>
      </c>
      <c r="E8353" s="1" t="n">
        <v>355</v>
      </c>
      <c r="F8353" s="1" t="n">
        <v>20</v>
      </c>
      <c r="G8353" s="1" t="n">
        <v>796.24</v>
      </c>
      <c r="H8353" s="3" t="n">
        <v>45879.6009389248</v>
      </c>
    </row>
    <row r="8354" customFormat="false" ht="15" hidden="false" customHeight="false" outlineLevel="0" collapsed="false">
      <c r="A8354" s="1" t="n">
        <v>8353</v>
      </c>
      <c r="B8354" s="1" t="n">
        <v>3</v>
      </c>
      <c r="C8354" s="1" t="n">
        <v>1828</v>
      </c>
      <c r="D8354" s="1" t="s">
        <v>15391</v>
      </c>
      <c r="E8354" s="1" t="n">
        <v>296</v>
      </c>
      <c r="F8354" s="1" t="n">
        <v>32</v>
      </c>
      <c r="G8354" s="1" t="n">
        <v>116.41</v>
      </c>
      <c r="H8354" s="3" t="n">
        <v>45959.600938925</v>
      </c>
    </row>
    <row r="8355" customFormat="false" ht="15" hidden="false" customHeight="false" outlineLevel="0" collapsed="false">
      <c r="A8355" s="1" t="n">
        <v>8354</v>
      </c>
      <c r="B8355" s="1" t="n">
        <v>1</v>
      </c>
      <c r="C8355" s="1" t="n">
        <v>2144</v>
      </c>
      <c r="D8355" s="1" t="s">
        <v>15392</v>
      </c>
      <c r="E8355" s="1" t="n">
        <v>207</v>
      </c>
      <c r="F8355" s="1" t="n">
        <v>62</v>
      </c>
      <c r="G8355" s="1" t="n">
        <v>1196.87</v>
      </c>
      <c r="H8355" s="3" t="n">
        <v>45889.6009389253</v>
      </c>
    </row>
    <row r="8356" customFormat="false" ht="15" hidden="false" customHeight="false" outlineLevel="0" collapsed="false">
      <c r="A8356" s="1" t="n">
        <v>8355</v>
      </c>
      <c r="B8356" s="1" t="n">
        <v>4</v>
      </c>
      <c r="C8356" s="1" t="n">
        <v>89</v>
      </c>
      <c r="D8356" s="1" t="s">
        <v>15393</v>
      </c>
      <c r="E8356" s="1" t="n">
        <v>316</v>
      </c>
      <c r="F8356" s="1" t="n">
        <v>28</v>
      </c>
      <c r="G8356" s="1" t="n">
        <v>138.37</v>
      </c>
      <c r="H8356" s="3" t="n">
        <v>45995.6009389256</v>
      </c>
    </row>
    <row r="8357" customFormat="false" ht="15" hidden="false" customHeight="false" outlineLevel="0" collapsed="false">
      <c r="A8357" s="1" t="n">
        <v>8356</v>
      </c>
      <c r="B8357" s="1" t="n">
        <v>3</v>
      </c>
      <c r="C8357" s="1" t="n">
        <v>184</v>
      </c>
      <c r="D8357" s="1" t="s">
        <v>15394</v>
      </c>
      <c r="E8357" s="1" t="n">
        <v>372</v>
      </c>
      <c r="F8357" s="1" t="n">
        <v>71</v>
      </c>
      <c r="G8357" s="1" t="n">
        <v>540.92</v>
      </c>
      <c r="H8357" s="3" t="n">
        <v>46069.6009389258</v>
      </c>
    </row>
    <row r="8358" customFormat="false" ht="15" hidden="false" customHeight="false" outlineLevel="0" collapsed="false">
      <c r="A8358" s="1" t="n">
        <v>8357</v>
      </c>
      <c r="B8358" s="1" t="n">
        <v>2</v>
      </c>
      <c r="C8358" s="1" t="n">
        <v>194</v>
      </c>
      <c r="D8358" s="1" t="s">
        <v>15395</v>
      </c>
      <c r="E8358" s="1" t="n">
        <v>272</v>
      </c>
      <c r="F8358" s="1" t="n">
        <v>63</v>
      </c>
      <c r="G8358" s="1" t="n">
        <v>174.32</v>
      </c>
      <c r="H8358" s="3" t="n">
        <v>45978.6009389261</v>
      </c>
    </row>
    <row r="8359" customFormat="false" ht="15" hidden="false" customHeight="false" outlineLevel="0" collapsed="false">
      <c r="A8359" s="1" t="n">
        <v>8358</v>
      </c>
      <c r="B8359" s="1" t="n">
        <v>3</v>
      </c>
      <c r="C8359" s="1" t="n">
        <v>2719</v>
      </c>
      <c r="D8359" s="1" t="s">
        <v>15396</v>
      </c>
      <c r="E8359" s="1" t="n">
        <v>282</v>
      </c>
      <c r="F8359" s="1" t="n">
        <v>70</v>
      </c>
      <c r="G8359" s="1" t="n">
        <v>1339.61</v>
      </c>
      <c r="H8359" s="3" t="n">
        <v>46155.6009389264</v>
      </c>
    </row>
    <row r="8360" customFormat="false" ht="15" hidden="false" customHeight="false" outlineLevel="0" collapsed="false">
      <c r="A8360" s="1" t="n">
        <v>8359</v>
      </c>
      <c r="B8360" s="1" t="n">
        <v>4</v>
      </c>
      <c r="C8360" s="1" t="n">
        <v>2563</v>
      </c>
      <c r="D8360" s="1" t="s">
        <v>15397</v>
      </c>
      <c r="E8360" s="1" t="n">
        <v>51</v>
      </c>
      <c r="F8360" s="1" t="n">
        <v>40</v>
      </c>
      <c r="G8360" s="1" t="n">
        <v>72.72</v>
      </c>
      <c r="H8360" s="3" t="n">
        <v>46177.6009389266</v>
      </c>
    </row>
    <row r="8361" customFormat="false" ht="15" hidden="false" customHeight="false" outlineLevel="0" collapsed="false">
      <c r="A8361" s="1" t="n">
        <v>8360</v>
      </c>
      <c r="B8361" s="1" t="n">
        <v>3</v>
      </c>
      <c r="C8361" s="1" t="n">
        <v>2934</v>
      </c>
      <c r="D8361" s="1" t="s">
        <v>15398</v>
      </c>
      <c r="E8361" s="1" t="n">
        <v>225</v>
      </c>
      <c r="F8361" s="1" t="n">
        <v>76</v>
      </c>
      <c r="G8361" s="1" t="n">
        <v>943.36</v>
      </c>
      <c r="H8361" s="3" t="n">
        <v>45868.6009389269</v>
      </c>
    </row>
    <row r="8362" customFormat="false" ht="15" hidden="false" customHeight="false" outlineLevel="0" collapsed="false">
      <c r="A8362" s="1" t="n">
        <v>8361</v>
      </c>
      <c r="B8362" s="1" t="n">
        <v>2</v>
      </c>
      <c r="C8362" s="1" t="n">
        <v>1698</v>
      </c>
      <c r="D8362" s="1" t="s">
        <v>15399</v>
      </c>
      <c r="E8362" s="1" t="n">
        <v>374</v>
      </c>
      <c r="F8362" s="1" t="n">
        <v>67</v>
      </c>
      <c r="G8362" s="1" t="n">
        <v>1084.57</v>
      </c>
      <c r="H8362" s="3" t="n">
        <v>46137.6009389272</v>
      </c>
    </row>
    <row r="8363" customFormat="false" ht="15" hidden="false" customHeight="false" outlineLevel="0" collapsed="false">
      <c r="A8363" s="1" t="n">
        <v>8362</v>
      </c>
      <c r="B8363" s="1" t="n">
        <v>2</v>
      </c>
      <c r="C8363" s="1" t="n">
        <v>1141</v>
      </c>
      <c r="D8363" s="1" t="s">
        <v>15400</v>
      </c>
      <c r="E8363" s="1" t="n">
        <v>413</v>
      </c>
      <c r="F8363" s="1" t="n">
        <v>40</v>
      </c>
      <c r="G8363" s="1" t="n">
        <v>800.14</v>
      </c>
      <c r="H8363" s="3" t="n">
        <v>46089.6009389274</v>
      </c>
    </row>
    <row r="8364" customFormat="false" ht="15" hidden="false" customHeight="false" outlineLevel="0" collapsed="false">
      <c r="A8364" s="1" t="n">
        <v>8363</v>
      </c>
      <c r="B8364" s="1" t="n">
        <v>4</v>
      </c>
      <c r="C8364" s="1" t="n">
        <v>2496</v>
      </c>
      <c r="D8364" s="1" t="s">
        <v>15401</v>
      </c>
      <c r="E8364" s="1" t="n">
        <v>441</v>
      </c>
      <c r="F8364" s="1" t="n">
        <v>58</v>
      </c>
      <c r="G8364" s="1" t="n">
        <v>677.17</v>
      </c>
      <c r="H8364" s="3" t="n">
        <v>46151.6009389277</v>
      </c>
    </row>
    <row r="8365" customFormat="false" ht="15" hidden="false" customHeight="false" outlineLevel="0" collapsed="false">
      <c r="A8365" s="1" t="n">
        <v>8364</v>
      </c>
      <c r="B8365" s="1" t="n">
        <v>2</v>
      </c>
      <c r="C8365" s="1" t="n">
        <v>1864</v>
      </c>
      <c r="D8365" s="1" t="s">
        <v>15402</v>
      </c>
      <c r="E8365" s="1" t="n">
        <v>117</v>
      </c>
      <c r="F8365" s="1" t="n">
        <v>52</v>
      </c>
      <c r="G8365" s="1" t="n">
        <v>697.87</v>
      </c>
      <c r="H8365" s="3" t="n">
        <v>46004.6009389279</v>
      </c>
    </row>
    <row r="8366" customFormat="false" ht="15" hidden="false" customHeight="false" outlineLevel="0" collapsed="false">
      <c r="A8366" s="1" t="n">
        <v>8365</v>
      </c>
      <c r="B8366" s="1" t="n">
        <v>3</v>
      </c>
      <c r="C8366" s="1" t="n">
        <v>2929</v>
      </c>
      <c r="D8366" s="1" t="s">
        <v>15403</v>
      </c>
      <c r="E8366" s="1" t="n">
        <v>102</v>
      </c>
      <c r="F8366" s="1" t="n">
        <v>64</v>
      </c>
      <c r="G8366" s="1" t="n">
        <v>1179.05</v>
      </c>
      <c r="H8366" s="3" t="n">
        <v>46013.6009389283</v>
      </c>
    </row>
    <row r="8367" customFormat="false" ht="15" hidden="false" customHeight="false" outlineLevel="0" collapsed="false">
      <c r="A8367" s="1" t="n">
        <v>8366</v>
      </c>
      <c r="B8367" s="1" t="n">
        <v>3</v>
      </c>
      <c r="C8367" s="1" t="n">
        <v>1992</v>
      </c>
      <c r="D8367" s="1" t="s">
        <v>15404</v>
      </c>
      <c r="E8367" s="1" t="n">
        <v>97</v>
      </c>
      <c r="F8367" s="1" t="n">
        <v>58</v>
      </c>
      <c r="G8367" s="1" t="n">
        <v>255.88</v>
      </c>
      <c r="H8367" s="3" t="n">
        <v>45934.6009389287</v>
      </c>
    </row>
    <row r="8368" customFormat="false" ht="15" hidden="false" customHeight="false" outlineLevel="0" collapsed="false">
      <c r="A8368" s="1" t="n">
        <v>8367</v>
      </c>
      <c r="B8368" s="1" t="n">
        <v>1</v>
      </c>
      <c r="C8368" s="1" t="n">
        <v>2812</v>
      </c>
      <c r="D8368" s="1" t="s">
        <v>15405</v>
      </c>
      <c r="E8368" s="1" t="n">
        <v>24</v>
      </c>
      <c r="F8368" s="1" t="n">
        <v>74</v>
      </c>
      <c r="G8368" s="1" t="n">
        <v>1302.94</v>
      </c>
      <c r="H8368" s="3" t="n">
        <v>45857.600938929</v>
      </c>
    </row>
    <row r="8369" customFormat="false" ht="15" hidden="false" customHeight="false" outlineLevel="0" collapsed="false">
      <c r="A8369" s="1" t="n">
        <v>8368</v>
      </c>
      <c r="B8369" s="1" t="n">
        <v>2</v>
      </c>
      <c r="C8369" s="1" t="n">
        <v>2875</v>
      </c>
      <c r="D8369" s="1" t="s">
        <v>15406</v>
      </c>
      <c r="E8369" s="1" t="n">
        <v>192</v>
      </c>
      <c r="F8369" s="1" t="n">
        <v>53</v>
      </c>
      <c r="G8369" s="1" t="n">
        <v>1103.56</v>
      </c>
      <c r="H8369" s="3" t="n">
        <v>46213.6009389293</v>
      </c>
    </row>
    <row r="8370" customFormat="false" ht="15" hidden="false" customHeight="false" outlineLevel="0" collapsed="false">
      <c r="A8370" s="1" t="n">
        <v>8369</v>
      </c>
      <c r="B8370" s="1" t="n">
        <v>1</v>
      </c>
      <c r="C8370" s="1" t="n">
        <v>1459</v>
      </c>
      <c r="D8370" s="1" t="s">
        <v>15407</v>
      </c>
      <c r="E8370" s="1" t="n">
        <v>167</v>
      </c>
      <c r="F8370" s="1" t="n">
        <v>58</v>
      </c>
      <c r="G8370" s="1" t="n">
        <v>794.49</v>
      </c>
      <c r="H8370" s="3" t="n">
        <v>46029.6009389296</v>
      </c>
    </row>
    <row r="8371" customFormat="false" ht="15" hidden="false" customHeight="false" outlineLevel="0" collapsed="false">
      <c r="A8371" s="1" t="n">
        <v>8370</v>
      </c>
      <c r="B8371" s="1" t="n">
        <v>3</v>
      </c>
      <c r="C8371" s="1" t="n">
        <v>294</v>
      </c>
      <c r="D8371" s="1" t="s">
        <v>15408</v>
      </c>
      <c r="E8371" s="1" t="n">
        <v>188</v>
      </c>
      <c r="F8371" s="1" t="n">
        <v>32</v>
      </c>
      <c r="G8371" s="1" t="n">
        <v>1342.99</v>
      </c>
      <c r="H8371" s="3" t="n">
        <v>46002.6009389298</v>
      </c>
    </row>
    <row r="8372" customFormat="false" ht="15" hidden="false" customHeight="false" outlineLevel="0" collapsed="false">
      <c r="A8372" s="1" t="n">
        <v>8371</v>
      </c>
      <c r="B8372" s="1" t="n">
        <v>2</v>
      </c>
      <c r="C8372" s="1" t="n">
        <v>1556</v>
      </c>
      <c r="D8372" s="1" t="s">
        <v>15409</v>
      </c>
      <c r="E8372" s="1" t="n">
        <v>393</v>
      </c>
      <c r="F8372" s="1" t="n">
        <v>73</v>
      </c>
      <c r="G8372" s="1" t="n">
        <v>672.78</v>
      </c>
      <c r="H8372" s="3" t="n">
        <v>46069.6009389301</v>
      </c>
    </row>
    <row r="8373" customFormat="false" ht="15" hidden="false" customHeight="false" outlineLevel="0" collapsed="false">
      <c r="A8373" s="1" t="n">
        <v>8372</v>
      </c>
      <c r="B8373" s="1" t="n">
        <v>2</v>
      </c>
      <c r="C8373" s="1" t="n">
        <v>1315</v>
      </c>
      <c r="D8373" s="1" t="s">
        <v>15410</v>
      </c>
      <c r="E8373" s="1" t="n">
        <v>261</v>
      </c>
      <c r="F8373" s="1" t="n">
        <v>71</v>
      </c>
      <c r="G8373" s="1" t="n">
        <v>1163.75</v>
      </c>
      <c r="H8373" s="3" t="n">
        <v>45893.6009389304</v>
      </c>
    </row>
    <row r="8374" customFormat="false" ht="15" hidden="false" customHeight="false" outlineLevel="0" collapsed="false">
      <c r="A8374" s="1" t="n">
        <v>8373</v>
      </c>
      <c r="B8374" s="1" t="n">
        <v>1</v>
      </c>
      <c r="C8374" s="1" t="n">
        <v>1067</v>
      </c>
      <c r="D8374" s="1" t="s">
        <v>15411</v>
      </c>
      <c r="E8374" s="1" t="n">
        <v>167</v>
      </c>
      <c r="F8374" s="1" t="n">
        <v>45</v>
      </c>
      <c r="G8374" s="1" t="n">
        <v>212.05</v>
      </c>
      <c r="H8374" s="3" t="n">
        <v>45956.6009389307</v>
      </c>
    </row>
    <row r="8375" customFormat="false" ht="15" hidden="false" customHeight="false" outlineLevel="0" collapsed="false">
      <c r="A8375" s="1" t="n">
        <v>8374</v>
      </c>
      <c r="B8375" s="1" t="n">
        <v>4</v>
      </c>
      <c r="C8375" s="1" t="n">
        <v>2621</v>
      </c>
      <c r="D8375" s="1" t="s">
        <v>15412</v>
      </c>
      <c r="E8375" s="1" t="n">
        <v>353</v>
      </c>
      <c r="F8375" s="1" t="n">
        <v>48</v>
      </c>
      <c r="G8375" s="1" t="n">
        <v>674.16</v>
      </c>
      <c r="H8375" s="3" t="n">
        <v>45925.600938931</v>
      </c>
    </row>
    <row r="8376" customFormat="false" ht="15" hidden="false" customHeight="false" outlineLevel="0" collapsed="false">
      <c r="A8376" s="1" t="n">
        <v>8375</v>
      </c>
      <c r="B8376" s="1" t="n">
        <v>4</v>
      </c>
      <c r="C8376" s="1" t="n">
        <v>2454</v>
      </c>
      <c r="D8376" s="1" t="s">
        <v>15413</v>
      </c>
      <c r="E8376" s="1" t="n">
        <v>455</v>
      </c>
      <c r="F8376" s="1" t="n">
        <v>73</v>
      </c>
      <c r="G8376" s="1" t="n">
        <v>399.48</v>
      </c>
      <c r="H8376" s="3" t="n">
        <v>45880.6009389312</v>
      </c>
    </row>
    <row r="8377" customFormat="false" ht="15" hidden="false" customHeight="false" outlineLevel="0" collapsed="false">
      <c r="A8377" s="1" t="n">
        <v>8376</v>
      </c>
      <c r="B8377" s="1" t="n">
        <v>1</v>
      </c>
      <c r="C8377" s="1" t="n">
        <v>75</v>
      </c>
      <c r="D8377" s="1" t="s">
        <v>15414</v>
      </c>
      <c r="E8377" s="1" t="n">
        <v>366</v>
      </c>
      <c r="F8377" s="1" t="n">
        <v>24</v>
      </c>
      <c r="G8377" s="1" t="n">
        <v>1147</v>
      </c>
      <c r="H8377" s="3" t="n">
        <v>46023.6009389315</v>
      </c>
    </row>
    <row r="8378" customFormat="false" ht="15" hidden="false" customHeight="false" outlineLevel="0" collapsed="false">
      <c r="A8378" s="1" t="n">
        <v>8377</v>
      </c>
      <c r="B8378" s="1" t="n">
        <v>3</v>
      </c>
      <c r="C8378" s="1" t="n">
        <v>1163</v>
      </c>
      <c r="D8378" s="1" t="s">
        <v>15415</v>
      </c>
      <c r="E8378" s="1" t="n">
        <v>3</v>
      </c>
      <c r="F8378" s="1" t="n">
        <v>75</v>
      </c>
      <c r="G8378" s="1" t="n">
        <v>1411.05</v>
      </c>
      <c r="H8378" s="3" t="n">
        <v>46030.6009389318</v>
      </c>
    </row>
    <row r="8379" customFormat="false" ht="15" hidden="false" customHeight="false" outlineLevel="0" collapsed="false">
      <c r="A8379" s="1" t="n">
        <v>8378</v>
      </c>
      <c r="B8379" s="1" t="n">
        <v>3</v>
      </c>
      <c r="C8379" s="1" t="n">
        <v>2032</v>
      </c>
      <c r="D8379" s="1" t="s">
        <v>15416</v>
      </c>
      <c r="E8379" s="1" t="n">
        <v>333</v>
      </c>
      <c r="F8379" s="1" t="n">
        <v>47</v>
      </c>
      <c r="G8379" s="1" t="n">
        <v>1201.49</v>
      </c>
      <c r="H8379" s="3" t="n">
        <v>45917.6009389321</v>
      </c>
    </row>
    <row r="8380" customFormat="false" ht="15" hidden="false" customHeight="false" outlineLevel="0" collapsed="false">
      <c r="A8380" s="1" t="n">
        <v>8379</v>
      </c>
      <c r="B8380" s="1" t="n">
        <v>1</v>
      </c>
      <c r="C8380" s="1" t="n">
        <v>416</v>
      </c>
      <c r="D8380" s="1" t="s">
        <v>15417</v>
      </c>
      <c r="E8380" s="1" t="n">
        <v>397</v>
      </c>
      <c r="F8380" s="1" t="n">
        <v>24</v>
      </c>
      <c r="G8380" s="1" t="n">
        <v>1292.45</v>
      </c>
      <c r="H8380" s="3" t="n">
        <v>46209.6009389323</v>
      </c>
    </row>
    <row r="8381" customFormat="false" ht="15" hidden="false" customHeight="false" outlineLevel="0" collapsed="false">
      <c r="A8381" s="1" t="n">
        <v>8380</v>
      </c>
      <c r="B8381" s="1" t="n">
        <v>2</v>
      </c>
      <c r="C8381" s="1" t="n">
        <v>2111</v>
      </c>
      <c r="D8381" s="1" t="s">
        <v>15418</v>
      </c>
      <c r="E8381" s="1" t="n">
        <v>94</v>
      </c>
      <c r="F8381" s="1" t="n">
        <v>39</v>
      </c>
      <c r="G8381" s="1" t="n">
        <v>142.27</v>
      </c>
      <c r="H8381" s="3" t="n">
        <v>46112.6009389326</v>
      </c>
    </row>
    <row r="8382" customFormat="false" ht="15" hidden="false" customHeight="false" outlineLevel="0" collapsed="false">
      <c r="A8382" s="1" t="n">
        <v>8381</v>
      </c>
      <c r="B8382" s="1" t="n">
        <v>1</v>
      </c>
      <c r="C8382" s="1" t="n">
        <v>1066</v>
      </c>
      <c r="D8382" s="1" t="s">
        <v>15419</v>
      </c>
      <c r="E8382" s="1" t="n">
        <v>110</v>
      </c>
      <c r="F8382" s="1" t="n">
        <v>40</v>
      </c>
      <c r="G8382" s="1" t="n">
        <v>511.89</v>
      </c>
      <c r="H8382" s="3" t="n">
        <v>45972.6009389329</v>
      </c>
    </row>
    <row r="8383" customFormat="false" ht="15" hidden="false" customHeight="false" outlineLevel="0" collapsed="false">
      <c r="A8383" s="1" t="n">
        <v>8382</v>
      </c>
      <c r="B8383" s="1" t="n">
        <v>3</v>
      </c>
      <c r="C8383" s="1" t="n">
        <v>967</v>
      </c>
      <c r="D8383" s="1" t="s">
        <v>15420</v>
      </c>
      <c r="E8383" s="1" t="n">
        <v>334</v>
      </c>
      <c r="F8383" s="1" t="n">
        <v>67</v>
      </c>
      <c r="G8383" s="1" t="n">
        <v>1200.12</v>
      </c>
      <c r="H8383" s="3" t="n">
        <v>46173.6009389332</v>
      </c>
    </row>
    <row r="8384" customFormat="false" ht="15" hidden="false" customHeight="false" outlineLevel="0" collapsed="false">
      <c r="A8384" s="1" t="n">
        <v>8383</v>
      </c>
      <c r="B8384" s="1" t="n">
        <v>4</v>
      </c>
      <c r="C8384" s="1" t="n">
        <v>814</v>
      </c>
      <c r="D8384" s="1" t="s">
        <v>15421</v>
      </c>
      <c r="E8384" s="1" t="n">
        <v>36</v>
      </c>
      <c r="F8384" s="1" t="n">
        <v>69</v>
      </c>
      <c r="G8384" s="1" t="n">
        <v>238.72</v>
      </c>
      <c r="H8384" s="3" t="n">
        <v>46035.6009389336</v>
      </c>
    </row>
    <row r="8385" customFormat="false" ht="15" hidden="false" customHeight="false" outlineLevel="0" collapsed="false">
      <c r="A8385" s="1" t="n">
        <v>8384</v>
      </c>
      <c r="B8385" s="1" t="n">
        <v>2</v>
      </c>
      <c r="C8385" s="1" t="n">
        <v>627</v>
      </c>
      <c r="D8385" s="1" t="s">
        <v>15422</v>
      </c>
      <c r="E8385" s="1" t="n">
        <v>267</v>
      </c>
      <c r="F8385" s="1" t="n">
        <v>72</v>
      </c>
      <c r="G8385" s="1" t="n">
        <v>897.95</v>
      </c>
      <c r="H8385" s="3" t="n">
        <v>46186.6009389339</v>
      </c>
    </row>
    <row r="8386" customFormat="false" ht="15" hidden="false" customHeight="false" outlineLevel="0" collapsed="false">
      <c r="A8386" s="1" t="n">
        <v>8385</v>
      </c>
      <c r="B8386" s="1" t="n">
        <v>4</v>
      </c>
      <c r="C8386" s="1" t="n">
        <v>244</v>
      </c>
      <c r="D8386" s="1" t="s">
        <v>15423</v>
      </c>
      <c r="E8386" s="1" t="n">
        <v>451</v>
      </c>
      <c r="F8386" s="1" t="n">
        <v>26</v>
      </c>
      <c r="G8386" s="1" t="n">
        <v>843.69</v>
      </c>
      <c r="H8386" s="3" t="n">
        <v>46086.6009389342</v>
      </c>
    </row>
    <row r="8387" customFormat="false" ht="15" hidden="false" customHeight="false" outlineLevel="0" collapsed="false">
      <c r="A8387" s="1" t="n">
        <v>8386</v>
      </c>
      <c r="B8387" s="1" t="n">
        <v>1</v>
      </c>
      <c r="C8387" s="1" t="n">
        <v>2996</v>
      </c>
      <c r="D8387" s="1" t="s">
        <v>15424</v>
      </c>
      <c r="E8387" s="1" t="n">
        <v>202</v>
      </c>
      <c r="F8387" s="1" t="n">
        <v>75</v>
      </c>
      <c r="G8387" s="1" t="n">
        <v>734</v>
      </c>
      <c r="H8387" s="3" t="n">
        <v>45885.6009389345</v>
      </c>
    </row>
    <row r="8388" customFormat="false" ht="15" hidden="false" customHeight="false" outlineLevel="0" collapsed="false">
      <c r="A8388" s="1" t="n">
        <v>8387</v>
      </c>
      <c r="B8388" s="1" t="n">
        <v>3</v>
      </c>
      <c r="C8388" s="1" t="n">
        <v>2064</v>
      </c>
      <c r="D8388" s="1" t="s">
        <v>15425</v>
      </c>
      <c r="E8388" s="1" t="n">
        <v>382</v>
      </c>
      <c r="F8388" s="1" t="n">
        <v>77</v>
      </c>
      <c r="G8388" s="1" t="n">
        <v>166.5</v>
      </c>
      <c r="H8388" s="3" t="n">
        <v>45870.6009389347</v>
      </c>
    </row>
    <row r="8389" customFormat="false" ht="15" hidden="false" customHeight="false" outlineLevel="0" collapsed="false">
      <c r="A8389" s="1" t="n">
        <v>8388</v>
      </c>
      <c r="B8389" s="1" t="n">
        <v>1</v>
      </c>
      <c r="C8389" s="1" t="n">
        <v>1827</v>
      </c>
      <c r="D8389" s="1" t="s">
        <v>15426</v>
      </c>
      <c r="E8389" s="1" t="n">
        <v>95</v>
      </c>
      <c r="F8389" s="1" t="n">
        <v>35</v>
      </c>
      <c r="G8389" s="1" t="n">
        <v>118.94</v>
      </c>
      <c r="H8389" s="3" t="n">
        <v>46062.600938935</v>
      </c>
    </row>
    <row r="8390" customFormat="false" ht="15" hidden="false" customHeight="false" outlineLevel="0" collapsed="false">
      <c r="A8390" s="1" t="n">
        <v>8389</v>
      </c>
      <c r="B8390" s="1" t="n">
        <v>2</v>
      </c>
      <c r="C8390" s="1" t="n">
        <v>856</v>
      </c>
      <c r="D8390" s="1" t="s">
        <v>15427</v>
      </c>
      <c r="E8390" s="1" t="n">
        <v>236</v>
      </c>
      <c r="F8390" s="1" t="n">
        <v>26</v>
      </c>
      <c r="G8390" s="1" t="n">
        <v>837.38</v>
      </c>
      <c r="H8390" s="3" t="n">
        <v>46193.6009389353</v>
      </c>
    </row>
    <row r="8391" customFormat="false" ht="15" hidden="false" customHeight="false" outlineLevel="0" collapsed="false">
      <c r="A8391" s="1" t="n">
        <v>8390</v>
      </c>
      <c r="B8391" s="1" t="n">
        <v>2</v>
      </c>
      <c r="C8391" s="1" t="n">
        <v>1856</v>
      </c>
      <c r="D8391" s="1" t="s">
        <v>15428</v>
      </c>
      <c r="E8391" s="1" t="n">
        <v>256</v>
      </c>
      <c r="F8391" s="1" t="n">
        <v>27</v>
      </c>
      <c r="G8391" s="1" t="n">
        <v>54.76</v>
      </c>
      <c r="H8391" s="3" t="n">
        <v>45859.6009389355</v>
      </c>
    </row>
    <row r="8392" customFormat="false" ht="15" hidden="false" customHeight="false" outlineLevel="0" collapsed="false">
      <c r="A8392" s="1" t="n">
        <v>8391</v>
      </c>
      <c r="B8392" s="1" t="n">
        <v>1</v>
      </c>
      <c r="C8392" s="1" t="n">
        <v>2814</v>
      </c>
      <c r="D8392" s="1" t="s">
        <v>15429</v>
      </c>
      <c r="E8392" s="1" t="n">
        <v>28</v>
      </c>
      <c r="F8392" s="1" t="n">
        <v>33</v>
      </c>
      <c r="G8392" s="1" t="n">
        <v>1390.06</v>
      </c>
      <c r="H8392" s="3" t="n">
        <v>46195.6009389358</v>
      </c>
    </row>
    <row r="8393" customFormat="false" ht="15" hidden="false" customHeight="false" outlineLevel="0" collapsed="false">
      <c r="A8393" s="1" t="n">
        <v>8392</v>
      </c>
      <c r="B8393" s="1" t="n">
        <v>3</v>
      </c>
      <c r="C8393" s="1" t="n">
        <v>233</v>
      </c>
      <c r="D8393" s="1" t="s">
        <v>15430</v>
      </c>
      <c r="E8393" s="1" t="n">
        <v>11</v>
      </c>
      <c r="F8393" s="1" t="n">
        <v>34</v>
      </c>
      <c r="G8393" s="1" t="n">
        <v>253.53</v>
      </c>
      <c r="H8393" s="3" t="n">
        <v>46111.6009389361</v>
      </c>
    </row>
    <row r="8394" customFormat="false" ht="15" hidden="false" customHeight="false" outlineLevel="0" collapsed="false">
      <c r="A8394" s="1" t="n">
        <v>8393</v>
      </c>
      <c r="B8394" s="1" t="n">
        <v>2</v>
      </c>
      <c r="C8394" s="1" t="n">
        <v>1042</v>
      </c>
      <c r="D8394" s="1" t="s">
        <v>15431</v>
      </c>
      <c r="E8394" s="1" t="n">
        <v>6</v>
      </c>
      <c r="F8394" s="1" t="n">
        <v>42</v>
      </c>
      <c r="G8394" s="1" t="n">
        <v>434.07</v>
      </c>
      <c r="H8394" s="3" t="n">
        <v>46160.6009389363</v>
      </c>
    </row>
    <row r="8395" customFormat="false" ht="15" hidden="false" customHeight="false" outlineLevel="0" collapsed="false">
      <c r="A8395" s="1" t="n">
        <v>8394</v>
      </c>
      <c r="B8395" s="1" t="n">
        <v>3</v>
      </c>
      <c r="C8395" s="1" t="n">
        <v>2779</v>
      </c>
      <c r="D8395" s="1" t="s">
        <v>15432</v>
      </c>
      <c r="E8395" s="1" t="n">
        <v>272</v>
      </c>
      <c r="F8395" s="1" t="n">
        <v>55</v>
      </c>
      <c r="G8395" s="1" t="n">
        <v>402.25</v>
      </c>
      <c r="H8395" s="3" t="n">
        <v>46206.6009389366</v>
      </c>
    </row>
    <row r="8396" customFormat="false" ht="15" hidden="false" customHeight="false" outlineLevel="0" collapsed="false">
      <c r="A8396" s="1" t="n">
        <v>8395</v>
      </c>
      <c r="B8396" s="1" t="n">
        <v>1</v>
      </c>
      <c r="C8396" s="1" t="n">
        <v>1514</v>
      </c>
      <c r="D8396" s="1" t="s">
        <v>15433</v>
      </c>
      <c r="E8396" s="1" t="n">
        <v>393</v>
      </c>
      <c r="F8396" s="1" t="n">
        <v>27</v>
      </c>
      <c r="G8396" s="1" t="n">
        <v>89.97</v>
      </c>
      <c r="H8396" s="3" t="n">
        <v>45888.6009389368</v>
      </c>
    </row>
    <row r="8397" customFormat="false" ht="15" hidden="false" customHeight="false" outlineLevel="0" collapsed="false">
      <c r="A8397" s="1" t="n">
        <v>8396</v>
      </c>
      <c r="B8397" s="1" t="n">
        <v>2</v>
      </c>
      <c r="C8397" s="1" t="n">
        <v>1973</v>
      </c>
      <c r="D8397" s="1" t="s">
        <v>15434</v>
      </c>
      <c r="E8397" s="1" t="n">
        <v>448</v>
      </c>
      <c r="F8397" s="1" t="n">
        <v>46</v>
      </c>
      <c r="G8397" s="1" t="n">
        <v>202</v>
      </c>
      <c r="H8397" s="3" t="n">
        <v>45971.6009389371</v>
      </c>
    </row>
    <row r="8398" customFormat="false" ht="15" hidden="false" customHeight="false" outlineLevel="0" collapsed="false">
      <c r="A8398" s="1" t="n">
        <v>8397</v>
      </c>
      <c r="B8398" s="1" t="n">
        <v>4</v>
      </c>
      <c r="C8398" s="1" t="n">
        <v>429</v>
      </c>
      <c r="D8398" s="1" t="s">
        <v>15435</v>
      </c>
      <c r="E8398" s="1" t="n">
        <v>411</v>
      </c>
      <c r="F8398" s="1" t="n">
        <v>29</v>
      </c>
      <c r="G8398" s="1" t="n">
        <v>761.06</v>
      </c>
      <c r="H8398" s="3" t="n">
        <v>45992.6009389374</v>
      </c>
    </row>
    <row r="8399" customFormat="false" ht="15" hidden="false" customHeight="false" outlineLevel="0" collapsed="false">
      <c r="A8399" s="1" t="n">
        <v>8398</v>
      </c>
      <c r="B8399" s="1" t="n">
        <v>3</v>
      </c>
      <c r="C8399" s="1" t="n">
        <v>252</v>
      </c>
      <c r="D8399" s="1" t="s">
        <v>15436</v>
      </c>
      <c r="E8399" s="1" t="n">
        <v>445</v>
      </c>
      <c r="F8399" s="1" t="n">
        <v>65</v>
      </c>
      <c r="G8399" s="1" t="n">
        <v>569.01</v>
      </c>
      <c r="H8399" s="3" t="n">
        <v>46046.6009389405</v>
      </c>
    </row>
    <row r="8400" customFormat="false" ht="15" hidden="false" customHeight="false" outlineLevel="0" collapsed="false">
      <c r="A8400" s="1" t="n">
        <v>8399</v>
      </c>
      <c r="B8400" s="1" t="n">
        <v>2</v>
      </c>
      <c r="C8400" s="1" t="n">
        <v>1629</v>
      </c>
      <c r="D8400" s="1" t="s">
        <v>15437</v>
      </c>
      <c r="E8400" s="1" t="n">
        <v>375</v>
      </c>
      <c r="F8400" s="1" t="n">
        <v>60</v>
      </c>
      <c r="G8400" s="1" t="n">
        <v>506.47</v>
      </c>
      <c r="H8400" s="3" t="n">
        <v>46018.6009389411</v>
      </c>
    </row>
    <row r="8401" customFormat="false" ht="15" hidden="false" customHeight="false" outlineLevel="0" collapsed="false">
      <c r="A8401" s="1" t="n">
        <v>8400</v>
      </c>
      <c r="B8401" s="1" t="n">
        <v>4</v>
      </c>
      <c r="C8401" s="1" t="n">
        <v>1295</v>
      </c>
      <c r="D8401" s="1" t="s">
        <v>15438</v>
      </c>
      <c r="E8401" s="1" t="n">
        <v>406</v>
      </c>
      <c r="F8401" s="1" t="n">
        <v>65</v>
      </c>
      <c r="G8401" s="1" t="n">
        <v>909.36</v>
      </c>
      <c r="H8401" s="3" t="n">
        <v>45923.6009389415</v>
      </c>
    </row>
    <row r="8402" customFormat="false" ht="15" hidden="false" customHeight="false" outlineLevel="0" collapsed="false">
      <c r="A8402" s="1" t="n">
        <v>8401</v>
      </c>
      <c r="B8402" s="1" t="n">
        <v>1</v>
      </c>
      <c r="C8402" s="1" t="n">
        <v>1908</v>
      </c>
      <c r="D8402" s="1" t="s">
        <v>15439</v>
      </c>
      <c r="E8402" s="1" t="n">
        <v>105</v>
      </c>
      <c r="F8402" s="1" t="n">
        <v>71</v>
      </c>
      <c r="G8402" s="1" t="n">
        <v>628.28</v>
      </c>
      <c r="H8402" s="3" t="n">
        <v>46154.6009389418</v>
      </c>
    </row>
    <row r="8403" customFormat="false" ht="15" hidden="false" customHeight="false" outlineLevel="0" collapsed="false">
      <c r="A8403" s="1" t="n">
        <v>8402</v>
      </c>
      <c r="B8403" s="1" t="n">
        <v>3</v>
      </c>
      <c r="C8403" s="1" t="n">
        <v>2303</v>
      </c>
      <c r="D8403" s="1" t="s">
        <v>15440</v>
      </c>
      <c r="E8403" s="1" t="n">
        <v>151</v>
      </c>
      <c r="F8403" s="1" t="n">
        <v>80</v>
      </c>
      <c r="G8403" s="1" t="n">
        <v>1036.37</v>
      </c>
      <c r="H8403" s="3" t="n">
        <v>45962.6009389421</v>
      </c>
    </row>
    <row r="8404" customFormat="false" ht="15" hidden="false" customHeight="false" outlineLevel="0" collapsed="false">
      <c r="A8404" s="1" t="n">
        <v>8403</v>
      </c>
      <c r="B8404" s="1" t="n">
        <v>3</v>
      </c>
      <c r="C8404" s="1" t="n">
        <v>1196</v>
      </c>
      <c r="D8404" s="1" t="s">
        <v>15441</v>
      </c>
      <c r="E8404" s="1" t="n">
        <v>494</v>
      </c>
      <c r="F8404" s="1" t="n">
        <v>44</v>
      </c>
      <c r="G8404" s="1" t="n">
        <v>740.77</v>
      </c>
      <c r="H8404" s="3" t="n">
        <v>46035.6009389425</v>
      </c>
    </row>
    <row r="8405" customFormat="false" ht="15" hidden="false" customHeight="false" outlineLevel="0" collapsed="false">
      <c r="A8405" s="1" t="n">
        <v>8404</v>
      </c>
      <c r="B8405" s="1" t="n">
        <v>3</v>
      </c>
      <c r="C8405" s="1" t="n">
        <v>99</v>
      </c>
      <c r="D8405" s="1" t="s">
        <v>15442</v>
      </c>
      <c r="E8405" s="1" t="n">
        <v>336</v>
      </c>
      <c r="F8405" s="1" t="n">
        <v>52</v>
      </c>
      <c r="G8405" s="1" t="n">
        <v>669.57</v>
      </c>
      <c r="H8405" s="3" t="n">
        <v>45957.6009389428</v>
      </c>
    </row>
    <row r="8406" customFormat="false" ht="15" hidden="false" customHeight="false" outlineLevel="0" collapsed="false">
      <c r="A8406" s="1" t="n">
        <v>8405</v>
      </c>
      <c r="B8406" s="1" t="n">
        <v>2</v>
      </c>
      <c r="C8406" s="1" t="n">
        <v>2389</v>
      </c>
      <c r="D8406" s="1" t="s">
        <v>15443</v>
      </c>
      <c r="E8406" s="1" t="n">
        <v>128</v>
      </c>
      <c r="F8406" s="1" t="n">
        <v>31</v>
      </c>
      <c r="G8406" s="1" t="n">
        <v>1097.36</v>
      </c>
      <c r="H8406" s="3" t="n">
        <v>46066.6009389432</v>
      </c>
    </row>
    <row r="8407" customFormat="false" ht="15" hidden="false" customHeight="false" outlineLevel="0" collapsed="false">
      <c r="A8407" s="1" t="n">
        <v>8406</v>
      </c>
      <c r="B8407" s="1" t="n">
        <v>1</v>
      </c>
      <c r="C8407" s="1" t="n">
        <v>1364</v>
      </c>
      <c r="D8407" s="1" t="s">
        <v>15444</v>
      </c>
      <c r="E8407" s="1" t="n">
        <v>473</v>
      </c>
      <c r="F8407" s="1" t="n">
        <v>57</v>
      </c>
      <c r="G8407" s="1" t="n">
        <v>735.09</v>
      </c>
      <c r="H8407" s="3" t="n">
        <v>46046.6009389435</v>
      </c>
    </row>
    <row r="8408" customFormat="false" ht="15" hidden="false" customHeight="false" outlineLevel="0" collapsed="false">
      <c r="A8408" s="1" t="n">
        <v>8407</v>
      </c>
      <c r="B8408" s="1" t="n">
        <v>4</v>
      </c>
      <c r="C8408" s="1" t="n">
        <v>2962</v>
      </c>
      <c r="D8408" s="1" t="s">
        <v>15445</v>
      </c>
      <c r="E8408" s="1" t="n">
        <v>267</v>
      </c>
      <c r="F8408" s="1" t="n">
        <v>39</v>
      </c>
      <c r="G8408" s="1" t="n">
        <v>1428.45</v>
      </c>
      <c r="H8408" s="3" t="n">
        <v>46062.6009389438</v>
      </c>
    </row>
    <row r="8409" customFormat="false" ht="15" hidden="false" customHeight="false" outlineLevel="0" collapsed="false">
      <c r="A8409" s="1" t="n">
        <v>8408</v>
      </c>
      <c r="B8409" s="1" t="n">
        <v>4</v>
      </c>
      <c r="C8409" s="1" t="n">
        <v>2329</v>
      </c>
      <c r="D8409" s="1" t="s">
        <v>15446</v>
      </c>
      <c r="E8409" s="1" t="n">
        <v>163</v>
      </c>
      <c r="F8409" s="1" t="n">
        <v>79</v>
      </c>
      <c r="G8409" s="1" t="n">
        <v>1060.36</v>
      </c>
      <c r="H8409" s="3" t="n">
        <v>46162.6009389441</v>
      </c>
    </row>
    <row r="8410" customFormat="false" ht="15" hidden="false" customHeight="false" outlineLevel="0" collapsed="false">
      <c r="A8410" s="1" t="n">
        <v>8409</v>
      </c>
      <c r="B8410" s="1" t="n">
        <v>4</v>
      </c>
      <c r="C8410" s="1" t="n">
        <v>1236</v>
      </c>
      <c r="D8410" s="1" t="s">
        <v>15447</v>
      </c>
      <c r="E8410" s="1" t="n">
        <v>255</v>
      </c>
      <c r="F8410" s="1" t="n">
        <v>40</v>
      </c>
      <c r="G8410" s="1" t="n">
        <v>1416.77</v>
      </c>
      <c r="H8410" s="3" t="n">
        <v>45974.6009389443</v>
      </c>
    </row>
    <row r="8411" customFormat="false" ht="15" hidden="false" customHeight="false" outlineLevel="0" collapsed="false">
      <c r="A8411" s="1" t="n">
        <v>8410</v>
      </c>
      <c r="B8411" s="1" t="n">
        <v>1</v>
      </c>
      <c r="C8411" s="1" t="n">
        <v>2764</v>
      </c>
      <c r="D8411" s="1" t="s">
        <v>15448</v>
      </c>
      <c r="E8411" s="1" t="n">
        <v>284</v>
      </c>
      <c r="F8411" s="1" t="n">
        <v>25</v>
      </c>
      <c r="G8411" s="1" t="n">
        <v>537.06</v>
      </c>
      <c r="H8411" s="3" t="n">
        <v>45997.6009389446</v>
      </c>
    </row>
    <row r="8412" customFormat="false" ht="15" hidden="false" customHeight="false" outlineLevel="0" collapsed="false">
      <c r="A8412" s="1" t="n">
        <v>8411</v>
      </c>
      <c r="B8412" s="1" t="n">
        <v>1</v>
      </c>
      <c r="C8412" s="1" t="n">
        <v>283</v>
      </c>
      <c r="D8412" s="1" t="s">
        <v>15449</v>
      </c>
      <c r="E8412" s="1" t="n">
        <v>119</v>
      </c>
      <c r="F8412" s="1" t="n">
        <v>75</v>
      </c>
      <c r="G8412" s="1" t="n">
        <v>628.54</v>
      </c>
      <c r="H8412" s="3" t="n">
        <v>46163.6009389449</v>
      </c>
    </row>
    <row r="8413" customFormat="false" ht="15" hidden="false" customHeight="false" outlineLevel="0" collapsed="false">
      <c r="A8413" s="1" t="n">
        <v>8412</v>
      </c>
      <c r="B8413" s="1" t="n">
        <v>2</v>
      </c>
      <c r="C8413" s="1" t="n">
        <v>525</v>
      </c>
      <c r="D8413" s="1" t="s">
        <v>15450</v>
      </c>
      <c r="E8413" s="1" t="n">
        <v>68</v>
      </c>
      <c r="F8413" s="1" t="n">
        <v>54</v>
      </c>
      <c r="G8413" s="1" t="n">
        <v>50.16</v>
      </c>
      <c r="H8413" s="3" t="n">
        <v>45992.6009389452</v>
      </c>
    </row>
    <row r="8414" customFormat="false" ht="15" hidden="false" customHeight="false" outlineLevel="0" collapsed="false">
      <c r="A8414" s="1" t="n">
        <v>8413</v>
      </c>
      <c r="B8414" s="1" t="n">
        <v>2</v>
      </c>
      <c r="C8414" s="1" t="n">
        <v>763</v>
      </c>
      <c r="D8414" s="1" t="s">
        <v>15451</v>
      </c>
      <c r="E8414" s="1" t="n">
        <v>447</v>
      </c>
      <c r="F8414" s="1" t="n">
        <v>54</v>
      </c>
      <c r="G8414" s="1" t="n">
        <v>365.59</v>
      </c>
      <c r="H8414" s="3" t="n">
        <v>45916.6009389455</v>
      </c>
    </row>
    <row r="8415" customFormat="false" ht="15" hidden="false" customHeight="false" outlineLevel="0" collapsed="false">
      <c r="A8415" s="1" t="n">
        <v>8414</v>
      </c>
      <c r="B8415" s="1" t="n">
        <v>4</v>
      </c>
      <c r="C8415" s="1" t="n">
        <v>1627</v>
      </c>
      <c r="D8415" s="1" t="s">
        <v>15452</v>
      </c>
      <c r="E8415" s="1" t="n">
        <v>454</v>
      </c>
      <c r="F8415" s="1" t="n">
        <v>67</v>
      </c>
      <c r="G8415" s="1" t="n">
        <v>864.02</v>
      </c>
      <c r="H8415" s="3" t="n">
        <v>46008.6009389458</v>
      </c>
    </row>
    <row r="8416" customFormat="false" ht="15" hidden="false" customHeight="false" outlineLevel="0" collapsed="false">
      <c r="A8416" s="1" t="n">
        <v>8415</v>
      </c>
      <c r="B8416" s="1" t="n">
        <v>4</v>
      </c>
      <c r="C8416" s="1" t="n">
        <v>2500</v>
      </c>
      <c r="D8416" s="1" t="s">
        <v>15453</v>
      </c>
      <c r="E8416" s="1" t="n">
        <v>79</v>
      </c>
      <c r="F8416" s="1" t="n">
        <v>32</v>
      </c>
      <c r="G8416" s="1" t="n">
        <v>305.01</v>
      </c>
      <c r="H8416" s="3" t="n">
        <v>46140.6009389461</v>
      </c>
    </row>
    <row r="8417" customFormat="false" ht="15" hidden="false" customHeight="false" outlineLevel="0" collapsed="false">
      <c r="A8417" s="1" t="n">
        <v>8416</v>
      </c>
      <c r="B8417" s="1" t="n">
        <v>4</v>
      </c>
      <c r="C8417" s="1" t="n">
        <v>2708</v>
      </c>
      <c r="D8417" s="1" t="s">
        <v>15454</v>
      </c>
      <c r="E8417" s="1" t="n">
        <v>305</v>
      </c>
      <c r="F8417" s="1" t="n">
        <v>28</v>
      </c>
      <c r="G8417" s="1" t="n">
        <v>726.3</v>
      </c>
      <c r="H8417" s="3" t="n">
        <v>46106.6009389464</v>
      </c>
    </row>
    <row r="8418" customFormat="false" ht="15" hidden="false" customHeight="false" outlineLevel="0" collapsed="false">
      <c r="A8418" s="1" t="n">
        <v>8417</v>
      </c>
      <c r="B8418" s="1" t="n">
        <v>3</v>
      </c>
      <c r="C8418" s="1" t="n">
        <v>1827</v>
      </c>
      <c r="D8418" s="1" t="s">
        <v>15455</v>
      </c>
      <c r="E8418" s="1" t="n">
        <v>126</v>
      </c>
      <c r="F8418" s="1" t="n">
        <v>43</v>
      </c>
      <c r="G8418" s="1" t="n">
        <v>481.2</v>
      </c>
      <c r="H8418" s="3" t="n">
        <v>46115.6009389467</v>
      </c>
    </row>
    <row r="8419" customFormat="false" ht="15" hidden="false" customHeight="false" outlineLevel="0" collapsed="false">
      <c r="A8419" s="1" t="n">
        <v>8418</v>
      </c>
      <c r="B8419" s="1" t="n">
        <v>2</v>
      </c>
      <c r="C8419" s="1" t="n">
        <v>633</v>
      </c>
      <c r="D8419" s="1" t="s">
        <v>15456</v>
      </c>
      <c r="E8419" s="1" t="n">
        <v>95</v>
      </c>
      <c r="F8419" s="1" t="n">
        <v>39</v>
      </c>
      <c r="G8419" s="1" t="n">
        <v>983.98</v>
      </c>
      <c r="H8419" s="3" t="n">
        <v>45969.600938947</v>
      </c>
    </row>
    <row r="8420" customFormat="false" ht="15" hidden="false" customHeight="false" outlineLevel="0" collapsed="false">
      <c r="A8420" s="1" t="n">
        <v>8419</v>
      </c>
      <c r="B8420" s="1" t="n">
        <v>1</v>
      </c>
      <c r="C8420" s="1" t="n">
        <v>1074</v>
      </c>
      <c r="D8420" s="1" t="s">
        <v>15457</v>
      </c>
      <c r="E8420" s="1" t="n">
        <v>10</v>
      </c>
      <c r="F8420" s="1" t="n">
        <v>49</v>
      </c>
      <c r="G8420" s="1" t="n">
        <v>1011.22</v>
      </c>
      <c r="H8420" s="3" t="n">
        <v>46027.6009389473</v>
      </c>
    </row>
    <row r="8421" customFormat="false" ht="15" hidden="false" customHeight="false" outlineLevel="0" collapsed="false">
      <c r="A8421" s="1" t="n">
        <v>8420</v>
      </c>
      <c r="B8421" s="1" t="n">
        <v>3</v>
      </c>
      <c r="C8421" s="1" t="n">
        <v>2205</v>
      </c>
      <c r="D8421" s="1" t="s">
        <v>15458</v>
      </c>
      <c r="E8421" s="1" t="n">
        <v>340</v>
      </c>
      <c r="F8421" s="1" t="n">
        <v>20</v>
      </c>
      <c r="G8421" s="1" t="n">
        <v>50.52</v>
      </c>
      <c r="H8421" s="3" t="n">
        <v>45967.6009389475</v>
      </c>
    </row>
    <row r="8422" customFormat="false" ht="15" hidden="false" customHeight="false" outlineLevel="0" collapsed="false">
      <c r="A8422" s="1" t="n">
        <v>8421</v>
      </c>
      <c r="B8422" s="1" t="n">
        <v>2</v>
      </c>
      <c r="C8422" s="1" t="n">
        <v>1619</v>
      </c>
      <c r="D8422" s="1" t="s">
        <v>15459</v>
      </c>
      <c r="E8422" s="1" t="n">
        <v>54</v>
      </c>
      <c r="F8422" s="1" t="n">
        <v>24</v>
      </c>
      <c r="G8422" s="1" t="n">
        <v>225.55</v>
      </c>
      <c r="H8422" s="3" t="n">
        <v>46015.6009389478</v>
      </c>
    </row>
    <row r="8423" customFormat="false" ht="15" hidden="false" customHeight="false" outlineLevel="0" collapsed="false">
      <c r="A8423" s="1" t="n">
        <v>8422</v>
      </c>
      <c r="B8423" s="1" t="n">
        <v>2</v>
      </c>
      <c r="C8423" s="1" t="n">
        <v>2400</v>
      </c>
      <c r="D8423" s="1" t="s">
        <v>15460</v>
      </c>
      <c r="E8423" s="1" t="n">
        <v>367</v>
      </c>
      <c r="F8423" s="1" t="n">
        <v>33</v>
      </c>
      <c r="G8423" s="1" t="n">
        <v>1115.21</v>
      </c>
      <c r="H8423" s="3" t="n">
        <v>45976.6009389481</v>
      </c>
    </row>
    <row r="8424" customFormat="false" ht="15" hidden="false" customHeight="false" outlineLevel="0" collapsed="false">
      <c r="A8424" s="1" t="n">
        <v>8423</v>
      </c>
      <c r="B8424" s="1" t="n">
        <v>3</v>
      </c>
      <c r="C8424" s="1" t="n">
        <v>1061</v>
      </c>
      <c r="D8424" s="1" t="s">
        <v>15461</v>
      </c>
      <c r="E8424" s="1" t="n">
        <v>99</v>
      </c>
      <c r="F8424" s="1" t="n">
        <v>73</v>
      </c>
      <c r="G8424" s="1" t="n">
        <v>1166.14</v>
      </c>
      <c r="H8424" s="3" t="n">
        <v>45896.6009389484</v>
      </c>
    </row>
    <row r="8425" customFormat="false" ht="15" hidden="false" customHeight="false" outlineLevel="0" collapsed="false">
      <c r="A8425" s="1" t="n">
        <v>8424</v>
      </c>
      <c r="B8425" s="1" t="n">
        <v>1</v>
      </c>
      <c r="C8425" s="1" t="n">
        <v>2137</v>
      </c>
      <c r="D8425" s="1" t="s">
        <v>15462</v>
      </c>
      <c r="E8425" s="1" t="n">
        <v>202</v>
      </c>
      <c r="F8425" s="1" t="n">
        <v>50</v>
      </c>
      <c r="G8425" s="1" t="n">
        <v>557.44</v>
      </c>
      <c r="H8425" s="3" t="n">
        <v>46010.6009389487</v>
      </c>
    </row>
    <row r="8426" customFormat="false" ht="15" hidden="false" customHeight="false" outlineLevel="0" collapsed="false">
      <c r="A8426" s="1" t="n">
        <v>8425</v>
      </c>
      <c r="B8426" s="1" t="n">
        <v>1</v>
      </c>
      <c r="C8426" s="1" t="n">
        <v>2297</v>
      </c>
      <c r="D8426" s="1" t="s">
        <v>15463</v>
      </c>
      <c r="E8426" s="1" t="n">
        <v>109</v>
      </c>
      <c r="F8426" s="1" t="n">
        <v>68</v>
      </c>
      <c r="G8426" s="1" t="n">
        <v>1305.06</v>
      </c>
      <c r="H8426" s="3" t="n">
        <v>45890.600938949</v>
      </c>
    </row>
    <row r="8427" customFormat="false" ht="15" hidden="false" customHeight="false" outlineLevel="0" collapsed="false">
      <c r="A8427" s="1" t="n">
        <v>8426</v>
      </c>
      <c r="B8427" s="1" t="n">
        <v>2</v>
      </c>
      <c r="C8427" s="1" t="n">
        <v>2614</v>
      </c>
      <c r="D8427" s="1" t="s">
        <v>15464</v>
      </c>
      <c r="E8427" s="1" t="n">
        <v>312</v>
      </c>
      <c r="F8427" s="1" t="n">
        <v>80</v>
      </c>
      <c r="G8427" s="1" t="n">
        <v>917.08</v>
      </c>
      <c r="H8427" s="3" t="n">
        <v>46000.6009389493</v>
      </c>
    </row>
    <row r="8428" customFormat="false" ht="15" hidden="false" customHeight="false" outlineLevel="0" collapsed="false">
      <c r="A8428" s="1" t="n">
        <v>8427</v>
      </c>
      <c r="B8428" s="1" t="n">
        <v>3</v>
      </c>
      <c r="C8428" s="1" t="n">
        <v>1526</v>
      </c>
      <c r="D8428" s="1" t="s">
        <v>15465</v>
      </c>
      <c r="E8428" s="1" t="n">
        <v>234</v>
      </c>
      <c r="F8428" s="1" t="n">
        <v>63</v>
      </c>
      <c r="G8428" s="1" t="n">
        <v>228.81</v>
      </c>
      <c r="H8428" s="3" t="n">
        <v>46151.6009389495</v>
      </c>
    </row>
    <row r="8429" customFormat="false" ht="15" hidden="false" customHeight="false" outlineLevel="0" collapsed="false">
      <c r="A8429" s="1" t="n">
        <v>8428</v>
      </c>
      <c r="B8429" s="1" t="n">
        <v>4</v>
      </c>
      <c r="C8429" s="1" t="n">
        <v>224</v>
      </c>
      <c r="D8429" s="1" t="s">
        <v>15466</v>
      </c>
      <c r="E8429" s="1" t="n">
        <v>246</v>
      </c>
      <c r="F8429" s="1" t="n">
        <v>40</v>
      </c>
      <c r="G8429" s="1" t="n">
        <v>561.04</v>
      </c>
      <c r="H8429" s="3" t="n">
        <v>46115.6009389498</v>
      </c>
    </row>
    <row r="8430" customFormat="false" ht="15" hidden="false" customHeight="false" outlineLevel="0" collapsed="false">
      <c r="A8430" s="1" t="n">
        <v>8429</v>
      </c>
      <c r="B8430" s="1" t="n">
        <v>1</v>
      </c>
      <c r="C8430" s="1" t="n">
        <v>2576</v>
      </c>
      <c r="D8430" s="1" t="s">
        <v>15467</v>
      </c>
      <c r="E8430" s="1" t="n">
        <v>242</v>
      </c>
      <c r="F8430" s="1" t="n">
        <v>55</v>
      </c>
      <c r="G8430" s="1" t="n">
        <v>1443.53</v>
      </c>
      <c r="H8430" s="3" t="n">
        <v>45908.6009389501</v>
      </c>
    </row>
    <row r="8431" customFormat="false" ht="15" hidden="false" customHeight="false" outlineLevel="0" collapsed="false">
      <c r="A8431" s="1" t="n">
        <v>8430</v>
      </c>
      <c r="B8431" s="1" t="n">
        <v>2</v>
      </c>
      <c r="C8431" s="1" t="n">
        <v>1531</v>
      </c>
      <c r="D8431" s="1" t="s">
        <v>15468</v>
      </c>
      <c r="E8431" s="1" t="n">
        <v>334</v>
      </c>
      <c r="F8431" s="1" t="n">
        <v>21</v>
      </c>
      <c r="G8431" s="1" t="n">
        <v>938.84</v>
      </c>
      <c r="H8431" s="3" t="n">
        <v>45967.6009389504</v>
      </c>
    </row>
    <row r="8432" customFormat="false" ht="15" hidden="false" customHeight="false" outlineLevel="0" collapsed="false">
      <c r="A8432" s="1" t="n">
        <v>8431</v>
      </c>
      <c r="B8432" s="1" t="n">
        <v>1</v>
      </c>
      <c r="C8432" s="1" t="n">
        <v>2175</v>
      </c>
      <c r="D8432" s="1" t="s">
        <v>15469</v>
      </c>
      <c r="E8432" s="1" t="n">
        <v>112</v>
      </c>
      <c r="F8432" s="1" t="n">
        <v>45</v>
      </c>
      <c r="G8432" s="1" t="n">
        <v>1293.82</v>
      </c>
      <c r="H8432" s="3" t="n">
        <v>46184.6009389507</v>
      </c>
    </row>
    <row r="8433" customFormat="false" ht="15" hidden="false" customHeight="false" outlineLevel="0" collapsed="false">
      <c r="A8433" s="1" t="n">
        <v>8432</v>
      </c>
      <c r="B8433" s="1" t="n">
        <v>4</v>
      </c>
      <c r="C8433" s="1" t="n">
        <v>2665</v>
      </c>
      <c r="D8433" s="1" t="s">
        <v>15470</v>
      </c>
      <c r="E8433" s="1" t="n">
        <v>334</v>
      </c>
      <c r="F8433" s="1" t="n">
        <v>65</v>
      </c>
      <c r="G8433" s="1" t="n">
        <v>133.49</v>
      </c>
      <c r="H8433" s="3" t="n">
        <v>46148.6009389509</v>
      </c>
    </row>
    <row r="8434" customFormat="false" ht="15" hidden="false" customHeight="false" outlineLevel="0" collapsed="false">
      <c r="A8434" s="1" t="n">
        <v>8433</v>
      </c>
      <c r="B8434" s="1" t="n">
        <v>2</v>
      </c>
      <c r="C8434" s="1" t="n">
        <v>421</v>
      </c>
      <c r="D8434" s="1" t="s">
        <v>15471</v>
      </c>
      <c r="E8434" s="1" t="n">
        <v>218</v>
      </c>
      <c r="F8434" s="1" t="n">
        <v>70</v>
      </c>
      <c r="G8434" s="1" t="n">
        <v>829.01</v>
      </c>
      <c r="H8434" s="3" t="n">
        <v>45946.6009389513</v>
      </c>
    </row>
    <row r="8435" customFormat="false" ht="15" hidden="false" customHeight="false" outlineLevel="0" collapsed="false">
      <c r="A8435" s="1" t="n">
        <v>8434</v>
      </c>
      <c r="B8435" s="1" t="n">
        <v>2</v>
      </c>
      <c r="C8435" s="1" t="n">
        <v>2311</v>
      </c>
      <c r="D8435" s="1" t="s">
        <v>15472</v>
      </c>
      <c r="E8435" s="1" t="n">
        <v>360</v>
      </c>
      <c r="F8435" s="1" t="n">
        <v>21</v>
      </c>
      <c r="G8435" s="1" t="n">
        <v>446.09</v>
      </c>
      <c r="H8435" s="3" t="n">
        <v>46018.6009389516</v>
      </c>
    </row>
    <row r="8436" customFormat="false" ht="15" hidden="false" customHeight="false" outlineLevel="0" collapsed="false">
      <c r="A8436" s="1" t="n">
        <v>8435</v>
      </c>
      <c r="B8436" s="1" t="n">
        <v>3</v>
      </c>
      <c r="C8436" s="1" t="n">
        <v>2896</v>
      </c>
      <c r="D8436" s="1" t="s">
        <v>15473</v>
      </c>
      <c r="E8436" s="1" t="n">
        <v>328</v>
      </c>
      <c r="F8436" s="1" t="n">
        <v>23</v>
      </c>
      <c r="G8436" s="1" t="n">
        <v>1432.12</v>
      </c>
      <c r="H8436" s="3" t="n">
        <v>45892.6009389519</v>
      </c>
    </row>
    <row r="8437" customFormat="false" ht="15" hidden="false" customHeight="false" outlineLevel="0" collapsed="false">
      <c r="A8437" s="1" t="n">
        <v>8436</v>
      </c>
      <c r="B8437" s="1" t="n">
        <v>1</v>
      </c>
      <c r="C8437" s="1" t="n">
        <v>669</v>
      </c>
      <c r="D8437" s="1" t="s">
        <v>15474</v>
      </c>
      <c r="E8437" s="1" t="n">
        <v>150</v>
      </c>
      <c r="F8437" s="1" t="n">
        <v>79</v>
      </c>
      <c r="G8437" s="1" t="n">
        <v>821.45</v>
      </c>
      <c r="H8437" s="3" t="n">
        <v>46012.6009389522</v>
      </c>
    </row>
    <row r="8438" customFormat="false" ht="15" hidden="false" customHeight="false" outlineLevel="0" collapsed="false">
      <c r="A8438" s="1" t="n">
        <v>8437</v>
      </c>
      <c r="B8438" s="1" t="n">
        <v>4</v>
      </c>
      <c r="C8438" s="1" t="n">
        <v>64</v>
      </c>
      <c r="D8438" s="1" t="s">
        <v>15475</v>
      </c>
      <c r="E8438" s="1" t="n">
        <v>254</v>
      </c>
      <c r="F8438" s="1" t="n">
        <v>60</v>
      </c>
      <c r="G8438" s="1" t="n">
        <v>1443.44</v>
      </c>
      <c r="H8438" s="3" t="n">
        <v>46114.6009389525</v>
      </c>
    </row>
    <row r="8439" customFormat="false" ht="15" hidden="false" customHeight="false" outlineLevel="0" collapsed="false">
      <c r="A8439" s="1" t="n">
        <v>8438</v>
      </c>
      <c r="B8439" s="1" t="n">
        <v>4</v>
      </c>
      <c r="C8439" s="1" t="n">
        <v>1468</v>
      </c>
      <c r="D8439" s="1" t="s">
        <v>15476</v>
      </c>
      <c r="E8439" s="1" t="n">
        <v>377</v>
      </c>
      <c r="F8439" s="1" t="n">
        <v>36</v>
      </c>
      <c r="G8439" s="1" t="n">
        <v>1366.94</v>
      </c>
      <c r="H8439" s="3" t="n">
        <v>46093.6009389528</v>
      </c>
    </row>
    <row r="8440" customFormat="false" ht="15" hidden="false" customHeight="false" outlineLevel="0" collapsed="false">
      <c r="A8440" s="1" t="n">
        <v>8439</v>
      </c>
      <c r="B8440" s="1" t="n">
        <v>4</v>
      </c>
      <c r="C8440" s="1" t="n">
        <v>1574</v>
      </c>
      <c r="D8440" s="1" t="s">
        <v>15477</v>
      </c>
      <c r="E8440" s="1" t="n">
        <v>386</v>
      </c>
      <c r="F8440" s="1" t="n">
        <v>54</v>
      </c>
      <c r="G8440" s="1" t="n">
        <v>1055.05</v>
      </c>
      <c r="H8440" s="3" t="n">
        <v>45867.6009389531</v>
      </c>
    </row>
    <row r="8441" customFormat="false" ht="15" hidden="false" customHeight="false" outlineLevel="0" collapsed="false">
      <c r="A8441" s="1" t="n">
        <v>8440</v>
      </c>
      <c r="B8441" s="1" t="n">
        <v>1</v>
      </c>
      <c r="C8441" s="1" t="n">
        <v>103</v>
      </c>
      <c r="D8441" s="1" t="s">
        <v>15478</v>
      </c>
      <c r="E8441" s="1" t="n">
        <v>54</v>
      </c>
      <c r="F8441" s="1" t="n">
        <v>76</v>
      </c>
      <c r="G8441" s="1" t="n">
        <v>99.18</v>
      </c>
      <c r="H8441" s="3" t="n">
        <v>45945.6009389534</v>
      </c>
    </row>
    <row r="8442" customFormat="false" ht="15" hidden="false" customHeight="false" outlineLevel="0" collapsed="false">
      <c r="A8442" s="1" t="n">
        <v>8441</v>
      </c>
      <c r="B8442" s="1" t="n">
        <v>2</v>
      </c>
      <c r="C8442" s="1" t="n">
        <v>2808</v>
      </c>
      <c r="D8442" s="1" t="s">
        <v>15479</v>
      </c>
      <c r="E8442" s="1" t="n">
        <v>497</v>
      </c>
      <c r="F8442" s="1" t="n">
        <v>33</v>
      </c>
      <c r="G8442" s="1" t="n">
        <v>1073.83</v>
      </c>
      <c r="H8442" s="3" t="n">
        <v>46191.6009389536</v>
      </c>
    </row>
    <row r="8443" customFormat="false" ht="15" hidden="false" customHeight="false" outlineLevel="0" collapsed="false">
      <c r="A8443" s="1" t="n">
        <v>8442</v>
      </c>
      <c r="B8443" s="1" t="n">
        <v>1</v>
      </c>
      <c r="C8443" s="1" t="n">
        <v>942</v>
      </c>
      <c r="D8443" s="1" t="s">
        <v>15480</v>
      </c>
      <c r="E8443" s="1" t="n">
        <v>181</v>
      </c>
      <c r="F8443" s="1" t="n">
        <v>20</v>
      </c>
      <c r="G8443" s="1" t="n">
        <v>510.99</v>
      </c>
      <c r="H8443" s="3" t="n">
        <v>45978.600938954</v>
      </c>
    </row>
    <row r="8444" customFormat="false" ht="15" hidden="false" customHeight="false" outlineLevel="0" collapsed="false">
      <c r="A8444" s="1" t="n">
        <v>8443</v>
      </c>
      <c r="B8444" s="1" t="n">
        <v>1</v>
      </c>
      <c r="C8444" s="1" t="n">
        <v>707</v>
      </c>
      <c r="D8444" s="1" t="s">
        <v>15481</v>
      </c>
      <c r="E8444" s="1" t="n">
        <v>451</v>
      </c>
      <c r="F8444" s="1" t="n">
        <v>38</v>
      </c>
      <c r="G8444" s="1" t="n">
        <v>1354.09</v>
      </c>
      <c r="H8444" s="3" t="n">
        <v>45883.6009389543</v>
      </c>
    </row>
    <row r="8445" customFormat="false" ht="15" hidden="false" customHeight="false" outlineLevel="0" collapsed="false">
      <c r="A8445" s="1" t="n">
        <v>8444</v>
      </c>
      <c r="B8445" s="1" t="n">
        <v>4</v>
      </c>
      <c r="C8445" s="1" t="n">
        <v>357</v>
      </c>
      <c r="D8445" s="1" t="s">
        <v>15482</v>
      </c>
      <c r="E8445" s="1" t="n">
        <v>443</v>
      </c>
      <c r="F8445" s="1" t="n">
        <v>50</v>
      </c>
      <c r="G8445" s="1" t="n">
        <v>832.78</v>
      </c>
      <c r="H8445" s="3" t="n">
        <v>46079.6009389546</v>
      </c>
    </row>
    <row r="8446" customFormat="false" ht="15" hidden="false" customHeight="false" outlineLevel="0" collapsed="false">
      <c r="A8446" s="1" t="n">
        <v>8445</v>
      </c>
      <c r="B8446" s="1" t="n">
        <v>2</v>
      </c>
      <c r="C8446" s="1" t="n">
        <v>935</v>
      </c>
      <c r="D8446" s="1" t="s">
        <v>15483</v>
      </c>
      <c r="E8446" s="1" t="n">
        <v>241</v>
      </c>
      <c r="F8446" s="1" t="n">
        <v>78</v>
      </c>
      <c r="G8446" s="1" t="n">
        <v>596.37</v>
      </c>
      <c r="H8446" s="3" t="n">
        <v>46008.6009389549</v>
      </c>
    </row>
    <row r="8447" customFormat="false" ht="15" hidden="false" customHeight="false" outlineLevel="0" collapsed="false">
      <c r="A8447" s="1" t="n">
        <v>8446</v>
      </c>
      <c r="B8447" s="1" t="n">
        <v>3</v>
      </c>
      <c r="C8447" s="1" t="n">
        <v>723</v>
      </c>
      <c r="D8447" s="1" t="s">
        <v>15484</v>
      </c>
      <c r="E8447" s="1" t="n">
        <v>227</v>
      </c>
      <c r="F8447" s="1" t="n">
        <v>27</v>
      </c>
      <c r="G8447" s="1" t="n">
        <v>998.83</v>
      </c>
      <c r="H8447" s="3" t="n">
        <v>46147.6009389553</v>
      </c>
    </row>
    <row r="8448" customFormat="false" ht="15" hidden="false" customHeight="false" outlineLevel="0" collapsed="false">
      <c r="A8448" s="1" t="n">
        <v>8447</v>
      </c>
      <c r="B8448" s="1" t="n">
        <v>2</v>
      </c>
      <c r="C8448" s="1" t="n">
        <v>2517</v>
      </c>
      <c r="D8448" s="1" t="s">
        <v>15485</v>
      </c>
      <c r="E8448" s="1" t="n">
        <v>448</v>
      </c>
      <c r="F8448" s="1" t="n">
        <v>20</v>
      </c>
      <c r="G8448" s="1" t="n">
        <v>1262.12</v>
      </c>
      <c r="H8448" s="3" t="n">
        <v>45931.6009389556</v>
      </c>
    </row>
    <row r="8449" customFormat="false" ht="15" hidden="false" customHeight="false" outlineLevel="0" collapsed="false">
      <c r="A8449" s="1" t="n">
        <v>8448</v>
      </c>
      <c r="B8449" s="1" t="n">
        <v>1</v>
      </c>
      <c r="C8449" s="1" t="n">
        <v>2111</v>
      </c>
      <c r="D8449" s="1" t="s">
        <v>15486</v>
      </c>
      <c r="E8449" s="1" t="n">
        <v>182</v>
      </c>
      <c r="F8449" s="1" t="n">
        <v>49</v>
      </c>
      <c r="G8449" s="1" t="n">
        <v>573.98</v>
      </c>
      <c r="H8449" s="3" t="n">
        <v>45921.6009389558</v>
      </c>
    </row>
    <row r="8450" customFormat="false" ht="15" hidden="false" customHeight="false" outlineLevel="0" collapsed="false">
      <c r="A8450" s="1" t="n">
        <v>8449</v>
      </c>
      <c r="B8450" s="1" t="n">
        <v>2</v>
      </c>
      <c r="C8450" s="1" t="n">
        <v>2380</v>
      </c>
      <c r="D8450" s="1" t="s">
        <v>15487</v>
      </c>
      <c r="E8450" s="1" t="n">
        <v>480</v>
      </c>
      <c r="F8450" s="1" t="n">
        <v>68</v>
      </c>
      <c r="G8450" s="1" t="n">
        <v>697.48</v>
      </c>
      <c r="H8450" s="3" t="n">
        <v>45890.6009389561</v>
      </c>
    </row>
    <row r="8451" customFormat="false" ht="15" hidden="false" customHeight="false" outlineLevel="0" collapsed="false">
      <c r="A8451" s="1" t="n">
        <v>8450</v>
      </c>
      <c r="B8451" s="1" t="n">
        <v>1</v>
      </c>
      <c r="C8451" s="1" t="n">
        <v>74</v>
      </c>
      <c r="D8451" s="1" t="s">
        <v>15488</v>
      </c>
      <c r="E8451" s="1" t="n">
        <v>255</v>
      </c>
      <c r="F8451" s="1" t="n">
        <v>44</v>
      </c>
      <c r="G8451" s="1" t="n">
        <v>1066.68</v>
      </c>
      <c r="H8451" s="3" t="n">
        <v>45995.6009389564</v>
      </c>
    </row>
    <row r="8452" customFormat="false" ht="15" hidden="false" customHeight="false" outlineLevel="0" collapsed="false">
      <c r="A8452" s="1" t="n">
        <v>8451</v>
      </c>
      <c r="B8452" s="1" t="n">
        <v>3</v>
      </c>
      <c r="C8452" s="1" t="n">
        <v>324</v>
      </c>
      <c r="D8452" s="1" t="s">
        <v>15489</v>
      </c>
      <c r="E8452" s="1" t="n">
        <v>400</v>
      </c>
      <c r="F8452" s="1" t="n">
        <v>37</v>
      </c>
      <c r="G8452" s="1" t="n">
        <v>45.13</v>
      </c>
      <c r="H8452" s="3" t="n">
        <v>46008.6009389567</v>
      </c>
    </row>
    <row r="8453" customFormat="false" ht="15" hidden="false" customHeight="false" outlineLevel="0" collapsed="false">
      <c r="A8453" s="1" t="n">
        <v>8452</v>
      </c>
      <c r="B8453" s="1" t="n">
        <v>2</v>
      </c>
      <c r="C8453" s="1" t="n">
        <v>2501</v>
      </c>
      <c r="D8453" s="1" t="s">
        <v>15490</v>
      </c>
      <c r="E8453" s="1" t="n">
        <v>6</v>
      </c>
      <c r="F8453" s="1" t="n">
        <v>38</v>
      </c>
      <c r="G8453" s="1" t="n">
        <v>1013.01</v>
      </c>
      <c r="H8453" s="3" t="n">
        <v>45902.600938957</v>
      </c>
    </row>
    <row r="8454" customFormat="false" ht="15" hidden="false" customHeight="false" outlineLevel="0" collapsed="false">
      <c r="A8454" s="1" t="n">
        <v>8453</v>
      </c>
      <c r="B8454" s="1" t="n">
        <v>1</v>
      </c>
      <c r="C8454" s="1" t="n">
        <v>1656</v>
      </c>
      <c r="D8454" s="1" t="s">
        <v>15491</v>
      </c>
      <c r="E8454" s="1" t="n">
        <v>69</v>
      </c>
      <c r="F8454" s="1" t="n">
        <v>56</v>
      </c>
      <c r="G8454" s="1" t="n">
        <v>797.2</v>
      </c>
      <c r="H8454" s="3" t="n">
        <v>45920.6009389573</v>
      </c>
    </row>
    <row r="8455" customFormat="false" ht="15" hidden="false" customHeight="false" outlineLevel="0" collapsed="false">
      <c r="A8455" s="1" t="n">
        <v>8454</v>
      </c>
      <c r="B8455" s="1" t="n">
        <v>4</v>
      </c>
      <c r="C8455" s="1" t="n">
        <v>2488</v>
      </c>
      <c r="D8455" s="1" t="s">
        <v>15492</v>
      </c>
      <c r="E8455" s="1" t="n">
        <v>24</v>
      </c>
      <c r="F8455" s="1" t="n">
        <v>65</v>
      </c>
      <c r="G8455" s="1" t="n">
        <v>962.56</v>
      </c>
      <c r="H8455" s="3" t="n">
        <v>46181.6009389576</v>
      </c>
    </row>
    <row r="8456" customFormat="false" ht="15" hidden="false" customHeight="false" outlineLevel="0" collapsed="false">
      <c r="A8456" s="1" t="n">
        <v>8455</v>
      </c>
      <c r="B8456" s="1" t="n">
        <v>1</v>
      </c>
      <c r="C8456" s="1" t="n">
        <v>1844</v>
      </c>
      <c r="D8456" s="1" t="s">
        <v>15493</v>
      </c>
      <c r="E8456" s="1" t="n">
        <v>22</v>
      </c>
      <c r="F8456" s="1" t="n">
        <v>68</v>
      </c>
      <c r="G8456" s="1" t="n">
        <v>1013.13</v>
      </c>
      <c r="H8456" s="3" t="n">
        <v>45978.6009389578</v>
      </c>
    </row>
    <row r="8457" customFormat="false" ht="15" hidden="false" customHeight="false" outlineLevel="0" collapsed="false">
      <c r="A8457" s="1" t="n">
        <v>8456</v>
      </c>
      <c r="B8457" s="1" t="n">
        <v>3</v>
      </c>
      <c r="C8457" s="1" t="n">
        <v>1969</v>
      </c>
      <c r="D8457" s="1" t="s">
        <v>15494</v>
      </c>
      <c r="E8457" s="1" t="n">
        <v>40</v>
      </c>
      <c r="F8457" s="1" t="n">
        <v>31</v>
      </c>
      <c r="G8457" s="1" t="n">
        <v>890.74</v>
      </c>
      <c r="H8457" s="3" t="n">
        <v>45995.6009389581</v>
      </c>
    </row>
    <row r="8458" customFormat="false" ht="15" hidden="false" customHeight="false" outlineLevel="0" collapsed="false">
      <c r="A8458" s="1" t="n">
        <v>8457</v>
      </c>
      <c r="B8458" s="1" t="n">
        <v>3</v>
      </c>
      <c r="C8458" s="1" t="n">
        <v>2318</v>
      </c>
      <c r="D8458" s="1" t="s">
        <v>15495</v>
      </c>
      <c r="E8458" s="1" t="n">
        <v>461</v>
      </c>
      <c r="F8458" s="1" t="n">
        <v>56</v>
      </c>
      <c r="G8458" s="1" t="n">
        <v>1132.57</v>
      </c>
      <c r="H8458" s="3" t="n">
        <v>46049.6009389584</v>
      </c>
    </row>
    <row r="8459" customFormat="false" ht="15" hidden="false" customHeight="false" outlineLevel="0" collapsed="false">
      <c r="A8459" s="1" t="n">
        <v>8458</v>
      </c>
      <c r="B8459" s="1" t="n">
        <v>1</v>
      </c>
      <c r="C8459" s="1" t="n">
        <v>2160</v>
      </c>
      <c r="D8459" s="1" t="s">
        <v>15496</v>
      </c>
      <c r="E8459" s="1" t="n">
        <v>72</v>
      </c>
      <c r="F8459" s="1" t="n">
        <v>28</v>
      </c>
      <c r="G8459" s="1" t="n">
        <v>418.38</v>
      </c>
      <c r="H8459" s="3" t="n">
        <v>45862.6009389587</v>
      </c>
    </row>
    <row r="8460" customFormat="false" ht="15" hidden="false" customHeight="false" outlineLevel="0" collapsed="false">
      <c r="A8460" s="1" t="n">
        <v>8459</v>
      </c>
      <c r="B8460" s="1" t="n">
        <v>3</v>
      </c>
      <c r="C8460" s="1" t="n">
        <v>2536</v>
      </c>
      <c r="D8460" s="1" t="s">
        <v>15497</v>
      </c>
      <c r="E8460" s="1" t="n">
        <v>223</v>
      </c>
      <c r="F8460" s="1" t="n">
        <v>24</v>
      </c>
      <c r="G8460" s="1" t="n">
        <v>728.82</v>
      </c>
      <c r="H8460" s="3" t="n">
        <v>46089.6009389589</v>
      </c>
    </row>
    <row r="8461" customFormat="false" ht="15" hidden="false" customHeight="false" outlineLevel="0" collapsed="false">
      <c r="A8461" s="1" t="n">
        <v>8460</v>
      </c>
      <c r="B8461" s="1" t="n">
        <v>1</v>
      </c>
      <c r="C8461" s="1" t="n">
        <v>2085</v>
      </c>
      <c r="D8461" s="1" t="s">
        <v>15498</v>
      </c>
      <c r="E8461" s="1" t="n">
        <v>64</v>
      </c>
      <c r="F8461" s="1" t="n">
        <v>36</v>
      </c>
      <c r="G8461" s="1" t="n">
        <v>1214.52</v>
      </c>
      <c r="H8461" s="3" t="n">
        <v>46209.6009389592</v>
      </c>
    </row>
    <row r="8462" customFormat="false" ht="15" hidden="false" customHeight="false" outlineLevel="0" collapsed="false">
      <c r="A8462" s="1" t="n">
        <v>8461</v>
      </c>
      <c r="B8462" s="1" t="n">
        <v>2</v>
      </c>
      <c r="C8462" s="1" t="n">
        <v>2289</v>
      </c>
      <c r="D8462" s="1" t="s">
        <v>15499</v>
      </c>
      <c r="E8462" s="1" t="n">
        <v>10</v>
      </c>
      <c r="F8462" s="1" t="n">
        <v>43</v>
      </c>
      <c r="G8462" s="1" t="n">
        <v>551.4</v>
      </c>
      <c r="H8462" s="3" t="n">
        <v>45944.6009389595</v>
      </c>
    </row>
    <row r="8463" customFormat="false" ht="15" hidden="false" customHeight="false" outlineLevel="0" collapsed="false">
      <c r="A8463" s="1" t="n">
        <v>8462</v>
      </c>
      <c r="B8463" s="1" t="n">
        <v>3</v>
      </c>
      <c r="C8463" s="1" t="n">
        <v>1769</v>
      </c>
      <c r="D8463" s="1" t="s">
        <v>15500</v>
      </c>
      <c r="E8463" s="1" t="n">
        <v>229</v>
      </c>
      <c r="F8463" s="1" t="n">
        <v>67</v>
      </c>
      <c r="G8463" s="1" t="n">
        <v>1215.45</v>
      </c>
      <c r="H8463" s="3" t="n">
        <v>45946.6009389598</v>
      </c>
    </row>
    <row r="8464" customFormat="false" ht="15" hidden="false" customHeight="false" outlineLevel="0" collapsed="false">
      <c r="A8464" s="1" t="n">
        <v>8463</v>
      </c>
      <c r="B8464" s="1" t="n">
        <v>2</v>
      </c>
      <c r="C8464" s="1" t="n">
        <v>2572</v>
      </c>
      <c r="D8464" s="1" t="s">
        <v>15501</v>
      </c>
      <c r="E8464" s="1" t="n">
        <v>63</v>
      </c>
      <c r="F8464" s="1" t="n">
        <v>32</v>
      </c>
      <c r="G8464" s="1" t="n">
        <v>853.55</v>
      </c>
      <c r="H8464" s="3" t="n">
        <v>45965.6009389601</v>
      </c>
    </row>
    <row r="8465" customFormat="false" ht="15" hidden="false" customHeight="false" outlineLevel="0" collapsed="false">
      <c r="A8465" s="1" t="n">
        <v>8464</v>
      </c>
      <c r="B8465" s="1" t="n">
        <v>3</v>
      </c>
      <c r="C8465" s="1" t="n">
        <v>1561</v>
      </c>
      <c r="D8465" s="1" t="s">
        <v>15502</v>
      </c>
      <c r="E8465" s="1" t="n">
        <v>47</v>
      </c>
      <c r="F8465" s="1" t="n">
        <v>55</v>
      </c>
      <c r="G8465" s="1" t="n">
        <v>391.1</v>
      </c>
      <c r="H8465" s="3" t="n">
        <v>45915.6009389604</v>
      </c>
    </row>
    <row r="8466" customFormat="false" ht="15" hidden="false" customHeight="false" outlineLevel="0" collapsed="false">
      <c r="A8466" s="1" t="n">
        <v>8465</v>
      </c>
      <c r="B8466" s="1" t="n">
        <v>2</v>
      </c>
      <c r="C8466" s="1" t="n">
        <v>2432</v>
      </c>
      <c r="D8466" s="1" t="s">
        <v>15503</v>
      </c>
      <c r="E8466" s="1" t="n">
        <v>296</v>
      </c>
      <c r="F8466" s="1" t="n">
        <v>51</v>
      </c>
      <c r="G8466" s="1" t="n">
        <v>51.27</v>
      </c>
      <c r="H8466" s="3" t="n">
        <v>45933.6009389606</v>
      </c>
    </row>
    <row r="8467" customFormat="false" ht="15" hidden="false" customHeight="false" outlineLevel="0" collapsed="false">
      <c r="A8467" s="1" t="n">
        <v>8466</v>
      </c>
      <c r="B8467" s="1" t="n">
        <v>3</v>
      </c>
      <c r="C8467" s="1" t="n">
        <v>2202</v>
      </c>
      <c r="D8467" s="1" t="s">
        <v>15504</v>
      </c>
      <c r="E8467" s="1" t="n">
        <v>20</v>
      </c>
      <c r="F8467" s="1" t="n">
        <v>40</v>
      </c>
      <c r="G8467" s="1" t="n">
        <v>68.21</v>
      </c>
      <c r="H8467" s="3" t="n">
        <v>46149.6009389609</v>
      </c>
    </row>
    <row r="8468" customFormat="false" ht="15" hidden="false" customHeight="false" outlineLevel="0" collapsed="false">
      <c r="A8468" s="1" t="n">
        <v>8467</v>
      </c>
      <c r="B8468" s="1" t="n">
        <v>3</v>
      </c>
      <c r="C8468" s="1" t="n">
        <v>84</v>
      </c>
      <c r="D8468" s="1" t="s">
        <v>15505</v>
      </c>
      <c r="E8468" s="1" t="n">
        <v>255</v>
      </c>
      <c r="F8468" s="1" t="n">
        <v>47</v>
      </c>
      <c r="G8468" s="1" t="n">
        <v>259.32</v>
      </c>
      <c r="H8468" s="3" t="n">
        <v>46149.6009389612</v>
      </c>
    </row>
    <row r="8469" customFormat="false" ht="15" hidden="false" customHeight="false" outlineLevel="0" collapsed="false">
      <c r="A8469" s="1" t="n">
        <v>8468</v>
      </c>
      <c r="B8469" s="1" t="n">
        <v>4</v>
      </c>
      <c r="C8469" s="1" t="n">
        <v>1428</v>
      </c>
      <c r="D8469" s="1" t="s">
        <v>15506</v>
      </c>
      <c r="E8469" s="1" t="n">
        <v>335</v>
      </c>
      <c r="F8469" s="1" t="n">
        <v>75</v>
      </c>
      <c r="G8469" s="1" t="n">
        <v>816.84</v>
      </c>
      <c r="H8469" s="3" t="n">
        <v>45910.6009389615</v>
      </c>
    </row>
    <row r="8470" customFormat="false" ht="15" hidden="false" customHeight="false" outlineLevel="0" collapsed="false">
      <c r="A8470" s="1" t="n">
        <v>8469</v>
      </c>
      <c r="B8470" s="1" t="n">
        <v>4</v>
      </c>
      <c r="C8470" s="1" t="n">
        <v>142</v>
      </c>
      <c r="D8470" s="1" t="s">
        <v>15507</v>
      </c>
      <c r="E8470" s="1" t="n">
        <v>85</v>
      </c>
      <c r="F8470" s="1" t="n">
        <v>61</v>
      </c>
      <c r="G8470" s="1" t="n">
        <v>1321.53</v>
      </c>
      <c r="H8470" s="3" t="n">
        <v>45861.6009389618</v>
      </c>
    </row>
    <row r="8471" customFormat="false" ht="15" hidden="false" customHeight="false" outlineLevel="0" collapsed="false">
      <c r="A8471" s="1" t="n">
        <v>8470</v>
      </c>
      <c r="B8471" s="1" t="n">
        <v>2</v>
      </c>
      <c r="C8471" s="1" t="n">
        <v>931</v>
      </c>
      <c r="D8471" s="1" t="s">
        <v>15508</v>
      </c>
      <c r="E8471" s="1" t="n">
        <v>484</v>
      </c>
      <c r="F8471" s="1" t="n">
        <v>76</v>
      </c>
      <c r="G8471" s="1" t="n">
        <v>1237.74</v>
      </c>
      <c r="H8471" s="3" t="n">
        <v>46167.6009389621</v>
      </c>
    </row>
    <row r="8472" customFormat="false" ht="15" hidden="false" customHeight="false" outlineLevel="0" collapsed="false">
      <c r="A8472" s="1" t="n">
        <v>8471</v>
      </c>
      <c r="B8472" s="1" t="n">
        <v>3</v>
      </c>
      <c r="C8472" s="1" t="n">
        <v>2701</v>
      </c>
      <c r="D8472" s="1" t="s">
        <v>15509</v>
      </c>
      <c r="E8472" s="1" t="n">
        <v>114</v>
      </c>
      <c r="F8472" s="1" t="n">
        <v>45</v>
      </c>
      <c r="G8472" s="1" t="n">
        <v>495.77</v>
      </c>
      <c r="H8472" s="3" t="n">
        <v>46112.6009389624</v>
      </c>
    </row>
    <row r="8473" customFormat="false" ht="15" hidden="false" customHeight="false" outlineLevel="0" collapsed="false">
      <c r="A8473" s="1" t="n">
        <v>8472</v>
      </c>
      <c r="B8473" s="1" t="n">
        <v>2</v>
      </c>
      <c r="C8473" s="1" t="n">
        <v>983</v>
      </c>
      <c r="D8473" s="1" t="s">
        <v>15510</v>
      </c>
      <c r="E8473" s="1" t="n">
        <v>140</v>
      </c>
      <c r="F8473" s="1" t="n">
        <v>55</v>
      </c>
      <c r="G8473" s="1" t="n">
        <v>641.22</v>
      </c>
      <c r="H8473" s="3" t="n">
        <v>46058.6009389626</v>
      </c>
    </row>
    <row r="8474" customFormat="false" ht="15" hidden="false" customHeight="false" outlineLevel="0" collapsed="false">
      <c r="A8474" s="1" t="n">
        <v>8473</v>
      </c>
      <c r="B8474" s="1" t="n">
        <v>1</v>
      </c>
      <c r="C8474" s="1" t="n">
        <v>393</v>
      </c>
      <c r="D8474" s="1" t="s">
        <v>15511</v>
      </c>
      <c r="E8474" s="1" t="n">
        <v>56</v>
      </c>
      <c r="F8474" s="1" t="n">
        <v>54</v>
      </c>
      <c r="G8474" s="1" t="n">
        <v>1260.35</v>
      </c>
      <c r="H8474" s="3" t="n">
        <v>45884.600938963</v>
      </c>
    </row>
    <row r="8475" customFormat="false" ht="15" hidden="false" customHeight="false" outlineLevel="0" collapsed="false">
      <c r="A8475" s="1" t="n">
        <v>8474</v>
      </c>
      <c r="B8475" s="1" t="n">
        <v>3</v>
      </c>
      <c r="C8475" s="1" t="n">
        <v>1752</v>
      </c>
      <c r="D8475" s="1" t="s">
        <v>15512</v>
      </c>
      <c r="E8475" s="1" t="n">
        <v>73</v>
      </c>
      <c r="F8475" s="1" t="n">
        <v>28</v>
      </c>
      <c r="G8475" s="1" t="n">
        <v>1083</v>
      </c>
      <c r="H8475" s="3" t="n">
        <v>46163.6009389633</v>
      </c>
    </row>
    <row r="8476" customFormat="false" ht="15" hidden="false" customHeight="false" outlineLevel="0" collapsed="false">
      <c r="A8476" s="1" t="n">
        <v>8475</v>
      </c>
      <c r="B8476" s="1" t="n">
        <v>3</v>
      </c>
      <c r="C8476" s="1" t="n">
        <v>2590</v>
      </c>
      <c r="D8476" s="1" t="s">
        <v>15513</v>
      </c>
      <c r="E8476" s="1" t="n">
        <v>171</v>
      </c>
      <c r="F8476" s="1" t="n">
        <v>26</v>
      </c>
      <c r="G8476" s="1" t="n">
        <v>584.63</v>
      </c>
      <c r="H8476" s="3" t="n">
        <v>46066.6009389636</v>
      </c>
    </row>
    <row r="8477" customFormat="false" ht="15" hidden="false" customHeight="false" outlineLevel="0" collapsed="false">
      <c r="A8477" s="1" t="n">
        <v>8476</v>
      </c>
      <c r="B8477" s="1" t="n">
        <v>2</v>
      </c>
      <c r="C8477" s="1" t="n">
        <v>1003</v>
      </c>
      <c r="D8477" s="1" t="s">
        <v>15514</v>
      </c>
      <c r="E8477" s="1" t="n">
        <v>467</v>
      </c>
      <c r="F8477" s="1" t="n">
        <v>72</v>
      </c>
      <c r="G8477" s="1" t="n">
        <v>80.83</v>
      </c>
      <c r="H8477" s="3" t="n">
        <v>46043.6009389639</v>
      </c>
    </row>
    <row r="8478" customFormat="false" ht="15" hidden="false" customHeight="false" outlineLevel="0" collapsed="false">
      <c r="A8478" s="1" t="n">
        <v>8477</v>
      </c>
      <c r="B8478" s="1" t="n">
        <v>2</v>
      </c>
      <c r="C8478" s="1" t="n">
        <v>1960</v>
      </c>
      <c r="D8478" s="1" t="s">
        <v>15515</v>
      </c>
      <c r="E8478" s="1" t="n">
        <v>106</v>
      </c>
      <c r="F8478" s="1" t="n">
        <v>38</v>
      </c>
      <c r="G8478" s="1" t="n">
        <v>134.31</v>
      </c>
      <c r="H8478" s="3" t="n">
        <v>46177.6009389642</v>
      </c>
    </row>
    <row r="8479" customFormat="false" ht="15" hidden="false" customHeight="false" outlineLevel="0" collapsed="false">
      <c r="A8479" s="1" t="n">
        <v>8478</v>
      </c>
      <c r="B8479" s="1" t="n">
        <v>2</v>
      </c>
      <c r="C8479" s="1" t="n">
        <v>5</v>
      </c>
      <c r="D8479" s="1" t="s">
        <v>15516</v>
      </c>
      <c r="E8479" s="1" t="n">
        <v>61</v>
      </c>
      <c r="F8479" s="1" t="n">
        <v>76</v>
      </c>
      <c r="G8479" s="1" t="n">
        <v>779.2</v>
      </c>
      <c r="H8479" s="3" t="n">
        <v>46193.6009389645</v>
      </c>
    </row>
    <row r="8480" customFormat="false" ht="15" hidden="false" customHeight="false" outlineLevel="0" collapsed="false">
      <c r="A8480" s="1" t="n">
        <v>8479</v>
      </c>
      <c r="B8480" s="1" t="n">
        <v>1</v>
      </c>
      <c r="C8480" s="1" t="n">
        <v>1483</v>
      </c>
      <c r="D8480" s="1" t="s">
        <v>15517</v>
      </c>
      <c r="E8480" s="1" t="n">
        <v>457</v>
      </c>
      <c r="F8480" s="1" t="n">
        <v>72</v>
      </c>
      <c r="G8480" s="1" t="n">
        <v>954.26</v>
      </c>
      <c r="H8480" s="3" t="n">
        <v>46177.6009389648</v>
      </c>
    </row>
    <row r="8481" customFormat="false" ht="15" hidden="false" customHeight="false" outlineLevel="0" collapsed="false">
      <c r="A8481" s="1" t="n">
        <v>8480</v>
      </c>
      <c r="B8481" s="1" t="n">
        <v>2</v>
      </c>
      <c r="C8481" s="1" t="n">
        <v>2453</v>
      </c>
      <c r="D8481" s="1" t="s">
        <v>15518</v>
      </c>
      <c r="E8481" s="1" t="n">
        <v>385</v>
      </c>
      <c r="F8481" s="1" t="n">
        <v>31</v>
      </c>
      <c r="G8481" s="1" t="n">
        <v>111.87</v>
      </c>
      <c r="H8481" s="3" t="n">
        <v>46049.6009389651</v>
      </c>
    </row>
    <row r="8482" customFormat="false" ht="15" hidden="false" customHeight="false" outlineLevel="0" collapsed="false">
      <c r="A8482" s="1" t="n">
        <v>8481</v>
      </c>
      <c r="B8482" s="1" t="n">
        <v>1</v>
      </c>
      <c r="C8482" s="1" t="n">
        <v>1924</v>
      </c>
      <c r="D8482" s="1" t="s">
        <v>15519</v>
      </c>
      <c r="E8482" s="1" t="n">
        <v>239</v>
      </c>
      <c r="F8482" s="1" t="n">
        <v>39</v>
      </c>
      <c r="G8482" s="1" t="n">
        <v>306.21</v>
      </c>
      <c r="H8482" s="3" t="n">
        <v>45984.6009389654</v>
      </c>
    </row>
    <row r="8483" customFormat="false" ht="15" hidden="false" customHeight="false" outlineLevel="0" collapsed="false">
      <c r="A8483" s="1" t="n">
        <v>8482</v>
      </c>
      <c r="B8483" s="1" t="n">
        <v>4</v>
      </c>
      <c r="C8483" s="1" t="n">
        <v>886</v>
      </c>
      <c r="D8483" s="1" t="s">
        <v>15520</v>
      </c>
      <c r="E8483" s="1" t="n">
        <v>192</v>
      </c>
      <c r="F8483" s="1" t="n">
        <v>69</v>
      </c>
      <c r="G8483" s="1" t="n">
        <v>1024.71</v>
      </c>
      <c r="H8483" s="3" t="n">
        <v>46019.6009389658</v>
      </c>
    </row>
    <row r="8484" customFormat="false" ht="15" hidden="false" customHeight="false" outlineLevel="0" collapsed="false">
      <c r="A8484" s="1" t="n">
        <v>8483</v>
      </c>
      <c r="B8484" s="1" t="n">
        <v>3</v>
      </c>
      <c r="C8484" s="1" t="n">
        <v>2439</v>
      </c>
      <c r="D8484" s="1" t="s">
        <v>15521</v>
      </c>
      <c r="E8484" s="1" t="n">
        <v>450</v>
      </c>
      <c r="F8484" s="1" t="n">
        <v>57</v>
      </c>
      <c r="G8484" s="1" t="n">
        <v>140</v>
      </c>
      <c r="H8484" s="3" t="n">
        <v>45944.6009389661</v>
      </c>
    </row>
    <row r="8485" customFormat="false" ht="15" hidden="false" customHeight="false" outlineLevel="0" collapsed="false">
      <c r="A8485" s="1" t="n">
        <v>8484</v>
      </c>
      <c r="B8485" s="1" t="n">
        <v>1</v>
      </c>
      <c r="C8485" s="1" t="n">
        <v>521</v>
      </c>
      <c r="D8485" s="1" t="s">
        <v>15522</v>
      </c>
      <c r="E8485" s="1" t="n">
        <v>90</v>
      </c>
      <c r="F8485" s="1" t="n">
        <v>62</v>
      </c>
      <c r="G8485" s="1" t="n">
        <v>217.79</v>
      </c>
      <c r="H8485" s="3" t="n">
        <v>45935.6009389664</v>
      </c>
    </row>
    <row r="8486" customFormat="false" ht="15" hidden="false" customHeight="false" outlineLevel="0" collapsed="false">
      <c r="A8486" s="1" t="n">
        <v>8485</v>
      </c>
      <c r="B8486" s="1" t="n">
        <v>3</v>
      </c>
      <c r="C8486" s="1" t="n">
        <v>2369</v>
      </c>
      <c r="D8486" s="1" t="s">
        <v>15523</v>
      </c>
      <c r="E8486" s="1" t="n">
        <v>348</v>
      </c>
      <c r="F8486" s="1" t="n">
        <v>77</v>
      </c>
      <c r="G8486" s="1" t="n">
        <v>616.88</v>
      </c>
      <c r="H8486" s="3" t="n">
        <v>46052.6009389666</v>
      </c>
    </row>
    <row r="8487" customFormat="false" ht="15" hidden="false" customHeight="false" outlineLevel="0" collapsed="false">
      <c r="A8487" s="1" t="n">
        <v>8486</v>
      </c>
      <c r="B8487" s="1" t="n">
        <v>3</v>
      </c>
      <c r="C8487" s="1" t="n">
        <v>627</v>
      </c>
      <c r="D8487" s="1" t="s">
        <v>15524</v>
      </c>
      <c r="E8487" s="1" t="n">
        <v>439</v>
      </c>
      <c r="F8487" s="1" t="n">
        <v>27</v>
      </c>
      <c r="G8487" s="1" t="n">
        <v>1272.43</v>
      </c>
      <c r="H8487" s="3" t="n">
        <v>46116.6009389669</v>
      </c>
    </row>
    <row r="8488" customFormat="false" ht="15" hidden="false" customHeight="false" outlineLevel="0" collapsed="false">
      <c r="A8488" s="1" t="n">
        <v>8487</v>
      </c>
      <c r="B8488" s="1" t="n">
        <v>3</v>
      </c>
      <c r="C8488" s="1" t="n">
        <v>414</v>
      </c>
      <c r="D8488" s="1" t="s">
        <v>15525</v>
      </c>
      <c r="E8488" s="1" t="n">
        <v>431</v>
      </c>
      <c r="F8488" s="1" t="n">
        <v>70</v>
      </c>
      <c r="G8488" s="1" t="n">
        <v>1087.24</v>
      </c>
      <c r="H8488" s="3" t="n">
        <v>45904.6009389672</v>
      </c>
    </row>
    <row r="8489" customFormat="false" ht="15" hidden="false" customHeight="false" outlineLevel="0" collapsed="false">
      <c r="A8489" s="1" t="n">
        <v>8488</v>
      </c>
      <c r="B8489" s="1" t="n">
        <v>4</v>
      </c>
      <c r="C8489" s="1" t="n">
        <v>2176</v>
      </c>
      <c r="D8489" s="1" t="s">
        <v>15526</v>
      </c>
      <c r="E8489" s="1" t="n">
        <v>429</v>
      </c>
      <c r="F8489" s="1" t="n">
        <v>55</v>
      </c>
      <c r="G8489" s="1" t="n">
        <v>436.53</v>
      </c>
      <c r="H8489" s="3" t="n">
        <v>46215.6009389675</v>
      </c>
    </row>
    <row r="8490" customFormat="false" ht="15" hidden="false" customHeight="false" outlineLevel="0" collapsed="false">
      <c r="A8490" s="1" t="n">
        <v>8489</v>
      </c>
      <c r="B8490" s="1" t="n">
        <v>2</v>
      </c>
      <c r="C8490" s="1" t="n">
        <v>749</v>
      </c>
      <c r="D8490" s="1" t="s">
        <v>15527</v>
      </c>
      <c r="E8490" s="1" t="n">
        <v>197</v>
      </c>
      <c r="F8490" s="1" t="n">
        <v>49</v>
      </c>
      <c r="G8490" s="1" t="n">
        <v>269.19</v>
      </c>
      <c r="H8490" s="3" t="n">
        <v>46050.6009389677</v>
      </c>
    </row>
    <row r="8491" customFormat="false" ht="15" hidden="false" customHeight="false" outlineLevel="0" collapsed="false">
      <c r="A8491" s="1" t="n">
        <v>8490</v>
      </c>
      <c r="B8491" s="1" t="n">
        <v>1</v>
      </c>
      <c r="C8491" s="1" t="n">
        <v>2552</v>
      </c>
      <c r="D8491" s="1" t="s">
        <v>15528</v>
      </c>
      <c r="E8491" s="1" t="n">
        <v>196</v>
      </c>
      <c r="F8491" s="1" t="n">
        <v>55</v>
      </c>
      <c r="G8491" s="1" t="n">
        <v>716.64</v>
      </c>
      <c r="H8491" s="3" t="n">
        <v>46156.600938968</v>
      </c>
    </row>
    <row r="8492" customFormat="false" ht="15" hidden="false" customHeight="false" outlineLevel="0" collapsed="false">
      <c r="A8492" s="1" t="n">
        <v>8491</v>
      </c>
      <c r="B8492" s="1" t="n">
        <v>2</v>
      </c>
      <c r="C8492" s="1" t="n">
        <v>1474</v>
      </c>
      <c r="D8492" s="1" t="s">
        <v>15529</v>
      </c>
      <c r="E8492" s="1" t="n">
        <v>122</v>
      </c>
      <c r="F8492" s="1" t="n">
        <v>58</v>
      </c>
      <c r="G8492" s="1" t="n">
        <v>495.15</v>
      </c>
      <c r="H8492" s="3" t="n">
        <v>45896.6009389683</v>
      </c>
    </row>
    <row r="8493" customFormat="false" ht="15" hidden="false" customHeight="false" outlineLevel="0" collapsed="false">
      <c r="A8493" s="1" t="n">
        <v>8492</v>
      </c>
      <c r="B8493" s="1" t="n">
        <v>2</v>
      </c>
      <c r="C8493" s="1" t="n">
        <v>1245</v>
      </c>
      <c r="D8493" s="1" t="s">
        <v>15530</v>
      </c>
      <c r="E8493" s="1" t="n">
        <v>158</v>
      </c>
      <c r="F8493" s="1" t="n">
        <v>34</v>
      </c>
      <c r="G8493" s="1" t="n">
        <v>1089.89</v>
      </c>
      <c r="H8493" s="3" t="n">
        <v>45987.6009389686</v>
      </c>
    </row>
    <row r="8494" customFormat="false" ht="15" hidden="false" customHeight="false" outlineLevel="0" collapsed="false">
      <c r="A8494" s="1" t="n">
        <v>8493</v>
      </c>
      <c r="B8494" s="1" t="n">
        <v>3</v>
      </c>
      <c r="C8494" s="1" t="n">
        <v>1432</v>
      </c>
      <c r="D8494" s="1" t="s">
        <v>15531</v>
      </c>
      <c r="E8494" s="1" t="n">
        <v>326</v>
      </c>
      <c r="F8494" s="1" t="n">
        <v>58</v>
      </c>
      <c r="G8494" s="1" t="n">
        <v>1233.92</v>
      </c>
      <c r="H8494" s="3" t="n">
        <v>45913.6009389688</v>
      </c>
    </row>
    <row r="8495" customFormat="false" ht="15" hidden="false" customHeight="false" outlineLevel="0" collapsed="false">
      <c r="A8495" s="1" t="n">
        <v>8494</v>
      </c>
      <c r="B8495" s="1" t="n">
        <v>2</v>
      </c>
      <c r="C8495" s="1" t="n">
        <v>218</v>
      </c>
      <c r="D8495" s="1" t="s">
        <v>15532</v>
      </c>
      <c r="E8495" s="1" t="n">
        <v>129</v>
      </c>
      <c r="F8495" s="1" t="n">
        <v>41</v>
      </c>
      <c r="G8495" s="1" t="n">
        <v>1011.99</v>
      </c>
      <c r="H8495" s="3" t="n">
        <v>46172.6009389691</v>
      </c>
    </row>
    <row r="8496" customFormat="false" ht="15" hidden="false" customHeight="false" outlineLevel="0" collapsed="false">
      <c r="A8496" s="1" t="n">
        <v>8495</v>
      </c>
      <c r="B8496" s="1" t="n">
        <v>1</v>
      </c>
      <c r="C8496" s="1" t="n">
        <v>1921</v>
      </c>
      <c r="D8496" s="1" t="s">
        <v>15533</v>
      </c>
      <c r="E8496" s="1" t="n">
        <v>450</v>
      </c>
      <c r="F8496" s="1" t="n">
        <v>55</v>
      </c>
      <c r="G8496" s="1" t="n">
        <v>1236.3</v>
      </c>
      <c r="H8496" s="3" t="n">
        <v>45949.6009389694</v>
      </c>
    </row>
    <row r="8497" customFormat="false" ht="15" hidden="false" customHeight="false" outlineLevel="0" collapsed="false">
      <c r="A8497" s="1" t="n">
        <v>8496</v>
      </c>
      <c r="B8497" s="1" t="n">
        <v>4</v>
      </c>
      <c r="C8497" s="1" t="n">
        <v>1757</v>
      </c>
      <c r="D8497" s="1" t="s">
        <v>15534</v>
      </c>
      <c r="E8497" s="1" t="n">
        <v>193</v>
      </c>
      <c r="F8497" s="1" t="n">
        <v>37</v>
      </c>
      <c r="G8497" s="1" t="n">
        <v>837.79</v>
      </c>
      <c r="H8497" s="3" t="n">
        <v>45952.6009389697</v>
      </c>
    </row>
    <row r="8498" customFormat="false" ht="15" hidden="false" customHeight="false" outlineLevel="0" collapsed="false">
      <c r="A8498" s="1" t="n">
        <v>8497</v>
      </c>
      <c r="B8498" s="1" t="n">
        <v>3</v>
      </c>
      <c r="C8498" s="1" t="n">
        <v>2324</v>
      </c>
      <c r="D8498" s="1" t="s">
        <v>15535</v>
      </c>
      <c r="E8498" s="1" t="n">
        <v>139</v>
      </c>
      <c r="F8498" s="1" t="n">
        <v>59</v>
      </c>
      <c r="G8498" s="1" t="n">
        <v>254.09</v>
      </c>
      <c r="H8498" s="3" t="n">
        <v>46160.6009389699</v>
      </c>
    </row>
    <row r="8499" customFormat="false" ht="15" hidden="false" customHeight="false" outlineLevel="0" collapsed="false">
      <c r="A8499" s="1" t="n">
        <v>8498</v>
      </c>
      <c r="B8499" s="1" t="n">
        <v>3</v>
      </c>
      <c r="C8499" s="1" t="n">
        <v>2460</v>
      </c>
      <c r="D8499" s="1" t="s">
        <v>15536</v>
      </c>
      <c r="E8499" s="1" t="n">
        <v>239</v>
      </c>
      <c r="F8499" s="1" t="n">
        <v>33</v>
      </c>
      <c r="G8499" s="1" t="n">
        <v>456.28</v>
      </c>
      <c r="H8499" s="3" t="n">
        <v>46205.6009389702</v>
      </c>
    </row>
    <row r="8500" customFormat="false" ht="15" hidden="false" customHeight="false" outlineLevel="0" collapsed="false">
      <c r="A8500" s="1" t="n">
        <v>8499</v>
      </c>
      <c r="B8500" s="1" t="n">
        <v>3</v>
      </c>
      <c r="C8500" s="1" t="n">
        <v>1275</v>
      </c>
      <c r="D8500" s="1" t="s">
        <v>15537</v>
      </c>
      <c r="E8500" s="1" t="n">
        <v>154</v>
      </c>
      <c r="F8500" s="1" t="n">
        <v>24</v>
      </c>
      <c r="G8500" s="1" t="n">
        <v>1459.01</v>
      </c>
      <c r="H8500" s="3" t="n">
        <v>46155.6009389705</v>
      </c>
    </row>
    <row r="8501" customFormat="false" ht="15" hidden="false" customHeight="false" outlineLevel="0" collapsed="false">
      <c r="A8501" s="1" t="n">
        <v>8500</v>
      </c>
      <c r="B8501" s="1" t="n">
        <v>4</v>
      </c>
      <c r="C8501" s="1" t="n">
        <v>2810</v>
      </c>
      <c r="D8501" s="1" t="s">
        <v>15538</v>
      </c>
      <c r="E8501" s="1" t="n">
        <v>238</v>
      </c>
      <c r="F8501" s="1" t="n">
        <v>36</v>
      </c>
      <c r="G8501" s="1" t="n">
        <v>551.92</v>
      </c>
      <c r="H8501" s="3" t="n">
        <v>45877.6009389708</v>
      </c>
    </row>
    <row r="8502" customFormat="false" ht="15" hidden="false" customHeight="false" outlineLevel="0" collapsed="false">
      <c r="A8502" s="1" t="n">
        <v>8501</v>
      </c>
      <c r="B8502" s="1" t="n">
        <v>3</v>
      </c>
      <c r="C8502" s="1" t="n">
        <v>1697</v>
      </c>
      <c r="D8502" s="1" t="s">
        <v>15539</v>
      </c>
      <c r="E8502" s="1" t="n">
        <v>318</v>
      </c>
      <c r="F8502" s="1" t="n">
        <v>57</v>
      </c>
      <c r="G8502" s="1" t="n">
        <v>1397.35</v>
      </c>
      <c r="H8502" s="3" t="n">
        <v>46149.6009389712</v>
      </c>
    </row>
    <row r="8503" customFormat="false" ht="15" hidden="false" customHeight="false" outlineLevel="0" collapsed="false">
      <c r="A8503" s="1" t="n">
        <v>8502</v>
      </c>
      <c r="B8503" s="1" t="n">
        <v>4</v>
      </c>
      <c r="C8503" s="1" t="n">
        <v>625</v>
      </c>
      <c r="D8503" s="1" t="s">
        <v>15540</v>
      </c>
      <c r="E8503" s="1" t="n">
        <v>167</v>
      </c>
      <c r="F8503" s="1" t="n">
        <v>23</v>
      </c>
      <c r="G8503" s="1" t="n">
        <v>1415</v>
      </c>
      <c r="H8503" s="3" t="n">
        <v>45966.6009389715</v>
      </c>
    </row>
    <row r="8504" customFormat="false" ht="15" hidden="false" customHeight="false" outlineLevel="0" collapsed="false">
      <c r="A8504" s="1" t="n">
        <v>8503</v>
      </c>
      <c r="B8504" s="1" t="n">
        <v>2</v>
      </c>
      <c r="C8504" s="1" t="n">
        <v>2862</v>
      </c>
      <c r="D8504" s="1" t="s">
        <v>15541</v>
      </c>
      <c r="E8504" s="1" t="n">
        <v>217</v>
      </c>
      <c r="F8504" s="1" t="n">
        <v>51</v>
      </c>
      <c r="G8504" s="1" t="n">
        <v>132.99</v>
      </c>
      <c r="H8504" s="3" t="n">
        <v>46023.6009389717</v>
      </c>
    </row>
    <row r="8505" customFormat="false" ht="15" hidden="false" customHeight="false" outlineLevel="0" collapsed="false">
      <c r="A8505" s="1" t="n">
        <v>8504</v>
      </c>
      <c r="B8505" s="1" t="n">
        <v>4</v>
      </c>
      <c r="C8505" s="1" t="n">
        <v>1674</v>
      </c>
      <c r="D8505" s="1" t="s">
        <v>15542</v>
      </c>
      <c r="E8505" s="1" t="n">
        <v>499</v>
      </c>
      <c r="F8505" s="1" t="n">
        <v>56</v>
      </c>
      <c r="G8505" s="1" t="n">
        <v>888.72</v>
      </c>
      <c r="H8505" s="3" t="n">
        <v>46005.600938972</v>
      </c>
    </row>
    <row r="8506" customFormat="false" ht="15" hidden="false" customHeight="false" outlineLevel="0" collapsed="false">
      <c r="A8506" s="1" t="n">
        <v>8505</v>
      </c>
      <c r="B8506" s="1" t="n">
        <v>4</v>
      </c>
      <c r="C8506" s="1" t="n">
        <v>319</v>
      </c>
      <c r="D8506" s="1" t="s">
        <v>15543</v>
      </c>
      <c r="E8506" s="1" t="n">
        <v>78</v>
      </c>
      <c r="F8506" s="1" t="n">
        <v>20</v>
      </c>
      <c r="G8506" s="1" t="n">
        <v>1413.07</v>
      </c>
      <c r="H8506" s="3" t="n">
        <v>45923.6009389723</v>
      </c>
    </row>
    <row r="8507" customFormat="false" ht="15" hidden="false" customHeight="false" outlineLevel="0" collapsed="false">
      <c r="A8507" s="1" t="n">
        <v>8506</v>
      </c>
      <c r="B8507" s="1" t="n">
        <v>4</v>
      </c>
      <c r="C8507" s="1" t="n">
        <v>233</v>
      </c>
      <c r="D8507" s="1" t="s">
        <v>15544</v>
      </c>
      <c r="E8507" s="1" t="n">
        <v>302</v>
      </c>
      <c r="F8507" s="1" t="n">
        <v>36</v>
      </c>
      <c r="G8507" s="1" t="n">
        <v>1389.42</v>
      </c>
      <c r="H8507" s="3" t="n">
        <v>46062.6009389726</v>
      </c>
    </row>
    <row r="8508" customFormat="false" ht="15" hidden="false" customHeight="false" outlineLevel="0" collapsed="false">
      <c r="A8508" s="1" t="n">
        <v>8507</v>
      </c>
      <c r="B8508" s="1" t="n">
        <v>4</v>
      </c>
      <c r="C8508" s="1" t="n">
        <v>349</v>
      </c>
      <c r="D8508" s="1" t="s">
        <v>15545</v>
      </c>
      <c r="E8508" s="1" t="n">
        <v>296</v>
      </c>
      <c r="F8508" s="1" t="n">
        <v>55</v>
      </c>
      <c r="G8508" s="1" t="n">
        <v>71.64</v>
      </c>
      <c r="H8508" s="3" t="n">
        <v>46058.6009389729</v>
      </c>
    </row>
    <row r="8509" customFormat="false" ht="15" hidden="false" customHeight="false" outlineLevel="0" collapsed="false">
      <c r="A8509" s="1" t="n">
        <v>8508</v>
      </c>
      <c r="B8509" s="1" t="n">
        <v>2</v>
      </c>
      <c r="C8509" s="1" t="n">
        <v>1663</v>
      </c>
      <c r="D8509" s="1" t="s">
        <v>15546</v>
      </c>
      <c r="E8509" s="1" t="n">
        <v>295</v>
      </c>
      <c r="F8509" s="1" t="n">
        <v>61</v>
      </c>
      <c r="G8509" s="1" t="n">
        <v>742.49</v>
      </c>
      <c r="H8509" s="3" t="n">
        <v>45952.6009389732</v>
      </c>
    </row>
    <row r="8510" customFormat="false" ht="15" hidden="false" customHeight="false" outlineLevel="0" collapsed="false">
      <c r="A8510" s="1" t="n">
        <v>8509</v>
      </c>
      <c r="B8510" s="1" t="n">
        <v>1</v>
      </c>
      <c r="C8510" s="1" t="n">
        <v>1427</v>
      </c>
      <c r="D8510" s="1" t="s">
        <v>15547</v>
      </c>
      <c r="E8510" s="1" t="n">
        <v>258</v>
      </c>
      <c r="F8510" s="1" t="n">
        <v>30</v>
      </c>
      <c r="G8510" s="1" t="n">
        <v>1081.74</v>
      </c>
      <c r="H8510" s="3" t="n">
        <v>46114.6009389735</v>
      </c>
    </row>
    <row r="8511" customFormat="false" ht="15" hidden="false" customHeight="false" outlineLevel="0" collapsed="false">
      <c r="A8511" s="1" t="n">
        <v>8510</v>
      </c>
      <c r="B8511" s="1" t="n">
        <v>3</v>
      </c>
      <c r="C8511" s="1" t="n">
        <v>1370</v>
      </c>
      <c r="D8511" s="1" t="s">
        <v>15548</v>
      </c>
      <c r="E8511" s="1" t="n">
        <v>165</v>
      </c>
      <c r="F8511" s="1" t="n">
        <v>78</v>
      </c>
      <c r="G8511" s="1" t="n">
        <v>385.2</v>
      </c>
      <c r="H8511" s="3" t="n">
        <v>45927.6009389738</v>
      </c>
    </row>
    <row r="8512" customFormat="false" ht="15" hidden="false" customHeight="false" outlineLevel="0" collapsed="false">
      <c r="A8512" s="1" t="n">
        <v>8511</v>
      </c>
      <c r="B8512" s="1" t="n">
        <v>3</v>
      </c>
      <c r="C8512" s="1" t="n">
        <v>1050</v>
      </c>
      <c r="D8512" s="1" t="s">
        <v>15549</v>
      </c>
      <c r="E8512" s="1" t="n">
        <v>476</v>
      </c>
      <c r="F8512" s="1" t="n">
        <v>36</v>
      </c>
      <c r="G8512" s="1" t="n">
        <v>433.95</v>
      </c>
      <c r="H8512" s="3" t="n">
        <v>45985.6009389741</v>
      </c>
    </row>
    <row r="8513" customFormat="false" ht="15" hidden="false" customHeight="false" outlineLevel="0" collapsed="false">
      <c r="A8513" s="1" t="n">
        <v>8512</v>
      </c>
      <c r="B8513" s="1" t="n">
        <v>4</v>
      </c>
      <c r="C8513" s="1" t="n">
        <v>1072</v>
      </c>
      <c r="D8513" s="1" t="s">
        <v>15550</v>
      </c>
      <c r="E8513" s="1" t="n">
        <v>23</v>
      </c>
      <c r="F8513" s="1" t="n">
        <v>78</v>
      </c>
      <c r="G8513" s="1" t="n">
        <v>584.53</v>
      </c>
      <c r="H8513" s="3" t="n">
        <v>46064.6009389743</v>
      </c>
    </row>
    <row r="8514" customFormat="false" ht="15" hidden="false" customHeight="false" outlineLevel="0" collapsed="false">
      <c r="A8514" s="1" t="n">
        <v>8513</v>
      </c>
      <c r="B8514" s="1" t="n">
        <v>3</v>
      </c>
      <c r="C8514" s="1" t="n">
        <v>173</v>
      </c>
      <c r="D8514" s="1" t="s">
        <v>15551</v>
      </c>
      <c r="E8514" s="1" t="n">
        <v>276</v>
      </c>
      <c r="F8514" s="1" t="n">
        <v>75</v>
      </c>
      <c r="G8514" s="1" t="n">
        <v>516.33</v>
      </c>
      <c r="H8514" s="3" t="n">
        <v>46167.6009389748</v>
      </c>
    </row>
    <row r="8515" customFormat="false" ht="15" hidden="false" customHeight="false" outlineLevel="0" collapsed="false">
      <c r="A8515" s="1" t="n">
        <v>8514</v>
      </c>
      <c r="B8515" s="1" t="n">
        <v>1</v>
      </c>
      <c r="C8515" s="1" t="n">
        <v>374</v>
      </c>
      <c r="D8515" s="1" t="s">
        <v>15552</v>
      </c>
      <c r="E8515" s="1" t="n">
        <v>125</v>
      </c>
      <c r="F8515" s="1" t="n">
        <v>34</v>
      </c>
      <c r="G8515" s="1" t="n">
        <v>189.18</v>
      </c>
      <c r="H8515" s="3" t="n">
        <v>46007.600938975</v>
      </c>
    </row>
    <row r="8516" customFormat="false" ht="15" hidden="false" customHeight="false" outlineLevel="0" collapsed="false">
      <c r="A8516" s="1" t="n">
        <v>8515</v>
      </c>
      <c r="B8516" s="1" t="n">
        <v>3</v>
      </c>
      <c r="C8516" s="1" t="n">
        <v>1048</v>
      </c>
      <c r="D8516" s="1" t="s">
        <v>15553</v>
      </c>
      <c r="E8516" s="1" t="n">
        <v>402</v>
      </c>
      <c r="F8516" s="1" t="n">
        <v>76</v>
      </c>
      <c r="G8516" s="1" t="n">
        <v>1119.64</v>
      </c>
      <c r="H8516" s="3" t="n">
        <v>46161.6009389753</v>
      </c>
    </row>
    <row r="8517" customFormat="false" ht="15" hidden="false" customHeight="false" outlineLevel="0" collapsed="false">
      <c r="A8517" s="1" t="n">
        <v>8516</v>
      </c>
      <c r="B8517" s="1" t="n">
        <v>2</v>
      </c>
      <c r="C8517" s="1" t="n">
        <v>349</v>
      </c>
      <c r="D8517" s="1" t="s">
        <v>15554</v>
      </c>
      <c r="E8517" s="1" t="n">
        <v>214</v>
      </c>
      <c r="F8517" s="1" t="n">
        <v>60</v>
      </c>
      <c r="G8517" s="1" t="n">
        <v>351.5</v>
      </c>
      <c r="H8517" s="3" t="n">
        <v>46205.6009389756</v>
      </c>
    </row>
    <row r="8518" customFormat="false" ht="15" hidden="false" customHeight="false" outlineLevel="0" collapsed="false">
      <c r="A8518" s="1" t="n">
        <v>8517</v>
      </c>
      <c r="B8518" s="1" t="n">
        <v>3</v>
      </c>
      <c r="C8518" s="1" t="n">
        <v>671</v>
      </c>
      <c r="D8518" s="1" t="s">
        <v>15555</v>
      </c>
      <c r="E8518" s="1" t="n">
        <v>385</v>
      </c>
      <c r="F8518" s="1" t="n">
        <v>38</v>
      </c>
      <c r="G8518" s="1" t="n">
        <v>90.2</v>
      </c>
      <c r="H8518" s="3" t="n">
        <v>46191.6009389758</v>
      </c>
    </row>
    <row r="8519" customFormat="false" ht="15" hidden="false" customHeight="false" outlineLevel="0" collapsed="false">
      <c r="A8519" s="1" t="n">
        <v>8518</v>
      </c>
      <c r="B8519" s="1" t="n">
        <v>4</v>
      </c>
      <c r="C8519" s="1" t="n">
        <v>1471</v>
      </c>
      <c r="D8519" s="1" t="s">
        <v>15556</v>
      </c>
      <c r="E8519" s="1" t="n">
        <v>30</v>
      </c>
      <c r="F8519" s="1" t="n">
        <v>64</v>
      </c>
      <c r="G8519" s="1" t="n">
        <v>279.91</v>
      </c>
      <c r="H8519" s="3" t="n">
        <v>45942.6009389761</v>
      </c>
    </row>
    <row r="8520" customFormat="false" ht="15" hidden="false" customHeight="false" outlineLevel="0" collapsed="false">
      <c r="A8520" s="1" t="n">
        <v>8519</v>
      </c>
      <c r="B8520" s="1" t="n">
        <v>4</v>
      </c>
      <c r="C8520" s="1" t="n">
        <v>142</v>
      </c>
      <c r="D8520" s="1" t="s">
        <v>15557</v>
      </c>
      <c r="E8520" s="1" t="n">
        <v>443</v>
      </c>
      <c r="F8520" s="1" t="n">
        <v>40</v>
      </c>
      <c r="G8520" s="1" t="n">
        <v>1412.71</v>
      </c>
      <c r="H8520" s="3" t="n">
        <v>45972.6009389764</v>
      </c>
    </row>
    <row r="8521" customFormat="false" ht="15" hidden="false" customHeight="false" outlineLevel="0" collapsed="false">
      <c r="A8521" s="1" t="n">
        <v>8520</v>
      </c>
      <c r="B8521" s="1" t="n">
        <v>3</v>
      </c>
      <c r="C8521" s="1" t="n">
        <v>1154</v>
      </c>
      <c r="D8521" s="1" t="s">
        <v>15558</v>
      </c>
      <c r="E8521" s="1" t="n">
        <v>250</v>
      </c>
      <c r="F8521" s="1" t="n">
        <v>75</v>
      </c>
      <c r="G8521" s="1" t="n">
        <v>279.06</v>
      </c>
      <c r="H8521" s="3" t="n">
        <v>45955.6009389767</v>
      </c>
    </row>
    <row r="8522" customFormat="false" ht="15" hidden="false" customHeight="false" outlineLevel="0" collapsed="false">
      <c r="A8522" s="1" t="n">
        <v>8521</v>
      </c>
      <c r="B8522" s="1" t="n">
        <v>3</v>
      </c>
      <c r="C8522" s="1" t="n">
        <v>2468</v>
      </c>
      <c r="D8522" s="1" t="s">
        <v>15559</v>
      </c>
      <c r="E8522" s="1" t="n">
        <v>47</v>
      </c>
      <c r="F8522" s="1" t="n">
        <v>48</v>
      </c>
      <c r="G8522" s="1" t="n">
        <v>661.52</v>
      </c>
      <c r="H8522" s="3" t="n">
        <v>46039.6009389771</v>
      </c>
    </row>
    <row r="8523" customFormat="false" ht="15" hidden="false" customHeight="false" outlineLevel="0" collapsed="false">
      <c r="A8523" s="1" t="n">
        <v>8522</v>
      </c>
      <c r="B8523" s="1" t="n">
        <v>3</v>
      </c>
      <c r="C8523" s="1" t="n">
        <v>1739</v>
      </c>
      <c r="D8523" s="1" t="s">
        <v>15560</v>
      </c>
      <c r="E8523" s="1" t="n">
        <v>108</v>
      </c>
      <c r="F8523" s="1" t="n">
        <v>54</v>
      </c>
      <c r="G8523" s="1" t="n">
        <v>1434.83</v>
      </c>
      <c r="H8523" s="3" t="n">
        <v>46189.6009389774</v>
      </c>
    </row>
    <row r="8524" customFormat="false" ht="15" hidden="false" customHeight="false" outlineLevel="0" collapsed="false">
      <c r="A8524" s="1" t="n">
        <v>8523</v>
      </c>
      <c r="B8524" s="1" t="n">
        <v>3</v>
      </c>
      <c r="C8524" s="1" t="n">
        <v>2387</v>
      </c>
      <c r="D8524" s="1" t="s">
        <v>15561</v>
      </c>
      <c r="E8524" s="1" t="n">
        <v>18</v>
      </c>
      <c r="F8524" s="1" t="n">
        <v>26</v>
      </c>
      <c r="G8524" s="1" t="n">
        <v>1237.47</v>
      </c>
      <c r="H8524" s="3" t="n">
        <v>45915.6009389776</v>
      </c>
    </row>
    <row r="8525" customFormat="false" ht="15" hidden="false" customHeight="false" outlineLevel="0" collapsed="false">
      <c r="A8525" s="1" t="n">
        <v>8524</v>
      </c>
      <c r="B8525" s="1" t="n">
        <v>2</v>
      </c>
      <c r="C8525" s="1" t="n">
        <v>2299</v>
      </c>
      <c r="D8525" s="1" t="s">
        <v>15562</v>
      </c>
      <c r="E8525" s="1" t="n">
        <v>303</v>
      </c>
      <c r="F8525" s="1" t="n">
        <v>77</v>
      </c>
      <c r="G8525" s="1" t="n">
        <v>547.87</v>
      </c>
      <c r="H8525" s="3" t="n">
        <v>45952.6009389779</v>
      </c>
    </row>
    <row r="8526" customFormat="false" ht="15" hidden="false" customHeight="false" outlineLevel="0" collapsed="false">
      <c r="A8526" s="1" t="n">
        <v>8525</v>
      </c>
      <c r="B8526" s="1" t="n">
        <v>1</v>
      </c>
      <c r="C8526" s="1" t="n">
        <v>397</v>
      </c>
      <c r="D8526" s="1" t="s">
        <v>11100</v>
      </c>
      <c r="E8526" s="1" t="n">
        <v>78</v>
      </c>
      <c r="F8526" s="1" t="n">
        <v>58</v>
      </c>
      <c r="G8526" s="1" t="n">
        <v>1438.45</v>
      </c>
      <c r="H8526" s="3" t="n">
        <v>46190.6009389782</v>
      </c>
    </row>
    <row r="8527" customFormat="false" ht="15" hidden="false" customHeight="false" outlineLevel="0" collapsed="false">
      <c r="A8527" s="1" t="n">
        <v>8526</v>
      </c>
      <c r="B8527" s="1" t="n">
        <v>3</v>
      </c>
      <c r="C8527" s="1" t="n">
        <v>137</v>
      </c>
      <c r="D8527" s="1" t="s">
        <v>15563</v>
      </c>
      <c r="E8527" s="1" t="n">
        <v>6</v>
      </c>
      <c r="F8527" s="1" t="n">
        <v>24</v>
      </c>
      <c r="G8527" s="1" t="n">
        <v>672.32</v>
      </c>
      <c r="H8527" s="3" t="n">
        <v>46033.6009389785</v>
      </c>
    </row>
    <row r="8528" customFormat="false" ht="15" hidden="false" customHeight="false" outlineLevel="0" collapsed="false">
      <c r="A8528" s="1" t="n">
        <v>8527</v>
      </c>
      <c r="B8528" s="1" t="n">
        <v>4</v>
      </c>
      <c r="C8528" s="1" t="n">
        <v>684</v>
      </c>
      <c r="D8528" s="1" t="s">
        <v>15564</v>
      </c>
      <c r="E8528" s="1" t="n">
        <v>476</v>
      </c>
      <c r="F8528" s="1" t="n">
        <v>59</v>
      </c>
      <c r="G8528" s="1" t="n">
        <v>1346.57</v>
      </c>
      <c r="H8528" s="3" t="n">
        <v>46189.6009389787</v>
      </c>
    </row>
    <row r="8529" customFormat="false" ht="15" hidden="false" customHeight="false" outlineLevel="0" collapsed="false">
      <c r="A8529" s="1" t="n">
        <v>8528</v>
      </c>
      <c r="B8529" s="1" t="n">
        <v>2</v>
      </c>
      <c r="C8529" s="1" t="n">
        <v>2718</v>
      </c>
      <c r="D8529" s="1" t="s">
        <v>15565</v>
      </c>
      <c r="E8529" s="1" t="n">
        <v>241</v>
      </c>
      <c r="F8529" s="1" t="n">
        <v>63</v>
      </c>
      <c r="G8529" s="1" t="n">
        <v>438.99</v>
      </c>
      <c r="H8529" s="3" t="n">
        <v>45878.600938979</v>
      </c>
    </row>
    <row r="8530" customFormat="false" ht="15" hidden="false" customHeight="false" outlineLevel="0" collapsed="false">
      <c r="A8530" s="1" t="n">
        <v>8529</v>
      </c>
      <c r="B8530" s="1" t="n">
        <v>3</v>
      </c>
      <c r="C8530" s="1" t="n">
        <v>107</v>
      </c>
      <c r="D8530" s="1" t="s">
        <v>15566</v>
      </c>
      <c r="E8530" s="1" t="n">
        <v>493</v>
      </c>
      <c r="F8530" s="1" t="n">
        <v>52</v>
      </c>
      <c r="G8530" s="1" t="n">
        <v>828.65</v>
      </c>
      <c r="H8530" s="3" t="n">
        <v>46197.6009389793</v>
      </c>
    </row>
    <row r="8531" customFormat="false" ht="15" hidden="false" customHeight="false" outlineLevel="0" collapsed="false">
      <c r="A8531" s="1" t="n">
        <v>8530</v>
      </c>
      <c r="B8531" s="1" t="n">
        <v>1</v>
      </c>
      <c r="C8531" s="1" t="n">
        <v>83</v>
      </c>
      <c r="D8531" s="1" t="s">
        <v>15567</v>
      </c>
      <c r="E8531" s="1" t="n">
        <v>474</v>
      </c>
      <c r="F8531" s="1" t="n">
        <v>71</v>
      </c>
      <c r="G8531" s="1" t="n">
        <v>1073.07</v>
      </c>
      <c r="H8531" s="3" t="n">
        <v>46199.6009389795</v>
      </c>
    </row>
    <row r="8532" customFormat="false" ht="15" hidden="false" customHeight="false" outlineLevel="0" collapsed="false">
      <c r="A8532" s="1" t="n">
        <v>8531</v>
      </c>
      <c r="B8532" s="1" t="n">
        <v>1</v>
      </c>
      <c r="C8532" s="1" t="n">
        <v>880</v>
      </c>
      <c r="D8532" s="1" t="s">
        <v>15568</v>
      </c>
      <c r="E8532" s="1" t="n">
        <v>466</v>
      </c>
      <c r="F8532" s="1" t="n">
        <v>22</v>
      </c>
      <c r="G8532" s="1" t="n">
        <v>1419.02</v>
      </c>
      <c r="H8532" s="3" t="n">
        <v>45994.6009389798</v>
      </c>
    </row>
    <row r="8533" customFormat="false" ht="15" hidden="false" customHeight="false" outlineLevel="0" collapsed="false">
      <c r="A8533" s="1" t="n">
        <v>8532</v>
      </c>
      <c r="B8533" s="1" t="n">
        <v>4</v>
      </c>
      <c r="C8533" s="1" t="n">
        <v>2779</v>
      </c>
      <c r="D8533" s="1" t="s">
        <v>15569</v>
      </c>
      <c r="E8533" s="1" t="n">
        <v>324</v>
      </c>
      <c r="F8533" s="1" t="n">
        <v>78</v>
      </c>
      <c r="G8533" s="1" t="n">
        <v>492.04</v>
      </c>
      <c r="H8533" s="3" t="n">
        <v>46005.6009389801</v>
      </c>
    </row>
    <row r="8534" customFormat="false" ht="15" hidden="false" customHeight="false" outlineLevel="0" collapsed="false">
      <c r="A8534" s="1" t="n">
        <v>8533</v>
      </c>
      <c r="B8534" s="1" t="n">
        <v>3</v>
      </c>
      <c r="C8534" s="1" t="n">
        <v>1215</v>
      </c>
      <c r="D8534" s="1" t="s">
        <v>15570</v>
      </c>
      <c r="E8534" s="1" t="n">
        <v>245</v>
      </c>
      <c r="F8534" s="1" t="n">
        <v>71</v>
      </c>
      <c r="G8534" s="1" t="n">
        <v>907.87</v>
      </c>
      <c r="H8534" s="3" t="n">
        <v>46020.6009389804</v>
      </c>
    </row>
    <row r="8535" customFormat="false" ht="15" hidden="false" customHeight="false" outlineLevel="0" collapsed="false">
      <c r="A8535" s="1" t="n">
        <v>8534</v>
      </c>
      <c r="B8535" s="1" t="n">
        <v>3</v>
      </c>
      <c r="C8535" s="1" t="n">
        <v>733</v>
      </c>
      <c r="D8535" s="1" t="s">
        <v>15571</v>
      </c>
      <c r="E8535" s="1" t="n">
        <v>353</v>
      </c>
      <c r="F8535" s="1" t="n">
        <v>53</v>
      </c>
      <c r="G8535" s="1" t="n">
        <v>1389.13</v>
      </c>
      <c r="H8535" s="3" t="n">
        <v>46161.6009389807</v>
      </c>
    </row>
    <row r="8536" customFormat="false" ht="15" hidden="false" customHeight="false" outlineLevel="0" collapsed="false">
      <c r="A8536" s="1" t="n">
        <v>8535</v>
      </c>
      <c r="B8536" s="1" t="n">
        <v>1</v>
      </c>
      <c r="C8536" s="1" t="n">
        <v>939</v>
      </c>
      <c r="D8536" s="1" t="s">
        <v>15572</v>
      </c>
      <c r="E8536" s="1" t="n">
        <v>251</v>
      </c>
      <c r="F8536" s="1" t="n">
        <v>49</v>
      </c>
      <c r="G8536" s="1" t="n">
        <v>175.74</v>
      </c>
      <c r="H8536" s="3" t="n">
        <v>45920.600938981</v>
      </c>
    </row>
    <row r="8537" customFormat="false" ht="15" hidden="false" customHeight="false" outlineLevel="0" collapsed="false">
      <c r="A8537" s="1" t="n">
        <v>8536</v>
      </c>
      <c r="B8537" s="1" t="n">
        <v>4</v>
      </c>
      <c r="C8537" s="1" t="n">
        <v>700</v>
      </c>
      <c r="D8537" s="1" t="s">
        <v>15573</v>
      </c>
      <c r="E8537" s="1" t="n">
        <v>363</v>
      </c>
      <c r="F8537" s="1" t="n">
        <v>53</v>
      </c>
      <c r="G8537" s="1" t="n">
        <v>891.17</v>
      </c>
      <c r="H8537" s="3" t="n">
        <v>46004.6009389812</v>
      </c>
    </row>
    <row r="8538" customFormat="false" ht="15" hidden="false" customHeight="false" outlineLevel="0" collapsed="false">
      <c r="A8538" s="1" t="n">
        <v>8537</v>
      </c>
      <c r="B8538" s="1" t="n">
        <v>2</v>
      </c>
      <c r="C8538" s="1" t="n">
        <v>684</v>
      </c>
      <c r="D8538" s="1" t="s">
        <v>8382</v>
      </c>
      <c r="E8538" s="1" t="n">
        <v>333</v>
      </c>
      <c r="F8538" s="1" t="n">
        <v>50</v>
      </c>
      <c r="G8538" s="1" t="n">
        <v>261.8</v>
      </c>
      <c r="H8538" s="3" t="n">
        <v>45989.6009389815</v>
      </c>
    </row>
    <row r="8539" customFormat="false" ht="15" hidden="false" customHeight="false" outlineLevel="0" collapsed="false">
      <c r="A8539" s="1" t="n">
        <v>8538</v>
      </c>
      <c r="B8539" s="1" t="n">
        <v>3</v>
      </c>
      <c r="C8539" s="1" t="n">
        <v>216</v>
      </c>
      <c r="D8539" s="1" t="s">
        <v>15574</v>
      </c>
      <c r="E8539" s="1" t="n">
        <v>166</v>
      </c>
      <c r="F8539" s="1" t="n">
        <v>65</v>
      </c>
      <c r="G8539" s="1" t="n">
        <v>336.06</v>
      </c>
      <c r="H8539" s="3" t="n">
        <v>46033.6009389818</v>
      </c>
    </row>
    <row r="8540" customFormat="false" ht="15" hidden="false" customHeight="false" outlineLevel="0" collapsed="false">
      <c r="A8540" s="1" t="n">
        <v>8539</v>
      </c>
      <c r="B8540" s="1" t="n">
        <v>4</v>
      </c>
      <c r="C8540" s="1" t="n">
        <v>1935</v>
      </c>
      <c r="D8540" s="1" t="s">
        <v>15575</v>
      </c>
      <c r="E8540" s="1" t="n">
        <v>296</v>
      </c>
      <c r="F8540" s="1" t="n">
        <v>70</v>
      </c>
      <c r="G8540" s="1" t="n">
        <v>237.68</v>
      </c>
      <c r="H8540" s="3" t="n">
        <v>46216.600938982</v>
      </c>
    </row>
    <row r="8541" customFormat="false" ht="15" hidden="false" customHeight="false" outlineLevel="0" collapsed="false">
      <c r="A8541" s="1" t="n">
        <v>8540</v>
      </c>
      <c r="B8541" s="1" t="n">
        <v>3</v>
      </c>
      <c r="C8541" s="1" t="n">
        <v>785</v>
      </c>
      <c r="D8541" s="1" t="s">
        <v>15576</v>
      </c>
      <c r="E8541" s="1" t="n">
        <v>479</v>
      </c>
      <c r="F8541" s="1" t="n">
        <v>48</v>
      </c>
      <c r="G8541" s="1" t="n">
        <v>1497.69</v>
      </c>
      <c r="H8541" s="3" t="n">
        <v>46193.6009389823</v>
      </c>
    </row>
    <row r="8542" customFormat="false" ht="15" hidden="false" customHeight="false" outlineLevel="0" collapsed="false">
      <c r="A8542" s="1" t="n">
        <v>8541</v>
      </c>
      <c r="B8542" s="1" t="n">
        <v>2</v>
      </c>
      <c r="C8542" s="1" t="n">
        <v>1535</v>
      </c>
      <c r="D8542" s="1" t="s">
        <v>15577</v>
      </c>
      <c r="E8542" s="1" t="n">
        <v>38</v>
      </c>
      <c r="F8542" s="1" t="n">
        <v>48</v>
      </c>
      <c r="G8542" s="1" t="n">
        <v>552.91</v>
      </c>
      <c r="H8542" s="3" t="n">
        <v>45864.6009389826</v>
      </c>
    </row>
    <row r="8543" customFormat="false" ht="15" hidden="false" customHeight="false" outlineLevel="0" collapsed="false">
      <c r="A8543" s="1" t="n">
        <v>8542</v>
      </c>
      <c r="B8543" s="1" t="n">
        <v>1</v>
      </c>
      <c r="C8543" s="1" t="n">
        <v>2611</v>
      </c>
      <c r="D8543" s="1" t="s">
        <v>15578</v>
      </c>
      <c r="E8543" s="1" t="n">
        <v>350</v>
      </c>
      <c r="F8543" s="1" t="n">
        <v>71</v>
      </c>
      <c r="G8543" s="1" t="n">
        <v>113.41</v>
      </c>
      <c r="H8543" s="3" t="n">
        <v>46016.600938983</v>
      </c>
    </row>
    <row r="8544" customFormat="false" ht="15" hidden="false" customHeight="false" outlineLevel="0" collapsed="false">
      <c r="A8544" s="1" t="n">
        <v>8543</v>
      </c>
      <c r="B8544" s="1" t="n">
        <v>3</v>
      </c>
      <c r="C8544" s="1" t="n">
        <v>1943</v>
      </c>
      <c r="D8544" s="1" t="s">
        <v>15579</v>
      </c>
      <c r="E8544" s="1" t="n">
        <v>91</v>
      </c>
      <c r="F8544" s="1" t="n">
        <v>26</v>
      </c>
      <c r="G8544" s="1" t="n">
        <v>659.38</v>
      </c>
      <c r="H8544" s="3" t="n">
        <v>45937.6009389833</v>
      </c>
    </row>
    <row r="8545" customFormat="false" ht="15" hidden="false" customHeight="false" outlineLevel="0" collapsed="false">
      <c r="A8545" s="1" t="n">
        <v>8544</v>
      </c>
      <c r="B8545" s="1" t="n">
        <v>4</v>
      </c>
      <c r="C8545" s="1" t="n">
        <v>2082</v>
      </c>
      <c r="D8545" s="1" t="s">
        <v>15580</v>
      </c>
      <c r="E8545" s="1" t="n">
        <v>483</v>
      </c>
      <c r="F8545" s="1" t="n">
        <v>35</v>
      </c>
      <c r="G8545" s="1" t="n">
        <v>1409.55</v>
      </c>
      <c r="H8545" s="3" t="n">
        <v>46158.6009389835</v>
      </c>
    </row>
    <row r="8546" customFormat="false" ht="15" hidden="false" customHeight="false" outlineLevel="0" collapsed="false">
      <c r="A8546" s="1" t="n">
        <v>8545</v>
      </c>
      <c r="B8546" s="1" t="n">
        <v>3</v>
      </c>
      <c r="C8546" s="1" t="n">
        <v>2742</v>
      </c>
      <c r="D8546" s="1" t="s">
        <v>15581</v>
      </c>
      <c r="E8546" s="1" t="n">
        <v>441</v>
      </c>
      <c r="F8546" s="1" t="n">
        <v>53</v>
      </c>
      <c r="G8546" s="1" t="n">
        <v>767.14</v>
      </c>
      <c r="H8546" s="3" t="n">
        <v>46170.6009389838</v>
      </c>
    </row>
    <row r="8547" customFormat="false" ht="15" hidden="false" customHeight="false" outlineLevel="0" collapsed="false">
      <c r="A8547" s="1" t="n">
        <v>8546</v>
      </c>
      <c r="B8547" s="1" t="n">
        <v>4</v>
      </c>
      <c r="C8547" s="1" t="n">
        <v>2439</v>
      </c>
      <c r="D8547" s="1" t="s">
        <v>15582</v>
      </c>
      <c r="E8547" s="1" t="n">
        <v>427</v>
      </c>
      <c r="F8547" s="1" t="n">
        <v>41</v>
      </c>
      <c r="G8547" s="1" t="n">
        <v>1015.2</v>
      </c>
      <c r="H8547" s="3" t="n">
        <v>46088.6009389841</v>
      </c>
    </row>
    <row r="8548" customFormat="false" ht="15" hidden="false" customHeight="false" outlineLevel="0" collapsed="false">
      <c r="A8548" s="1" t="n">
        <v>8547</v>
      </c>
      <c r="B8548" s="1" t="n">
        <v>4</v>
      </c>
      <c r="C8548" s="1" t="n">
        <v>2623</v>
      </c>
      <c r="D8548" s="1" t="s">
        <v>15583</v>
      </c>
      <c r="E8548" s="1" t="n">
        <v>363</v>
      </c>
      <c r="F8548" s="1" t="n">
        <v>37</v>
      </c>
      <c r="G8548" s="1" t="n">
        <v>1265.22</v>
      </c>
      <c r="H8548" s="3" t="n">
        <v>46118.6009389843</v>
      </c>
    </row>
    <row r="8549" customFormat="false" ht="15" hidden="false" customHeight="false" outlineLevel="0" collapsed="false">
      <c r="A8549" s="1" t="n">
        <v>8548</v>
      </c>
      <c r="B8549" s="1" t="n">
        <v>3</v>
      </c>
      <c r="C8549" s="1" t="n">
        <v>1507</v>
      </c>
      <c r="D8549" s="1" t="s">
        <v>15584</v>
      </c>
      <c r="E8549" s="1" t="n">
        <v>251</v>
      </c>
      <c r="F8549" s="1" t="n">
        <v>68</v>
      </c>
      <c r="G8549" s="1" t="n">
        <v>1328.33</v>
      </c>
      <c r="H8549" s="3" t="n">
        <v>46040.6009389846</v>
      </c>
    </row>
    <row r="8550" customFormat="false" ht="15" hidden="false" customHeight="false" outlineLevel="0" collapsed="false">
      <c r="A8550" s="1" t="n">
        <v>8549</v>
      </c>
      <c r="B8550" s="1" t="n">
        <v>2</v>
      </c>
      <c r="C8550" s="1" t="n">
        <v>85</v>
      </c>
      <c r="D8550" s="1" t="s">
        <v>15585</v>
      </c>
      <c r="E8550" s="1" t="n">
        <v>384</v>
      </c>
      <c r="F8550" s="1" t="n">
        <v>69</v>
      </c>
      <c r="G8550" s="1" t="n">
        <v>1049.61</v>
      </c>
      <c r="H8550" s="3" t="n">
        <v>46141.6009389849</v>
      </c>
    </row>
    <row r="8551" customFormat="false" ht="15" hidden="false" customHeight="false" outlineLevel="0" collapsed="false">
      <c r="A8551" s="1" t="n">
        <v>8550</v>
      </c>
      <c r="B8551" s="1" t="n">
        <v>3</v>
      </c>
      <c r="C8551" s="1" t="n">
        <v>424</v>
      </c>
      <c r="D8551" s="1" t="s">
        <v>15586</v>
      </c>
      <c r="E8551" s="1" t="n">
        <v>486</v>
      </c>
      <c r="F8551" s="1" t="n">
        <v>22</v>
      </c>
      <c r="G8551" s="1" t="n">
        <v>1272.03</v>
      </c>
      <c r="H8551" s="3" t="n">
        <v>46022.6009389851</v>
      </c>
    </row>
    <row r="8552" customFormat="false" ht="15" hidden="false" customHeight="false" outlineLevel="0" collapsed="false">
      <c r="A8552" s="1" t="n">
        <v>8551</v>
      </c>
      <c r="B8552" s="1" t="n">
        <v>2</v>
      </c>
      <c r="C8552" s="1" t="n">
        <v>2506</v>
      </c>
      <c r="D8552" s="1" t="s">
        <v>15587</v>
      </c>
      <c r="E8552" s="1" t="n">
        <v>267</v>
      </c>
      <c r="F8552" s="1" t="n">
        <v>55</v>
      </c>
      <c r="G8552" s="1" t="n">
        <v>99.41</v>
      </c>
      <c r="H8552" s="3" t="n">
        <v>46073.6009389854</v>
      </c>
    </row>
    <row r="8553" customFormat="false" ht="15" hidden="false" customHeight="false" outlineLevel="0" collapsed="false">
      <c r="A8553" s="1" t="n">
        <v>8552</v>
      </c>
      <c r="B8553" s="1" t="n">
        <v>1</v>
      </c>
      <c r="C8553" s="1" t="n">
        <v>2602</v>
      </c>
      <c r="D8553" s="1" t="s">
        <v>15588</v>
      </c>
      <c r="E8553" s="1" t="n">
        <v>374</v>
      </c>
      <c r="F8553" s="1" t="n">
        <v>68</v>
      </c>
      <c r="G8553" s="1" t="n">
        <v>359.95</v>
      </c>
      <c r="H8553" s="3" t="n">
        <v>46087.6009389857</v>
      </c>
    </row>
    <row r="8554" customFormat="false" ht="15" hidden="false" customHeight="false" outlineLevel="0" collapsed="false">
      <c r="A8554" s="1" t="n">
        <v>8553</v>
      </c>
      <c r="B8554" s="1" t="n">
        <v>1</v>
      </c>
      <c r="C8554" s="1" t="n">
        <v>925</v>
      </c>
      <c r="D8554" s="1" t="s">
        <v>15589</v>
      </c>
      <c r="E8554" s="1" t="n">
        <v>301</v>
      </c>
      <c r="F8554" s="1" t="n">
        <v>73</v>
      </c>
      <c r="G8554" s="1" t="n">
        <v>1156</v>
      </c>
      <c r="H8554" s="3" t="n">
        <v>46081.600938986</v>
      </c>
    </row>
    <row r="8555" customFormat="false" ht="15" hidden="false" customHeight="false" outlineLevel="0" collapsed="false">
      <c r="A8555" s="1" t="n">
        <v>8554</v>
      </c>
      <c r="B8555" s="1" t="n">
        <v>1</v>
      </c>
      <c r="C8555" s="1" t="n">
        <v>2465</v>
      </c>
      <c r="D8555" s="1" t="s">
        <v>15590</v>
      </c>
      <c r="E8555" s="1" t="n">
        <v>60</v>
      </c>
      <c r="F8555" s="1" t="n">
        <v>76</v>
      </c>
      <c r="G8555" s="1" t="n">
        <v>1210.57</v>
      </c>
      <c r="H8555" s="3" t="n">
        <v>45992.6009389863</v>
      </c>
    </row>
    <row r="8556" customFormat="false" ht="15" hidden="false" customHeight="false" outlineLevel="0" collapsed="false">
      <c r="A8556" s="1" t="n">
        <v>8555</v>
      </c>
      <c r="B8556" s="1" t="n">
        <v>3</v>
      </c>
      <c r="C8556" s="1" t="n">
        <v>2202</v>
      </c>
      <c r="D8556" s="1" t="s">
        <v>15591</v>
      </c>
      <c r="E8556" s="1" t="n">
        <v>363</v>
      </c>
      <c r="F8556" s="1" t="n">
        <v>73</v>
      </c>
      <c r="G8556" s="1" t="n">
        <v>673.47</v>
      </c>
      <c r="H8556" s="3" t="n">
        <v>46014.6009389866</v>
      </c>
    </row>
    <row r="8557" customFormat="false" ht="15" hidden="false" customHeight="false" outlineLevel="0" collapsed="false">
      <c r="A8557" s="1" t="n">
        <v>8556</v>
      </c>
      <c r="B8557" s="1" t="n">
        <v>4</v>
      </c>
      <c r="C8557" s="1" t="n">
        <v>1368</v>
      </c>
      <c r="D8557" s="1" t="s">
        <v>15592</v>
      </c>
      <c r="E8557" s="1" t="n">
        <v>24</v>
      </c>
      <c r="F8557" s="1" t="n">
        <v>36</v>
      </c>
      <c r="G8557" s="1" t="n">
        <v>62.84</v>
      </c>
      <c r="H8557" s="3" t="n">
        <v>45925.6009389869</v>
      </c>
    </row>
    <row r="8558" customFormat="false" ht="15" hidden="false" customHeight="false" outlineLevel="0" collapsed="false">
      <c r="A8558" s="1" t="n">
        <v>8557</v>
      </c>
      <c r="B8558" s="1" t="n">
        <v>2</v>
      </c>
      <c r="C8558" s="1" t="n">
        <v>2909</v>
      </c>
      <c r="D8558" s="1" t="s">
        <v>15593</v>
      </c>
      <c r="E8558" s="1" t="n">
        <v>100</v>
      </c>
      <c r="F8558" s="1" t="n">
        <v>76</v>
      </c>
      <c r="G8558" s="1" t="n">
        <v>463.31</v>
      </c>
      <c r="H8558" s="3" t="n">
        <v>46205.6009389872</v>
      </c>
    </row>
    <row r="8559" customFormat="false" ht="15" hidden="false" customHeight="false" outlineLevel="0" collapsed="false">
      <c r="A8559" s="1" t="n">
        <v>8558</v>
      </c>
      <c r="B8559" s="1" t="n">
        <v>4</v>
      </c>
      <c r="C8559" s="1" t="n">
        <v>338</v>
      </c>
      <c r="D8559" s="1" t="s">
        <v>15594</v>
      </c>
      <c r="E8559" s="1" t="n">
        <v>202</v>
      </c>
      <c r="F8559" s="1" t="n">
        <v>23</v>
      </c>
      <c r="G8559" s="1" t="n">
        <v>1242.82</v>
      </c>
      <c r="H8559" s="3" t="n">
        <v>45892.6009389875</v>
      </c>
    </row>
    <row r="8560" customFormat="false" ht="15" hidden="false" customHeight="false" outlineLevel="0" collapsed="false">
      <c r="A8560" s="1" t="n">
        <v>8559</v>
      </c>
      <c r="B8560" s="1" t="n">
        <v>1</v>
      </c>
      <c r="C8560" s="1" t="n">
        <v>2450</v>
      </c>
      <c r="D8560" s="1" t="s">
        <v>15595</v>
      </c>
      <c r="E8560" s="1" t="n">
        <v>275</v>
      </c>
      <c r="F8560" s="1" t="n">
        <v>61</v>
      </c>
      <c r="G8560" s="1" t="n">
        <v>96.04</v>
      </c>
      <c r="H8560" s="3" t="n">
        <v>46215.6009389877</v>
      </c>
    </row>
    <row r="8561" customFormat="false" ht="15" hidden="false" customHeight="false" outlineLevel="0" collapsed="false">
      <c r="A8561" s="1" t="n">
        <v>8560</v>
      </c>
      <c r="B8561" s="1" t="n">
        <v>4</v>
      </c>
      <c r="C8561" s="1" t="n">
        <v>118</v>
      </c>
      <c r="D8561" s="1" t="s">
        <v>15596</v>
      </c>
      <c r="E8561" s="1" t="n">
        <v>175</v>
      </c>
      <c r="F8561" s="1" t="n">
        <v>33</v>
      </c>
      <c r="G8561" s="1" t="n">
        <v>443.73</v>
      </c>
      <c r="H8561" s="3" t="n">
        <v>46042.6009389881</v>
      </c>
    </row>
    <row r="8562" customFormat="false" ht="15" hidden="false" customHeight="false" outlineLevel="0" collapsed="false">
      <c r="A8562" s="1" t="n">
        <v>8561</v>
      </c>
      <c r="B8562" s="1" t="n">
        <v>3</v>
      </c>
      <c r="C8562" s="1" t="n">
        <v>1022</v>
      </c>
      <c r="D8562" s="1" t="s">
        <v>15597</v>
      </c>
      <c r="E8562" s="1" t="n">
        <v>84</v>
      </c>
      <c r="F8562" s="1" t="n">
        <v>77</v>
      </c>
      <c r="G8562" s="1" t="n">
        <v>1065.78</v>
      </c>
      <c r="H8562" s="3" t="n">
        <v>45886.6009389883</v>
      </c>
    </row>
    <row r="8563" customFormat="false" ht="15" hidden="false" customHeight="false" outlineLevel="0" collapsed="false">
      <c r="A8563" s="1" t="n">
        <v>8562</v>
      </c>
      <c r="B8563" s="1" t="n">
        <v>1</v>
      </c>
      <c r="C8563" s="1" t="n">
        <v>76</v>
      </c>
      <c r="D8563" s="1" t="s">
        <v>15598</v>
      </c>
      <c r="E8563" s="1" t="n">
        <v>248</v>
      </c>
      <c r="F8563" s="1" t="n">
        <v>24</v>
      </c>
      <c r="G8563" s="1" t="n">
        <v>580.24</v>
      </c>
      <c r="H8563" s="3" t="n">
        <v>45912.6009389886</v>
      </c>
    </row>
    <row r="8564" customFormat="false" ht="15" hidden="false" customHeight="false" outlineLevel="0" collapsed="false">
      <c r="A8564" s="1" t="n">
        <v>8563</v>
      </c>
      <c r="B8564" s="1" t="n">
        <v>4</v>
      </c>
      <c r="C8564" s="1" t="n">
        <v>2744</v>
      </c>
      <c r="D8564" s="1" t="s">
        <v>15599</v>
      </c>
      <c r="E8564" s="1" t="n">
        <v>451</v>
      </c>
      <c r="F8564" s="1" t="n">
        <v>25</v>
      </c>
      <c r="G8564" s="1" t="n">
        <v>857.73</v>
      </c>
      <c r="H8564" s="3" t="n">
        <v>46062.6009389889</v>
      </c>
    </row>
    <row r="8565" customFormat="false" ht="15" hidden="false" customHeight="false" outlineLevel="0" collapsed="false">
      <c r="A8565" s="1" t="n">
        <v>8564</v>
      </c>
      <c r="B8565" s="1" t="n">
        <v>1</v>
      </c>
      <c r="C8565" s="1" t="n">
        <v>2995</v>
      </c>
      <c r="D8565" s="1" t="s">
        <v>15600</v>
      </c>
      <c r="E8565" s="1" t="n">
        <v>210</v>
      </c>
      <c r="F8565" s="1" t="n">
        <v>49</v>
      </c>
      <c r="G8565" s="1" t="n">
        <v>1438.72</v>
      </c>
      <c r="H8565" s="3" t="n">
        <v>46075.6009389892</v>
      </c>
    </row>
    <row r="8566" customFormat="false" ht="15" hidden="false" customHeight="false" outlineLevel="0" collapsed="false">
      <c r="A8566" s="1" t="n">
        <v>8565</v>
      </c>
      <c r="B8566" s="1" t="n">
        <v>1</v>
      </c>
      <c r="C8566" s="1" t="n">
        <v>2777</v>
      </c>
      <c r="D8566" s="1" t="s">
        <v>15601</v>
      </c>
      <c r="E8566" s="1" t="n">
        <v>118</v>
      </c>
      <c r="F8566" s="1" t="n">
        <v>31</v>
      </c>
      <c r="G8566" s="1" t="n">
        <v>388.55</v>
      </c>
      <c r="H8566" s="3" t="n">
        <v>45953.6009389895</v>
      </c>
    </row>
    <row r="8567" customFormat="false" ht="15" hidden="false" customHeight="false" outlineLevel="0" collapsed="false">
      <c r="A8567" s="1" t="n">
        <v>8566</v>
      </c>
      <c r="B8567" s="1" t="n">
        <v>1</v>
      </c>
      <c r="C8567" s="1" t="n">
        <v>2644</v>
      </c>
      <c r="D8567" s="1" t="s">
        <v>15602</v>
      </c>
      <c r="E8567" s="1" t="n">
        <v>63</v>
      </c>
      <c r="F8567" s="1" t="n">
        <v>34</v>
      </c>
      <c r="G8567" s="1" t="n">
        <v>400.19</v>
      </c>
      <c r="H8567" s="3" t="n">
        <v>46013.6009389898</v>
      </c>
    </row>
    <row r="8568" customFormat="false" ht="15" hidden="false" customHeight="false" outlineLevel="0" collapsed="false">
      <c r="A8568" s="1" t="n">
        <v>8567</v>
      </c>
      <c r="B8568" s="1" t="n">
        <v>2</v>
      </c>
      <c r="C8568" s="1" t="n">
        <v>682</v>
      </c>
      <c r="D8568" s="1" t="s">
        <v>15603</v>
      </c>
      <c r="E8568" s="1" t="n">
        <v>347</v>
      </c>
      <c r="F8568" s="1" t="n">
        <v>74</v>
      </c>
      <c r="G8568" s="1" t="n">
        <v>186.91</v>
      </c>
      <c r="H8568" s="3" t="n">
        <v>45876.60093899</v>
      </c>
    </row>
    <row r="8569" customFormat="false" ht="15" hidden="false" customHeight="false" outlineLevel="0" collapsed="false">
      <c r="A8569" s="1" t="n">
        <v>8568</v>
      </c>
      <c r="B8569" s="1" t="n">
        <v>3</v>
      </c>
      <c r="C8569" s="1" t="n">
        <v>980</v>
      </c>
      <c r="D8569" s="1" t="s">
        <v>15604</v>
      </c>
      <c r="E8569" s="1" t="n">
        <v>59</v>
      </c>
      <c r="F8569" s="1" t="n">
        <v>33</v>
      </c>
      <c r="G8569" s="1" t="n">
        <v>1349.67</v>
      </c>
      <c r="H8569" s="3" t="n">
        <v>46215.6009389903</v>
      </c>
    </row>
    <row r="8570" customFormat="false" ht="15" hidden="false" customHeight="false" outlineLevel="0" collapsed="false">
      <c r="A8570" s="1" t="n">
        <v>8569</v>
      </c>
      <c r="B8570" s="1" t="n">
        <v>2</v>
      </c>
      <c r="C8570" s="1" t="n">
        <v>712</v>
      </c>
      <c r="D8570" s="1" t="s">
        <v>15605</v>
      </c>
      <c r="E8570" s="1" t="n">
        <v>451</v>
      </c>
      <c r="F8570" s="1" t="n">
        <v>72</v>
      </c>
      <c r="G8570" s="1" t="n">
        <v>265.89</v>
      </c>
      <c r="H8570" s="3" t="n">
        <v>46130.6009389906</v>
      </c>
    </row>
    <row r="8571" customFormat="false" ht="15" hidden="false" customHeight="false" outlineLevel="0" collapsed="false">
      <c r="A8571" s="1" t="n">
        <v>8570</v>
      </c>
      <c r="B8571" s="1" t="n">
        <v>3</v>
      </c>
      <c r="C8571" s="1" t="n">
        <v>1261</v>
      </c>
      <c r="D8571" s="1" t="s">
        <v>15606</v>
      </c>
      <c r="E8571" s="1" t="n">
        <v>338</v>
      </c>
      <c r="F8571" s="1" t="n">
        <v>61</v>
      </c>
      <c r="G8571" s="1" t="n">
        <v>555.57</v>
      </c>
      <c r="H8571" s="3" t="n">
        <v>46192.6009389908</v>
      </c>
    </row>
    <row r="8572" customFormat="false" ht="15" hidden="false" customHeight="false" outlineLevel="0" collapsed="false">
      <c r="A8572" s="1" t="n">
        <v>8571</v>
      </c>
      <c r="B8572" s="1" t="n">
        <v>2</v>
      </c>
      <c r="C8572" s="1" t="n">
        <v>2809</v>
      </c>
      <c r="D8572" s="1" t="s">
        <v>15607</v>
      </c>
      <c r="E8572" s="1" t="n">
        <v>464</v>
      </c>
      <c r="F8572" s="1" t="n">
        <v>54</v>
      </c>
      <c r="G8572" s="1" t="n">
        <v>596.16</v>
      </c>
      <c r="H8572" s="3" t="n">
        <v>45953.6009389911</v>
      </c>
    </row>
    <row r="8573" customFormat="false" ht="15" hidden="false" customHeight="false" outlineLevel="0" collapsed="false">
      <c r="A8573" s="1" t="n">
        <v>8572</v>
      </c>
      <c r="B8573" s="1" t="n">
        <v>3</v>
      </c>
      <c r="C8573" s="1" t="n">
        <v>2567</v>
      </c>
      <c r="D8573" s="1" t="s">
        <v>15608</v>
      </c>
      <c r="E8573" s="1" t="n">
        <v>237</v>
      </c>
      <c r="F8573" s="1" t="n">
        <v>55</v>
      </c>
      <c r="G8573" s="1" t="n">
        <v>547.56</v>
      </c>
      <c r="H8573" s="3" t="n">
        <v>45974.6009389914</v>
      </c>
    </row>
    <row r="8574" customFormat="false" ht="15" hidden="false" customHeight="false" outlineLevel="0" collapsed="false">
      <c r="A8574" s="1" t="n">
        <v>8573</v>
      </c>
      <c r="B8574" s="1" t="n">
        <v>2</v>
      </c>
      <c r="C8574" s="1" t="n">
        <v>2517</v>
      </c>
      <c r="D8574" s="1" t="s">
        <v>15609</v>
      </c>
      <c r="E8574" s="1" t="n">
        <v>217</v>
      </c>
      <c r="F8574" s="1" t="n">
        <v>55</v>
      </c>
      <c r="G8574" s="1" t="n">
        <v>1267.8</v>
      </c>
      <c r="H8574" s="3" t="n">
        <v>46062.6009389917</v>
      </c>
    </row>
    <row r="8575" customFormat="false" ht="15" hidden="false" customHeight="false" outlineLevel="0" collapsed="false">
      <c r="A8575" s="1" t="n">
        <v>8574</v>
      </c>
      <c r="B8575" s="1" t="n">
        <v>4</v>
      </c>
      <c r="C8575" s="1" t="n">
        <v>2621</v>
      </c>
      <c r="D8575" s="1" t="s">
        <v>15610</v>
      </c>
      <c r="E8575" s="1" t="n">
        <v>32</v>
      </c>
      <c r="F8575" s="1" t="n">
        <v>37</v>
      </c>
      <c r="G8575" s="1" t="n">
        <v>930.91</v>
      </c>
      <c r="H8575" s="3" t="n">
        <v>46054.600938992</v>
      </c>
    </row>
    <row r="8576" customFormat="false" ht="15" hidden="false" customHeight="false" outlineLevel="0" collapsed="false">
      <c r="A8576" s="1" t="n">
        <v>8575</v>
      </c>
      <c r="B8576" s="1" t="n">
        <v>2</v>
      </c>
      <c r="C8576" s="1" t="n">
        <v>1415</v>
      </c>
      <c r="D8576" s="1" t="s">
        <v>15611</v>
      </c>
      <c r="E8576" s="1" t="n">
        <v>328</v>
      </c>
      <c r="F8576" s="1" t="n">
        <v>28</v>
      </c>
      <c r="G8576" s="1" t="n">
        <v>793.25</v>
      </c>
      <c r="H8576" s="3" t="n">
        <v>46145.6009389923</v>
      </c>
    </row>
    <row r="8577" customFormat="false" ht="15" hidden="false" customHeight="false" outlineLevel="0" collapsed="false">
      <c r="A8577" s="1" t="n">
        <v>8576</v>
      </c>
      <c r="B8577" s="1" t="n">
        <v>3</v>
      </c>
      <c r="C8577" s="1" t="n">
        <v>721</v>
      </c>
      <c r="D8577" s="1" t="s">
        <v>15612</v>
      </c>
      <c r="E8577" s="1" t="n">
        <v>61</v>
      </c>
      <c r="F8577" s="1" t="n">
        <v>47</v>
      </c>
      <c r="G8577" s="1" t="n">
        <v>382.7</v>
      </c>
      <c r="H8577" s="3" t="n">
        <v>45989.6009389926</v>
      </c>
    </row>
    <row r="8578" customFormat="false" ht="15" hidden="false" customHeight="false" outlineLevel="0" collapsed="false">
      <c r="A8578" s="1" t="n">
        <v>8577</v>
      </c>
      <c r="B8578" s="1" t="n">
        <v>2</v>
      </c>
      <c r="C8578" s="1" t="n">
        <v>2970</v>
      </c>
      <c r="D8578" s="1" t="s">
        <v>15613</v>
      </c>
      <c r="E8578" s="1" t="n">
        <v>360</v>
      </c>
      <c r="F8578" s="1" t="n">
        <v>25</v>
      </c>
      <c r="G8578" s="1" t="n">
        <v>1400.65</v>
      </c>
      <c r="H8578" s="3" t="n">
        <v>46167.6009389928</v>
      </c>
    </row>
    <row r="8579" customFormat="false" ht="15" hidden="false" customHeight="false" outlineLevel="0" collapsed="false">
      <c r="A8579" s="1" t="n">
        <v>8578</v>
      </c>
      <c r="B8579" s="1" t="n">
        <v>3</v>
      </c>
      <c r="C8579" s="1" t="n">
        <v>1561</v>
      </c>
      <c r="D8579" s="1" t="s">
        <v>15614</v>
      </c>
      <c r="E8579" s="1" t="n">
        <v>344</v>
      </c>
      <c r="F8579" s="1" t="n">
        <v>22</v>
      </c>
      <c r="G8579" s="1" t="n">
        <v>1246.99</v>
      </c>
      <c r="H8579" s="3" t="n">
        <v>46047.6009389931</v>
      </c>
    </row>
    <row r="8580" customFormat="false" ht="15" hidden="false" customHeight="false" outlineLevel="0" collapsed="false">
      <c r="A8580" s="1" t="n">
        <v>8579</v>
      </c>
      <c r="B8580" s="1" t="n">
        <v>3</v>
      </c>
      <c r="C8580" s="1" t="n">
        <v>386</v>
      </c>
      <c r="D8580" s="1" t="s">
        <v>15615</v>
      </c>
      <c r="E8580" s="1" t="n">
        <v>433</v>
      </c>
      <c r="F8580" s="1" t="n">
        <v>69</v>
      </c>
      <c r="G8580" s="1" t="n">
        <v>379.5</v>
      </c>
      <c r="H8580" s="3" t="n">
        <v>45874.6009389934</v>
      </c>
    </row>
    <row r="8581" customFormat="false" ht="15" hidden="false" customHeight="false" outlineLevel="0" collapsed="false">
      <c r="A8581" s="1" t="n">
        <v>8580</v>
      </c>
      <c r="B8581" s="1" t="n">
        <v>3</v>
      </c>
      <c r="C8581" s="1" t="n">
        <v>2293</v>
      </c>
      <c r="D8581" s="1" t="s">
        <v>15616</v>
      </c>
      <c r="E8581" s="1" t="n">
        <v>2</v>
      </c>
      <c r="F8581" s="1" t="n">
        <v>44</v>
      </c>
      <c r="G8581" s="1" t="n">
        <v>127.15</v>
      </c>
      <c r="H8581" s="3" t="n">
        <v>45941.6009389937</v>
      </c>
    </row>
    <row r="8582" customFormat="false" ht="15" hidden="false" customHeight="false" outlineLevel="0" collapsed="false">
      <c r="A8582" s="1" t="n">
        <v>8581</v>
      </c>
      <c r="B8582" s="1" t="n">
        <v>1</v>
      </c>
      <c r="C8582" s="1" t="n">
        <v>520</v>
      </c>
      <c r="D8582" s="1" t="s">
        <v>15617</v>
      </c>
      <c r="E8582" s="1" t="n">
        <v>407</v>
      </c>
      <c r="F8582" s="1" t="n">
        <v>48</v>
      </c>
      <c r="G8582" s="1" t="n">
        <v>1258.62</v>
      </c>
      <c r="H8582" s="3" t="n">
        <v>46170.600938994</v>
      </c>
    </row>
    <row r="8583" customFormat="false" ht="15" hidden="false" customHeight="false" outlineLevel="0" collapsed="false">
      <c r="A8583" s="1" t="n">
        <v>8582</v>
      </c>
      <c r="B8583" s="1" t="n">
        <v>4</v>
      </c>
      <c r="C8583" s="1" t="n">
        <v>708</v>
      </c>
      <c r="D8583" s="1" t="s">
        <v>15618</v>
      </c>
      <c r="E8583" s="1" t="n">
        <v>485</v>
      </c>
      <c r="F8583" s="1" t="n">
        <v>43</v>
      </c>
      <c r="G8583" s="1" t="n">
        <v>424.78</v>
      </c>
      <c r="H8583" s="3" t="n">
        <v>46144.6009389942</v>
      </c>
    </row>
    <row r="8584" customFormat="false" ht="15" hidden="false" customHeight="false" outlineLevel="0" collapsed="false">
      <c r="A8584" s="1" t="n">
        <v>8583</v>
      </c>
      <c r="B8584" s="1" t="n">
        <v>3</v>
      </c>
      <c r="C8584" s="1" t="n">
        <v>209</v>
      </c>
      <c r="D8584" s="1" t="s">
        <v>15619</v>
      </c>
      <c r="E8584" s="1" t="n">
        <v>216</v>
      </c>
      <c r="F8584" s="1" t="n">
        <v>70</v>
      </c>
      <c r="G8584" s="1" t="n">
        <v>867.57</v>
      </c>
      <c r="H8584" s="3" t="n">
        <v>45985.6009389945</v>
      </c>
    </row>
    <row r="8585" customFormat="false" ht="15" hidden="false" customHeight="false" outlineLevel="0" collapsed="false">
      <c r="A8585" s="1" t="n">
        <v>8584</v>
      </c>
      <c r="B8585" s="1" t="n">
        <v>1</v>
      </c>
      <c r="C8585" s="1" t="n">
        <v>347</v>
      </c>
      <c r="D8585" s="1" t="s">
        <v>15620</v>
      </c>
      <c r="E8585" s="1" t="n">
        <v>432</v>
      </c>
      <c r="F8585" s="1" t="n">
        <v>64</v>
      </c>
      <c r="G8585" s="1" t="n">
        <v>1196.74</v>
      </c>
      <c r="H8585" s="3" t="n">
        <v>45885.6009389948</v>
      </c>
    </row>
    <row r="8586" customFormat="false" ht="15" hidden="false" customHeight="false" outlineLevel="0" collapsed="false">
      <c r="A8586" s="1" t="n">
        <v>8585</v>
      </c>
      <c r="B8586" s="1" t="n">
        <v>3</v>
      </c>
      <c r="C8586" s="1" t="n">
        <v>2991</v>
      </c>
      <c r="D8586" s="1" t="s">
        <v>15621</v>
      </c>
      <c r="E8586" s="1" t="n">
        <v>91</v>
      </c>
      <c r="F8586" s="1" t="n">
        <v>67</v>
      </c>
      <c r="G8586" s="1" t="n">
        <v>152.37</v>
      </c>
      <c r="H8586" s="3" t="n">
        <v>45955.6009389951</v>
      </c>
    </row>
    <row r="8587" customFormat="false" ht="15" hidden="false" customHeight="false" outlineLevel="0" collapsed="false">
      <c r="A8587" s="1" t="n">
        <v>8586</v>
      </c>
      <c r="B8587" s="1" t="n">
        <v>1</v>
      </c>
      <c r="C8587" s="1" t="n">
        <v>2163</v>
      </c>
      <c r="D8587" s="1" t="s">
        <v>15622</v>
      </c>
      <c r="E8587" s="1" t="n">
        <v>106</v>
      </c>
      <c r="F8587" s="1" t="n">
        <v>72</v>
      </c>
      <c r="G8587" s="1" t="n">
        <v>1377.03</v>
      </c>
      <c r="H8587" s="3" t="n">
        <v>46033.6009389954</v>
      </c>
    </row>
    <row r="8588" customFormat="false" ht="15" hidden="false" customHeight="false" outlineLevel="0" collapsed="false">
      <c r="A8588" s="1" t="n">
        <v>8587</v>
      </c>
      <c r="B8588" s="1" t="n">
        <v>4</v>
      </c>
      <c r="C8588" s="1" t="n">
        <v>1928</v>
      </c>
      <c r="D8588" s="1" t="s">
        <v>15623</v>
      </c>
      <c r="E8588" s="1" t="n">
        <v>444</v>
      </c>
      <c r="F8588" s="1" t="n">
        <v>47</v>
      </c>
      <c r="G8588" s="1" t="n">
        <v>1070.96</v>
      </c>
      <c r="H8588" s="3" t="n">
        <v>46024.6009389956</v>
      </c>
    </row>
    <row r="8589" customFormat="false" ht="15" hidden="false" customHeight="false" outlineLevel="0" collapsed="false">
      <c r="A8589" s="1" t="n">
        <v>8588</v>
      </c>
      <c r="B8589" s="1" t="n">
        <v>4</v>
      </c>
      <c r="C8589" s="1" t="n">
        <v>23</v>
      </c>
      <c r="D8589" s="1" t="s">
        <v>15624</v>
      </c>
      <c r="E8589" s="1" t="n">
        <v>213</v>
      </c>
      <c r="F8589" s="1" t="n">
        <v>30</v>
      </c>
      <c r="G8589" s="1" t="n">
        <v>482.93</v>
      </c>
      <c r="H8589" s="3" t="n">
        <v>45938.6009389959</v>
      </c>
    </row>
    <row r="8590" customFormat="false" ht="15" hidden="false" customHeight="false" outlineLevel="0" collapsed="false">
      <c r="A8590" s="1" t="n">
        <v>8589</v>
      </c>
      <c r="B8590" s="1" t="n">
        <v>4</v>
      </c>
      <c r="C8590" s="1" t="n">
        <v>2928</v>
      </c>
      <c r="D8590" s="1" t="s">
        <v>15625</v>
      </c>
      <c r="E8590" s="1" t="n">
        <v>396</v>
      </c>
      <c r="F8590" s="1" t="n">
        <v>42</v>
      </c>
      <c r="G8590" s="1" t="n">
        <v>388.76</v>
      </c>
      <c r="H8590" s="3" t="n">
        <v>46057.6009389962</v>
      </c>
    </row>
    <row r="8591" customFormat="false" ht="15" hidden="false" customHeight="false" outlineLevel="0" collapsed="false">
      <c r="A8591" s="1" t="n">
        <v>8590</v>
      </c>
      <c r="B8591" s="1" t="n">
        <v>1</v>
      </c>
      <c r="C8591" s="1" t="n">
        <v>377</v>
      </c>
      <c r="D8591" s="1" t="s">
        <v>15626</v>
      </c>
      <c r="E8591" s="1" t="n">
        <v>40</v>
      </c>
      <c r="F8591" s="1" t="n">
        <v>40</v>
      </c>
      <c r="G8591" s="1" t="n">
        <v>794.34</v>
      </c>
      <c r="H8591" s="3" t="n">
        <v>45920.6009389965</v>
      </c>
    </row>
    <row r="8592" customFormat="false" ht="15" hidden="false" customHeight="false" outlineLevel="0" collapsed="false">
      <c r="A8592" s="1" t="n">
        <v>8591</v>
      </c>
      <c r="B8592" s="1" t="n">
        <v>4</v>
      </c>
      <c r="C8592" s="1" t="n">
        <v>1214</v>
      </c>
      <c r="D8592" s="1" t="s">
        <v>15627</v>
      </c>
      <c r="E8592" s="1" t="n">
        <v>228</v>
      </c>
      <c r="F8592" s="1" t="n">
        <v>65</v>
      </c>
      <c r="G8592" s="1" t="n">
        <v>1129.18</v>
      </c>
      <c r="H8592" s="3" t="n">
        <v>46044.6009389967</v>
      </c>
    </row>
    <row r="8593" customFormat="false" ht="15" hidden="false" customHeight="false" outlineLevel="0" collapsed="false">
      <c r="A8593" s="1" t="n">
        <v>8592</v>
      </c>
      <c r="B8593" s="1" t="n">
        <v>4</v>
      </c>
      <c r="C8593" s="1" t="n">
        <v>85</v>
      </c>
      <c r="D8593" s="1" t="s">
        <v>15628</v>
      </c>
      <c r="E8593" s="1" t="n">
        <v>438</v>
      </c>
      <c r="F8593" s="1" t="n">
        <v>49</v>
      </c>
      <c r="G8593" s="1" t="n">
        <v>791.35</v>
      </c>
      <c r="H8593" s="3" t="n">
        <v>46095.600938997</v>
      </c>
    </row>
    <row r="8594" customFormat="false" ht="15" hidden="false" customHeight="false" outlineLevel="0" collapsed="false">
      <c r="A8594" s="1" t="n">
        <v>8593</v>
      </c>
      <c r="B8594" s="1" t="n">
        <v>4</v>
      </c>
      <c r="C8594" s="1" t="n">
        <v>704</v>
      </c>
      <c r="D8594" s="1" t="s">
        <v>15629</v>
      </c>
      <c r="E8594" s="1" t="n">
        <v>376</v>
      </c>
      <c r="F8594" s="1" t="n">
        <v>63</v>
      </c>
      <c r="G8594" s="1" t="n">
        <v>430.91</v>
      </c>
      <c r="H8594" s="3" t="n">
        <v>45856.6009389973</v>
      </c>
    </row>
    <row r="8595" customFormat="false" ht="15" hidden="false" customHeight="false" outlineLevel="0" collapsed="false">
      <c r="A8595" s="1" t="n">
        <v>8594</v>
      </c>
      <c r="B8595" s="1" t="n">
        <v>2</v>
      </c>
      <c r="C8595" s="1" t="n">
        <v>2373</v>
      </c>
      <c r="D8595" s="1" t="s">
        <v>15630</v>
      </c>
      <c r="E8595" s="1" t="n">
        <v>416</v>
      </c>
      <c r="F8595" s="1" t="n">
        <v>29</v>
      </c>
      <c r="G8595" s="1" t="n">
        <v>941.59</v>
      </c>
      <c r="H8595" s="3" t="n">
        <v>45986.6009389977</v>
      </c>
    </row>
    <row r="8596" customFormat="false" ht="15" hidden="false" customHeight="false" outlineLevel="0" collapsed="false">
      <c r="A8596" s="1" t="n">
        <v>8595</v>
      </c>
      <c r="B8596" s="1" t="n">
        <v>4</v>
      </c>
      <c r="C8596" s="1" t="n">
        <v>1534</v>
      </c>
      <c r="D8596" s="1" t="s">
        <v>15631</v>
      </c>
      <c r="E8596" s="1" t="n">
        <v>102</v>
      </c>
      <c r="F8596" s="1" t="n">
        <v>59</v>
      </c>
      <c r="G8596" s="1" t="n">
        <v>1281.77</v>
      </c>
      <c r="H8596" s="3" t="n">
        <v>46178.6009389981</v>
      </c>
    </row>
    <row r="8597" customFormat="false" ht="15" hidden="false" customHeight="false" outlineLevel="0" collapsed="false">
      <c r="A8597" s="1" t="n">
        <v>8596</v>
      </c>
      <c r="B8597" s="1" t="n">
        <v>3</v>
      </c>
      <c r="C8597" s="1" t="n">
        <v>2405</v>
      </c>
      <c r="D8597" s="1" t="s">
        <v>15632</v>
      </c>
      <c r="E8597" s="1" t="n">
        <v>479</v>
      </c>
      <c r="F8597" s="1" t="n">
        <v>20</v>
      </c>
      <c r="G8597" s="1" t="n">
        <v>599.57</v>
      </c>
      <c r="H8597" s="3" t="n">
        <v>45884.6009389984</v>
      </c>
    </row>
    <row r="8598" customFormat="false" ht="15" hidden="false" customHeight="false" outlineLevel="0" collapsed="false">
      <c r="A8598" s="1" t="n">
        <v>8597</v>
      </c>
      <c r="B8598" s="1" t="n">
        <v>1</v>
      </c>
      <c r="C8598" s="1" t="n">
        <v>1431</v>
      </c>
      <c r="D8598" s="1" t="s">
        <v>15633</v>
      </c>
      <c r="E8598" s="1" t="n">
        <v>192</v>
      </c>
      <c r="F8598" s="1" t="n">
        <v>32</v>
      </c>
      <c r="G8598" s="1" t="n">
        <v>494.88</v>
      </c>
      <c r="H8598" s="3" t="n">
        <v>46176.6009389987</v>
      </c>
    </row>
    <row r="8599" customFormat="false" ht="15" hidden="false" customHeight="false" outlineLevel="0" collapsed="false">
      <c r="A8599" s="1" t="n">
        <v>8598</v>
      </c>
      <c r="B8599" s="1" t="n">
        <v>2</v>
      </c>
      <c r="C8599" s="1" t="n">
        <v>1355</v>
      </c>
      <c r="D8599" s="1" t="s">
        <v>15634</v>
      </c>
      <c r="E8599" s="1" t="n">
        <v>238</v>
      </c>
      <c r="F8599" s="1" t="n">
        <v>56</v>
      </c>
      <c r="G8599" s="1" t="n">
        <v>595.98</v>
      </c>
      <c r="H8599" s="3" t="n">
        <v>46027.600938999</v>
      </c>
    </row>
    <row r="8600" customFormat="false" ht="15" hidden="false" customHeight="false" outlineLevel="0" collapsed="false">
      <c r="A8600" s="1" t="n">
        <v>8599</v>
      </c>
      <c r="B8600" s="1" t="n">
        <v>4</v>
      </c>
      <c r="C8600" s="1" t="n">
        <v>363</v>
      </c>
      <c r="D8600" s="1" t="s">
        <v>15635</v>
      </c>
      <c r="E8600" s="1" t="n">
        <v>86</v>
      </c>
      <c r="F8600" s="1" t="n">
        <v>33</v>
      </c>
      <c r="G8600" s="1" t="n">
        <v>997.23</v>
      </c>
      <c r="H8600" s="3" t="n">
        <v>46090.6009389993</v>
      </c>
    </row>
    <row r="8601" customFormat="false" ht="15" hidden="false" customHeight="false" outlineLevel="0" collapsed="false">
      <c r="A8601" s="1" t="n">
        <v>8600</v>
      </c>
      <c r="B8601" s="1" t="n">
        <v>4</v>
      </c>
      <c r="C8601" s="1" t="n">
        <v>1669</v>
      </c>
      <c r="D8601" s="1" t="s">
        <v>15636</v>
      </c>
      <c r="E8601" s="1" t="n">
        <v>135</v>
      </c>
      <c r="F8601" s="1" t="n">
        <v>44</v>
      </c>
      <c r="G8601" s="1" t="n">
        <v>1428.3</v>
      </c>
      <c r="H8601" s="3" t="n">
        <v>46061.6009389996</v>
      </c>
    </row>
    <row r="8602" customFormat="false" ht="15" hidden="false" customHeight="false" outlineLevel="0" collapsed="false">
      <c r="A8602" s="1" t="n">
        <v>8601</v>
      </c>
      <c r="B8602" s="1" t="n">
        <v>4</v>
      </c>
      <c r="C8602" s="1" t="n">
        <v>2986</v>
      </c>
      <c r="D8602" s="1" t="s">
        <v>15637</v>
      </c>
      <c r="E8602" s="1" t="n">
        <v>387</v>
      </c>
      <c r="F8602" s="1" t="n">
        <v>33</v>
      </c>
      <c r="G8602" s="1" t="n">
        <v>985.59</v>
      </c>
      <c r="H8602" s="3" t="n">
        <v>46006.6009389998</v>
      </c>
    </row>
    <row r="8603" customFormat="false" ht="15" hidden="false" customHeight="false" outlineLevel="0" collapsed="false">
      <c r="A8603" s="1" t="n">
        <v>8602</v>
      </c>
      <c r="B8603" s="1" t="n">
        <v>4</v>
      </c>
      <c r="C8603" s="1" t="n">
        <v>1971</v>
      </c>
      <c r="D8603" s="1" t="s">
        <v>15638</v>
      </c>
      <c r="E8603" s="1" t="n">
        <v>78</v>
      </c>
      <c r="F8603" s="1" t="n">
        <v>50</v>
      </c>
      <c r="G8603" s="1" t="n">
        <v>1008.47</v>
      </c>
      <c r="H8603" s="3" t="n">
        <v>46016.6009390001</v>
      </c>
    </row>
    <row r="8604" customFormat="false" ht="15" hidden="false" customHeight="false" outlineLevel="0" collapsed="false">
      <c r="A8604" s="1" t="n">
        <v>8603</v>
      </c>
      <c r="B8604" s="1" t="n">
        <v>1</v>
      </c>
      <c r="C8604" s="1" t="n">
        <v>2208</v>
      </c>
      <c r="D8604" s="1" t="s">
        <v>15639</v>
      </c>
      <c r="E8604" s="1" t="n">
        <v>324</v>
      </c>
      <c r="F8604" s="1" t="n">
        <v>66</v>
      </c>
      <c r="G8604" s="1" t="n">
        <v>665.34</v>
      </c>
      <c r="H8604" s="3" t="n">
        <v>45957.6009390004</v>
      </c>
    </row>
    <row r="8605" customFormat="false" ht="15" hidden="false" customHeight="false" outlineLevel="0" collapsed="false">
      <c r="A8605" s="1" t="n">
        <v>8604</v>
      </c>
      <c r="B8605" s="1" t="n">
        <v>3</v>
      </c>
      <c r="C8605" s="1" t="n">
        <v>949</v>
      </c>
      <c r="D8605" s="1" t="s">
        <v>15640</v>
      </c>
      <c r="E8605" s="1" t="n">
        <v>323</v>
      </c>
      <c r="F8605" s="1" t="n">
        <v>71</v>
      </c>
      <c r="G8605" s="1" t="n">
        <v>274.26</v>
      </c>
      <c r="H8605" s="3" t="n">
        <v>46034.6009390007</v>
      </c>
    </row>
    <row r="8606" customFormat="false" ht="15" hidden="false" customHeight="false" outlineLevel="0" collapsed="false">
      <c r="A8606" s="1" t="n">
        <v>8605</v>
      </c>
      <c r="B8606" s="1" t="n">
        <v>3</v>
      </c>
      <c r="C8606" s="1" t="n">
        <v>213</v>
      </c>
      <c r="D8606" s="1" t="s">
        <v>15641</v>
      </c>
      <c r="E8606" s="1" t="n">
        <v>307</v>
      </c>
      <c r="F8606" s="1" t="n">
        <v>56</v>
      </c>
      <c r="G8606" s="1" t="n">
        <v>43.59</v>
      </c>
      <c r="H8606" s="3" t="n">
        <v>46149.600939001</v>
      </c>
    </row>
    <row r="8607" customFormat="false" ht="15" hidden="false" customHeight="false" outlineLevel="0" collapsed="false">
      <c r="A8607" s="1" t="n">
        <v>8606</v>
      </c>
      <c r="B8607" s="1" t="n">
        <v>3</v>
      </c>
      <c r="C8607" s="1" t="n">
        <v>2064</v>
      </c>
      <c r="D8607" s="1" t="s">
        <v>15642</v>
      </c>
      <c r="E8607" s="1" t="n">
        <v>60</v>
      </c>
      <c r="F8607" s="1" t="n">
        <v>67</v>
      </c>
      <c r="G8607" s="1" t="n">
        <v>147.86</v>
      </c>
      <c r="H8607" s="3" t="n">
        <v>45924.6009390013</v>
      </c>
    </row>
    <row r="8608" customFormat="false" ht="15" hidden="false" customHeight="false" outlineLevel="0" collapsed="false">
      <c r="A8608" s="1" t="n">
        <v>8607</v>
      </c>
      <c r="B8608" s="1" t="n">
        <v>4</v>
      </c>
      <c r="C8608" s="1" t="n">
        <v>1768</v>
      </c>
      <c r="D8608" s="1" t="s">
        <v>15643</v>
      </c>
      <c r="E8608" s="1" t="n">
        <v>329</v>
      </c>
      <c r="F8608" s="1" t="n">
        <v>69</v>
      </c>
      <c r="G8608" s="1" t="n">
        <v>1406.75</v>
      </c>
      <c r="H8608" s="3" t="n">
        <v>46082.6009390016</v>
      </c>
    </row>
    <row r="8609" customFormat="false" ht="15" hidden="false" customHeight="false" outlineLevel="0" collapsed="false">
      <c r="A8609" s="1" t="n">
        <v>8608</v>
      </c>
      <c r="B8609" s="1" t="n">
        <v>1</v>
      </c>
      <c r="C8609" s="1" t="n">
        <v>1338</v>
      </c>
      <c r="D8609" s="1" t="s">
        <v>15644</v>
      </c>
      <c r="E8609" s="1" t="n">
        <v>291</v>
      </c>
      <c r="F8609" s="1" t="n">
        <v>33</v>
      </c>
      <c r="G8609" s="1" t="n">
        <v>738.18</v>
      </c>
      <c r="H8609" s="3" t="n">
        <v>46014.6009390018</v>
      </c>
    </row>
    <row r="8610" customFormat="false" ht="15" hidden="false" customHeight="false" outlineLevel="0" collapsed="false">
      <c r="A8610" s="1" t="n">
        <v>8609</v>
      </c>
      <c r="B8610" s="1" t="n">
        <v>3</v>
      </c>
      <c r="C8610" s="1" t="n">
        <v>978</v>
      </c>
      <c r="D8610" s="1" t="s">
        <v>15645</v>
      </c>
      <c r="E8610" s="1" t="n">
        <v>112</v>
      </c>
      <c r="F8610" s="1" t="n">
        <v>32</v>
      </c>
      <c r="G8610" s="1" t="n">
        <v>10.35</v>
      </c>
      <c r="H8610" s="3" t="n">
        <v>45960.6009390021</v>
      </c>
    </row>
    <row r="8611" customFormat="false" ht="15" hidden="false" customHeight="false" outlineLevel="0" collapsed="false">
      <c r="A8611" s="1" t="n">
        <v>8610</v>
      </c>
      <c r="B8611" s="1" t="n">
        <v>2</v>
      </c>
      <c r="C8611" s="1" t="n">
        <v>916</v>
      </c>
      <c r="D8611" s="1" t="s">
        <v>15646</v>
      </c>
      <c r="E8611" s="1" t="n">
        <v>316</v>
      </c>
      <c r="F8611" s="1" t="n">
        <v>42</v>
      </c>
      <c r="G8611" s="1" t="n">
        <v>163.11</v>
      </c>
      <c r="H8611" s="3" t="n">
        <v>46191.6009390024</v>
      </c>
    </row>
    <row r="8612" customFormat="false" ht="15" hidden="false" customHeight="false" outlineLevel="0" collapsed="false">
      <c r="A8612" s="1" t="n">
        <v>8611</v>
      </c>
      <c r="B8612" s="1" t="n">
        <v>2</v>
      </c>
      <c r="C8612" s="1" t="n">
        <v>1647</v>
      </c>
      <c r="D8612" s="1" t="s">
        <v>15647</v>
      </c>
      <c r="E8612" s="1" t="n">
        <v>211</v>
      </c>
      <c r="F8612" s="1" t="n">
        <v>51</v>
      </c>
      <c r="G8612" s="1" t="n">
        <v>1480.45</v>
      </c>
      <c r="H8612" s="3" t="n">
        <v>46041.6009390027</v>
      </c>
    </row>
    <row r="8613" customFormat="false" ht="15" hidden="false" customHeight="false" outlineLevel="0" collapsed="false">
      <c r="A8613" s="1" t="n">
        <v>8612</v>
      </c>
      <c r="B8613" s="1" t="n">
        <v>2</v>
      </c>
      <c r="C8613" s="1" t="n">
        <v>392</v>
      </c>
      <c r="D8613" s="1" t="s">
        <v>15648</v>
      </c>
      <c r="E8613" s="1" t="n">
        <v>467</v>
      </c>
      <c r="F8613" s="1" t="n">
        <v>29</v>
      </c>
      <c r="G8613" s="1" t="n">
        <v>1114.18</v>
      </c>
      <c r="H8613" s="3" t="n">
        <v>46058.6009390029</v>
      </c>
    </row>
    <row r="8614" customFormat="false" ht="15" hidden="false" customHeight="false" outlineLevel="0" collapsed="false">
      <c r="A8614" s="1" t="n">
        <v>8613</v>
      </c>
      <c r="B8614" s="1" t="n">
        <v>3</v>
      </c>
      <c r="C8614" s="1" t="n">
        <v>975</v>
      </c>
      <c r="D8614" s="1" t="s">
        <v>15649</v>
      </c>
      <c r="E8614" s="1" t="n">
        <v>354</v>
      </c>
      <c r="F8614" s="1" t="n">
        <v>40</v>
      </c>
      <c r="G8614" s="1" t="n">
        <v>1191.88</v>
      </c>
      <c r="H8614" s="3" t="n">
        <v>46151.6009390032</v>
      </c>
    </row>
    <row r="8615" customFormat="false" ht="15" hidden="false" customHeight="false" outlineLevel="0" collapsed="false">
      <c r="A8615" s="1" t="n">
        <v>8614</v>
      </c>
      <c r="B8615" s="1" t="n">
        <v>1</v>
      </c>
      <c r="C8615" s="1" t="n">
        <v>1929</v>
      </c>
      <c r="D8615" s="1" t="s">
        <v>15650</v>
      </c>
      <c r="E8615" s="1" t="n">
        <v>179</v>
      </c>
      <c r="F8615" s="1" t="n">
        <v>29</v>
      </c>
      <c r="G8615" s="1" t="n">
        <v>292.24</v>
      </c>
      <c r="H8615" s="3" t="n">
        <v>45857.6009390035</v>
      </c>
    </row>
    <row r="8616" customFormat="false" ht="15" hidden="false" customHeight="false" outlineLevel="0" collapsed="false">
      <c r="A8616" s="1" t="n">
        <v>8615</v>
      </c>
      <c r="B8616" s="1" t="n">
        <v>1</v>
      </c>
      <c r="C8616" s="1" t="n">
        <v>328</v>
      </c>
      <c r="D8616" s="1" t="s">
        <v>15651</v>
      </c>
      <c r="E8616" s="1" t="n">
        <v>183</v>
      </c>
      <c r="F8616" s="1" t="n">
        <v>55</v>
      </c>
      <c r="G8616" s="1" t="n">
        <v>966.22</v>
      </c>
      <c r="H8616" s="3" t="n">
        <v>45988.6009390037</v>
      </c>
    </row>
    <row r="8617" customFormat="false" ht="15" hidden="false" customHeight="false" outlineLevel="0" collapsed="false">
      <c r="A8617" s="1" t="n">
        <v>8616</v>
      </c>
      <c r="B8617" s="1" t="n">
        <v>2</v>
      </c>
      <c r="C8617" s="1" t="n">
        <v>1688</v>
      </c>
      <c r="D8617" s="1" t="s">
        <v>15652</v>
      </c>
      <c r="E8617" s="1" t="n">
        <v>178</v>
      </c>
      <c r="F8617" s="1" t="n">
        <v>24</v>
      </c>
      <c r="G8617" s="1" t="n">
        <v>921.65</v>
      </c>
      <c r="H8617" s="3" t="n">
        <v>46084.600939004</v>
      </c>
    </row>
    <row r="8618" customFormat="false" ht="15" hidden="false" customHeight="false" outlineLevel="0" collapsed="false">
      <c r="A8618" s="1" t="n">
        <v>8617</v>
      </c>
      <c r="B8618" s="1" t="n">
        <v>3</v>
      </c>
      <c r="C8618" s="1" t="n">
        <v>2835</v>
      </c>
      <c r="D8618" s="1" t="s">
        <v>15653</v>
      </c>
      <c r="E8618" s="1" t="n">
        <v>252</v>
      </c>
      <c r="F8618" s="1" t="n">
        <v>31</v>
      </c>
      <c r="G8618" s="1" t="n">
        <v>618.32</v>
      </c>
      <c r="H8618" s="3" t="n">
        <v>46038.6009390043</v>
      </c>
    </row>
    <row r="8619" customFormat="false" ht="15" hidden="false" customHeight="false" outlineLevel="0" collapsed="false">
      <c r="A8619" s="1" t="n">
        <v>8618</v>
      </c>
      <c r="B8619" s="1" t="n">
        <v>4</v>
      </c>
      <c r="C8619" s="1" t="n">
        <v>1302</v>
      </c>
      <c r="D8619" s="1" t="s">
        <v>15654</v>
      </c>
      <c r="E8619" s="1" t="n">
        <v>163</v>
      </c>
      <c r="F8619" s="1" t="n">
        <v>39</v>
      </c>
      <c r="G8619" s="1" t="n">
        <v>961.06</v>
      </c>
      <c r="H8619" s="3" t="n">
        <v>46158.6009390046</v>
      </c>
    </row>
    <row r="8620" customFormat="false" ht="15" hidden="false" customHeight="false" outlineLevel="0" collapsed="false">
      <c r="A8620" s="1" t="n">
        <v>8619</v>
      </c>
      <c r="B8620" s="1" t="n">
        <v>3</v>
      </c>
      <c r="C8620" s="1" t="n">
        <v>2669</v>
      </c>
      <c r="D8620" s="1" t="s">
        <v>15655</v>
      </c>
      <c r="E8620" s="1" t="n">
        <v>243</v>
      </c>
      <c r="F8620" s="1" t="n">
        <v>39</v>
      </c>
      <c r="G8620" s="1" t="n">
        <v>192.08</v>
      </c>
      <c r="H8620" s="3" t="n">
        <v>46054.6009390049</v>
      </c>
    </row>
    <row r="8621" customFormat="false" ht="15" hidden="false" customHeight="false" outlineLevel="0" collapsed="false">
      <c r="A8621" s="1" t="n">
        <v>8620</v>
      </c>
      <c r="B8621" s="1" t="n">
        <v>4</v>
      </c>
      <c r="C8621" s="1" t="n">
        <v>817</v>
      </c>
      <c r="D8621" s="1" t="s">
        <v>15656</v>
      </c>
      <c r="E8621" s="1" t="n">
        <v>291</v>
      </c>
      <c r="F8621" s="1" t="n">
        <v>78</v>
      </c>
      <c r="G8621" s="1" t="n">
        <v>535.02</v>
      </c>
      <c r="H8621" s="3" t="n">
        <v>46201.6009390052</v>
      </c>
    </row>
    <row r="8622" customFormat="false" ht="15" hidden="false" customHeight="false" outlineLevel="0" collapsed="false">
      <c r="A8622" s="1" t="n">
        <v>8621</v>
      </c>
      <c r="B8622" s="1" t="n">
        <v>2</v>
      </c>
      <c r="C8622" s="1" t="n">
        <v>183</v>
      </c>
      <c r="D8622" s="1" t="s">
        <v>15657</v>
      </c>
      <c r="E8622" s="1" t="n">
        <v>159</v>
      </c>
      <c r="F8622" s="1" t="n">
        <v>26</v>
      </c>
      <c r="G8622" s="1" t="n">
        <v>49.59</v>
      </c>
      <c r="H8622" s="3" t="n">
        <v>46196.6009390054</v>
      </c>
    </row>
    <row r="8623" customFormat="false" ht="15" hidden="false" customHeight="false" outlineLevel="0" collapsed="false">
      <c r="A8623" s="1" t="n">
        <v>8622</v>
      </c>
      <c r="B8623" s="1" t="n">
        <v>3</v>
      </c>
      <c r="C8623" s="1" t="n">
        <v>1103</v>
      </c>
      <c r="D8623" s="1" t="s">
        <v>15658</v>
      </c>
      <c r="E8623" s="1" t="n">
        <v>29</v>
      </c>
      <c r="F8623" s="1" t="n">
        <v>53</v>
      </c>
      <c r="G8623" s="1" t="n">
        <v>120.49</v>
      </c>
      <c r="H8623" s="3" t="n">
        <v>46034.6009390057</v>
      </c>
    </row>
    <row r="8624" customFormat="false" ht="15" hidden="false" customHeight="false" outlineLevel="0" collapsed="false">
      <c r="A8624" s="1" t="n">
        <v>8623</v>
      </c>
      <c r="B8624" s="1" t="n">
        <v>1</v>
      </c>
      <c r="C8624" s="1" t="n">
        <v>1214</v>
      </c>
      <c r="D8624" s="1" t="s">
        <v>15659</v>
      </c>
      <c r="E8624" s="1" t="n">
        <v>148</v>
      </c>
      <c r="F8624" s="1" t="n">
        <v>28</v>
      </c>
      <c r="G8624" s="1" t="n">
        <v>725.82</v>
      </c>
      <c r="H8624" s="3" t="n">
        <v>45935.600939006</v>
      </c>
    </row>
    <row r="8625" customFormat="false" ht="15" hidden="false" customHeight="false" outlineLevel="0" collapsed="false">
      <c r="A8625" s="1" t="n">
        <v>8624</v>
      </c>
      <c r="B8625" s="1" t="n">
        <v>3</v>
      </c>
      <c r="C8625" s="1" t="n">
        <v>1322</v>
      </c>
      <c r="D8625" s="1" t="s">
        <v>15660</v>
      </c>
      <c r="E8625" s="1" t="n">
        <v>296</v>
      </c>
      <c r="F8625" s="1" t="n">
        <v>46</v>
      </c>
      <c r="G8625" s="1" t="n">
        <v>1311.24</v>
      </c>
      <c r="H8625" s="3" t="n">
        <v>46205.6009390063</v>
      </c>
    </row>
    <row r="8626" customFormat="false" ht="15" hidden="false" customHeight="false" outlineLevel="0" collapsed="false">
      <c r="A8626" s="1" t="n">
        <v>8625</v>
      </c>
      <c r="B8626" s="1" t="n">
        <v>3</v>
      </c>
      <c r="C8626" s="1" t="n">
        <v>2321</v>
      </c>
      <c r="D8626" s="1" t="s">
        <v>15661</v>
      </c>
      <c r="E8626" s="1" t="n">
        <v>282</v>
      </c>
      <c r="F8626" s="1" t="n">
        <v>74</v>
      </c>
      <c r="G8626" s="1" t="n">
        <v>707.75</v>
      </c>
      <c r="H8626" s="3" t="n">
        <v>45859.6009390065</v>
      </c>
    </row>
    <row r="8627" customFormat="false" ht="15" hidden="false" customHeight="false" outlineLevel="0" collapsed="false">
      <c r="A8627" s="1" t="n">
        <v>8626</v>
      </c>
      <c r="B8627" s="1" t="n">
        <v>3</v>
      </c>
      <c r="C8627" s="1" t="n">
        <v>2109</v>
      </c>
      <c r="D8627" s="1" t="s">
        <v>15662</v>
      </c>
      <c r="E8627" s="1" t="n">
        <v>267</v>
      </c>
      <c r="F8627" s="1" t="n">
        <v>46</v>
      </c>
      <c r="G8627" s="1" t="n">
        <v>954.75</v>
      </c>
      <c r="H8627" s="3" t="n">
        <v>46104.6009390068</v>
      </c>
    </row>
    <row r="8628" customFormat="false" ht="15" hidden="false" customHeight="false" outlineLevel="0" collapsed="false">
      <c r="A8628" s="1" t="n">
        <v>8627</v>
      </c>
      <c r="B8628" s="1" t="n">
        <v>2</v>
      </c>
      <c r="C8628" s="1" t="n">
        <v>2306</v>
      </c>
      <c r="D8628" s="1" t="s">
        <v>15663</v>
      </c>
      <c r="E8628" s="1" t="n">
        <v>491</v>
      </c>
      <c r="F8628" s="1" t="n">
        <v>46</v>
      </c>
      <c r="G8628" s="1" t="n">
        <v>1491.08</v>
      </c>
      <c r="H8628" s="3" t="n">
        <v>46027.6009390071</v>
      </c>
    </row>
    <row r="8629" customFormat="false" ht="15" hidden="false" customHeight="false" outlineLevel="0" collapsed="false">
      <c r="A8629" s="1" t="n">
        <v>8628</v>
      </c>
      <c r="B8629" s="1" t="n">
        <v>3</v>
      </c>
      <c r="C8629" s="1" t="n">
        <v>2001</v>
      </c>
      <c r="D8629" s="1" t="s">
        <v>15664</v>
      </c>
      <c r="E8629" s="1" t="n">
        <v>18</v>
      </c>
      <c r="F8629" s="1" t="n">
        <v>38</v>
      </c>
      <c r="G8629" s="1" t="n">
        <v>503.77</v>
      </c>
      <c r="H8629" s="3" t="n">
        <v>46056.6009390074</v>
      </c>
    </row>
    <row r="8630" customFormat="false" ht="15" hidden="false" customHeight="false" outlineLevel="0" collapsed="false">
      <c r="A8630" s="1" t="n">
        <v>8629</v>
      </c>
      <c r="B8630" s="1" t="n">
        <v>3</v>
      </c>
      <c r="C8630" s="1" t="n">
        <v>1542</v>
      </c>
      <c r="D8630" s="1" t="s">
        <v>15665</v>
      </c>
      <c r="E8630" s="1" t="n">
        <v>185</v>
      </c>
      <c r="F8630" s="1" t="n">
        <v>42</v>
      </c>
      <c r="G8630" s="1" t="n">
        <v>1197.27</v>
      </c>
      <c r="H8630" s="3" t="n">
        <v>46129.6009390078</v>
      </c>
    </row>
    <row r="8631" customFormat="false" ht="15" hidden="false" customHeight="false" outlineLevel="0" collapsed="false">
      <c r="A8631" s="1" t="n">
        <v>8630</v>
      </c>
      <c r="B8631" s="1" t="n">
        <v>4</v>
      </c>
      <c r="C8631" s="1" t="n">
        <v>2230</v>
      </c>
      <c r="D8631" s="1" t="s">
        <v>15666</v>
      </c>
      <c r="E8631" s="1" t="n">
        <v>336</v>
      </c>
      <c r="F8631" s="1" t="n">
        <v>25</v>
      </c>
      <c r="G8631" s="1" t="n">
        <v>463.09</v>
      </c>
      <c r="H8631" s="3" t="n">
        <v>46114.600939008</v>
      </c>
    </row>
    <row r="8632" customFormat="false" ht="15" hidden="false" customHeight="false" outlineLevel="0" collapsed="false">
      <c r="A8632" s="1" t="n">
        <v>8631</v>
      </c>
      <c r="B8632" s="1" t="n">
        <v>4</v>
      </c>
      <c r="C8632" s="1" t="n">
        <v>1338</v>
      </c>
      <c r="D8632" s="1" t="s">
        <v>15667</v>
      </c>
      <c r="E8632" s="1" t="n">
        <v>192</v>
      </c>
      <c r="F8632" s="1" t="n">
        <v>25</v>
      </c>
      <c r="G8632" s="1" t="n">
        <v>845.85</v>
      </c>
      <c r="H8632" s="3" t="n">
        <v>46201.6009390083</v>
      </c>
    </row>
    <row r="8633" customFormat="false" ht="15" hidden="false" customHeight="false" outlineLevel="0" collapsed="false">
      <c r="A8633" s="1" t="n">
        <v>8632</v>
      </c>
      <c r="B8633" s="1" t="n">
        <v>4</v>
      </c>
      <c r="C8633" s="1" t="n">
        <v>1833</v>
      </c>
      <c r="D8633" s="1" t="s">
        <v>15668</v>
      </c>
      <c r="E8633" s="1" t="n">
        <v>450</v>
      </c>
      <c r="F8633" s="1" t="n">
        <v>77</v>
      </c>
      <c r="G8633" s="1" t="n">
        <v>93.05</v>
      </c>
      <c r="H8633" s="3" t="n">
        <v>45863.6009390086</v>
      </c>
    </row>
    <row r="8634" customFormat="false" ht="15" hidden="false" customHeight="false" outlineLevel="0" collapsed="false">
      <c r="A8634" s="1" t="n">
        <v>8633</v>
      </c>
      <c r="B8634" s="1" t="n">
        <v>4</v>
      </c>
      <c r="C8634" s="1" t="n">
        <v>1510</v>
      </c>
      <c r="D8634" s="1" t="s">
        <v>15669</v>
      </c>
      <c r="E8634" s="1" t="n">
        <v>226</v>
      </c>
      <c r="F8634" s="1" t="n">
        <v>40</v>
      </c>
      <c r="G8634" s="1" t="n">
        <v>66.73</v>
      </c>
      <c r="H8634" s="3" t="n">
        <v>45891.6009390089</v>
      </c>
    </row>
    <row r="8635" customFormat="false" ht="15" hidden="false" customHeight="false" outlineLevel="0" collapsed="false">
      <c r="A8635" s="1" t="n">
        <v>8634</v>
      </c>
      <c r="B8635" s="1" t="n">
        <v>4</v>
      </c>
      <c r="C8635" s="1" t="n">
        <v>2239</v>
      </c>
      <c r="D8635" s="1" t="s">
        <v>15670</v>
      </c>
      <c r="E8635" s="1" t="n">
        <v>351</v>
      </c>
      <c r="F8635" s="1" t="n">
        <v>64</v>
      </c>
      <c r="G8635" s="1" t="n">
        <v>226.67</v>
      </c>
      <c r="H8635" s="3" t="n">
        <v>46004.6009390093</v>
      </c>
    </row>
    <row r="8636" customFormat="false" ht="15" hidden="false" customHeight="false" outlineLevel="0" collapsed="false">
      <c r="A8636" s="1" t="n">
        <v>8635</v>
      </c>
      <c r="B8636" s="1" t="n">
        <v>2</v>
      </c>
      <c r="C8636" s="1" t="n">
        <v>2848</v>
      </c>
      <c r="D8636" s="1" t="s">
        <v>15671</v>
      </c>
      <c r="E8636" s="1" t="n">
        <v>70</v>
      </c>
      <c r="F8636" s="1" t="n">
        <v>41</v>
      </c>
      <c r="G8636" s="1" t="n">
        <v>188.78</v>
      </c>
      <c r="H8636" s="3" t="n">
        <v>45917.6009390096</v>
      </c>
    </row>
    <row r="8637" customFormat="false" ht="15" hidden="false" customHeight="false" outlineLevel="0" collapsed="false">
      <c r="A8637" s="1" t="n">
        <v>8636</v>
      </c>
      <c r="B8637" s="1" t="n">
        <v>4</v>
      </c>
      <c r="C8637" s="1" t="n">
        <v>1915</v>
      </c>
      <c r="D8637" s="1" t="s">
        <v>15672</v>
      </c>
      <c r="E8637" s="1" t="n">
        <v>100</v>
      </c>
      <c r="F8637" s="1" t="n">
        <v>30</v>
      </c>
      <c r="G8637" s="1" t="n">
        <v>350.85</v>
      </c>
      <c r="H8637" s="3" t="n">
        <v>46212.6009390099</v>
      </c>
    </row>
    <row r="8638" customFormat="false" ht="15" hidden="false" customHeight="false" outlineLevel="0" collapsed="false">
      <c r="A8638" s="1" t="n">
        <v>8637</v>
      </c>
      <c r="B8638" s="1" t="n">
        <v>1</v>
      </c>
      <c r="C8638" s="1" t="n">
        <v>595</v>
      </c>
      <c r="D8638" s="1" t="s">
        <v>15673</v>
      </c>
      <c r="E8638" s="1" t="n">
        <v>241</v>
      </c>
      <c r="F8638" s="1" t="n">
        <v>71</v>
      </c>
      <c r="G8638" s="1" t="n">
        <v>622.38</v>
      </c>
      <c r="H8638" s="3" t="n">
        <v>46082.6009390103</v>
      </c>
    </row>
    <row r="8639" customFormat="false" ht="15" hidden="false" customHeight="false" outlineLevel="0" collapsed="false">
      <c r="A8639" s="1" t="n">
        <v>8638</v>
      </c>
      <c r="B8639" s="1" t="n">
        <v>1</v>
      </c>
      <c r="C8639" s="1" t="n">
        <v>1660</v>
      </c>
      <c r="D8639" s="1" t="s">
        <v>15674</v>
      </c>
      <c r="E8639" s="1" t="n">
        <v>46</v>
      </c>
      <c r="F8639" s="1" t="n">
        <v>33</v>
      </c>
      <c r="G8639" s="1" t="n">
        <v>1072.55</v>
      </c>
      <c r="H8639" s="3" t="n">
        <v>46191.6009390108</v>
      </c>
    </row>
    <row r="8640" customFormat="false" ht="15" hidden="false" customHeight="false" outlineLevel="0" collapsed="false">
      <c r="A8640" s="1" t="n">
        <v>8639</v>
      </c>
      <c r="B8640" s="1" t="n">
        <v>4</v>
      </c>
      <c r="C8640" s="1" t="n">
        <v>1732</v>
      </c>
      <c r="D8640" s="1" t="s">
        <v>15675</v>
      </c>
      <c r="E8640" s="1" t="n">
        <v>165</v>
      </c>
      <c r="F8640" s="1" t="n">
        <v>22</v>
      </c>
      <c r="G8640" s="1" t="n">
        <v>234.11</v>
      </c>
      <c r="H8640" s="3" t="n">
        <v>46016.6009390112</v>
      </c>
    </row>
    <row r="8641" customFormat="false" ht="15" hidden="false" customHeight="false" outlineLevel="0" collapsed="false">
      <c r="A8641" s="1" t="n">
        <v>8640</v>
      </c>
      <c r="B8641" s="1" t="n">
        <v>3</v>
      </c>
      <c r="C8641" s="1" t="n">
        <v>213</v>
      </c>
      <c r="D8641" s="1" t="s">
        <v>15676</v>
      </c>
      <c r="E8641" s="1" t="n">
        <v>16</v>
      </c>
      <c r="F8641" s="1" t="n">
        <v>26</v>
      </c>
      <c r="G8641" s="1" t="n">
        <v>446.32</v>
      </c>
      <c r="H8641" s="3" t="n">
        <v>46151.6009390115</v>
      </c>
    </row>
    <row r="8642" customFormat="false" ht="15" hidden="false" customHeight="false" outlineLevel="0" collapsed="false">
      <c r="A8642" s="1" t="n">
        <v>8641</v>
      </c>
      <c r="B8642" s="1" t="n">
        <v>1</v>
      </c>
      <c r="C8642" s="1" t="n">
        <v>1772</v>
      </c>
      <c r="D8642" s="1" t="s">
        <v>15677</v>
      </c>
      <c r="E8642" s="1" t="n">
        <v>125</v>
      </c>
      <c r="F8642" s="1" t="n">
        <v>56</v>
      </c>
      <c r="G8642" s="1" t="n">
        <v>1495.52</v>
      </c>
      <c r="H8642" s="3" t="n">
        <v>46022.6009390119</v>
      </c>
    </row>
    <row r="8643" customFormat="false" ht="15" hidden="false" customHeight="false" outlineLevel="0" collapsed="false">
      <c r="A8643" s="1" t="n">
        <v>8642</v>
      </c>
      <c r="B8643" s="1" t="n">
        <v>4</v>
      </c>
      <c r="C8643" s="1" t="n">
        <v>405</v>
      </c>
      <c r="D8643" s="1" t="s">
        <v>15678</v>
      </c>
      <c r="E8643" s="1" t="n">
        <v>118</v>
      </c>
      <c r="F8643" s="1" t="n">
        <v>21</v>
      </c>
      <c r="G8643" s="1" t="n">
        <v>1240.83</v>
      </c>
      <c r="H8643" s="3" t="n">
        <v>46122.6009390123</v>
      </c>
    </row>
    <row r="8644" customFormat="false" ht="15" hidden="false" customHeight="false" outlineLevel="0" collapsed="false">
      <c r="A8644" s="1" t="n">
        <v>8643</v>
      </c>
      <c r="B8644" s="1" t="n">
        <v>4</v>
      </c>
      <c r="C8644" s="1" t="n">
        <v>2477</v>
      </c>
      <c r="D8644" s="1" t="s">
        <v>15679</v>
      </c>
      <c r="E8644" s="1" t="n">
        <v>334</v>
      </c>
      <c r="F8644" s="1" t="n">
        <v>27</v>
      </c>
      <c r="G8644" s="1" t="n">
        <v>1186.42</v>
      </c>
      <c r="H8644" s="3" t="n">
        <v>45923.6009390126</v>
      </c>
    </row>
    <row r="8645" customFormat="false" ht="15" hidden="false" customHeight="false" outlineLevel="0" collapsed="false">
      <c r="A8645" s="1" t="n">
        <v>8644</v>
      </c>
      <c r="B8645" s="1" t="n">
        <v>4</v>
      </c>
      <c r="C8645" s="1" t="n">
        <v>125</v>
      </c>
      <c r="D8645" s="1" t="s">
        <v>15680</v>
      </c>
      <c r="E8645" s="1" t="n">
        <v>334</v>
      </c>
      <c r="F8645" s="1" t="n">
        <v>63</v>
      </c>
      <c r="G8645" s="1" t="n">
        <v>118.09</v>
      </c>
      <c r="H8645" s="3" t="n">
        <v>46116.600939013</v>
      </c>
    </row>
    <row r="8646" customFormat="false" ht="15" hidden="false" customHeight="false" outlineLevel="0" collapsed="false">
      <c r="A8646" s="1" t="n">
        <v>8645</v>
      </c>
      <c r="B8646" s="1" t="n">
        <v>4</v>
      </c>
      <c r="C8646" s="1" t="n">
        <v>1260</v>
      </c>
      <c r="D8646" s="1" t="s">
        <v>15681</v>
      </c>
      <c r="E8646" s="1" t="n">
        <v>482</v>
      </c>
      <c r="F8646" s="1" t="n">
        <v>73</v>
      </c>
      <c r="G8646" s="1" t="n">
        <v>892.02</v>
      </c>
      <c r="H8646" s="3" t="n">
        <v>46015.6009390133</v>
      </c>
    </row>
    <row r="8647" customFormat="false" ht="15" hidden="false" customHeight="false" outlineLevel="0" collapsed="false">
      <c r="A8647" s="1" t="n">
        <v>8646</v>
      </c>
      <c r="B8647" s="1" t="n">
        <v>3</v>
      </c>
      <c r="C8647" s="1" t="n">
        <v>1801</v>
      </c>
      <c r="D8647" s="1" t="s">
        <v>15682</v>
      </c>
      <c r="E8647" s="1" t="n">
        <v>267</v>
      </c>
      <c r="F8647" s="1" t="n">
        <v>61</v>
      </c>
      <c r="G8647" s="1" t="n">
        <v>787.06</v>
      </c>
      <c r="H8647" s="3" t="n">
        <v>46106.600939014</v>
      </c>
    </row>
    <row r="8648" customFormat="false" ht="15" hidden="false" customHeight="false" outlineLevel="0" collapsed="false">
      <c r="A8648" s="1" t="n">
        <v>8647</v>
      </c>
      <c r="B8648" s="1" t="n">
        <v>3</v>
      </c>
      <c r="C8648" s="1" t="n">
        <v>221</v>
      </c>
      <c r="D8648" s="1" t="s">
        <v>15683</v>
      </c>
      <c r="E8648" s="1" t="n">
        <v>25</v>
      </c>
      <c r="F8648" s="1" t="n">
        <v>51</v>
      </c>
      <c r="G8648" s="1" t="n">
        <v>1324.25</v>
      </c>
      <c r="H8648" s="3" t="n">
        <v>46083.6009390143</v>
      </c>
    </row>
    <row r="8649" customFormat="false" ht="15" hidden="false" customHeight="false" outlineLevel="0" collapsed="false">
      <c r="A8649" s="1" t="n">
        <v>8648</v>
      </c>
      <c r="B8649" s="1" t="n">
        <v>4</v>
      </c>
      <c r="C8649" s="1" t="n">
        <v>2008</v>
      </c>
      <c r="D8649" s="1" t="s">
        <v>15684</v>
      </c>
      <c r="E8649" s="1" t="n">
        <v>433</v>
      </c>
      <c r="F8649" s="1" t="n">
        <v>67</v>
      </c>
      <c r="G8649" s="1" t="n">
        <v>632.73</v>
      </c>
      <c r="H8649" s="3" t="n">
        <v>46147.6009390146</v>
      </c>
    </row>
    <row r="8650" customFormat="false" ht="15" hidden="false" customHeight="false" outlineLevel="0" collapsed="false">
      <c r="A8650" s="1" t="n">
        <v>8649</v>
      </c>
      <c r="B8650" s="1" t="n">
        <v>4</v>
      </c>
      <c r="C8650" s="1" t="n">
        <v>2074</v>
      </c>
      <c r="D8650" s="1" t="s">
        <v>15685</v>
      </c>
      <c r="E8650" s="1" t="n">
        <v>453</v>
      </c>
      <c r="F8650" s="1" t="n">
        <v>63</v>
      </c>
      <c r="G8650" s="1" t="n">
        <v>700.85</v>
      </c>
      <c r="H8650" s="3" t="n">
        <v>46126.6009390149</v>
      </c>
    </row>
    <row r="8651" customFormat="false" ht="15" hidden="false" customHeight="false" outlineLevel="0" collapsed="false">
      <c r="A8651" s="1" t="n">
        <v>8650</v>
      </c>
      <c r="B8651" s="1" t="n">
        <v>2</v>
      </c>
      <c r="C8651" s="1" t="n">
        <v>636</v>
      </c>
      <c r="D8651" s="1" t="s">
        <v>15686</v>
      </c>
      <c r="E8651" s="1" t="n">
        <v>97</v>
      </c>
      <c r="F8651" s="1" t="n">
        <v>20</v>
      </c>
      <c r="G8651" s="1" t="n">
        <v>62.68</v>
      </c>
      <c r="H8651" s="3" t="n">
        <v>46190.6009390153</v>
      </c>
    </row>
    <row r="8652" customFormat="false" ht="15" hidden="false" customHeight="false" outlineLevel="0" collapsed="false">
      <c r="A8652" s="1" t="n">
        <v>8651</v>
      </c>
      <c r="B8652" s="1" t="n">
        <v>1</v>
      </c>
      <c r="C8652" s="1" t="n">
        <v>2706</v>
      </c>
      <c r="D8652" s="1" t="s">
        <v>15687</v>
      </c>
      <c r="E8652" s="1" t="n">
        <v>475</v>
      </c>
      <c r="F8652" s="1" t="n">
        <v>43</v>
      </c>
      <c r="G8652" s="1" t="n">
        <v>66.83</v>
      </c>
      <c r="H8652" s="3" t="n">
        <v>45861.6009390156</v>
      </c>
    </row>
    <row r="8653" customFormat="false" ht="15" hidden="false" customHeight="false" outlineLevel="0" collapsed="false">
      <c r="A8653" s="1" t="n">
        <v>8652</v>
      </c>
      <c r="B8653" s="1" t="n">
        <v>4</v>
      </c>
      <c r="C8653" s="1" t="n">
        <v>2113</v>
      </c>
      <c r="D8653" s="1" t="s">
        <v>15688</v>
      </c>
      <c r="E8653" s="1" t="n">
        <v>249</v>
      </c>
      <c r="F8653" s="1" t="n">
        <v>65</v>
      </c>
      <c r="G8653" s="1" t="n">
        <v>33.44</v>
      </c>
      <c r="H8653" s="3" t="n">
        <v>46114.6009390159</v>
      </c>
    </row>
    <row r="8654" customFormat="false" ht="15" hidden="false" customHeight="false" outlineLevel="0" collapsed="false">
      <c r="A8654" s="1" t="n">
        <v>8653</v>
      </c>
      <c r="B8654" s="1" t="n">
        <v>2</v>
      </c>
      <c r="C8654" s="1" t="n">
        <v>1274</v>
      </c>
      <c r="D8654" s="1" t="s">
        <v>15689</v>
      </c>
      <c r="E8654" s="1" t="n">
        <v>157</v>
      </c>
      <c r="F8654" s="1" t="n">
        <v>51</v>
      </c>
      <c r="G8654" s="1" t="n">
        <v>988.13</v>
      </c>
      <c r="H8654" s="3" t="n">
        <v>46041.6009390163</v>
      </c>
    </row>
    <row r="8655" customFormat="false" ht="15" hidden="false" customHeight="false" outlineLevel="0" collapsed="false">
      <c r="A8655" s="1" t="n">
        <v>8654</v>
      </c>
      <c r="B8655" s="1" t="n">
        <v>4</v>
      </c>
      <c r="C8655" s="1" t="n">
        <v>2044</v>
      </c>
      <c r="D8655" s="1" t="s">
        <v>15690</v>
      </c>
      <c r="E8655" s="1" t="n">
        <v>466</v>
      </c>
      <c r="F8655" s="1" t="n">
        <v>32</v>
      </c>
      <c r="G8655" s="1" t="n">
        <v>991.78</v>
      </c>
      <c r="H8655" s="3" t="n">
        <v>45944.6009390166</v>
      </c>
    </row>
    <row r="8656" customFormat="false" ht="15" hidden="false" customHeight="false" outlineLevel="0" collapsed="false">
      <c r="A8656" s="1" t="n">
        <v>8655</v>
      </c>
      <c r="B8656" s="1" t="n">
        <v>2</v>
      </c>
      <c r="C8656" s="1" t="n">
        <v>2223</v>
      </c>
      <c r="D8656" s="1" t="s">
        <v>15691</v>
      </c>
      <c r="E8656" s="1" t="n">
        <v>257</v>
      </c>
      <c r="F8656" s="1" t="n">
        <v>63</v>
      </c>
      <c r="G8656" s="1" t="n">
        <v>352.05</v>
      </c>
      <c r="H8656" s="3" t="n">
        <v>46020.600939017</v>
      </c>
    </row>
    <row r="8657" customFormat="false" ht="15" hidden="false" customHeight="false" outlineLevel="0" collapsed="false">
      <c r="A8657" s="1" t="n">
        <v>8656</v>
      </c>
      <c r="B8657" s="1" t="n">
        <v>2</v>
      </c>
      <c r="C8657" s="1" t="n">
        <v>550</v>
      </c>
      <c r="D8657" s="1" t="s">
        <v>15692</v>
      </c>
      <c r="E8657" s="1" t="n">
        <v>139</v>
      </c>
      <c r="F8657" s="1" t="n">
        <v>40</v>
      </c>
      <c r="G8657" s="1" t="n">
        <v>361.66</v>
      </c>
      <c r="H8657" s="3" t="n">
        <v>46102.6009390174</v>
      </c>
    </row>
    <row r="8658" customFormat="false" ht="15" hidden="false" customHeight="false" outlineLevel="0" collapsed="false">
      <c r="A8658" s="1" t="n">
        <v>8657</v>
      </c>
      <c r="B8658" s="1" t="n">
        <v>2</v>
      </c>
      <c r="C8658" s="1" t="n">
        <v>785</v>
      </c>
      <c r="D8658" s="1" t="s">
        <v>15693</v>
      </c>
      <c r="E8658" s="1" t="n">
        <v>351</v>
      </c>
      <c r="F8658" s="1" t="n">
        <v>64</v>
      </c>
      <c r="G8658" s="1" t="n">
        <v>769.77</v>
      </c>
      <c r="H8658" s="3" t="n">
        <v>46034.6009390179</v>
      </c>
    </row>
    <row r="8659" customFormat="false" ht="15" hidden="false" customHeight="false" outlineLevel="0" collapsed="false">
      <c r="A8659" s="1" t="n">
        <v>8658</v>
      </c>
      <c r="B8659" s="1" t="n">
        <v>4</v>
      </c>
      <c r="C8659" s="1" t="n">
        <v>2275</v>
      </c>
      <c r="D8659" s="1" t="s">
        <v>15694</v>
      </c>
      <c r="E8659" s="1" t="n">
        <v>497</v>
      </c>
      <c r="F8659" s="1" t="n">
        <v>59</v>
      </c>
      <c r="G8659" s="1" t="n">
        <v>1137.66</v>
      </c>
      <c r="H8659" s="3" t="n">
        <v>46161.6009390183</v>
      </c>
    </row>
    <row r="8660" customFormat="false" ht="15" hidden="false" customHeight="false" outlineLevel="0" collapsed="false">
      <c r="A8660" s="1" t="n">
        <v>8659</v>
      </c>
      <c r="B8660" s="1" t="n">
        <v>4</v>
      </c>
      <c r="C8660" s="1" t="n">
        <v>2792</v>
      </c>
      <c r="D8660" s="1" t="s">
        <v>15695</v>
      </c>
      <c r="E8660" s="1" t="n">
        <v>394</v>
      </c>
      <c r="F8660" s="1" t="n">
        <v>43</v>
      </c>
      <c r="G8660" s="1" t="n">
        <v>423.58</v>
      </c>
      <c r="H8660" s="3" t="n">
        <v>46211.6009390188</v>
      </c>
    </row>
    <row r="8661" customFormat="false" ht="15" hidden="false" customHeight="false" outlineLevel="0" collapsed="false">
      <c r="A8661" s="1" t="n">
        <v>8660</v>
      </c>
      <c r="B8661" s="1" t="n">
        <v>2</v>
      </c>
      <c r="C8661" s="1" t="n">
        <v>249</v>
      </c>
      <c r="D8661" s="1" t="s">
        <v>15696</v>
      </c>
      <c r="E8661" s="1" t="n">
        <v>281</v>
      </c>
      <c r="F8661" s="1" t="n">
        <v>70</v>
      </c>
      <c r="G8661" s="1" t="n">
        <v>543.26</v>
      </c>
      <c r="H8661" s="3" t="n">
        <v>46182.6009390192</v>
      </c>
    </row>
    <row r="8662" customFormat="false" ht="15" hidden="false" customHeight="false" outlineLevel="0" collapsed="false">
      <c r="A8662" s="1" t="n">
        <v>8661</v>
      </c>
      <c r="B8662" s="1" t="n">
        <v>1</v>
      </c>
      <c r="C8662" s="1" t="n">
        <v>229</v>
      </c>
      <c r="D8662" s="1" t="s">
        <v>15697</v>
      </c>
      <c r="E8662" s="1" t="n">
        <v>11</v>
      </c>
      <c r="F8662" s="1" t="n">
        <v>28</v>
      </c>
      <c r="G8662" s="1" t="n">
        <v>1102.86</v>
      </c>
      <c r="H8662" s="3" t="n">
        <v>46171.6009390196</v>
      </c>
    </row>
    <row r="8663" customFormat="false" ht="15" hidden="false" customHeight="false" outlineLevel="0" collapsed="false">
      <c r="A8663" s="1" t="n">
        <v>8662</v>
      </c>
      <c r="B8663" s="1" t="n">
        <v>3</v>
      </c>
      <c r="C8663" s="1" t="n">
        <v>225</v>
      </c>
      <c r="D8663" s="1" t="s">
        <v>15698</v>
      </c>
      <c r="E8663" s="1" t="n">
        <v>152</v>
      </c>
      <c r="F8663" s="1" t="n">
        <v>44</v>
      </c>
      <c r="G8663" s="1" t="n">
        <v>461.09</v>
      </c>
      <c r="H8663" s="3" t="n">
        <v>46055.6009390199</v>
      </c>
    </row>
    <row r="8664" customFormat="false" ht="15" hidden="false" customHeight="false" outlineLevel="0" collapsed="false">
      <c r="A8664" s="1" t="n">
        <v>8663</v>
      </c>
      <c r="B8664" s="1" t="n">
        <v>4</v>
      </c>
      <c r="C8664" s="1" t="n">
        <v>146</v>
      </c>
      <c r="D8664" s="1" t="s">
        <v>15699</v>
      </c>
      <c r="E8664" s="1" t="n">
        <v>45</v>
      </c>
      <c r="F8664" s="1" t="n">
        <v>43</v>
      </c>
      <c r="G8664" s="1" t="n">
        <v>217.47</v>
      </c>
      <c r="H8664" s="3" t="n">
        <v>46089.6009390202</v>
      </c>
    </row>
    <row r="8665" customFormat="false" ht="15" hidden="false" customHeight="false" outlineLevel="0" collapsed="false">
      <c r="A8665" s="1" t="n">
        <v>8664</v>
      </c>
      <c r="B8665" s="1" t="n">
        <v>3</v>
      </c>
      <c r="C8665" s="1" t="n">
        <v>1883</v>
      </c>
      <c r="D8665" s="1" t="s">
        <v>15700</v>
      </c>
      <c r="E8665" s="1" t="n">
        <v>160</v>
      </c>
      <c r="F8665" s="1" t="n">
        <v>36</v>
      </c>
      <c r="G8665" s="1" t="n">
        <v>386.12</v>
      </c>
      <c r="H8665" s="3" t="n">
        <v>46139.600939021</v>
      </c>
    </row>
    <row r="8666" customFormat="false" ht="15" hidden="false" customHeight="false" outlineLevel="0" collapsed="false">
      <c r="A8666" s="1" t="n">
        <v>8665</v>
      </c>
      <c r="B8666" s="1" t="n">
        <v>1</v>
      </c>
      <c r="C8666" s="1" t="n">
        <v>783</v>
      </c>
      <c r="D8666" s="1" t="s">
        <v>15701</v>
      </c>
      <c r="E8666" s="1" t="n">
        <v>149</v>
      </c>
      <c r="F8666" s="1" t="n">
        <v>53</v>
      </c>
      <c r="G8666" s="1" t="n">
        <v>468.81</v>
      </c>
      <c r="H8666" s="3" t="n">
        <v>45962.6009390216</v>
      </c>
    </row>
    <row r="8667" customFormat="false" ht="15" hidden="false" customHeight="false" outlineLevel="0" collapsed="false">
      <c r="A8667" s="1" t="n">
        <v>8666</v>
      </c>
      <c r="B8667" s="1" t="n">
        <v>4</v>
      </c>
      <c r="C8667" s="1" t="n">
        <v>1995</v>
      </c>
      <c r="D8667" s="1" t="s">
        <v>15702</v>
      </c>
      <c r="E8667" s="1" t="n">
        <v>157</v>
      </c>
      <c r="F8667" s="1" t="n">
        <v>34</v>
      </c>
      <c r="G8667" s="1" t="n">
        <v>1376.81</v>
      </c>
      <c r="H8667" s="3" t="n">
        <v>46059.600939022</v>
      </c>
    </row>
    <row r="8668" customFormat="false" ht="15" hidden="false" customHeight="false" outlineLevel="0" collapsed="false">
      <c r="A8668" s="1" t="n">
        <v>8667</v>
      </c>
      <c r="B8668" s="1" t="n">
        <v>1</v>
      </c>
      <c r="C8668" s="1" t="n">
        <v>1405</v>
      </c>
      <c r="D8668" s="1" t="s">
        <v>15703</v>
      </c>
      <c r="E8668" s="1" t="n">
        <v>6</v>
      </c>
      <c r="F8668" s="1" t="n">
        <v>75</v>
      </c>
      <c r="G8668" s="1" t="n">
        <v>454.8</v>
      </c>
      <c r="H8668" s="3" t="n">
        <v>46026.6009390223</v>
      </c>
    </row>
    <row r="8669" customFormat="false" ht="15" hidden="false" customHeight="false" outlineLevel="0" collapsed="false">
      <c r="A8669" s="1" t="n">
        <v>8668</v>
      </c>
      <c r="B8669" s="1" t="n">
        <v>4</v>
      </c>
      <c r="C8669" s="1" t="n">
        <v>514</v>
      </c>
      <c r="D8669" s="1" t="s">
        <v>15704</v>
      </c>
      <c r="E8669" s="1" t="n">
        <v>118</v>
      </c>
      <c r="F8669" s="1" t="n">
        <v>63</v>
      </c>
      <c r="G8669" s="1" t="n">
        <v>565.54</v>
      </c>
      <c r="H8669" s="3" t="n">
        <v>45872.6009390225</v>
      </c>
    </row>
    <row r="8670" customFormat="false" ht="15" hidden="false" customHeight="false" outlineLevel="0" collapsed="false">
      <c r="A8670" s="1" t="n">
        <v>8669</v>
      </c>
      <c r="B8670" s="1" t="n">
        <v>4</v>
      </c>
      <c r="C8670" s="1" t="n">
        <v>67</v>
      </c>
      <c r="D8670" s="1" t="s">
        <v>15705</v>
      </c>
      <c r="E8670" s="1" t="n">
        <v>123</v>
      </c>
      <c r="F8670" s="1" t="n">
        <v>55</v>
      </c>
      <c r="G8670" s="1" t="n">
        <v>482.64</v>
      </c>
      <c r="H8670" s="3" t="n">
        <v>46132.600939023</v>
      </c>
    </row>
    <row r="8671" customFormat="false" ht="15" hidden="false" customHeight="false" outlineLevel="0" collapsed="false">
      <c r="A8671" s="1" t="n">
        <v>8670</v>
      </c>
      <c r="B8671" s="1" t="n">
        <v>4</v>
      </c>
      <c r="C8671" s="1" t="n">
        <v>1205</v>
      </c>
      <c r="D8671" s="1" t="s">
        <v>15706</v>
      </c>
      <c r="E8671" s="1" t="n">
        <v>474</v>
      </c>
      <c r="F8671" s="1" t="n">
        <v>60</v>
      </c>
      <c r="G8671" s="1" t="n">
        <v>945.24</v>
      </c>
      <c r="H8671" s="3" t="n">
        <v>46016.6009390233</v>
      </c>
    </row>
    <row r="8672" customFormat="false" ht="15" hidden="false" customHeight="false" outlineLevel="0" collapsed="false">
      <c r="A8672" s="1" t="n">
        <v>8671</v>
      </c>
      <c r="B8672" s="1" t="n">
        <v>4</v>
      </c>
      <c r="C8672" s="1" t="n">
        <v>1574</v>
      </c>
      <c r="D8672" s="1" t="s">
        <v>12120</v>
      </c>
      <c r="E8672" s="1" t="n">
        <v>268</v>
      </c>
      <c r="F8672" s="1" t="n">
        <v>42</v>
      </c>
      <c r="G8672" s="1" t="n">
        <v>655.8</v>
      </c>
      <c r="H8672" s="3" t="n">
        <v>45922.6009390237</v>
      </c>
    </row>
    <row r="8673" customFormat="false" ht="15" hidden="false" customHeight="false" outlineLevel="0" collapsed="false">
      <c r="A8673" s="1" t="n">
        <v>8672</v>
      </c>
      <c r="B8673" s="1" t="n">
        <v>3</v>
      </c>
      <c r="C8673" s="1" t="n">
        <v>537</v>
      </c>
      <c r="D8673" s="1" t="s">
        <v>10194</v>
      </c>
      <c r="E8673" s="1" t="n">
        <v>131</v>
      </c>
      <c r="F8673" s="1" t="n">
        <v>34</v>
      </c>
      <c r="G8673" s="1" t="n">
        <v>67.66</v>
      </c>
      <c r="H8673" s="3" t="n">
        <v>45910.600939024</v>
      </c>
    </row>
    <row r="8674" customFormat="false" ht="15" hidden="false" customHeight="false" outlineLevel="0" collapsed="false">
      <c r="A8674" s="1" t="n">
        <v>8673</v>
      </c>
      <c r="B8674" s="1" t="n">
        <v>1</v>
      </c>
      <c r="C8674" s="1" t="n">
        <v>2212</v>
      </c>
      <c r="D8674" s="1" t="s">
        <v>15707</v>
      </c>
      <c r="E8674" s="1" t="n">
        <v>272</v>
      </c>
      <c r="F8674" s="1" t="n">
        <v>73</v>
      </c>
      <c r="G8674" s="1" t="n">
        <v>616.02</v>
      </c>
      <c r="H8674" s="3" t="n">
        <v>45978.6009390243</v>
      </c>
    </row>
    <row r="8675" customFormat="false" ht="15" hidden="false" customHeight="false" outlineLevel="0" collapsed="false">
      <c r="A8675" s="1" t="n">
        <v>8674</v>
      </c>
      <c r="B8675" s="1" t="n">
        <v>4</v>
      </c>
      <c r="C8675" s="1" t="n">
        <v>837</v>
      </c>
      <c r="D8675" s="1" t="s">
        <v>15708</v>
      </c>
      <c r="E8675" s="1" t="n">
        <v>232</v>
      </c>
      <c r="F8675" s="1" t="n">
        <v>31</v>
      </c>
      <c r="G8675" s="1" t="n">
        <v>99.26</v>
      </c>
      <c r="H8675" s="3" t="n">
        <v>46121.6009390246</v>
      </c>
    </row>
    <row r="8676" customFormat="false" ht="15" hidden="false" customHeight="false" outlineLevel="0" collapsed="false">
      <c r="A8676" s="1" t="n">
        <v>8675</v>
      </c>
      <c r="B8676" s="1" t="n">
        <v>2</v>
      </c>
      <c r="C8676" s="1" t="n">
        <v>1485</v>
      </c>
      <c r="D8676" s="1" t="s">
        <v>15709</v>
      </c>
      <c r="E8676" s="1" t="n">
        <v>191</v>
      </c>
      <c r="F8676" s="1" t="n">
        <v>46</v>
      </c>
      <c r="G8676" s="1" t="n">
        <v>338.83</v>
      </c>
      <c r="H8676" s="3" t="n">
        <v>46089.6009390248</v>
      </c>
    </row>
    <row r="8677" customFormat="false" ht="15" hidden="false" customHeight="false" outlineLevel="0" collapsed="false">
      <c r="A8677" s="1" t="n">
        <v>8676</v>
      </c>
      <c r="B8677" s="1" t="n">
        <v>1</v>
      </c>
      <c r="C8677" s="1" t="n">
        <v>1673</v>
      </c>
      <c r="D8677" s="1" t="s">
        <v>15710</v>
      </c>
      <c r="E8677" s="1" t="n">
        <v>309</v>
      </c>
      <c r="F8677" s="1" t="n">
        <v>66</v>
      </c>
      <c r="G8677" s="1" t="n">
        <v>1125.86</v>
      </c>
      <c r="H8677" s="3" t="n">
        <v>45924.6009390251</v>
      </c>
    </row>
    <row r="8678" customFormat="false" ht="15" hidden="false" customHeight="false" outlineLevel="0" collapsed="false">
      <c r="A8678" s="1" t="n">
        <v>8677</v>
      </c>
      <c r="B8678" s="1" t="n">
        <v>4</v>
      </c>
      <c r="C8678" s="1" t="n">
        <v>1791</v>
      </c>
      <c r="D8678" s="1" t="s">
        <v>15711</v>
      </c>
      <c r="E8678" s="1" t="n">
        <v>294</v>
      </c>
      <c r="F8678" s="1" t="n">
        <v>46</v>
      </c>
      <c r="G8678" s="1" t="n">
        <v>1031.47</v>
      </c>
      <c r="H8678" s="3" t="n">
        <v>46064.6009390254</v>
      </c>
    </row>
    <row r="8679" customFormat="false" ht="15" hidden="false" customHeight="false" outlineLevel="0" collapsed="false">
      <c r="A8679" s="1" t="n">
        <v>8678</v>
      </c>
      <c r="B8679" s="1" t="n">
        <v>4</v>
      </c>
      <c r="C8679" s="1" t="n">
        <v>2137</v>
      </c>
      <c r="D8679" s="1" t="s">
        <v>15712</v>
      </c>
      <c r="E8679" s="1" t="n">
        <v>258</v>
      </c>
      <c r="F8679" s="1" t="n">
        <v>32</v>
      </c>
      <c r="G8679" s="1" t="n">
        <v>392.63</v>
      </c>
      <c r="H8679" s="3" t="n">
        <v>46161.6009390257</v>
      </c>
    </row>
    <row r="8680" customFormat="false" ht="15" hidden="false" customHeight="false" outlineLevel="0" collapsed="false">
      <c r="A8680" s="1" t="n">
        <v>8679</v>
      </c>
      <c r="B8680" s="1" t="n">
        <v>2</v>
      </c>
      <c r="C8680" s="1" t="n">
        <v>2378</v>
      </c>
      <c r="D8680" s="1" t="s">
        <v>15713</v>
      </c>
      <c r="E8680" s="1" t="n">
        <v>316</v>
      </c>
      <c r="F8680" s="1" t="n">
        <v>27</v>
      </c>
      <c r="G8680" s="1" t="n">
        <v>297.96</v>
      </c>
      <c r="H8680" s="3" t="n">
        <v>45894.600939026</v>
      </c>
    </row>
    <row r="8681" customFormat="false" ht="15" hidden="false" customHeight="false" outlineLevel="0" collapsed="false">
      <c r="A8681" s="1" t="n">
        <v>8680</v>
      </c>
      <c r="B8681" s="1" t="n">
        <v>3</v>
      </c>
      <c r="C8681" s="1" t="n">
        <v>2509</v>
      </c>
      <c r="D8681" s="1" t="s">
        <v>15714</v>
      </c>
      <c r="E8681" s="1" t="n">
        <v>204</v>
      </c>
      <c r="F8681" s="1" t="n">
        <v>55</v>
      </c>
      <c r="G8681" s="1" t="n">
        <v>405.72</v>
      </c>
      <c r="H8681" s="3" t="n">
        <v>45870.6009390262</v>
      </c>
    </row>
    <row r="8682" customFormat="false" ht="15" hidden="false" customHeight="false" outlineLevel="0" collapsed="false">
      <c r="A8682" s="1" t="n">
        <v>8681</v>
      </c>
      <c r="B8682" s="1" t="n">
        <v>3</v>
      </c>
      <c r="C8682" s="1" t="n">
        <v>1409</v>
      </c>
      <c r="D8682" s="1" t="s">
        <v>15715</v>
      </c>
      <c r="E8682" s="1" t="n">
        <v>365</v>
      </c>
      <c r="F8682" s="1" t="n">
        <v>31</v>
      </c>
      <c r="G8682" s="1" t="n">
        <v>1058</v>
      </c>
      <c r="H8682" s="3" t="n">
        <v>46102.6009390265</v>
      </c>
    </row>
    <row r="8683" customFormat="false" ht="15" hidden="false" customHeight="false" outlineLevel="0" collapsed="false">
      <c r="A8683" s="1" t="n">
        <v>8682</v>
      </c>
      <c r="B8683" s="1" t="n">
        <v>1</v>
      </c>
      <c r="C8683" s="1" t="n">
        <v>1158</v>
      </c>
      <c r="D8683" s="1" t="s">
        <v>15716</v>
      </c>
      <c r="E8683" s="1" t="n">
        <v>311</v>
      </c>
      <c r="F8683" s="1" t="n">
        <v>76</v>
      </c>
      <c r="G8683" s="1" t="n">
        <v>1325.75</v>
      </c>
      <c r="H8683" s="3" t="n">
        <v>46092.6009390268</v>
      </c>
    </row>
    <row r="8684" customFormat="false" ht="15" hidden="false" customHeight="false" outlineLevel="0" collapsed="false">
      <c r="A8684" s="1" t="n">
        <v>8683</v>
      </c>
      <c r="B8684" s="1" t="n">
        <v>3</v>
      </c>
      <c r="C8684" s="1" t="n">
        <v>1893</v>
      </c>
      <c r="D8684" s="1" t="s">
        <v>15717</v>
      </c>
      <c r="E8684" s="1" t="n">
        <v>485</v>
      </c>
      <c r="F8684" s="1" t="n">
        <v>43</v>
      </c>
      <c r="G8684" s="1" t="n">
        <v>1216.54</v>
      </c>
      <c r="H8684" s="3" t="n">
        <v>46023.6009390271</v>
      </c>
    </row>
    <row r="8685" customFormat="false" ht="15" hidden="false" customHeight="false" outlineLevel="0" collapsed="false">
      <c r="A8685" s="1" t="n">
        <v>8684</v>
      </c>
      <c r="B8685" s="1" t="n">
        <v>3</v>
      </c>
      <c r="C8685" s="1" t="n">
        <v>1100</v>
      </c>
      <c r="D8685" s="1" t="s">
        <v>15718</v>
      </c>
      <c r="E8685" s="1" t="n">
        <v>403</v>
      </c>
      <c r="F8685" s="1" t="n">
        <v>47</v>
      </c>
      <c r="G8685" s="1" t="n">
        <v>354.39</v>
      </c>
      <c r="H8685" s="3" t="n">
        <v>46018.6009390273</v>
      </c>
    </row>
    <row r="8686" customFormat="false" ht="15" hidden="false" customHeight="false" outlineLevel="0" collapsed="false">
      <c r="A8686" s="1" t="n">
        <v>8685</v>
      </c>
      <c r="B8686" s="1" t="n">
        <v>3</v>
      </c>
      <c r="C8686" s="1" t="n">
        <v>2007</v>
      </c>
      <c r="D8686" s="1" t="s">
        <v>15719</v>
      </c>
      <c r="E8686" s="1" t="n">
        <v>48</v>
      </c>
      <c r="F8686" s="1" t="n">
        <v>40</v>
      </c>
      <c r="G8686" s="1" t="n">
        <v>660.28</v>
      </c>
      <c r="H8686" s="3" t="n">
        <v>46219.6009390276</v>
      </c>
    </row>
    <row r="8687" customFormat="false" ht="15" hidden="false" customHeight="false" outlineLevel="0" collapsed="false">
      <c r="A8687" s="1" t="n">
        <v>8686</v>
      </c>
      <c r="B8687" s="1" t="n">
        <v>2</v>
      </c>
      <c r="C8687" s="1" t="n">
        <v>2503</v>
      </c>
      <c r="D8687" s="1" t="s">
        <v>15720</v>
      </c>
      <c r="E8687" s="1" t="n">
        <v>323</v>
      </c>
      <c r="F8687" s="1" t="n">
        <v>35</v>
      </c>
      <c r="G8687" s="1" t="n">
        <v>17.89</v>
      </c>
      <c r="H8687" s="3" t="n">
        <v>46005.6009390279</v>
      </c>
    </row>
    <row r="8688" customFormat="false" ht="15" hidden="false" customHeight="false" outlineLevel="0" collapsed="false">
      <c r="A8688" s="1" t="n">
        <v>8687</v>
      </c>
      <c r="B8688" s="1" t="n">
        <v>1</v>
      </c>
      <c r="C8688" s="1" t="n">
        <v>2789</v>
      </c>
      <c r="D8688" s="1" t="s">
        <v>15721</v>
      </c>
      <c r="E8688" s="1" t="n">
        <v>483</v>
      </c>
      <c r="F8688" s="1" t="n">
        <v>68</v>
      </c>
      <c r="G8688" s="1" t="n">
        <v>1092.39</v>
      </c>
      <c r="H8688" s="3" t="n">
        <v>46147.6009390281</v>
      </c>
    </row>
    <row r="8689" customFormat="false" ht="15" hidden="false" customHeight="false" outlineLevel="0" collapsed="false">
      <c r="A8689" s="1" t="n">
        <v>8688</v>
      </c>
      <c r="B8689" s="1" t="n">
        <v>4</v>
      </c>
      <c r="C8689" s="1" t="n">
        <v>3000</v>
      </c>
      <c r="D8689" s="1" t="s">
        <v>15722</v>
      </c>
      <c r="E8689" s="1" t="n">
        <v>143</v>
      </c>
      <c r="F8689" s="1" t="n">
        <v>50</v>
      </c>
      <c r="G8689" s="1" t="n">
        <v>1071.36</v>
      </c>
      <c r="H8689" s="3" t="n">
        <v>45909.6009390284</v>
      </c>
    </row>
    <row r="8690" customFormat="false" ht="15" hidden="false" customHeight="false" outlineLevel="0" collapsed="false">
      <c r="A8690" s="1" t="n">
        <v>8689</v>
      </c>
      <c r="B8690" s="1" t="n">
        <v>1</v>
      </c>
      <c r="C8690" s="1" t="n">
        <v>188</v>
      </c>
      <c r="D8690" s="1" t="s">
        <v>15723</v>
      </c>
      <c r="E8690" s="1" t="n">
        <v>131</v>
      </c>
      <c r="F8690" s="1" t="n">
        <v>73</v>
      </c>
      <c r="G8690" s="1" t="n">
        <v>1253.26</v>
      </c>
      <c r="H8690" s="3" t="n">
        <v>45883.6009390287</v>
      </c>
    </row>
    <row r="8691" customFormat="false" ht="15" hidden="false" customHeight="false" outlineLevel="0" collapsed="false">
      <c r="A8691" s="1" t="n">
        <v>8690</v>
      </c>
      <c r="B8691" s="1" t="n">
        <v>1</v>
      </c>
      <c r="C8691" s="1" t="n">
        <v>1408</v>
      </c>
      <c r="D8691" s="1" t="s">
        <v>15724</v>
      </c>
      <c r="E8691" s="1" t="n">
        <v>139</v>
      </c>
      <c r="F8691" s="1" t="n">
        <v>41</v>
      </c>
      <c r="G8691" s="1" t="n">
        <v>1119.82</v>
      </c>
      <c r="H8691" s="3" t="n">
        <v>46055.600939029</v>
      </c>
    </row>
    <row r="8692" customFormat="false" ht="15" hidden="false" customHeight="false" outlineLevel="0" collapsed="false">
      <c r="A8692" s="1" t="n">
        <v>8691</v>
      </c>
      <c r="B8692" s="1" t="n">
        <v>1</v>
      </c>
      <c r="C8692" s="1" t="n">
        <v>2118</v>
      </c>
      <c r="D8692" s="1" t="s">
        <v>15725</v>
      </c>
      <c r="E8692" s="1" t="n">
        <v>450</v>
      </c>
      <c r="F8692" s="1" t="n">
        <v>72</v>
      </c>
      <c r="G8692" s="1" t="n">
        <v>131.06</v>
      </c>
      <c r="H8692" s="3" t="n">
        <v>46197.6009390293</v>
      </c>
    </row>
    <row r="8693" customFormat="false" ht="15" hidden="false" customHeight="false" outlineLevel="0" collapsed="false">
      <c r="A8693" s="1" t="n">
        <v>8692</v>
      </c>
      <c r="B8693" s="1" t="n">
        <v>3</v>
      </c>
      <c r="C8693" s="1" t="n">
        <v>414</v>
      </c>
      <c r="D8693" s="1" t="s">
        <v>15726</v>
      </c>
      <c r="E8693" s="1" t="n">
        <v>93</v>
      </c>
      <c r="F8693" s="1" t="n">
        <v>69</v>
      </c>
      <c r="G8693" s="1" t="n">
        <v>283.18</v>
      </c>
      <c r="H8693" s="3" t="n">
        <v>45998.6009390295</v>
      </c>
    </row>
    <row r="8694" customFormat="false" ht="15" hidden="false" customHeight="false" outlineLevel="0" collapsed="false">
      <c r="A8694" s="1" t="n">
        <v>8693</v>
      </c>
      <c r="B8694" s="1" t="n">
        <v>3</v>
      </c>
      <c r="C8694" s="1" t="n">
        <v>2576</v>
      </c>
      <c r="D8694" s="1" t="s">
        <v>15727</v>
      </c>
      <c r="E8694" s="1" t="n">
        <v>331</v>
      </c>
      <c r="F8694" s="1" t="n">
        <v>53</v>
      </c>
      <c r="G8694" s="1" t="n">
        <v>1048.62</v>
      </c>
      <c r="H8694" s="3" t="n">
        <v>45929.6009390298</v>
      </c>
    </row>
    <row r="8695" customFormat="false" ht="15" hidden="false" customHeight="false" outlineLevel="0" collapsed="false">
      <c r="A8695" s="1" t="n">
        <v>8694</v>
      </c>
      <c r="B8695" s="1" t="n">
        <v>2</v>
      </c>
      <c r="C8695" s="1" t="n">
        <v>1300</v>
      </c>
      <c r="D8695" s="1" t="s">
        <v>15728</v>
      </c>
      <c r="E8695" s="1" t="n">
        <v>218</v>
      </c>
      <c r="F8695" s="1" t="n">
        <v>55</v>
      </c>
      <c r="G8695" s="1" t="n">
        <v>649.43</v>
      </c>
      <c r="H8695" s="3" t="n">
        <v>46151.6009390301</v>
      </c>
    </row>
    <row r="8696" customFormat="false" ht="15" hidden="false" customHeight="false" outlineLevel="0" collapsed="false">
      <c r="A8696" s="1" t="n">
        <v>8695</v>
      </c>
      <c r="B8696" s="1" t="n">
        <v>1</v>
      </c>
      <c r="C8696" s="1" t="n">
        <v>32</v>
      </c>
      <c r="D8696" s="1" t="s">
        <v>15729</v>
      </c>
      <c r="E8696" s="1" t="n">
        <v>184</v>
      </c>
      <c r="F8696" s="1" t="n">
        <v>43</v>
      </c>
      <c r="G8696" s="1" t="n">
        <v>872.11</v>
      </c>
      <c r="H8696" s="3" t="n">
        <v>46057.6009390303</v>
      </c>
    </row>
    <row r="8697" customFormat="false" ht="15" hidden="false" customHeight="false" outlineLevel="0" collapsed="false">
      <c r="A8697" s="1" t="n">
        <v>8696</v>
      </c>
      <c r="B8697" s="1" t="n">
        <v>2</v>
      </c>
      <c r="C8697" s="1" t="n">
        <v>2441</v>
      </c>
      <c r="D8697" s="1" t="s">
        <v>15730</v>
      </c>
      <c r="E8697" s="1" t="n">
        <v>257</v>
      </c>
      <c r="F8697" s="1" t="n">
        <v>65</v>
      </c>
      <c r="G8697" s="1" t="n">
        <v>482.73</v>
      </c>
      <c r="H8697" s="3" t="n">
        <v>46073.6009390307</v>
      </c>
    </row>
    <row r="8698" customFormat="false" ht="15" hidden="false" customHeight="false" outlineLevel="0" collapsed="false">
      <c r="A8698" s="1" t="n">
        <v>8697</v>
      </c>
      <c r="B8698" s="1" t="n">
        <v>4</v>
      </c>
      <c r="C8698" s="1" t="n">
        <v>2308</v>
      </c>
      <c r="D8698" s="1" t="s">
        <v>15731</v>
      </c>
      <c r="E8698" s="1" t="n">
        <v>17</v>
      </c>
      <c r="F8698" s="1" t="n">
        <v>33</v>
      </c>
      <c r="G8698" s="1" t="n">
        <v>1095.07</v>
      </c>
      <c r="H8698" s="3" t="n">
        <v>46029.6009390309</v>
      </c>
    </row>
    <row r="8699" customFormat="false" ht="15" hidden="false" customHeight="false" outlineLevel="0" collapsed="false">
      <c r="A8699" s="1" t="n">
        <v>8698</v>
      </c>
      <c r="B8699" s="1" t="n">
        <v>2</v>
      </c>
      <c r="C8699" s="1" t="n">
        <v>724</v>
      </c>
      <c r="D8699" s="1" t="s">
        <v>15732</v>
      </c>
      <c r="E8699" s="1" t="n">
        <v>341</v>
      </c>
      <c r="F8699" s="1" t="n">
        <v>27</v>
      </c>
      <c r="G8699" s="1" t="n">
        <v>75.37</v>
      </c>
      <c r="H8699" s="3" t="n">
        <v>46162.6009390312</v>
      </c>
    </row>
    <row r="8700" customFormat="false" ht="15" hidden="false" customHeight="false" outlineLevel="0" collapsed="false">
      <c r="A8700" s="1" t="n">
        <v>8699</v>
      </c>
      <c r="B8700" s="1" t="n">
        <v>3</v>
      </c>
      <c r="C8700" s="1" t="n">
        <v>2753</v>
      </c>
      <c r="D8700" s="1" t="s">
        <v>15733</v>
      </c>
      <c r="E8700" s="1" t="n">
        <v>190</v>
      </c>
      <c r="F8700" s="1" t="n">
        <v>79</v>
      </c>
      <c r="G8700" s="1" t="n">
        <v>160.35</v>
      </c>
      <c r="H8700" s="3" t="n">
        <v>46117.6009390315</v>
      </c>
    </row>
    <row r="8701" customFormat="false" ht="15" hidden="false" customHeight="false" outlineLevel="0" collapsed="false">
      <c r="A8701" s="1" t="n">
        <v>8700</v>
      </c>
      <c r="B8701" s="1" t="n">
        <v>1</v>
      </c>
      <c r="C8701" s="1" t="n">
        <v>1792</v>
      </c>
      <c r="D8701" s="1" t="s">
        <v>15734</v>
      </c>
      <c r="E8701" s="1" t="n">
        <v>442</v>
      </c>
      <c r="F8701" s="1" t="n">
        <v>32</v>
      </c>
      <c r="G8701" s="1" t="n">
        <v>915</v>
      </c>
      <c r="H8701" s="3" t="n">
        <v>45896.6009390317</v>
      </c>
    </row>
    <row r="8702" customFormat="false" ht="15" hidden="false" customHeight="false" outlineLevel="0" collapsed="false">
      <c r="A8702" s="1" t="n">
        <v>8701</v>
      </c>
      <c r="B8702" s="1" t="n">
        <v>2</v>
      </c>
      <c r="C8702" s="1" t="n">
        <v>2346</v>
      </c>
      <c r="D8702" s="1" t="s">
        <v>15735</v>
      </c>
      <c r="E8702" s="1" t="n">
        <v>383</v>
      </c>
      <c r="F8702" s="1" t="n">
        <v>35</v>
      </c>
      <c r="G8702" s="1" t="n">
        <v>1175.88</v>
      </c>
      <c r="H8702" s="3" t="n">
        <v>46115.6009390321</v>
      </c>
    </row>
    <row r="8703" customFormat="false" ht="15" hidden="false" customHeight="false" outlineLevel="0" collapsed="false">
      <c r="A8703" s="1" t="n">
        <v>8702</v>
      </c>
      <c r="B8703" s="1" t="n">
        <v>1</v>
      </c>
      <c r="C8703" s="1" t="n">
        <v>2875</v>
      </c>
      <c r="D8703" s="1" t="s">
        <v>15736</v>
      </c>
      <c r="E8703" s="1" t="n">
        <v>91</v>
      </c>
      <c r="F8703" s="1" t="n">
        <v>45</v>
      </c>
      <c r="G8703" s="1" t="n">
        <v>1257.48</v>
      </c>
      <c r="H8703" s="3" t="n">
        <v>45878.6009390325</v>
      </c>
    </row>
    <row r="8704" customFormat="false" ht="15" hidden="false" customHeight="false" outlineLevel="0" collapsed="false">
      <c r="A8704" s="1" t="n">
        <v>8703</v>
      </c>
      <c r="B8704" s="1" t="n">
        <v>3</v>
      </c>
      <c r="C8704" s="1" t="n">
        <v>2683</v>
      </c>
      <c r="D8704" s="1" t="s">
        <v>15737</v>
      </c>
      <c r="E8704" s="1" t="n">
        <v>89</v>
      </c>
      <c r="F8704" s="1" t="n">
        <v>39</v>
      </c>
      <c r="G8704" s="1" t="n">
        <v>440.23</v>
      </c>
      <c r="H8704" s="3" t="n">
        <v>46179.6009390328</v>
      </c>
    </row>
    <row r="8705" customFormat="false" ht="15" hidden="false" customHeight="false" outlineLevel="0" collapsed="false">
      <c r="A8705" s="1" t="n">
        <v>8704</v>
      </c>
      <c r="B8705" s="1" t="n">
        <v>1</v>
      </c>
      <c r="C8705" s="1" t="n">
        <v>1908</v>
      </c>
      <c r="D8705" s="1" t="s">
        <v>15738</v>
      </c>
      <c r="E8705" s="1" t="n">
        <v>203</v>
      </c>
      <c r="F8705" s="1" t="n">
        <v>43</v>
      </c>
      <c r="G8705" s="1" t="n">
        <v>375.67</v>
      </c>
      <c r="H8705" s="3" t="n">
        <v>46216.6009390331</v>
      </c>
    </row>
    <row r="8706" customFormat="false" ht="15" hidden="false" customHeight="false" outlineLevel="0" collapsed="false">
      <c r="A8706" s="1" t="n">
        <v>8705</v>
      </c>
      <c r="B8706" s="1" t="n">
        <v>2</v>
      </c>
      <c r="C8706" s="1" t="n">
        <v>2649</v>
      </c>
      <c r="D8706" s="1" t="s">
        <v>15739</v>
      </c>
      <c r="E8706" s="1" t="n">
        <v>121</v>
      </c>
      <c r="F8706" s="1" t="n">
        <v>22</v>
      </c>
      <c r="G8706" s="1" t="n">
        <v>188.42</v>
      </c>
      <c r="H8706" s="3" t="n">
        <v>46102.6009390333</v>
      </c>
    </row>
    <row r="8707" customFormat="false" ht="15" hidden="false" customHeight="false" outlineLevel="0" collapsed="false">
      <c r="A8707" s="1" t="n">
        <v>8706</v>
      </c>
      <c r="B8707" s="1" t="n">
        <v>2</v>
      </c>
      <c r="C8707" s="1" t="n">
        <v>1524</v>
      </c>
      <c r="D8707" s="1" t="s">
        <v>15740</v>
      </c>
      <c r="E8707" s="1" t="n">
        <v>360</v>
      </c>
      <c r="F8707" s="1" t="n">
        <v>36</v>
      </c>
      <c r="G8707" s="1" t="n">
        <v>1132.45</v>
      </c>
      <c r="H8707" s="3" t="n">
        <v>45861.6009390336</v>
      </c>
    </row>
    <row r="8708" customFormat="false" ht="15" hidden="false" customHeight="false" outlineLevel="0" collapsed="false">
      <c r="A8708" s="1" t="n">
        <v>8707</v>
      </c>
      <c r="B8708" s="1" t="n">
        <v>3</v>
      </c>
      <c r="C8708" s="1" t="n">
        <v>2367</v>
      </c>
      <c r="D8708" s="1" t="s">
        <v>15741</v>
      </c>
      <c r="E8708" s="1" t="n">
        <v>169</v>
      </c>
      <c r="F8708" s="1" t="n">
        <v>24</v>
      </c>
      <c r="G8708" s="1" t="n">
        <v>934.48</v>
      </c>
      <c r="H8708" s="3" t="n">
        <v>46148.6009390339</v>
      </c>
    </row>
    <row r="8709" customFormat="false" ht="15" hidden="false" customHeight="false" outlineLevel="0" collapsed="false">
      <c r="A8709" s="1" t="n">
        <v>8708</v>
      </c>
      <c r="B8709" s="1" t="n">
        <v>1</v>
      </c>
      <c r="C8709" s="1" t="n">
        <v>1779</v>
      </c>
      <c r="D8709" s="1" t="s">
        <v>15742</v>
      </c>
      <c r="E8709" s="1" t="n">
        <v>422</v>
      </c>
      <c r="F8709" s="1" t="n">
        <v>37</v>
      </c>
      <c r="G8709" s="1" t="n">
        <v>1271.48</v>
      </c>
      <c r="H8709" s="3" t="n">
        <v>46011.6009390342</v>
      </c>
    </row>
    <row r="8710" customFormat="false" ht="15" hidden="false" customHeight="false" outlineLevel="0" collapsed="false">
      <c r="A8710" s="1" t="n">
        <v>8709</v>
      </c>
      <c r="B8710" s="1" t="n">
        <v>3</v>
      </c>
      <c r="C8710" s="1" t="n">
        <v>1643</v>
      </c>
      <c r="D8710" s="1" t="s">
        <v>15743</v>
      </c>
      <c r="E8710" s="1" t="n">
        <v>38</v>
      </c>
      <c r="F8710" s="1" t="n">
        <v>47</v>
      </c>
      <c r="G8710" s="1" t="n">
        <v>76.16</v>
      </c>
      <c r="H8710" s="3" t="n">
        <v>46148.6009390345</v>
      </c>
    </row>
    <row r="8711" customFormat="false" ht="15" hidden="false" customHeight="false" outlineLevel="0" collapsed="false">
      <c r="A8711" s="1" t="n">
        <v>8710</v>
      </c>
      <c r="B8711" s="1" t="n">
        <v>3</v>
      </c>
      <c r="C8711" s="1" t="n">
        <v>2490</v>
      </c>
      <c r="D8711" s="1" t="s">
        <v>15744</v>
      </c>
      <c r="E8711" s="1" t="n">
        <v>196</v>
      </c>
      <c r="F8711" s="1" t="n">
        <v>79</v>
      </c>
      <c r="G8711" s="1" t="n">
        <v>437.82</v>
      </c>
      <c r="H8711" s="3" t="n">
        <v>45908.6009390348</v>
      </c>
    </row>
    <row r="8712" customFormat="false" ht="15" hidden="false" customHeight="false" outlineLevel="0" collapsed="false">
      <c r="A8712" s="1" t="n">
        <v>8711</v>
      </c>
      <c r="B8712" s="1" t="n">
        <v>4</v>
      </c>
      <c r="C8712" s="1" t="n">
        <v>1229</v>
      </c>
      <c r="D8712" s="1" t="s">
        <v>15745</v>
      </c>
      <c r="E8712" s="1" t="n">
        <v>307</v>
      </c>
      <c r="F8712" s="1" t="n">
        <v>72</v>
      </c>
      <c r="G8712" s="1" t="n">
        <v>1009.92</v>
      </c>
      <c r="H8712" s="3" t="n">
        <v>46210.600939035</v>
      </c>
    </row>
    <row r="8713" customFormat="false" ht="15" hidden="false" customHeight="false" outlineLevel="0" collapsed="false">
      <c r="A8713" s="1" t="n">
        <v>8712</v>
      </c>
      <c r="B8713" s="1" t="n">
        <v>2</v>
      </c>
      <c r="C8713" s="1" t="n">
        <v>403</v>
      </c>
      <c r="D8713" s="1" t="s">
        <v>15746</v>
      </c>
      <c r="E8713" s="1" t="n">
        <v>169</v>
      </c>
      <c r="F8713" s="1" t="n">
        <v>36</v>
      </c>
      <c r="G8713" s="1" t="n">
        <v>1353.41</v>
      </c>
      <c r="H8713" s="3" t="n">
        <v>46211.6009390353</v>
      </c>
    </row>
    <row r="8714" customFormat="false" ht="15" hidden="false" customHeight="false" outlineLevel="0" collapsed="false">
      <c r="A8714" s="1" t="n">
        <v>8713</v>
      </c>
      <c r="B8714" s="1" t="n">
        <v>3</v>
      </c>
      <c r="C8714" s="1" t="n">
        <v>463</v>
      </c>
      <c r="D8714" s="1" t="s">
        <v>15747</v>
      </c>
      <c r="E8714" s="1" t="n">
        <v>470</v>
      </c>
      <c r="F8714" s="1" t="n">
        <v>29</v>
      </c>
      <c r="G8714" s="1" t="n">
        <v>649.62</v>
      </c>
      <c r="H8714" s="3" t="n">
        <v>45987.6009390356</v>
      </c>
    </row>
    <row r="8715" customFormat="false" ht="15" hidden="false" customHeight="false" outlineLevel="0" collapsed="false">
      <c r="A8715" s="1" t="n">
        <v>8714</v>
      </c>
      <c r="B8715" s="1" t="n">
        <v>3</v>
      </c>
      <c r="C8715" s="1" t="n">
        <v>824</v>
      </c>
      <c r="D8715" s="1" t="s">
        <v>15748</v>
      </c>
      <c r="E8715" s="1" t="n">
        <v>263</v>
      </c>
      <c r="F8715" s="1" t="n">
        <v>46</v>
      </c>
      <c r="G8715" s="1" t="n">
        <v>987.06</v>
      </c>
      <c r="H8715" s="3" t="n">
        <v>45902.6009390358</v>
      </c>
    </row>
    <row r="8716" customFormat="false" ht="15" hidden="false" customHeight="false" outlineLevel="0" collapsed="false">
      <c r="A8716" s="1" t="n">
        <v>8715</v>
      </c>
      <c r="B8716" s="1" t="n">
        <v>3</v>
      </c>
      <c r="C8716" s="1" t="n">
        <v>24</v>
      </c>
      <c r="D8716" s="1" t="s">
        <v>15749</v>
      </c>
      <c r="E8716" s="1" t="n">
        <v>37</v>
      </c>
      <c r="F8716" s="1" t="n">
        <v>40</v>
      </c>
      <c r="G8716" s="1" t="n">
        <v>1008.9</v>
      </c>
      <c r="H8716" s="3" t="n">
        <v>45978.6009390361</v>
      </c>
    </row>
    <row r="8717" customFormat="false" ht="15" hidden="false" customHeight="false" outlineLevel="0" collapsed="false">
      <c r="A8717" s="1" t="n">
        <v>8716</v>
      </c>
      <c r="B8717" s="1" t="n">
        <v>3</v>
      </c>
      <c r="C8717" s="1" t="n">
        <v>126</v>
      </c>
      <c r="D8717" s="1" t="s">
        <v>15750</v>
      </c>
      <c r="E8717" s="1" t="n">
        <v>388</v>
      </c>
      <c r="F8717" s="1" t="n">
        <v>75</v>
      </c>
      <c r="G8717" s="1" t="n">
        <v>545.81</v>
      </c>
      <c r="H8717" s="3" t="n">
        <v>46151.6009390364</v>
      </c>
    </row>
    <row r="8718" customFormat="false" ht="15" hidden="false" customHeight="false" outlineLevel="0" collapsed="false">
      <c r="A8718" s="1" t="n">
        <v>8717</v>
      </c>
      <c r="B8718" s="1" t="n">
        <v>3</v>
      </c>
      <c r="C8718" s="1" t="n">
        <v>1697</v>
      </c>
      <c r="D8718" s="1" t="s">
        <v>15751</v>
      </c>
      <c r="E8718" s="1" t="n">
        <v>312</v>
      </c>
      <c r="F8718" s="1" t="n">
        <v>29</v>
      </c>
      <c r="G8718" s="1" t="n">
        <v>860.47</v>
      </c>
      <c r="H8718" s="3" t="n">
        <v>46061.6009390367</v>
      </c>
    </row>
    <row r="8719" customFormat="false" ht="15" hidden="false" customHeight="false" outlineLevel="0" collapsed="false">
      <c r="A8719" s="1" t="n">
        <v>8718</v>
      </c>
      <c r="B8719" s="1" t="n">
        <v>4</v>
      </c>
      <c r="C8719" s="1" t="n">
        <v>802</v>
      </c>
      <c r="D8719" s="1" t="s">
        <v>15752</v>
      </c>
      <c r="E8719" s="1" t="n">
        <v>128</v>
      </c>
      <c r="F8719" s="1" t="n">
        <v>22</v>
      </c>
      <c r="G8719" s="1" t="n">
        <v>751.86</v>
      </c>
      <c r="H8719" s="3" t="n">
        <v>46080.6009390369</v>
      </c>
    </row>
    <row r="8720" customFormat="false" ht="15" hidden="false" customHeight="false" outlineLevel="0" collapsed="false">
      <c r="A8720" s="1" t="n">
        <v>8719</v>
      </c>
      <c r="B8720" s="1" t="n">
        <v>1</v>
      </c>
      <c r="C8720" s="1" t="n">
        <v>2446</v>
      </c>
      <c r="D8720" s="1" t="s">
        <v>15753</v>
      </c>
      <c r="E8720" s="1" t="n">
        <v>237</v>
      </c>
      <c r="F8720" s="1" t="n">
        <v>66</v>
      </c>
      <c r="G8720" s="1" t="n">
        <v>1186.84</v>
      </c>
      <c r="H8720" s="3" t="n">
        <v>46128.6009390372</v>
      </c>
    </row>
    <row r="8721" customFormat="false" ht="15" hidden="false" customHeight="false" outlineLevel="0" collapsed="false">
      <c r="A8721" s="1" t="n">
        <v>8720</v>
      </c>
      <c r="B8721" s="1" t="n">
        <v>1</v>
      </c>
      <c r="C8721" s="1" t="n">
        <v>2724</v>
      </c>
      <c r="D8721" s="1" t="s">
        <v>15754</v>
      </c>
      <c r="E8721" s="1" t="n">
        <v>11</v>
      </c>
      <c r="F8721" s="1" t="n">
        <v>36</v>
      </c>
      <c r="G8721" s="1" t="n">
        <v>120.58</v>
      </c>
      <c r="H8721" s="3" t="n">
        <v>46110.6009390375</v>
      </c>
    </row>
    <row r="8722" customFormat="false" ht="15" hidden="false" customHeight="false" outlineLevel="0" collapsed="false">
      <c r="A8722" s="1" t="n">
        <v>8721</v>
      </c>
      <c r="B8722" s="1" t="n">
        <v>2</v>
      </c>
      <c r="C8722" s="1" t="n">
        <v>2675</v>
      </c>
      <c r="D8722" s="1" t="s">
        <v>15755</v>
      </c>
      <c r="E8722" s="1" t="n">
        <v>358</v>
      </c>
      <c r="F8722" s="1" t="n">
        <v>42</v>
      </c>
      <c r="G8722" s="1" t="n">
        <v>757.18</v>
      </c>
      <c r="H8722" s="3" t="n">
        <v>46040.6009390377</v>
      </c>
    </row>
    <row r="8723" customFormat="false" ht="15" hidden="false" customHeight="false" outlineLevel="0" collapsed="false">
      <c r="A8723" s="1" t="n">
        <v>8722</v>
      </c>
      <c r="B8723" s="1" t="n">
        <v>3</v>
      </c>
      <c r="C8723" s="1" t="n">
        <v>840</v>
      </c>
      <c r="D8723" s="1" t="s">
        <v>15756</v>
      </c>
      <c r="E8723" s="1" t="n">
        <v>418</v>
      </c>
      <c r="F8723" s="1" t="n">
        <v>70</v>
      </c>
      <c r="G8723" s="1" t="n">
        <v>961.86</v>
      </c>
      <c r="H8723" s="3" t="n">
        <v>46148.6009390381</v>
      </c>
    </row>
    <row r="8724" customFormat="false" ht="15" hidden="false" customHeight="false" outlineLevel="0" collapsed="false">
      <c r="A8724" s="1" t="n">
        <v>8723</v>
      </c>
      <c r="B8724" s="1" t="n">
        <v>3</v>
      </c>
      <c r="C8724" s="1" t="n">
        <v>365</v>
      </c>
      <c r="D8724" s="1" t="s">
        <v>15757</v>
      </c>
      <c r="E8724" s="1" t="n">
        <v>179</v>
      </c>
      <c r="F8724" s="1" t="n">
        <v>27</v>
      </c>
      <c r="G8724" s="1" t="n">
        <v>185.76</v>
      </c>
      <c r="H8724" s="3" t="n">
        <v>46125.6009390383</v>
      </c>
    </row>
    <row r="8725" customFormat="false" ht="15" hidden="false" customHeight="false" outlineLevel="0" collapsed="false">
      <c r="A8725" s="1" t="n">
        <v>8724</v>
      </c>
      <c r="B8725" s="1" t="n">
        <v>3</v>
      </c>
      <c r="C8725" s="1" t="n">
        <v>965</v>
      </c>
      <c r="D8725" s="1" t="s">
        <v>15758</v>
      </c>
      <c r="E8725" s="1" t="n">
        <v>134</v>
      </c>
      <c r="F8725" s="1" t="n">
        <v>71</v>
      </c>
      <c r="G8725" s="1" t="n">
        <v>318.4</v>
      </c>
      <c r="H8725" s="3" t="n">
        <v>46160.6009390386</v>
      </c>
    </row>
    <row r="8726" customFormat="false" ht="15" hidden="false" customHeight="false" outlineLevel="0" collapsed="false">
      <c r="A8726" s="1" t="n">
        <v>8725</v>
      </c>
      <c r="B8726" s="1" t="n">
        <v>1</v>
      </c>
      <c r="C8726" s="1" t="n">
        <v>146</v>
      </c>
      <c r="D8726" s="1" t="s">
        <v>15759</v>
      </c>
      <c r="E8726" s="1" t="n">
        <v>111</v>
      </c>
      <c r="F8726" s="1" t="n">
        <v>42</v>
      </c>
      <c r="G8726" s="1" t="n">
        <v>1001.57</v>
      </c>
      <c r="H8726" s="3" t="n">
        <v>46038.6009390389</v>
      </c>
    </row>
    <row r="8727" customFormat="false" ht="15" hidden="false" customHeight="false" outlineLevel="0" collapsed="false">
      <c r="A8727" s="1" t="n">
        <v>8726</v>
      </c>
      <c r="B8727" s="1" t="n">
        <v>2</v>
      </c>
      <c r="C8727" s="1" t="n">
        <v>2626</v>
      </c>
      <c r="D8727" s="1" t="s">
        <v>15760</v>
      </c>
      <c r="E8727" s="1" t="n">
        <v>445</v>
      </c>
      <c r="F8727" s="1" t="n">
        <v>55</v>
      </c>
      <c r="G8727" s="1" t="n">
        <v>632.69</v>
      </c>
      <c r="H8727" s="3" t="n">
        <v>45923.6009390391</v>
      </c>
    </row>
    <row r="8728" customFormat="false" ht="15" hidden="false" customHeight="false" outlineLevel="0" collapsed="false">
      <c r="A8728" s="1" t="n">
        <v>8727</v>
      </c>
      <c r="B8728" s="1" t="n">
        <v>4</v>
      </c>
      <c r="C8728" s="1" t="n">
        <v>2160</v>
      </c>
      <c r="D8728" s="1" t="s">
        <v>15761</v>
      </c>
      <c r="E8728" s="1" t="n">
        <v>92</v>
      </c>
      <c r="F8728" s="1" t="n">
        <v>75</v>
      </c>
      <c r="G8728" s="1" t="n">
        <v>1226.49</v>
      </c>
      <c r="H8728" s="3" t="n">
        <v>46049.6009390394</v>
      </c>
    </row>
    <row r="8729" customFormat="false" ht="15" hidden="false" customHeight="false" outlineLevel="0" collapsed="false">
      <c r="A8729" s="1" t="n">
        <v>8728</v>
      </c>
      <c r="B8729" s="1" t="n">
        <v>1</v>
      </c>
      <c r="C8729" s="1" t="n">
        <v>321</v>
      </c>
      <c r="D8729" s="1" t="s">
        <v>15762</v>
      </c>
      <c r="E8729" s="1" t="n">
        <v>298</v>
      </c>
      <c r="F8729" s="1" t="n">
        <v>58</v>
      </c>
      <c r="G8729" s="1" t="n">
        <v>1370.71</v>
      </c>
      <c r="H8729" s="3" t="n">
        <v>46125.6009390397</v>
      </c>
    </row>
    <row r="8730" customFormat="false" ht="15" hidden="false" customHeight="false" outlineLevel="0" collapsed="false">
      <c r="A8730" s="1" t="n">
        <v>8729</v>
      </c>
      <c r="B8730" s="1" t="n">
        <v>4</v>
      </c>
      <c r="C8730" s="1" t="n">
        <v>2660</v>
      </c>
      <c r="D8730" s="1" t="s">
        <v>15763</v>
      </c>
      <c r="E8730" s="1" t="n">
        <v>389</v>
      </c>
      <c r="F8730" s="1" t="n">
        <v>73</v>
      </c>
      <c r="G8730" s="1" t="n">
        <v>819.4</v>
      </c>
      <c r="H8730" s="3" t="n">
        <v>45993.6009390399</v>
      </c>
    </row>
    <row r="8731" customFormat="false" ht="15" hidden="false" customHeight="false" outlineLevel="0" collapsed="false">
      <c r="A8731" s="1" t="n">
        <v>8730</v>
      </c>
      <c r="B8731" s="1" t="n">
        <v>3</v>
      </c>
      <c r="C8731" s="1" t="n">
        <v>2908</v>
      </c>
      <c r="D8731" s="1" t="s">
        <v>15764</v>
      </c>
      <c r="E8731" s="1" t="n">
        <v>120</v>
      </c>
      <c r="F8731" s="1" t="n">
        <v>32</v>
      </c>
      <c r="G8731" s="1" t="n">
        <v>441.63</v>
      </c>
      <c r="H8731" s="3" t="n">
        <v>45915.6009390402</v>
      </c>
    </row>
    <row r="8732" customFormat="false" ht="15" hidden="false" customHeight="false" outlineLevel="0" collapsed="false">
      <c r="A8732" s="1" t="n">
        <v>8731</v>
      </c>
      <c r="B8732" s="1" t="n">
        <v>2</v>
      </c>
      <c r="C8732" s="1" t="n">
        <v>2420</v>
      </c>
      <c r="D8732" s="1" t="s">
        <v>15765</v>
      </c>
      <c r="E8732" s="1" t="n">
        <v>205</v>
      </c>
      <c r="F8732" s="1" t="n">
        <v>51</v>
      </c>
      <c r="G8732" s="1" t="n">
        <v>1168.17</v>
      </c>
      <c r="H8732" s="3" t="n">
        <v>45966.6009390405</v>
      </c>
    </row>
    <row r="8733" customFormat="false" ht="15" hidden="false" customHeight="false" outlineLevel="0" collapsed="false">
      <c r="A8733" s="1" t="n">
        <v>8732</v>
      </c>
      <c r="B8733" s="1" t="n">
        <v>1</v>
      </c>
      <c r="C8733" s="1" t="n">
        <v>2447</v>
      </c>
      <c r="D8733" s="1" t="s">
        <v>15766</v>
      </c>
      <c r="E8733" s="1" t="n">
        <v>323</v>
      </c>
      <c r="F8733" s="1" t="n">
        <v>38</v>
      </c>
      <c r="G8733" s="1" t="n">
        <v>117.68</v>
      </c>
      <c r="H8733" s="3" t="n">
        <v>46136.6009390407</v>
      </c>
    </row>
    <row r="8734" customFormat="false" ht="15" hidden="false" customHeight="false" outlineLevel="0" collapsed="false">
      <c r="A8734" s="1" t="n">
        <v>8733</v>
      </c>
      <c r="B8734" s="1" t="n">
        <v>2</v>
      </c>
      <c r="C8734" s="1" t="n">
        <v>2736</v>
      </c>
      <c r="D8734" s="1" t="s">
        <v>15767</v>
      </c>
      <c r="E8734" s="1" t="n">
        <v>313</v>
      </c>
      <c r="F8734" s="1" t="n">
        <v>77</v>
      </c>
      <c r="G8734" s="1" t="n">
        <v>177.77</v>
      </c>
      <c r="H8734" s="3" t="n">
        <v>45863.600939041</v>
      </c>
    </row>
    <row r="8735" customFormat="false" ht="15" hidden="false" customHeight="false" outlineLevel="0" collapsed="false">
      <c r="A8735" s="1" t="n">
        <v>8734</v>
      </c>
      <c r="B8735" s="1" t="n">
        <v>3</v>
      </c>
      <c r="C8735" s="1" t="n">
        <v>1126</v>
      </c>
      <c r="D8735" s="1" t="s">
        <v>15768</v>
      </c>
      <c r="E8735" s="1" t="n">
        <v>437</v>
      </c>
      <c r="F8735" s="1" t="n">
        <v>51</v>
      </c>
      <c r="G8735" s="1" t="n">
        <v>662.09</v>
      </c>
      <c r="H8735" s="3" t="n">
        <v>46150.6009390413</v>
      </c>
    </row>
    <row r="8736" customFormat="false" ht="15" hidden="false" customHeight="false" outlineLevel="0" collapsed="false">
      <c r="A8736" s="1" t="n">
        <v>8735</v>
      </c>
      <c r="B8736" s="1" t="n">
        <v>1</v>
      </c>
      <c r="C8736" s="1" t="n">
        <v>2426</v>
      </c>
      <c r="D8736" s="1" t="s">
        <v>15769</v>
      </c>
      <c r="E8736" s="1" t="n">
        <v>300</v>
      </c>
      <c r="F8736" s="1" t="n">
        <v>57</v>
      </c>
      <c r="G8736" s="1" t="n">
        <v>452.62</v>
      </c>
      <c r="H8736" s="3" t="n">
        <v>46212.6009390416</v>
      </c>
    </row>
    <row r="8737" customFormat="false" ht="15" hidden="false" customHeight="false" outlineLevel="0" collapsed="false">
      <c r="A8737" s="1" t="n">
        <v>8736</v>
      </c>
      <c r="B8737" s="1" t="n">
        <v>1</v>
      </c>
      <c r="C8737" s="1" t="n">
        <v>730</v>
      </c>
      <c r="D8737" s="1" t="s">
        <v>15770</v>
      </c>
      <c r="E8737" s="1" t="n">
        <v>215</v>
      </c>
      <c r="F8737" s="1" t="n">
        <v>22</v>
      </c>
      <c r="G8737" s="1" t="n">
        <v>374.33</v>
      </c>
      <c r="H8737" s="3" t="n">
        <v>46202.6009390419</v>
      </c>
    </row>
    <row r="8738" customFormat="false" ht="15" hidden="false" customHeight="false" outlineLevel="0" collapsed="false">
      <c r="A8738" s="1" t="n">
        <v>8737</v>
      </c>
      <c r="B8738" s="1" t="n">
        <v>2</v>
      </c>
      <c r="C8738" s="1" t="n">
        <v>2905</v>
      </c>
      <c r="D8738" s="1" t="s">
        <v>15771</v>
      </c>
      <c r="E8738" s="1" t="n">
        <v>471</v>
      </c>
      <c r="F8738" s="1" t="n">
        <v>63</v>
      </c>
      <c r="G8738" s="1" t="n">
        <v>56.39</v>
      </c>
      <c r="H8738" s="3" t="n">
        <v>46092.6009390422</v>
      </c>
    </row>
    <row r="8739" customFormat="false" ht="15" hidden="false" customHeight="false" outlineLevel="0" collapsed="false">
      <c r="A8739" s="1" t="n">
        <v>8738</v>
      </c>
      <c r="B8739" s="1" t="n">
        <v>2</v>
      </c>
      <c r="C8739" s="1" t="n">
        <v>973</v>
      </c>
      <c r="D8739" s="1" t="s">
        <v>15772</v>
      </c>
      <c r="E8739" s="1" t="n">
        <v>380</v>
      </c>
      <c r="F8739" s="1" t="n">
        <v>63</v>
      </c>
      <c r="G8739" s="1" t="n">
        <v>779.91</v>
      </c>
      <c r="H8739" s="3" t="n">
        <v>45911.6009390424</v>
      </c>
    </row>
    <row r="8740" customFormat="false" ht="15" hidden="false" customHeight="false" outlineLevel="0" collapsed="false">
      <c r="A8740" s="1" t="n">
        <v>8739</v>
      </c>
      <c r="B8740" s="1" t="n">
        <v>3</v>
      </c>
      <c r="C8740" s="1" t="n">
        <v>770</v>
      </c>
      <c r="D8740" s="1" t="s">
        <v>15773</v>
      </c>
      <c r="E8740" s="1" t="n">
        <v>11</v>
      </c>
      <c r="F8740" s="1" t="n">
        <v>54</v>
      </c>
      <c r="G8740" s="1" t="n">
        <v>653.64</v>
      </c>
      <c r="H8740" s="3" t="n">
        <v>46176.6009390427</v>
      </c>
    </row>
    <row r="8741" customFormat="false" ht="15" hidden="false" customHeight="false" outlineLevel="0" collapsed="false">
      <c r="A8741" s="1" t="n">
        <v>8740</v>
      </c>
      <c r="B8741" s="1" t="n">
        <v>4</v>
      </c>
      <c r="C8741" s="1" t="n">
        <v>2903</v>
      </c>
      <c r="D8741" s="1" t="s">
        <v>15774</v>
      </c>
      <c r="E8741" s="1" t="n">
        <v>43</v>
      </c>
      <c r="F8741" s="1" t="n">
        <v>29</v>
      </c>
      <c r="G8741" s="1" t="n">
        <v>218.06</v>
      </c>
      <c r="H8741" s="3" t="n">
        <v>46135.6009390429</v>
      </c>
    </row>
    <row r="8742" customFormat="false" ht="15" hidden="false" customHeight="false" outlineLevel="0" collapsed="false">
      <c r="A8742" s="1" t="n">
        <v>8741</v>
      </c>
      <c r="B8742" s="1" t="n">
        <v>3</v>
      </c>
      <c r="C8742" s="1" t="n">
        <v>2021</v>
      </c>
      <c r="D8742" s="1" t="s">
        <v>15775</v>
      </c>
      <c r="E8742" s="1" t="n">
        <v>75</v>
      </c>
      <c r="F8742" s="1" t="n">
        <v>25</v>
      </c>
      <c r="G8742" s="1" t="n">
        <v>706.19</v>
      </c>
      <c r="H8742" s="3" t="n">
        <v>45874.6009390432</v>
      </c>
    </row>
    <row r="8743" customFormat="false" ht="15" hidden="false" customHeight="false" outlineLevel="0" collapsed="false">
      <c r="A8743" s="1" t="n">
        <v>8742</v>
      </c>
      <c r="B8743" s="1" t="n">
        <v>1</v>
      </c>
      <c r="C8743" s="1" t="n">
        <v>2443</v>
      </c>
      <c r="D8743" s="1" t="s">
        <v>15776</v>
      </c>
      <c r="E8743" s="1" t="n">
        <v>118</v>
      </c>
      <c r="F8743" s="1" t="n">
        <v>58</v>
      </c>
      <c r="G8743" s="1" t="n">
        <v>556.38</v>
      </c>
      <c r="H8743" s="3" t="n">
        <v>45925.6009390435</v>
      </c>
    </row>
    <row r="8744" customFormat="false" ht="15" hidden="false" customHeight="false" outlineLevel="0" collapsed="false">
      <c r="A8744" s="1" t="n">
        <v>8743</v>
      </c>
      <c r="B8744" s="1" t="n">
        <v>1</v>
      </c>
      <c r="C8744" s="1" t="n">
        <v>1418</v>
      </c>
      <c r="D8744" s="1" t="s">
        <v>15777</v>
      </c>
      <c r="E8744" s="1" t="n">
        <v>120</v>
      </c>
      <c r="F8744" s="1" t="n">
        <v>51</v>
      </c>
      <c r="G8744" s="1" t="n">
        <v>1375.57</v>
      </c>
      <c r="H8744" s="3" t="n">
        <v>45887.6009390437</v>
      </c>
    </row>
    <row r="8745" customFormat="false" ht="15" hidden="false" customHeight="false" outlineLevel="0" collapsed="false">
      <c r="A8745" s="1" t="n">
        <v>8744</v>
      </c>
      <c r="B8745" s="1" t="n">
        <v>3</v>
      </c>
      <c r="C8745" s="1" t="n">
        <v>2455</v>
      </c>
      <c r="D8745" s="1" t="s">
        <v>15778</v>
      </c>
      <c r="E8745" s="1" t="n">
        <v>406</v>
      </c>
      <c r="F8745" s="1" t="n">
        <v>21</v>
      </c>
      <c r="G8745" s="1" t="n">
        <v>1155.57</v>
      </c>
      <c r="H8745" s="3" t="n">
        <v>46096.6009390441</v>
      </c>
    </row>
    <row r="8746" customFormat="false" ht="15" hidden="false" customHeight="false" outlineLevel="0" collapsed="false">
      <c r="A8746" s="1" t="n">
        <v>8745</v>
      </c>
      <c r="B8746" s="1" t="n">
        <v>1</v>
      </c>
      <c r="C8746" s="1" t="n">
        <v>2909</v>
      </c>
      <c r="D8746" s="1" t="s">
        <v>15779</v>
      </c>
      <c r="E8746" s="1" t="n">
        <v>267</v>
      </c>
      <c r="F8746" s="1" t="n">
        <v>69</v>
      </c>
      <c r="G8746" s="1" t="n">
        <v>1055.07</v>
      </c>
      <c r="H8746" s="3" t="n">
        <v>45925.6009390443</v>
      </c>
    </row>
    <row r="8747" customFormat="false" ht="15" hidden="false" customHeight="false" outlineLevel="0" collapsed="false">
      <c r="A8747" s="1" t="n">
        <v>8746</v>
      </c>
      <c r="B8747" s="1" t="n">
        <v>4</v>
      </c>
      <c r="C8747" s="1" t="n">
        <v>1086</v>
      </c>
      <c r="D8747" s="1" t="s">
        <v>15780</v>
      </c>
      <c r="E8747" s="1" t="n">
        <v>132</v>
      </c>
      <c r="F8747" s="1" t="n">
        <v>78</v>
      </c>
      <c r="G8747" s="1" t="n">
        <v>446.57</v>
      </c>
      <c r="H8747" s="3" t="n">
        <v>46043.6009390447</v>
      </c>
    </row>
    <row r="8748" customFormat="false" ht="15" hidden="false" customHeight="false" outlineLevel="0" collapsed="false">
      <c r="A8748" s="1" t="n">
        <v>8747</v>
      </c>
      <c r="B8748" s="1" t="n">
        <v>4</v>
      </c>
      <c r="C8748" s="1" t="n">
        <v>553</v>
      </c>
      <c r="D8748" s="1" t="s">
        <v>15781</v>
      </c>
      <c r="E8748" s="1" t="n">
        <v>320</v>
      </c>
      <c r="F8748" s="1" t="n">
        <v>46</v>
      </c>
      <c r="G8748" s="1" t="n">
        <v>80.23</v>
      </c>
      <c r="H8748" s="3" t="n">
        <v>46216.600939045</v>
      </c>
    </row>
    <row r="8749" customFormat="false" ht="15" hidden="false" customHeight="false" outlineLevel="0" collapsed="false">
      <c r="A8749" s="1" t="n">
        <v>8748</v>
      </c>
      <c r="B8749" s="1" t="n">
        <v>1</v>
      </c>
      <c r="C8749" s="1" t="n">
        <v>741</v>
      </c>
      <c r="D8749" s="1" t="s">
        <v>15782</v>
      </c>
      <c r="E8749" s="1" t="n">
        <v>336</v>
      </c>
      <c r="F8749" s="1" t="n">
        <v>77</v>
      </c>
      <c r="G8749" s="1" t="n">
        <v>315.44</v>
      </c>
      <c r="H8749" s="3" t="n">
        <v>46029.6009390453</v>
      </c>
    </row>
    <row r="8750" customFormat="false" ht="15" hidden="false" customHeight="false" outlineLevel="0" collapsed="false">
      <c r="A8750" s="1" t="n">
        <v>8749</v>
      </c>
      <c r="B8750" s="1" t="n">
        <v>3</v>
      </c>
      <c r="C8750" s="1" t="n">
        <v>1352</v>
      </c>
      <c r="D8750" s="1" t="s">
        <v>15783</v>
      </c>
      <c r="E8750" s="1" t="n">
        <v>74</v>
      </c>
      <c r="F8750" s="1" t="n">
        <v>38</v>
      </c>
      <c r="G8750" s="1" t="n">
        <v>107.32</v>
      </c>
      <c r="H8750" s="3" t="n">
        <v>45868.6009390455</v>
      </c>
    </row>
    <row r="8751" customFormat="false" ht="15" hidden="false" customHeight="false" outlineLevel="0" collapsed="false">
      <c r="A8751" s="1" t="n">
        <v>8750</v>
      </c>
      <c r="B8751" s="1" t="n">
        <v>3</v>
      </c>
      <c r="C8751" s="1" t="n">
        <v>119</v>
      </c>
      <c r="D8751" s="1" t="s">
        <v>15784</v>
      </c>
      <c r="E8751" s="1" t="n">
        <v>24</v>
      </c>
      <c r="F8751" s="1" t="n">
        <v>60</v>
      </c>
      <c r="G8751" s="1" t="n">
        <v>982.69</v>
      </c>
      <c r="H8751" s="3" t="n">
        <v>46017.6009390458</v>
      </c>
    </row>
    <row r="8752" customFormat="false" ht="15" hidden="false" customHeight="false" outlineLevel="0" collapsed="false">
      <c r="A8752" s="1" t="n">
        <v>8751</v>
      </c>
      <c r="B8752" s="1" t="n">
        <v>4</v>
      </c>
      <c r="C8752" s="1" t="n">
        <v>2582</v>
      </c>
      <c r="D8752" s="1" t="s">
        <v>15785</v>
      </c>
      <c r="E8752" s="1" t="n">
        <v>108</v>
      </c>
      <c r="F8752" s="1" t="n">
        <v>25</v>
      </c>
      <c r="G8752" s="1" t="n">
        <v>443.62</v>
      </c>
      <c r="H8752" s="3" t="n">
        <v>45927.6009390461</v>
      </c>
    </row>
    <row r="8753" customFormat="false" ht="15" hidden="false" customHeight="false" outlineLevel="0" collapsed="false">
      <c r="A8753" s="1" t="n">
        <v>8752</v>
      </c>
      <c r="B8753" s="1" t="n">
        <v>3</v>
      </c>
      <c r="C8753" s="1" t="n">
        <v>2997</v>
      </c>
      <c r="D8753" s="1" t="s">
        <v>15786</v>
      </c>
      <c r="E8753" s="1" t="n">
        <v>456</v>
      </c>
      <c r="F8753" s="1" t="n">
        <v>32</v>
      </c>
      <c r="G8753" s="1" t="n">
        <v>440.98</v>
      </c>
      <c r="H8753" s="3" t="n">
        <v>46109.6009390463</v>
      </c>
    </row>
    <row r="8754" customFormat="false" ht="15" hidden="false" customHeight="false" outlineLevel="0" collapsed="false">
      <c r="A8754" s="1" t="n">
        <v>8753</v>
      </c>
      <c r="B8754" s="1" t="n">
        <v>4</v>
      </c>
      <c r="C8754" s="1" t="n">
        <v>972</v>
      </c>
      <c r="D8754" s="1" t="s">
        <v>15787</v>
      </c>
      <c r="E8754" s="1" t="n">
        <v>492</v>
      </c>
      <c r="F8754" s="1" t="n">
        <v>65</v>
      </c>
      <c r="G8754" s="1" t="n">
        <v>1429.96</v>
      </c>
      <c r="H8754" s="3" t="n">
        <v>45969.6009390466</v>
      </c>
    </row>
    <row r="8755" customFormat="false" ht="15" hidden="false" customHeight="false" outlineLevel="0" collapsed="false">
      <c r="A8755" s="1" t="n">
        <v>8754</v>
      </c>
      <c r="B8755" s="1" t="n">
        <v>4</v>
      </c>
      <c r="C8755" s="1" t="n">
        <v>834</v>
      </c>
      <c r="D8755" s="1" t="s">
        <v>15788</v>
      </c>
      <c r="E8755" s="1" t="n">
        <v>290</v>
      </c>
      <c r="F8755" s="1" t="n">
        <v>71</v>
      </c>
      <c r="G8755" s="1" t="n">
        <v>1038.27</v>
      </c>
      <c r="H8755" s="3" t="n">
        <v>45892.6009390469</v>
      </c>
    </row>
    <row r="8756" customFormat="false" ht="15" hidden="false" customHeight="false" outlineLevel="0" collapsed="false">
      <c r="A8756" s="1" t="n">
        <v>8755</v>
      </c>
      <c r="B8756" s="1" t="n">
        <v>4</v>
      </c>
      <c r="C8756" s="1" t="n">
        <v>2951</v>
      </c>
      <c r="D8756" s="1" t="s">
        <v>15789</v>
      </c>
      <c r="E8756" s="1" t="n">
        <v>269</v>
      </c>
      <c r="F8756" s="1" t="n">
        <v>24</v>
      </c>
      <c r="G8756" s="1" t="n">
        <v>218.13</v>
      </c>
      <c r="H8756" s="3" t="n">
        <v>45983.6009390473</v>
      </c>
    </row>
    <row r="8757" customFormat="false" ht="15" hidden="false" customHeight="false" outlineLevel="0" collapsed="false">
      <c r="A8757" s="1" t="n">
        <v>8756</v>
      </c>
      <c r="B8757" s="1" t="n">
        <v>4</v>
      </c>
      <c r="C8757" s="1" t="n">
        <v>1645</v>
      </c>
      <c r="D8757" s="1" t="s">
        <v>15790</v>
      </c>
      <c r="E8757" s="1" t="n">
        <v>391</v>
      </c>
      <c r="F8757" s="1" t="n">
        <v>70</v>
      </c>
      <c r="G8757" s="1" t="n">
        <v>1051.38</v>
      </c>
      <c r="H8757" s="3" t="n">
        <v>46199.6009390475</v>
      </c>
    </row>
    <row r="8758" customFormat="false" ht="15" hidden="false" customHeight="false" outlineLevel="0" collapsed="false">
      <c r="A8758" s="1" t="n">
        <v>8757</v>
      </c>
      <c r="B8758" s="1" t="n">
        <v>2</v>
      </c>
      <c r="C8758" s="1" t="n">
        <v>373</v>
      </c>
      <c r="D8758" s="1" t="s">
        <v>15791</v>
      </c>
      <c r="E8758" s="1" t="n">
        <v>49</v>
      </c>
      <c r="F8758" s="1" t="n">
        <v>59</v>
      </c>
      <c r="G8758" s="1" t="n">
        <v>56.61</v>
      </c>
      <c r="H8758" s="3" t="n">
        <v>46105.6009390478</v>
      </c>
    </row>
    <row r="8759" customFormat="false" ht="15" hidden="false" customHeight="false" outlineLevel="0" collapsed="false">
      <c r="A8759" s="1" t="n">
        <v>8758</v>
      </c>
      <c r="B8759" s="1" t="n">
        <v>1</v>
      </c>
      <c r="C8759" s="1" t="n">
        <v>831</v>
      </c>
      <c r="D8759" s="1" t="s">
        <v>15792</v>
      </c>
      <c r="E8759" s="1" t="n">
        <v>390</v>
      </c>
      <c r="F8759" s="1" t="n">
        <v>41</v>
      </c>
      <c r="G8759" s="1" t="n">
        <v>1321.05</v>
      </c>
      <c r="H8759" s="3" t="n">
        <v>46008.6009390481</v>
      </c>
    </row>
    <row r="8760" customFormat="false" ht="15" hidden="false" customHeight="false" outlineLevel="0" collapsed="false">
      <c r="A8760" s="1" t="n">
        <v>8759</v>
      </c>
      <c r="B8760" s="1" t="n">
        <v>4</v>
      </c>
      <c r="C8760" s="1" t="n">
        <v>1327</v>
      </c>
      <c r="D8760" s="1" t="s">
        <v>15793</v>
      </c>
      <c r="E8760" s="1" t="n">
        <v>86</v>
      </c>
      <c r="F8760" s="1" t="n">
        <v>76</v>
      </c>
      <c r="G8760" s="1" t="n">
        <v>935.83</v>
      </c>
      <c r="H8760" s="3" t="n">
        <v>46106.6009390483</v>
      </c>
    </row>
    <row r="8761" customFormat="false" ht="15" hidden="false" customHeight="false" outlineLevel="0" collapsed="false">
      <c r="A8761" s="1" t="n">
        <v>8760</v>
      </c>
      <c r="B8761" s="1" t="n">
        <v>4</v>
      </c>
      <c r="C8761" s="1" t="n">
        <v>992</v>
      </c>
      <c r="D8761" s="1" t="s">
        <v>15794</v>
      </c>
      <c r="E8761" s="1" t="n">
        <v>345</v>
      </c>
      <c r="F8761" s="1" t="n">
        <v>80</v>
      </c>
      <c r="G8761" s="1" t="n">
        <v>141.25</v>
      </c>
      <c r="H8761" s="3" t="n">
        <v>46010.6009390486</v>
      </c>
    </row>
    <row r="8762" customFormat="false" ht="15" hidden="false" customHeight="false" outlineLevel="0" collapsed="false">
      <c r="A8762" s="1" t="n">
        <v>8761</v>
      </c>
      <c r="B8762" s="1" t="n">
        <v>2</v>
      </c>
      <c r="C8762" s="1" t="n">
        <v>2316</v>
      </c>
      <c r="D8762" s="1" t="s">
        <v>15795</v>
      </c>
      <c r="E8762" s="1" t="n">
        <v>163</v>
      </c>
      <c r="F8762" s="1" t="n">
        <v>63</v>
      </c>
      <c r="G8762" s="1" t="n">
        <v>1421.09</v>
      </c>
      <c r="H8762" s="3" t="n">
        <v>45920.6009390489</v>
      </c>
    </row>
    <row r="8763" customFormat="false" ht="15" hidden="false" customHeight="false" outlineLevel="0" collapsed="false">
      <c r="A8763" s="1" t="n">
        <v>8762</v>
      </c>
      <c r="B8763" s="1" t="n">
        <v>4</v>
      </c>
      <c r="C8763" s="1" t="n">
        <v>2731</v>
      </c>
      <c r="D8763" s="1" t="s">
        <v>15796</v>
      </c>
      <c r="E8763" s="1" t="n">
        <v>115</v>
      </c>
      <c r="F8763" s="1" t="n">
        <v>21</v>
      </c>
      <c r="G8763" s="1" t="n">
        <v>924.12</v>
      </c>
      <c r="H8763" s="3" t="n">
        <v>46082.6009390491</v>
      </c>
    </row>
    <row r="8764" customFormat="false" ht="15" hidden="false" customHeight="false" outlineLevel="0" collapsed="false">
      <c r="A8764" s="1" t="n">
        <v>8763</v>
      </c>
      <c r="B8764" s="1" t="n">
        <v>1</v>
      </c>
      <c r="C8764" s="1" t="n">
        <v>2080</v>
      </c>
      <c r="D8764" s="1" t="s">
        <v>15797</v>
      </c>
      <c r="E8764" s="1" t="n">
        <v>214</v>
      </c>
      <c r="F8764" s="1" t="n">
        <v>63</v>
      </c>
      <c r="G8764" s="1" t="n">
        <v>466.65</v>
      </c>
      <c r="H8764" s="3" t="n">
        <v>45931.6009390494</v>
      </c>
    </row>
    <row r="8765" customFormat="false" ht="15" hidden="false" customHeight="false" outlineLevel="0" collapsed="false">
      <c r="A8765" s="1" t="n">
        <v>8764</v>
      </c>
      <c r="B8765" s="1" t="n">
        <v>3</v>
      </c>
      <c r="C8765" s="1" t="n">
        <v>308</v>
      </c>
      <c r="D8765" s="1" t="s">
        <v>15798</v>
      </c>
      <c r="E8765" s="1" t="n">
        <v>61</v>
      </c>
      <c r="F8765" s="1" t="n">
        <v>31</v>
      </c>
      <c r="G8765" s="1" t="n">
        <v>1283.6</v>
      </c>
      <c r="H8765" s="3" t="n">
        <v>46207.6009390497</v>
      </c>
    </row>
    <row r="8766" customFormat="false" ht="15" hidden="false" customHeight="false" outlineLevel="0" collapsed="false">
      <c r="A8766" s="1" t="n">
        <v>8765</v>
      </c>
      <c r="B8766" s="1" t="n">
        <v>2</v>
      </c>
      <c r="C8766" s="1" t="n">
        <v>1194</v>
      </c>
      <c r="D8766" s="1" t="s">
        <v>15799</v>
      </c>
      <c r="E8766" s="1" t="n">
        <v>34</v>
      </c>
      <c r="F8766" s="1" t="n">
        <v>53</v>
      </c>
      <c r="G8766" s="1" t="n">
        <v>539.79</v>
      </c>
      <c r="H8766" s="3" t="n">
        <v>46042.60093905</v>
      </c>
    </row>
    <row r="8767" customFormat="false" ht="15" hidden="false" customHeight="false" outlineLevel="0" collapsed="false">
      <c r="A8767" s="1" t="n">
        <v>8766</v>
      </c>
      <c r="B8767" s="1" t="n">
        <v>3</v>
      </c>
      <c r="C8767" s="1" t="n">
        <v>2001</v>
      </c>
      <c r="D8767" s="1" t="s">
        <v>15800</v>
      </c>
      <c r="E8767" s="1" t="n">
        <v>193</v>
      </c>
      <c r="F8767" s="1" t="n">
        <v>63</v>
      </c>
      <c r="G8767" s="1" t="n">
        <v>1299.39</v>
      </c>
      <c r="H8767" s="3" t="n">
        <v>46150.6009390503</v>
      </c>
    </row>
    <row r="8768" customFormat="false" ht="15" hidden="false" customHeight="false" outlineLevel="0" collapsed="false">
      <c r="A8768" s="1" t="n">
        <v>8767</v>
      </c>
      <c r="B8768" s="1" t="n">
        <v>2</v>
      </c>
      <c r="C8768" s="1" t="n">
        <v>1693</v>
      </c>
      <c r="D8768" s="1" t="s">
        <v>15801</v>
      </c>
      <c r="E8768" s="1" t="n">
        <v>251</v>
      </c>
      <c r="F8768" s="1" t="n">
        <v>72</v>
      </c>
      <c r="G8768" s="1" t="n">
        <v>636.07</v>
      </c>
      <c r="H8768" s="3" t="n">
        <v>46144.6009390505</v>
      </c>
    </row>
    <row r="8769" customFormat="false" ht="15" hidden="false" customHeight="false" outlineLevel="0" collapsed="false">
      <c r="A8769" s="1" t="n">
        <v>8768</v>
      </c>
      <c r="B8769" s="1" t="n">
        <v>3</v>
      </c>
      <c r="C8769" s="1" t="n">
        <v>2737</v>
      </c>
      <c r="D8769" s="1" t="s">
        <v>15802</v>
      </c>
      <c r="E8769" s="1" t="n">
        <v>31</v>
      </c>
      <c r="F8769" s="1" t="n">
        <v>38</v>
      </c>
      <c r="G8769" s="1" t="n">
        <v>253.87</v>
      </c>
      <c r="H8769" s="3" t="n">
        <v>45859.6009390508</v>
      </c>
    </row>
    <row r="8770" customFormat="false" ht="15" hidden="false" customHeight="false" outlineLevel="0" collapsed="false">
      <c r="A8770" s="1" t="n">
        <v>8769</v>
      </c>
      <c r="B8770" s="1" t="n">
        <v>3</v>
      </c>
      <c r="C8770" s="1" t="n">
        <v>669</v>
      </c>
      <c r="D8770" s="1" t="s">
        <v>15803</v>
      </c>
      <c r="E8770" s="1" t="n">
        <v>236</v>
      </c>
      <c r="F8770" s="1" t="n">
        <v>58</v>
      </c>
      <c r="G8770" s="1" t="n">
        <v>713.8</v>
      </c>
      <c r="H8770" s="3" t="n">
        <v>45870.6009390511</v>
      </c>
    </row>
    <row r="8771" customFormat="false" ht="15" hidden="false" customHeight="false" outlineLevel="0" collapsed="false">
      <c r="A8771" s="1" t="n">
        <v>8770</v>
      </c>
      <c r="B8771" s="1" t="n">
        <v>4</v>
      </c>
      <c r="C8771" s="1" t="n">
        <v>293</v>
      </c>
      <c r="D8771" s="1" t="s">
        <v>15804</v>
      </c>
      <c r="E8771" s="1" t="n">
        <v>339</v>
      </c>
      <c r="F8771" s="1" t="n">
        <v>34</v>
      </c>
      <c r="G8771" s="1" t="n">
        <v>781.57</v>
      </c>
      <c r="H8771" s="3" t="n">
        <v>45905.6009390513</v>
      </c>
    </row>
    <row r="8772" customFormat="false" ht="15" hidden="false" customHeight="false" outlineLevel="0" collapsed="false">
      <c r="A8772" s="1" t="n">
        <v>8771</v>
      </c>
      <c r="B8772" s="1" t="n">
        <v>1</v>
      </c>
      <c r="C8772" s="1" t="n">
        <v>795</v>
      </c>
      <c r="D8772" s="1" t="s">
        <v>15805</v>
      </c>
      <c r="E8772" s="1" t="n">
        <v>417</v>
      </c>
      <c r="F8772" s="1" t="n">
        <v>39</v>
      </c>
      <c r="G8772" s="1" t="n">
        <v>417.38</v>
      </c>
      <c r="H8772" s="3" t="n">
        <v>46201.6009390516</v>
      </c>
    </row>
    <row r="8773" customFormat="false" ht="15" hidden="false" customHeight="false" outlineLevel="0" collapsed="false">
      <c r="A8773" s="1" t="n">
        <v>8772</v>
      </c>
      <c r="B8773" s="1" t="n">
        <v>3</v>
      </c>
      <c r="C8773" s="1" t="n">
        <v>2729</v>
      </c>
      <c r="D8773" s="1" t="s">
        <v>15806</v>
      </c>
      <c r="E8773" s="1" t="n">
        <v>137</v>
      </c>
      <c r="F8773" s="1" t="n">
        <v>22</v>
      </c>
      <c r="G8773" s="1" t="n">
        <v>636.44</v>
      </c>
      <c r="H8773" s="3" t="n">
        <v>46023.6009390519</v>
      </c>
    </row>
    <row r="8774" customFormat="false" ht="15" hidden="false" customHeight="false" outlineLevel="0" collapsed="false">
      <c r="A8774" s="1" t="n">
        <v>8773</v>
      </c>
      <c r="B8774" s="1" t="n">
        <v>1</v>
      </c>
      <c r="C8774" s="1" t="n">
        <v>2146</v>
      </c>
      <c r="D8774" s="1" t="s">
        <v>15807</v>
      </c>
      <c r="E8774" s="1" t="n">
        <v>84</v>
      </c>
      <c r="F8774" s="1" t="n">
        <v>28</v>
      </c>
      <c r="G8774" s="1" t="n">
        <v>98.61</v>
      </c>
      <c r="H8774" s="3" t="n">
        <v>45923.6009390521</v>
      </c>
    </row>
    <row r="8775" customFormat="false" ht="15" hidden="false" customHeight="false" outlineLevel="0" collapsed="false">
      <c r="A8775" s="1" t="n">
        <v>8774</v>
      </c>
      <c r="B8775" s="1" t="n">
        <v>3</v>
      </c>
      <c r="C8775" s="1" t="n">
        <v>2295</v>
      </c>
      <c r="D8775" s="1" t="s">
        <v>15808</v>
      </c>
      <c r="E8775" s="1" t="n">
        <v>423</v>
      </c>
      <c r="F8775" s="1" t="n">
        <v>63</v>
      </c>
      <c r="G8775" s="1" t="n">
        <v>51.12</v>
      </c>
      <c r="H8775" s="3" t="n">
        <v>46059.6009390524</v>
      </c>
    </row>
    <row r="8776" customFormat="false" ht="15" hidden="false" customHeight="false" outlineLevel="0" collapsed="false">
      <c r="A8776" s="1" t="n">
        <v>8775</v>
      </c>
      <c r="B8776" s="1" t="n">
        <v>3</v>
      </c>
      <c r="C8776" s="1" t="n">
        <v>1482</v>
      </c>
      <c r="D8776" s="1" t="s">
        <v>15809</v>
      </c>
      <c r="E8776" s="1" t="n">
        <v>296</v>
      </c>
      <c r="F8776" s="1" t="n">
        <v>39</v>
      </c>
      <c r="G8776" s="1" t="n">
        <v>84.27</v>
      </c>
      <c r="H8776" s="3" t="n">
        <v>45895.6009390527</v>
      </c>
    </row>
    <row r="8777" customFormat="false" ht="15" hidden="false" customHeight="false" outlineLevel="0" collapsed="false">
      <c r="A8777" s="1" t="n">
        <v>8776</v>
      </c>
      <c r="B8777" s="1" t="n">
        <v>2</v>
      </c>
      <c r="C8777" s="1" t="n">
        <v>2398</v>
      </c>
      <c r="D8777" s="1" t="s">
        <v>15810</v>
      </c>
      <c r="E8777" s="1" t="n">
        <v>116</v>
      </c>
      <c r="F8777" s="1" t="n">
        <v>73</v>
      </c>
      <c r="G8777" s="1" t="n">
        <v>801.9</v>
      </c>
      <c r="H8777" s="3" t="n">
        <v>46032.600939053</v>
      </c>
    </row>
    <row r="8778" customFormat="false" ht="15" hidden="false" customHeight="false" outlineLevel="0" collapsed="false">
      <c r="A8778" s="1" t="n">
        <v>8777</v>
      </c>
      <c r="B8778" s="1" t="n">
        <v>4</v>
      </c>
      <c r="C8778" s="1" t="n">
        <v>2494</v>
      </c>
      <c r="D8778" s="1" t="s">
        <v>15811</v>
      </c>
      <c r="E8778" s="1" t="n">
        <v>484</v>
      </c>
      <c r="F8778" s="1" t="n">
        <v>53</v>
      </c>
      <c r="G8778" s="1" t="n">
        <v>124.98</v>
      </c>
      <c r="H8778" s="3" t="n">
        <v>46020.6009390532</v>
      </c>
    </row>
    <row r="8779" customFormat="false" ht="15" hidden="false" customHeight="false" outlineLevel="0" collapsed="false">
      <c r="A8779" s="1" t="n">
        <v>8778</v>
      </c>
      <c r="B8779" s="1" t="n">
        <v>3</v>
      </c>
      <c r="C8779" s="1" t="n">
        <v>1770</v>
      </c>
      <c r="D8779" s="1" t="s">
        <v>15812</v>
      </c>
      <c r="E8779" s="1" t="n">
        <v>159</v>
      </c>
      <c r="F8779" s="1" t="n">
        <v>57</v>
      </c>
      <c r="G8779" s="1" t="n">
        <v>896.78</v>
      </c>
      <c r="H8779" s="3" t="n">
        <v>46207.6009390535</v>
      </c>
    </row>
    <row r="8780" customFormat="false" ht="15" hidden="false" customHeight="false" outlineLevel="0" collapsed="false">
      <c r="A8780" s="1" t="n">
        <v>8779</v>
      </c>
      <c r="B8780" s="1" t="n">
        <v>2</v>
      </c>
      <c r="C8780" s="1" t="n">
        <v>2147</v>
      </c>
      <c r="D8780" s="1" t="s">
        <v>15813</v>
      </c>
      <c r="E8780" s="1" t="n">
        <v>384</v>
      </c>
      <c r="F8780" s="1" t="n">
        <v>64</v>
      </c>
      <c r="G8780" s="1" t="n">
        <v>983.47</v>
      </c>
      <c r="H8780" s="3" t="n">
        <v>46090.6009390538</v>
      </c>
    </row>
    <row r="8781" customFormat="false" ht="15" hidden="false" customHeight="false" outlineLevel="0" collapsed="false">
      <c r="A8781" s="1" t="n">
        <v>8780</v>
      </c>
      <c r="B8781" s="1" t="n">
        <v>4</v>
      </c>
      <c r="C8781" s="1" t="n">
        <v>1006</v>
      </c>
      <c r="D8781" s="1" t="s">
        <v>15814</v>
      </c>
      <c r="E8781" s="1" t="n">
        <v>434</v>
      </c>
      <c r="F8781" s="1" t="n">
        <v>59</v>
      </c>
      <c r="G8781" s="1" t="n">
        <v>262.98</v>
      </c>
      <c r="H8781" s="3" t="n">
        <v>46197.600939054</v>
      </c>
    </row>
    <row r="8782" customFormat="false" ht="15" hidden="false" customHeight="false" outlineLevel="0" collapsed="false">
      <c r="A8782" s="1" t="n">
        <v>8781</v>
      </c>
      <c r="B8782" s="1" t="n">
        <v>1</v>
      </c>
      <c r="C8782" s="1" t="n">
        <v>881</v>
      </c>
      <c r="D8782" s="1" t="s">
        <v>15815</v>
      </c>
      <c r="E8782" s="1" t="n">
        <v>285</v>
      </c>
      <c r="F8782" s="1" t="n">
        <v>60</v>
      </c>
      <c r="G8782" s="1" t="n">
        <v>993.91</v>
      </c>
      <c r="H8782" s="3" t="n">
        <v>46085.6009390543</v>
      </c>
    </row>
    <row r="8783" customFormat="false" ht="15" hidden="false" customHeight="false" outlineLevel="0" collapsed="false">
      <c r="A8783" s="1" t="n">
        <v>8782</v>
      </c>
      <c r="B8783" s="1" t="n">
        <v>4</v>
      </c>
      <c r="C8783" s="1" t="n">
        <v>1891</v>
      </c>
      <c r="D8783" s="1" t="s">
        <v>15816</v>
      </c>
      <c r="E8783" s="1" t="n">
        <v>432</v>
      </c>
      <c r="F8783" s="1" t="n">
        <v>68</v>
      </c>
      <c r="G8783" s="1" t="n">
        <v>922.41</v>
      </c>
      <c r="H8783" s="3" t="n">
        <v>46042.6009390546</v>
      </c>
    </row>
    <row r="8784" customFormat="false" ht="15" hidden="false" customHeight="false" outlineLevel="0" collapsed="false">
      <c r="A8784" s="1" t="n">
        <v>8783</v>
      </c>
      <c r="B8784" s="1" t="n">
        <v>4</v>
      </c>
      <c r="C8784" s="1" t="n">
        <v>2041</v>
      </c>
      <c r="D8784" s="1" t="s">
        <v>15817</v>
      </c>
      <c r="E8784" s="1" t="n">
        <v>1</v>
      </c>
      <c r="F8784" s="1" t="n">
        <v>77</v>
      </c>
      <c r="G8784" s="1" t="n">
        <v>1480.09</v>
      </c>
      <c r="H8784" s="3" t="n">
        <v>45924.6009390549</v>
      </c>
    </row>
    <row r="8785" customFormat="false" ht="15" hidden="false" customHeight="false" outlineLevel="0" collapsed="false">
      <c r="A8785" s="1" t="n">
        <v>8784</v>
      </c>
      <c r="B8785" s="1" t="n">
        <v>4</v>
      </c>
      <c r="C8785" s="1" t="n">
        <v>1646</v>
      </c>
      <c r="D8785" s="1" t="s">
        <v>15818</v>
      </c>
      <c r="E8785" s="1" t="n">
        <v>495</v>
      </c>
      <c r="F8785" s="1" t="n">
        <v>30</v>
      </c>
      <c r="G8785" s="1" t="n">
        <v>552.5</v>
      </c>
      <c r="H8785" s="3" t="n">
        <v>46010.6009390551</v>
      </c>
    </row>
    <row r="8786" customFormat="false" ht="15" hidden="false" customHeight="false" outlineLevel="0" collapsed="false">
      <c r="A8786" s="1" t="n">
        <v>8785</v>
      </c>
      <c r="B8786" s="1" t="n">
        <v>4</v>
      </c>
      <c r="C8786" s="1" t="n">
        <v>706</v>
      </c>
      <c r="D8786" s="1" t="s">
        <v>15819</v>
      </c>
      <c r="E8786" s="1" t="n">
        <v>364</v>
      </c>
      <c r="F8786" s="1" t="n">
        <v>50</v>
      </c>
      <c r="G8786" s="1" t="n">
        <v>531.21</v>
      </c>
      <c r="H8786" s="3" t="n">
        <v>46186.6009390555</v>
      </c>
    </row>
    <row r="8787" customFormat="false" ht="15" hidden="false" customHeight="false" outlineLevel="0" collapsed="false">
      <c r="A8787" s="1" t="n">
        <v>8786</v>
      </c>
      <c r="B8787" s="1" t="n">
        <v>3</v>
      </c>
      <c r="C8787" s="1" t="n">
        <v>2701</v>
      </c>
      <c r="D8787" s="1" t="s">
        <v>15820</v>
      </c>
      <c r="E8787" s="1" t="n">
        <v>305</v>
      </c>
      <c r="F8787" s="1" t="n">
        <v>46</v>
      </c>
      <c r="G8787" s="1" t="n">
        <v>594.3</v>
      </c>
      <c r="H8787" s="3" t="n">
        <v>46083.6009390559</v>
      </c>
    </row>
    <row r="8788" customFormat="false" ht="15" hidden="false" customHeight="false" outlineLevel="0" collapsed="false">
      <c r="A8788" s="1" t="n">
        <v>8787</v>
      </c>
      <c r="B8788" s="1" t="n">
        <v>3</v>
      </c>
      <c r="C8788" s="1" t="n">
        <v>489</v>
      </c>
      <c r="D8788" s="1" t="s">
        <v>15821</v>
      </c>
      <c r="E8788" s="1" t="n">
        <v>405</v>
      </c>
      <c r="F8788" s="1" t="n">
        <v>78</v>
      </c>
      <c r="G8788" s="1" t="n">
        <v>1485.75</v>
      </c>
      <c r="H8788" s="3" t="n">
        <v>45995.6009390561</v>
      </c>
    </row>
    <row r="8789" customFormat="false" ht="15" hidden="false" customHeight="false" outlineLevel="0" collapsed="false">
      <c r="A8789" s="1" t="n">
        <v>8788</v>
      </c>
      <c r="B8789" s="1" t="n">
        <v>4</v>
      </c>
      <c r="C8789" s="1" t="n">
        <v>2836</v>
      </c>
      <c r="D8789" s="1" t="s">
        <v>15822</v>
      </c>
      <c r="E8789" s="1" t="n">
        <v>484</v>
      </c>
      <c r="F8789" s="1" t="n">
        <v>38</v>
      </c>
      <c r="G8789" s="1" t="n">
        <v>1447.96</v>
      </c>
      <c r="H8789" s="3" t="n">
        <v>45962.6009390564</v>
      </c>
    </row>
    <row r="8790" customFormat="false" ht="15" hidden="false" customHeight="false" outlineLevel="0" collapsed="false">
      <c r="A8790" s="1" t="n">
        <v>8789</v>
      </c>
      <c r="B8790" s="1" t="n">
        <v>2</v>
      </c>
      <c r="C8790" s="1" t="n">
        <v>1070</v>
      </c>
      <c r="D8790" s="1" t="s">
        <v>15823</v>
      </c>
      <c r="E8790" s="1" t="n">
        <v>321</v>
      </c>
      <c r="F8790" s="1" t="n">
        <v>23</v>
      </c>
      <c r="G8790" s="1" t="n">
        <v>299.19</v>
      </c>
      <c r="H8790" s="3" t="n">
        <v>45968.6009390567</v>
      </c>
    </row>
    <row r="8791" customFormat="false" ht="15" hidden="false" customHeight="false" outlineLevel="0" collapsed="false">
      <c r="A8791" s="1" t="n">
        <v>8790</v>
      </c>
      <c r="B8791" s="1" t="n">
        <v>4</v>
      </c>
      <c r="C8791" s="1" t="n">
        <v>54</v>
      </c>
      <c r="D8791" s="1" t="s">
        <v>15824</v>
      </c>
      <c r="E8791" s="1" t="n">
        <v>171</v>
      </c>
      <c r="F8791" s="1" t="n">
        <v>44</v>
      </c>
      <c r="G8791" s="1" t="n">
        <v>108.84</v>
      </c>
      <c r="H8791" s="3" t="n">
        <v>46190.600939057</v>
      </c>
    </row>
    <row r="8792" customFormat="false" ht="15" hidden="false" customHeight="false" outlineLevel="0" collapsed="false">
      <c r="A8792" s="1" t="n">
        <v>8791</v>
      </c>
      <c r="B8792" s="1" t="n">
        <v>2</v>
      </c>
      <c r="C8792" s="1" t="n">
        <v>1846</v>
      </c>
      <c r="D8792" s="1" t="s">
        <v>15825</v>
      </c>
      <c r="E8792" s="1" t="n">
        <v>54</v>
      </c>
      <c r="F8792" s="1" t="n">
        <v>29</v>
      </c>
      <c r="G8792" s="1" t="n">
        <v>1447.68</v>
      </c>
      <c r="H8792" s="3" t="n">
        <v>46079.6009390572</v>
      </c>
    </row>
    <row r="8793" customFormat="false" ht="15" hidden="false" customHeight="false" outlineLevel="0" collapsed="false">
      <c r="A8793" s="1" t="n">
        <v>8792</v>
      </c>
      <c r="B8793" s="1" t="n">
        <v>4</v>
      </c>
      <c r="C8793" s="1" t="n">
        <v>1254</v>
      </c>
      <c r="D8793" s="1" t="s">
        <v>15826</v>
      </c>
      <c r="E8793" s="1" t="n">
        <v>223</v>
      </c>
      <c r="F8793" s="1" t="n">
        <v>38</v>
      </c>
      <c r="G8793" s="1" t="n">
        <v>506.78</v>
      </c>
      <c r="H8793" s="3" t="n">
        <v>46060.6009390575</v>
      </c>
    </row>
    <row r="8794" customFormat="false" ht="15" hidden="false" customHeight="false" outlineLevel="0" collapsed="false">
      <c r="A8794" s="1" t="n">
        <v>8793</v>
      </c>
      <c r="B8794" s="1" t="n">
        <v>1</v>
      </c>
      <c r="C8794" s="1" t="n">
        <v>663</v>
      </c>
      <c r="D8794" s="1" t="s">
        <v>15827</v>
      </c>
      <c r="E8794" s="1" t="n">
        <v>441</v>
      </c>
      <c r="F8794" s="1" t="n">
        <v>69</v>
      </c>
      <c r="G8794" s="1" t="n">
        <v>279.97</v>
      </c>
      <c r="H8794" s="3" t="n">
        <v>45960.6009390578</v>
      </c>
    </row>
    <row r="8795" customFormat="false" ht="15" hidden="false" customHeight="false" outlineLevel="0" collapsed="false">
      <c r="A8795" s="1" t="n">
        <v>8794</v>
      </c>
      <c r="B8795" s="1" t="n">
        <v>3</v>
      </c>
      <c r="C8795" s="1" t="n">
        <v>1505</v>
      </c>
      <c r="D8795" s="1" t="s">
        <v>15828</v>
      </c>
      <c r="E8795" s="1" t="n">
        <v>345</v>
      </c>
      <c r="F8795" s="1" t="n">
        <v>51</v>
      </c>
      <c r="G8795" s="1" t="n">
        <v>1260.82</v>
      </c>
      <c r="H8795" s="3" t="n">
        <v>46098.6009390581</v>
      </c>
    </row>
    <row r="8796" customFormat="false" ht="15" hidden="false" customHeight="false" outlineLevel="0" collapsed="false">
      <c r="A8796" s="1" t="n">
        <v>8795</v>
      </c>
      <c r="B8796" s="1" t="n">
        <v>2</v>
      </c>
      <c r="C8796" s="1" t="n">
        <v>2845</v>
      </c>
      <c r="D8796" s="1" t="s">
        <v>15829</v>
      </c>
      <c r="E8796" s="1" t="n">
        <v>479</v>
      </c>
      <c r="F8796" s="1" t="n">
        <v>80</v>
      </c>
      <c r="G8796" s="1" t="n">
        <v>1388.7</v>
      </c>
      <c r="H8796" s="3" t="n">
        <v>46134.6009390583</v>
      </c>
    </row>
    <row r="8797" customFormat="false" ht="15" hidden="false" customHeight="false" outlineLevel="0" collapsed="false">
      <c r="A8797" s="1" t="n">
        <v>8796</v>
      </c>
      <c r="B8797" s="1" t="n">
        <v>4</v>
      </c>
      <c r="C8797" s="1" t="n">
        <v>1144</v>
      </c>
      <c r="D8797" s="1" t="s">
        <v>15830</v>
      </c>
      <c r="E8797" s="1" t="n">
        <v>488</v>
      </c>
      <c r="F8797" s="1" t="n">
        <v>61</v>
      </c>
      <c r="G8797" s="1" t="n">
        <v>1393.4</v>
      </c>
      <c r="H8797" s="3" t="n">
        <v>46084.6009390586</v>
      </c>
    </row>
    <row r="8798" customFormat="false" ht="15" hidden="false" customHeight="false" outlineLevel="0" collapsed="false">
      <c r="A8798" s="1" t="n">
        <v>8797</v>
      </c>
      <c r="B8798" s="1" t="n">
        <v>3</v>
      </c>
      <c r="C8798" s="1" t="n">
        <v>1545</v>
      </c>
      <c r="D8798" s="1" t="s">
        <v>15831</v>
      </c>
      <c r="E8798" s="1" t="n">
        <v>283</v>
      </c>
      <c r="F8798" s="1" t="n">
        <v>78</v>
      </c>
      <c r="G8798" s="1" t="n">
        <v>1346.72</v>
      </c>
      <c r="H8798" s="3" t="n">
        <v>46065.600939059</v>
      </c>
    </row>
    <row r="8799" customFormat="false" ht="15" hidden="false" customHeight="false" outlineLevel="0" collapsed="false">
      <c r="A8799" s="1" t="n">
        <v>8798</v>
      </c>
      <c r="B8799" s="1" t="n">
        <v>4</v>
      </c>
      <c r="C8799" s="1" t="n">
        <v>1389</v>
      </c>
      <c r="D8799" s="1" t="s">
        <v>15832</v>
      </c>
      <c r="E8799" s="1" t="n">
        <v>150</v>
      </c>
      <c r="F8799" s="1" t="n">
        <v>69</v>
      </c>
      <c r="G8799" s="1" t="n">
        <v>925.7</v>
      </c>
      <c r="H8799" s="3" t="n">
        <v>45904.6009390592</v>
      </c>
    </row>
    <row r="8800" customFormat="false" ht="15" hidden="false" customHeight="false" outlineLevel="0" collapsed="false">
      <c r="A8800" s="1" t="n">
        <v>8799</v>
      </c>
      <c r="B8800" s="1" t="n">
        <v>1</v>
      </c>
      <c r="C8800" s="1" t="n">
        <v>775</v>
      </c>
      <c r="D8800" s="1" t="s">
        <v>15833</v>
      </c>
      <c r="E8800" s="1" t="n">
        <v>128</v>
      </c>
      <c r="F8800" s="1" t="n">
        <v>38</v>
      </c>
      <c r="G8800" s="1" t="n">
        <v>707.92</v>
      </c>
      <c r="H8800" s="3" t="n">
        <v>46144.6009390595</v>
      </c>
    </row>
    <row r="8801" customFormat="false" ht="15" hidden="false" customHeight="false" outlineLevel="0" collapsed="false">
      <c r="A8801" s="1" t="n">
        <v>8800</v>
      </c>
      <c r="B8801" s="1" t="n">
        <v>3</v>
      </c>
      <c r="C8801" s="1" t="n">
        <v>2650</v>
      </c>
      <c r="D8801" s="1" t="s">
        <v>15834</v>
      </c>
      <c r="E8801" s="1" t="n">
        <v>257</v>
      </c>
      <c r="F8801" s="1" t="n">
        <v>33</v>
      </c>
      <c r="G8801" s="1" t="n">
        <v>533</v>
      </c>
      <c r="H8801" s="3" t="n">
        <v>45914.6009390598</v>
      </c>
    </row>
    <row r="8802" customFormat="false" ht="15" hidden="false" customHeight="false" outlineLevel="0" collapsed="false">
      <c r="A8802" s="1" t="n">
        <v>8801</v>
      </c>
      <c r="B8802" s="1" t="n">
        <v>2</v>
      </c>
      <c r="C8802" s="1" t="n">
        <v>2117</v>
      </c>
      <c r="D8802" s="1" t="s">
        <v>15835</v>
      </c>
      <c r="E8802" s="1" t="n">
        <v>259</v>
      </c>
      <c r="F8802" s="1" t="n">
        <v>38</v>
      </c>
      <c r="G8802" s="1" t="n">
        <v>73.4</v>
      </c>
      <c r="H8802" s="3" t="n">
        <v>46164.60093906</v>
      </c>
    </row>
    <row r="8803" customFormat="false" ht="15" hidden="false" customHeight="false" outlineLevel="0" collapsed="false">
      <c r="A8803" s="1" t="n">
        <v>8802</v>
      </c>
      <c r="B8803" s="1" t="n">
        <v>3</v>
      </c>
      <c r="C8803" s="1" t="n">
        <v>689</v>
      </c>
      <c r="D8803" s="1" t="s">
        <v>15836</v>
      </c>
      <c r="E8803" s="1" t="n">
        <v>417</v>
      </c>
      <c r="F8803" s="1" t="n">
        <v>74</v>
      </c>
      <c r="G8803" s="1" t="n">
        <v>39.18</v>
      </c>
      <c r="H8803" s="3" t="n">
        <v>46199.6009390603</v>
      </c>
    </row>
    <row r="8804" customFormat="false" ht="15" hidden="false" customHeight="false" outlineLevel="0" collapsed="false">
      <c r="A8804" s="1" t="n">
        <v>8803</v>
      </c>
      <c r="B8804" s="1" t="n">
        <v>3</v>
      </c>
      <c r="C8804" s="1" t="n">
        <v>1487</v>
      </c>
      <c r="D8804" s="1" t="s">
        <v>15837</v>
      </c>
      <c r="E8804" s="1" t="n">
        <v>125</v>
      </c>
      <c r="F8804" s="1" t="n">
        <v>58</v>
      </c>
      <c r="G8804" s="1" t="n">
        <v>1078.5</v>
      </c>
      <c r="H8804" s="3" t="n">
        <v>46041.6009390605</v>
      </c>
    </row>
    <row r="8805" customFormat="false" ht="15" hidden="false" customHeight="false" outlineLevel="0" collapsed="false">
      <c r="A8805" s="1" t="n">
        <v>8804</v>
      </c>
      <c r="B8805" s="1" t="n">
        <v>4</v>
      </c>
      <c r="C8805" s="1" t="n">
        <v>474</v>
      </c>
      <c r="D8805" s="1" t="s">
        <v>15838</v>
      </c>
      <c r="E8805" s="1" t="n">
        <v>311</v>
      </c>
      <c r="F8805" s="1" t="n">
        <v>60</v>
      </c>
      <c r="G8805" s="1" t="n">
        <v>1158.48</v>
      </c>
      <c r="H8805" s="3" t="n">
        <v>46103.6009390608</v>
      </c>
    </row>
    <row r="8806" customFormat="false" ht="15" hidden="false" customHeight="false" outlineLevel="0" collapsed="false">
      <c r="A8806" s="1" t="n">
        <v>8805</v>
      </c>
      <c r="B8806" s="1" t="n">
        <v>2</v>
      </c>
      <c r="C8806" s="1" t="n">
        <v>1973</v>
      </c>
      <c r="D8806" s="1" t="s">
        <v>15839</v>
      </c>
      <c r="E8806" s="1" t="n">
        <v>107</v>
      </c>
      <c r="F8806" s="1" t="n">
        <v>49</v>
      </c>
      <c r="G8806" s="1" t="n">
        <v>1416.98</v>
      </c>
      <c r="H8806" s="3" t="n">
        <v>45917.6009390611</v>
      </c>
    </row>
    <row r="8807" customFormat="false" ht="15" hidden="false" customHeight="false" outlineLevel="0" collapsed="false">
      <c r="A8807" s="1" t="n">
        <v>8806</v>
      </c>
      <c r="B8807" s="1" t="n">
        <v>4</v>
      </c>
      <c r="C8807" s="1" t="n">
        <v>1912</v>
      </c>
      <c r="D8807" s="1" t="s">
        <v>15840</v>
      </c>
      <c r="E8807" s="1" t="n">
        <v>97</v>
      </c>
      <c r="F8807" s="1" t="n">
        <v>67</v>
      </c>
      <c r="G8807" s="1" t="n">
        <v>279.72</v>
      </c>
      <c r="H8807" s="3" t="n">
        <v>45998.6009390613</v>
      </c>
    </row>
    <row r="8808" customFormat="false" ht="15" hidden="false" customHeight="false" outlineLevel="0" collapsed="false">
      <c r="A8808" s="1" t="n">
        <v>8807</v>
      </c>
      <c r="B8808" s="1" t="n">
        <v>4</v>
      </c>
      <c r="C8808" s="1" t="n">
        <v>1403</v>
      </c>
      <c r="D8808" s="1" t="s">
        <v>15841</v>
      </c>
      <c r="E8808" s="1" t="n">
        <v>124</v>
      </c>
      <c r="F8808" s="1" t="n">
        <v>45</v>
      </c>
      <c r="G8808" s="1" t="n">
        <v>493.67</v>
      </c>
      <c r="H8808" s="3" t="n">
        <v>45983.6009390616</v>
      </c>
    </row>
    <row r="8809" customFormat="false" ht="15" hidden="false" customHeight="false" outlineLevel="0" collapsed="false">
      <c r="A8809" s="1" t="n">
        <v>8808</v>
      </c>
      <c r="B8809" s="1" t="n">
        <v>1</v>
      </c>
      <c r="C8809" s="1" t="n">
        <v>2256</v>
      </c>
      <c r="D8809" s="1" t="s">
        <v>15842</v>
      </c>
      <c r="E8809" s="1" t="n">
        <v>73</v>
      </c>
      <c r="F8809" s="1" t="n">
        <v>67</v>
      </c>
      <c r="G8809" s="1" t="n">
        <v>592.83</v>
      </c>
      <c r="H8809" s="3" t="n">
        <v>46080.6009390619</v>
      </c>
    </row>
    <row r="8810" customFormat="false" ht="15" hidden="false" customHeight="false" outlineLevel="0" collapsed="false">
      <c r="A8810" s="1" t="n">
        <v>8809</v>
      </c>
      <c r="B8810" s="1" t="n">
        <v>4</v>
      </c>
      <c r="C8810" s="1" t="n">
        <v>1970</v>
      </c>
      <c r="D8810" s="1" t="s">
        <v>15843</v>
      </c>
      <c r="E8810" s="1" t="n">
        <v>134</v>
      </c>
      <c r="F8810" s="1" t="n">
        <v>41</v>
      </c>
      <c r="G8810" s="1" t="n">
        <v>771.41</v>
      </c>
      <c r="H8810" s="3" t="n">
        <v>45994.6009390621</v>
      </c>
    </row>
    <row r="8811" customFormat="false" ht="15" hidden="false" customHeight="false" outlineLevel="0" collapsed="false">
      <c r="A8811" s="1" t="n">
        <v>8810</v>
      </c>
      <c r="B8811" s="1" t="n">
        <v>2</v>
      </c>
      <c r="C8811" s="1" t="n">
        <v>1591</v>
      </c>
      <c r="D8811" s="1" t="s">
        <v>15844</v>
      </c>
      <c r="E8811" s="1" t="n">
        <v>279</v>
      </c>
      <c r="F8811" s="1" t="n">
        <v>65</v>
      </c>
      <c r="G8811" s="1" t="n">
        <v>854.68</v>
      </c>
      <c r="H8811" s="3" t="n">
        <v>45877.6009390624</v>
      </c>
    </row>
    <row r="8812" customFormat="false" ht="15" hidden="false" customHeight="false" outlineLevel="0" collapsed="false">
      <c r="A8812" s="1" t="n">
        <v>8811</v>
      </c>
      <c r="B8812" s="1" t="n">
        <v>3</v>
      </c>
      <c r="C8812" s="1" t="n">
        <v>1032</v>
      </c>
      <c r="D8812" s="1" t="s">
        <v>15845</v>
      </c>
      <c r="E8812" s="1" t="n">
        <v>436</v>
      </c>
      <c r="F8812" s="1" t="n">
        <v>76</v>
      </c>
      <c r="G8812" s="1" t="n">
        <v>1311.89</v>
      </c>
      <c r="H8812" s="3" t="n">
        <v>46030.6009390627</v>
      </c>
    </row>
    <row r="8813" customFormat="false" ht="15" hidden="false" customHeight="false" outlineLevel="0" collapsed="false">
      <c r="A8813" s="1" t="n">
        <v>8812</v>
      </c>
      <c r="B8813" s="1" t="n">
        <v>2</v>
      </c>
      <c r="C8813" s="1" t="n">
        <v>782</v>
      </c>
      <c r="D8813" s="1" t="s">
        <v>15846</v>
      </c>
      <c r="E8813" s="1" t="n">
        <v>292</v>
      </c>
      <c r="F8813" s="1" t="n">
        <v>21</v>
      </c>
      <c r="G8813" s="1" t="n">
        <v>1295.78</v>
      </c>
      <c r="H8813" s="3" t="n">
        <v>46118.6009390629</v>
      </c>
    </row>
    <row r="8814" customFormat="false" ht="15" hidden="false" customHeight="false" outlineLevel="0" collapsed="false">
      <c r="A8814" s="1" t="n">
        <v>8813</v>
      </c>
      <c r="B8814" s="1" t="n">
        <v>4</v>
      </c>
      <c r="C8814" s="1" t="n">
        <v>873</v>
      </c>
      <c r="D8814" s="1" t="s">
        <v>15847</v>
      </c>
      <c r="E8814" s="1" t="n">
        <v>225</v>
      </c>
      <c r="F8814" s="1" t="n">
        <v>37</v>
      </c>
      <c r="G8814" s="1" t="n">
        <v>1309.28</v>
      </c>
      <c r="H8814" s="3" t="n">
        <v>46145.6009390632</v>
      </c>
    </row>
    <row r="8815" customFormat="false" ht="15" hidden="false" customHeight="false" outlineLevel="0" collapsed="false">
      <c r="A8815" s="1" t="n">
        <v>8814</v>
      </c>
      <c r="B8815" s="1" t="n">
        <v>2</v>
      </c>
      <c r="C8815" s="1" t="n">
        <v>891</v>
      </c>
      <c r="D8815" s="1" t="s">
        <v>15848</v>
      </c>
      <c r="E8815" s="1" t="n">
        <v>354</v>
      </c>
      <c r="F8815" s="1" t="n">
        <v>36</v>
      </c>
      <c r="G8815" s="1" t="n">
        <v>1436.57</v>
      </c>
      <c r="H8815" s="3" t="n">
        <v>46023.6009390635</v>
      </c>
    </row>
    <row r="8816" customFormat="false" ht="15" hidden="false" customHeight="false" outlineLevel="0" collapsed="false">
      <c r="A8816" s="1" t="n">
        <v>8815</v>
      </c>
      <c r="B8816" s="1" t="n">
        <v>4</v>
      </c>
      <c r="C8816" s="1" t="n">
        <v>1054</v>
      </c>
      <c r="D8816" s="1" t="s">
        <v>15849</v>
      </c>
      <c r="E8816" s="1" t="n">
        <v>125</v>
      </c>
      <c r="F8816" s="1" t="n">
        <v>58</v>
      </c>
      <c r="G8816" s="1" t="n">
        <v>1470.51</v>
      </c>
      <c r="H8816" s="3" t="n">
        <v>45888.6009390638</v>
      </c>
    </row>
    <row r="8817" customFormat="false" ht="15" hidden="false" customHeight="false" outlineLevel="0" collapsed="false">
      <c r="A8817" s="1" t="n">
        <v>8816</v>
      </c>
      <c r="B8817" s="1" t="n">
        <v>2</v>
      </c>
      <c r="C8817" s="1" t="n">
        <v>2494</v>
      </c>
      <c r="D8817" s="1" t="s">
        <v>10045</v>
      </c>
      <c r="E8817" s="1" t="n">
        <v>373</v>
      </c>
      <c r="F8817" s="1" t="n">
        <v>55</v>
      </c>
      <c r="G8817" s="1" t="n">
        <v>96</v>
      </c>
      <c r="H8817" s="3" t="n">
        <v>45878.600939064</v>
      </c>
    </row>
    <row r="8818" customFormat="false" ht="15" hidden="false" customHeight="false" outlineLevel="0" collapsed="false">
      <c r="A8818" s="1" t="n">
        <v>8817</v>
      </c>
      <c r="B8818" s="1" t="n">
        <v>2</v>
      </c>
      <c r="C8818" s="1" t="n">
        <v>1808</v>
      </c>
      <c r="D8818" s="1" t="s">
        <v>15850</v>
      </c>
      <c r="E8818" s="1" t="n">
        <v>337</v>
      </c>
      <c r="F8818" s="1" t="n">
        <v>63</v>
      </c>
      <c r="G8818" s="1" t="n">
        <v>1214.69</v>
      </c>
      <c r="H8818" s="3" t="n">
        <v>46152.6009390643</v>
      </c>
    </row>
    <row r="8819" customFormat="false" ht="15" hidden="false" customHeight="false" outlineLevel="0" collapsed="false">
      <c r="A8819" s="1" t="n">
        <v>8818</v>
      </c>
      <c r="B8819" s="1" t="n">
        <v>4</v>
      </c>
      <c r="C8819" s="1" t="n">
        <v>1243</v>
      </c>
      <c r="D8819" s="1" t="s">
        <v>15851</v>
      </c>
      <c r="E8819" s="1" t="n">
        <v>137</v>
      </c>
      <c r="F8819" s="1" t="n">
        <v>26</v>
      </c>
      <c r="G8819" s="1" t="n">
        <v>749.86</v>
      </c>
      <c r="H8819" s="3" t="n">
        <v>46121.6009390647</v>
      </c>
    </row>
    <row r="8820" customFormat="false" ht="15" hidden="false" customHeight="false" outlineLevel="0" collapsed="false">
      <c r="A8820" s="1" t="n">
        <v>8819</v>
      </c>
      <c r="B8820" s="1" t="n">
        <v>3</v>
      </c>
      <c r="C8820" s="1" t="n">
        <v>2833</v>
      </c>
      <c r="D8820" s="1" t="s">
        <v>15852</v>
      </c>
      <c r="E8820" s="1" t="n">
        <v>305</v>
      </c>
      <c r="F8820" s="1" t="n">
        <v>40</v>
      </c>
      <c r="G8820" s="1" t="n">
        <v>1170.9</v>
      </c>
      <c r="H8820" s="3" t="n">
        <v>45973.6009390649</v>
      </c>
    </row>
    <row r="8821" customFormat="false" ht="15" hidden="false" customHeight="false" outlineLevel="0" collapsed="false">
      <c r="A8821" s="1" t="n">
        <v>8820</v>
      </c>
      <c r="B8821" s="1" t="n">
        <v>2</v>
      </c>
      <c r="C8821" s="1" t="n">
        <v>2438</v>
      </c>
      <c r="D8821" s="1" t="s">
        <v>15853</v>
      </c>
      <c r="E8821" s="1" t="n">
        <v>154</v>
      </c>
      <c r="F8821" s="1" t="n">
        <v>58</v>
      </c>
      <c r="G8821" s="1" t="n">
        <v>685.08</v>
      </c>
      <c r="H8821" s="3" t="n">
        <v>46069.6009390652</v>
      </c>
    </row>
    <row r="8822" customFormat="false" ht="15" hidden="false" customHeight="false" outlineLevel="0" collapsed="false">
      <c r="A8822" s="1" t="n">
        <v>8821</v>
      </c>
      <c r="B8822" s="1" t="n">
        <v>4</v>
      </c>
      <c r="C8822" s="1" t="n">
        <v>1851</v>
      </c>
      <c r="D8822" s="1" t="s">
        <v>15854</v>
      </c>
      <c r="E8822" s="1" t="n">
        <v>192</v>
      </c>
      <c r="F8822" s="1" t="n">
        <v>55</v>
      </c>
      <c r="G8822" s="1" t="n">
        <v>1069.45</v>
      </c>
      <c r="H8822" s="3" t="n">
        <v>46195.6009390655</v>
      </c>
    </row>
    <row r="8823" customFormat="false" ht="15" hidden="false" customHeight="false" outlineLevel="0" collapsed="false">
      <c r="A8823" s="1" t="n">
        <v>8822</v>
      </c>
      <c r="B8823" s="1" t="n">
        <v>2</v>
      </c>
      <c r="C8823" s="1" t="n">
        <v>340</v>
      </c>
      <c r="D8823" s="1" t="s">
        <v>15855</v>
      </c>
      <c r="E8823" s="1" t="n">
        <v>365</v>
      </c>
      <c r="F8823" s="1" t="n">
        <v>22</v>
      </c>
      <c r="G8823" s="1" t="n">
        <v>1074.33</v>
      </c>
      <c r="H8823" s="3" t="n">
        <v>45915.6009390657</v>
      </c>
    </row>
    <row r="8824" customFormat="false" ht="15" hidden="false" customHeight="false" outlineLevel="0" collapsed="false">
      <c r="A8824" s="1" t="n">
        <v>8823</v>
      </c>
      <c r="B8824" s="1" t="n">
        <v>4</v>
      </c>
      <c r="C8824" s="1" t="n">
        <v>2881</v>
      </c>
      <c r="D8824" s="1" t="s">
        <v>15856</v>
      </c>
      <c r="E8824" s="1" t="n">
        <v>449</v>
      </c>
      <c r="F8824" s="1" t="n">
        <v>61</v>
      </c>
      <c r="G8824" s="1" t="n">
        <v>1339.83</v>
      </c>
      <c r="H8824" s="3" t="n">
        <v>46145.600939066</v>
      </c>
    </row>
    <row r="8825" customFormat="false" ht="15" hidden="false" customHeight="false" outlineLevel="0" collapsed="false">
      <c r="A8825" s="1" t="n">
        <v>8824</v>
      </c>
      <c r="B8825" s="1" t="n">
        <v>2</v>
      </c>
      <c r="C8825" s="1" t="n">
        <v>1885</v>
      </c>
      <c r="D8825" s="1" t="s">
        <v>15857</v>
      </c>
      <c r="E8825" s="1" t="n">
        <v>336</v>
      </c>
      <c r="F8825" s="1" t="n">
        <v>45</v>
      </c>
      <c r="G8825" s="1" t="n">
        <v>59.04</v>
      </c>
      <c r="H8825" s="3" t="n">
        <v>46109.6009390662</v>
      </c>
    </row>
    <row r="8826" customFormat="false" ht="15" hidden="false" customHeight="false" outlineLevel="0" collapsed="false">
      <c r="A8826" s="1" t="n">
        <v>8825</v>
      </c>
      <c r="B8826" s="1" t="n">
        <v>4</v>
      </c>
      <c r="C8826" s="1" t="n">
        <v>1145</v>
      </c>
      <c r="D8826" s="1" t="s">
        <v>15858</v>
      </c>
      <c r="E8826" s="1" t="n">
        <v>385</v>
      </c>
      <c r="F8826" s="1" t="n">
        <v>80</v>
      </c>
      <c r="G8826" s="1" t="n">
        <v>1070.58</v>
      </c>
      <c r="H8826" s="3" t="n">
        <v>46073.6009390665</v>
      </c>
    </row>
    <row r="8827" customFormat="false" ht="15" hidden="false" customHeight="false" outlineLevel="0" collapsed="false">
      <c r="A8827" s="1" t="n">
        <v>8826</v>
      </c>
      <c r="B8827" s="1" t="n">
        <v>4</v>
      </c>
      <c r="C8827" s="1" t="n">
        <v>1831</v>
      </c>
      <c r="D8827" s="1" t="s">
        <v>15859</v>
      </c>
      <c r="E8827" s="1" t="n">
        <v>189</v>
      </c>
      <c r="F8827" s="1" t="n">
        <v>56</v>
      </c>
      <c r="G8827" s="1" t="n">
        <v>982.02</v>
      </c>
      <c r="H8827" s="3" t="n">
        <v>46208.6009390668</v>
      </c>
    </row>
    <row r="8828" customFormat="false" ht="15" hidden="false" customHeight="false" outlineLevel="0" collapsed="false">
      <c r="A8828" s="1" t="n">
        <v>8827</v>
      </c>
      <c r="B8828" s="1" t="n">
        <v>3</v>
      </c>
      <c r="C8828" s="1" t="n">
        <v>2411</v>
      </c>
      <c r="D8828" s="1" t="s">
        <v>15860</v>
      </c>
      <c r="E8828" s="1" t="n">
        <v>359</v>
      </c>
      <c r="F8828" s="1" t="n">
        <v>51</v>
      </c>
      <c r="G8828" s="1" t="n">
        <v>510.55</v>
      </c>
      <c r="H8828" s="3" t="n">
        <v>46199.6009390671</v>
      </c>
    </row>
    <row r="8829" customFormat="false" ht="15" hidden="false" customHeight="false" outlineLevel="0" collapsed="false">
      <c r="A8829" s="1" t="n">
        <v>8828</v>
      </c>
      <c r="B8829" s="1" t="n">
        <v>3</v>
      </c>
      <c r="C8829" s="1" t="n">
        <v>850</v>
      </c>
      <c r="D8829" s="1" t="s">
        <v>15861</v>
      </c>
      <c r="E8829" s="1" t="n">
        <v>212</v>
      </c>
      <c r="F8829" s="1" t="n">
        <v>66</v>
      </c>
      <c r="G8829" s="1" t="n">
        <v>1493.24</v>
      </c>
      <c r="H8829" s="3" t="n">
        <v>45965.6009390675</v>
      </c>
    </row>
    <row r="8830" customFormat="false" ht="15" hidden="false" customHeight="false" outlineLevel="0" collapsed="false">
      <c r="A8830" s="1" t="n">
        <v>8829</v>
      </c>
      <c r="B8830" s="1" t="n">
        <v>4</v>
      </c>
      <c r="C8830" s="1" t="n">
        <v>2410</v>
      </c>
      <c r="D8830" s="1" t="s">
        <v>15862</v>
      </c>
      <c r="E8830" s="1" t="n">
        <v>396</v>
      </c>
      <c r="F8830" s="1" t="n">
        <v>66</v>
      </c>
      <c r="G8830" s="1" t="n">
        <v>1275.17</v>
      </c>
      <c r="H8830" s="3" t="n">
        <v>45876.6009390678</v>
      </c>
    </row>
    <row r="8831" customFormat="false" ht="15" hidden="false" customHeight="false" outlineLevel="0" collapsed="false">
      <c r="A8831" s="1" t="n">
        <v>8830</v>
      </c>
      <c r="B8831" s="1" t="n">
        <v>1</v>
      </c>
      <c r="C8831" s="1" t="n">
        <v>2648</v>
      </c>
      <c r="D8831" s="1" t="s">
        <v>15863</v>
      </c>
      <c r="E8831" s="1" t="n">
        <v>349</v>
      </c>
      <c r="F8831" s="1" t="n">
        <v>62</v>
      </c>
      <c r="G8831" s="1" t="n">
        <v>1327.94</v>
      </c>
      <c r="H8831" s="3" t="n">
        <v>46103.600939068</v>
      </c>
    </row>
    <row r="8832" customFormat="false" ht="15" hidden="false" customHeight="false" outlineLevel="0" collapsed="false">
      <c r="A8832" s="1" t="n">
        <v>8831</v>
      </c>
      <c r="B8832" s="1" t="n">
        <v>1</v>
      </c>
      <c r="C8832" s="1" t="n">
        <v>2642</v>
      </c>
      <c r="D8832" s="1" t="s">
        <v>15864</v>
      </c>
      <c r="E8832" s="1" t="n">
        <v>136</v>
      </c>
      <c r="F8832" s="1" t="n">
        <v>42</v>
      </c>
      <c r="G8832" s="1" t="n">
        <v>212.14</v>
      </c>
      <c r="H8832" s="3" t="n">
        <v>46134.6009390683</v>
      </c>
    </row>
    <row r="8833" customFormat="false" ht="15" hidden="false" customHeight="false" outlineLevel="0" collapsed="false">
      <c r="A8833" s="1" t="n">
        <v>8832</v>
      </c>
      <c r="B8833" s="1" t="n">
        <v>4</v>
      </c>
      <c r="C8833" s="1" t="n">
        <v>1392</v>
      </c>
      <c r="D8833" s="1" t="s">
        <v>15865</v>
      </c>
      <c r="E8833" s="1" t="n">
        <v>129</v>
      </c>
      <c r="F8833" s="1" t="n">
        <v>63</v>
      </c>
      <c r="G8833" s="1" t="n">
        <v>1223.21</v>
      </c>
      <c r="H8833" s="3" t="n">
        <v>45923.6009390686</v>
      </c>
    </row>
    <row r="8834" customFormat="false" ht="15" hidden="false" customHeight="false" outlineLevel="0" collapsed="false">
      <c r="A8834" s="1" t="n">
        <v>8833</v>
      </c>
      <c r="B8834" s="1" t="n">
        <v>1</v>
      </c>
      <c r="C8834" s="1" t="n">
        <v>783</v>
      </c>
      <c r="D8834" s="1" t="s">
        <v>15866</v>
      </c>
      <c r="E8834" s="1" t="n">
        <v>486</v>
      </c>
      <c r="F8834" s="1" t="n">
        <v>58</v>
      </c>
      <c r="G8834" s="1" t="n">
        <v>251.37</v>
      </c>
      <c r="H8834" s="3" t="n">
        <v>45928.6009390689</v>
      </c>
    </row>
    <row r="8835" customFormat="false" ht="15" hidden="false" customHeight="false" outlineLevel="0" collapsed="false">
      <c r="A8835" s="1" t="n">
        <v>8834</v>
      </c>
      <c r="B8835" s="1" t="n">
        <v>3</v>
      </c>
      <c r="C8835" s="1" t="n">
        <v>1090</v>
      </c>
      <c r="D8835" s="1" t="s">
        <v>15867</v>
      </c>
      <c r="E8835" s="1" t="n">
        <v>119</v>
      </c>
      <c r="F8835" s="1" t="n">
        <v>39</v>
      </c>
      <c r="G8835" s="1" t="n">
        <v>221.9</v>
      </c>
      <c r="H8835" s="3" t="n">
        <v>46205.6009390692</v>
      </c>
    </row>
    <row r="8836" customFormat="false" ht="15" hidden="false" customHeight="false" outlineLevel="0" collapsed="false">
      <c r="A8836" s="1" t="n">
        <v>8835</v>
      </c>
      <c r="B8836" s="1" t="n">
        <v>3</v>
      </c>
      <c r="C8836" s="1" t="n">
        <v>542</v>
      </c>
      <c r="D8836" s="1" t="s">
        <v>15868</v>
      </c>
      <c r="E8836" s="1" t="n">
        <v>306</v>
      </c>
      <c r="F8836" s="1" t="n">
        <v>25</v>
      </c>
      <c r="G8836" s="1" t="n">
        <v>718.35</v>
      </c>
      <c r="H8836" s="3" t="n">
        <v>45884.6009390695</v>
      </c>
    </row>
    <row r="8837" customFormat="false" ht="15" hidden="false" customHeight="false" outlineLevel="0" collapsed="false">
      <c r="A8837" s="1" t="n">
        <v>8836</v>
      </c>
      <c r="B8837" s="1" t="n">
        <v>2</v>
      </c>
      <c r="C8837" s="1" t="n">
        <v>1845</v>
      </c>
      <c r="D8837" s="1" t="s">
        <v>15869</v>
      </c>
      <c r="E8837" s="1" t="n">
        <v>153</v>
      </c>
      <c r="F8837" s="1" t="n">
        <v>36</v>
      </c>
      <c r="G8837" s="1" t="n">
        <v>666.22</v>
      </c>
      <c r="H8837" s="3" t="n">
        <v>46064.6009390697</v>
      </c>
    </row>
    <row r="8838" customFormat="false" ht="15" hidden="false" customHeight="false" outlineLevel="0" collapsed="false">
      <c r="A8838" s="1" t="n">
        <v>8837</v>
      </c>
      <c r="B8838" s="1" t="n">
        <v>2</v>
      </c>
      <c r="C8838" s="1" t="n">
        <v>2887</v>
      </c>
      <c r="D8838" s="1" t="s">
        <v>15870</v>
      </c>
      <c r="E8838" s="1" t="n">
        <v>361</v>
      </c>
      <c r="F8838" s="1" t="n">
        <v>34</v>
      </c>
      <c r="G8838" s="1" t="n">
        <v>1287.58</v>
      </c>
      <c r="H8838" s="3" t="n">
        <v>45934.60093907</v>
      </c>
    </row>
    <row r="8839" customFormat="false" ht="15" hidden="false" customHeight="false" outlineLevel="0" collapsed="false">
      <c r="A8839" s="1" t="n">
        <v>8838</v>
      </c>
      <c r="B8839" s="1" t="n">
        <v>2</v>
      </c>
      <c r="C8839" s="1" t="n">
        <v>2843</v>
      </c>
      <c r="D8839" s="1" t="s">
        <v>15871</v>
      </c>
      <c r="E8839" s="1" t="n">
        <v>202</v>
      </c>
      <c r="F8839" s="1" t="n">
        <v>24</v>
      </c>
      <c r="G8839" s="1" t="n">
        <v>1164.53</v>
      </c>
      <c r="H8839" s="3" t="n">
        <v>46213.6009390704</v>
      </c>
    </row>
    <row r="8840" customFormat="false" ht="15" hidden="false" customHeight="false" outlineLevel="0" collapsed="false">
      <c r="A8840" s="1" t="n">
        <v>8839</v>
      </c>
      <c r="B8840" s="1" t="n">
        <v>4</v>
      </c>
      <c r="C8840" s="1" t="n">
        <v>1067</v>
      </c>
      <c r="D8840" s="1" t="s">
        <v>15872</v>
      </c>
      <c r="E8840" s="1" t="n">
        <v>291</v>
      </c>
      <c r="F8840" s="1" t="n">
        <v>67</v>
      </c>
      <c r="G8840" s="1" t="n">
        <v>886.1</v>
      </c>
      <c r="H8840" s="3" t="n">
        <v>45934.6009390707</v>
      </c>
    </row>
    <row r="8841" customFormat="false" ht="15" hidden="false" customHeight="false" outlineLevel="0" collapsed="false">
      <c r="A8841" s="1" t="n">
        <v>8840</v>
      </c>
      <c r="B8841" s="1" t="n">
        <v>4</v>
      </c>
      <c r="C8841" s="1" t="n">
        <v>2741</v>
      </c>
      <c r="D8841" s="1" t="s">
        <v>15873</v>
      </c>
      <c r="E8841" s="1" t="n">
        <v>76</v>
      </c>
      <c r="F8841" s="1" t="n">
        <v>27</v>
      </c>
      <c r="G8841" s="1" t="n">
        <v>428.26</v>
      </c>
      <c r="H8841" s="3" t="n">
        <v>46136.600939071</v>
      </c>
    </row>
    <row r="8842" customFormat="false" ht="15" hidden="false" customHeight="false" outlineLevel="0" collapsed="false">
      <c r="A8842" s="1" t="n">
        <v>8841</v>
      </c>
      <c r="B8842" s="1" t="n">
        <v>3</v>
      </c>
      <c r="C8842" s="1" t="n">
        <v>1420</v>
      </c>
      <c r="D8842" s="1" t="s">
        <v>15874</v>
      </c>
      <c r="E8842" s="1" t="n">
        <v>305</v>
      </c>
      <c r="F8842" s="1" t="n">
        <v>73</v>
      </c>
      <c r="G8842" s="1" t="n">
        <v>206.24</v>
      </c>
      <c r="H8842" s="3" t="n">
        <v>46102.6009390714</v>
      </c>
    </row>
    <row r="8843" customFormat="false" ht="15" hidden="false" customHeight="false" outlineLevel="0" collapsed="false">
      <c r="A8843" s="1" t="n">
        <v>8842</v>
      </c>
      <c r="B8843" s="1" t="n">
        <v>4</v>
      </c>
      <c r="C8843" s="1" t="n">
        <v>2373</v>
      </c>
      <c r="D8843" s="1" t="s">
        <v>15875</v>
      </c>
      <c r="E8843" s="1" t="n">
        <v>128</v>
      </c>
      <c r="F8843" s="1" t="n">
        <v>56</v>
      </c>
      <c r="G8843" s="1" t="n">
        <v>1186.75</v>
      </c>
      <c r="H8843" s="3" t="n">
        <v>46080.6009390717</v>
      </c>
    </row>
    <row r="8844" customFormat="false" ht="15" hidden="false" customHeight="false" outlineLevel="0" collapsed="false">
      <c r="A8844" s="1" t="n">
        <v>8843</v>
      </c>
      <c r="B8844" s="1" t="n">
        <v>3</v>
      </c>
      <c r="C8844" s="1" t="n">
        <v>325</v>
      </c>
      <c r="D8844" s="1" t="s">
        <v>15876</v>
      </c>
      <c r="E8844" s="1" t="n">
        <v>290</v>
      </c>
      <c r="F8844" s="1" t="n">
        <v>61</v>
      </c>
      <c r="G8844" s="1" t="n">
        <v>468.5</v>
      </c>
      <c r="H8844" s="3" t="n">
        <v>45994.6009390721</v>
      </c>
    </row>
    <row r="8845" customFormat="false" ht="15" hidden="false" customHeight="false" outlineLevel="0" collapsed="false">
      <c r="A8845" s="1" t="n">
        <v>8844</v>
      </c>
      <c r="B8845" s="1" t="n">
        <v>3</v>
      </c>
      <c r="C8845" s="1" t="n">
        <v>1596</v>
      </c>
      <c r="D8845" s="1" t="s">
        <v>15877</v>
      </c>
      <c r="E8845" s="1" t="n">
        <v>110</v>
      </c>
      <c r="F8845" s="1" t="n">
        <v>25</v>
      </c>
      <c r="G8845" s="1" t="n">
        <v>685.33</v>
      </c>
      <c r="H8845" s="3" t="n">
        <v>46200.6009390726</v>
      </c>
    </row>
    <row r="8846" customFormat="false" ht="15" hidden="false" customHeight="false" outlineLevel="0" collapsed="false">
      <c r="A8846" s="1" t="n">
        <v>8845</v>
      </c>
      <c r="B8846" s="1" t="n">
        <v>1</v>
      </c>
      <c r="C8846" s="1" t="n">
        <v>1665</v>
      </c>
      <c r="D8846" s="1" t="s">
        <v>15878</v>
      </c>
      <c r="E8846" s="1" t="n">
        <v>84</v>
      </c>
      <c r="F8846" s="1" t="n">
        <v>38</v>
      </c>
      <c r="G8846" s="1" t="n">
        <v>330.15</v>
      </c>
      <c r="H8846" s="3" t="n">
        <v>46013.6009390731</v>
      </c>
    </row>
    <row r="8847" customFormat="false" ht="15" hidden="false" customHeight="false" outlineLevel="0" collapsed="false">
      <c r="A8847" s="1" t="n">
        <v>8846</v>
      </c>
      <c r="B8847" s="1" t="n">
        <v>4</v>
      </c>
      <c r="C8847" s="1" t="n">
        <v>2805</v>
      </c>
      <c r="D8847" s="1" t="s">
        <v>15879</v>
      </c>
      <c r="E8847" s="1" t="n">
        <v>130</v>
      </c>
      <c r="F8847" s="1" t="n">
        <v>45</v>
      </c>
      <c r="G8847" s="1" t="n">
        <v>715.48</v>
      </c>
      <c r="H8847" s="3" t="n">
        <v>45997.6009390735</v>
      </c>
    </row>
    <row r="8848" customFormat="false" ht="15" hidden="false" customHeight="false" outlineLevel="0" collapsed="false">
      <c r="A8848" s="1" t="n">
        <v>8847</v>
      </c>
      <c r="B8848" s="1" t="n">
        <v>3</v>
      </c>
      <c r="C8848" s="1" t="n">
        <v>2361</v>
      </c>
      <c r="D8848" s="1" t="s">
        <v>15880</v>
      </c>
      <c r="E8848" s="1" t="n">
        <v>226</v>
      </c>
      <c r="F8848" s="1" t="n">
        <v>36</v>
      </c>
      <c r="G8848" s="1" t="n">
        <v>186.62</v>
      </c>
      <c r="H8848" s="3" t="n">
        <v>45960.6009390739</v>
      </c>
    </row>
    <row r="8849" customFormat="false" ht="15" hidden="false" customHeight="false" outlineLevel="0" collapsed="false">
      <c r="A8849" s="1" t="n">
        <v>8848</v>
      </c>
      <c r="B8849" s="1" t="n">
        <v>2</v>
      </c>
      <c r="C8849" s="1" t="n">
        <v>1606</v>
      </c>
      <c r="D8849" s="1" t="s">
        <v>15881</v>
      </c>
      <c r="E8849" s="1" t="n">
        <v>484</v>
      </c>
      <c r="F8849" s="1" t="n">
        <v>46</v>
      </c>
      <c r="G8849" s="1" t="n">
        <v>1131.03</v>
      </c>
      <c r="H8849" s="3" t="n">
        <v>45923.6009390745</v>
      </c>
    </row>
    <row r="8850" customFormat="false" ht="15" hidden="false" customHeight="false" outlineLevel="0" collapsed="false">
      <c r="A8850" s="1" t="n">
        <v>8849</v>
      </c>
      <c r="B8850" s="1" t="n">
        <v>4</v>
      </c>
      <c r="C8850" s="1" t="n">
        <v>2064</v>
      </c>
      <c r="D8850" s="1" t="s">
        <v>15882</v>
      </c>
      <c r="E8850" s="1" t="n">
        <v>356</v>
      </c>
      <c r="F8850" s="1" t="n">
        <v>37</v>
      </c>
      <c r="G8850" s="1" t="n">
        <v>1361.23</v>
      </c>
      <c r="H8850" s="3" t="n">
        <v>45944.6009390753</v>
      </c>
    </row>
    <row r="8851" customFormat="false" ht="15" hidden="false" customHeight="false" outlineLevel="0" collapsed="false">
      <c r="A8851" s="1" t="n">
        <v>8850</v>
      </c>
      <c r="B8851" s="1" t="n">
        <v>3</v>
      </c>
      <c r="C8851" s="1" t="n">
        <v>2388</v>
      </c>
      <c r="D8851" s="1" t="s">
        <v>15883</v>
      </c>
      <c r="E8851" s="1" t="n">
        <v>434</v>
      </c>
      <c r="F8851" s="1" t="n">
        <v>35</v>
      </c>
      <c r="G8851" s="1" t="n">
        <v>1288.8</v>
      </c>
      <c r="H8851" s="3" t="n">
        <v>46071.6009390759</v>
      </c>
    </row>
    <row r="8852" customFormat="false" ht="15" hidden="false" customHeight="false" outlineLevel="0" collapsed="false">
      <c r="A8852" s="1" t="n">
        <v>8851</v>
      </c>
      <c r="B8852" s="1" t="n">
        <v>2</v>
      </c>
      <c r="C8852" s="1" t="n">
        <v>574</v>
      </c>
      <c r="D8852" s="1" t="s">
        <v>15884</v>
      </c>
      <c r="E8852" s="1" t="n">
        <v>327</v>
      </c>
      <c r="F8852" s="1" t="n">
        <v>25</v>
      </c>
      <c r="G8852" s="1" t="n">
        <v>223.24</v>
      </c>
      <c r="H8852" s="3" t="n">
        <v>46111.6009390762</v>
      </c>
    </row>
    <row r="8853" customFormat="false" ht="15" hidden="false" customHeight="false" outlineLevel="0" collapsed="false">
      <c r="A8853" s="1" t="n">
        <v>8852</v>
      </c>
      <c r="B8853" s="1" t="n">
        <v>3</v>
      </c>
      <c r="C8853" s="1" t="n">
        <v>999</v>
      </c>
      <c r="D8853" s="1" t="s">
        <v>15885</v>
      </c>
      <c r="E8853" s="1" t="n">
        <v>455</v>
      </c>
      <c r="F8853" s="1" t="n">
        <v>57</v>
      </c>
      <c r="G8853" s="1" t="n">
        <v>711.09</v>
      </c>
      <c r="H8853" s="3" t="n">
        <v>46136.6009390767</v>
      </c>
    </row>
    <row r="8854" customFormat="false" ht="15" hidden="false" customHeight="false" outlineLevel="0" collapsed="false">
      <c r="A8854" s="1" t="n">
        <v>8853</v>
      </c>
      <c r="B8854" s="1" t="n">
        <v>2</v>
      </c>
      <c r="C8854" s="1" t="n">
        <v>2750</v>
      </c>
      <c r="D8854" s="1" t="s">
        <v>15886</v>
      </c>
      <c r="E8854" s="1" t="n">
        <v>158</v>
      </c>
      <c r="F8854" s="1" t="n">
        <v>21</v>
      </c>
      <c r="G8854" s="1" t="n">
        <v>971.19</v>
      </c>
      <c r="H8854" s="3" t="n">
        <v>46209.6009390777</v>
      </c>
    </row>
    <row r="8855" customFormat="false" ht="15" hidden="false" customHeight="false" outlineLevel="0" collapsed="false">
      <c r="A8855" s="1" t="n">
        <v>8854</v>
      </c>
      <c r="B8855" s="1" t="n">
        <v>2</v>
      </c>
      <c r="C8855" s="1" t="n">
        <v>1910</v>
      </c>
      <c r="D8855" s="1" t="s">
        <v>15887</v>
      </c>
      <c r="E8855" s="1" t="n">
        <v>364</v>
      </c>
      <c r="F8855" s="1" t="n">
        <v>67</v>
      </c>
      <c r="G8855" s="1" t="n">
        <v>667.94</v>
      </c>
      <c r="H8855" s="3" t="n">
        <v>45995.6009390808</v>
      </c>
    </row>
    <row r="8856" customFormat="false" ht="15" hidden="false" customHeight="false" outlineLevel="0" collapsed="false">
      <c r="A8856" s="1" t="n">
        <v>8855</v>
      </c>
      <c r="B8856" s="1" t="n">
        <v>3</v>
      </c>
      <c r="C8856" s="1" t="n">
        <v>2301</v>
      </c>
      <c r="D8856" s="1" t="s">
        <v>15888</v>
      </c>
      <c r="E8856" s="1" t="n">
        <v>413</v>
      </c>
      <c r="F8856" s="1" t="n">
        <v>68</v>
      </c>
      <c r="G8856" s="1" t="n">
        <v>963.91</v>
      </c>
      <c r="H8856" s="3" t="n">
        <v>45857.6009390815</v>
      </c>
    </row>
    <row r="8857" customFormat="false" ht="15" hidden="false" customHeight="false" outlineLevel="0" collapsed="false">
      <c r="A8857" s="1" t="n">
        <v>8856</v>
      </c>
      <c r="B8857" s="1" t="n">
        <v>1</v>
      </c>
      <c r="C8857" s="1" t="n">
        <v>122</v>
      </c>
      <c r="D8857" s="1" t="s">
        <v>15889</v>
      </c>
      <c r="E8857" s="1" t="n">
        <v>492</v>
      </c>
      <c r="F8857" s="1" t="n">
        <v>78</v>
      </c>
      <c r="G8857" s="1" t="n">
        <v>323.98</v>
      </c>
      <c r="H8857" s="3" t="n">
        <v>45859.6009390819</v>
      </c>
    </row>
    <row r="8858" customFormat="false" ht="15" hidden="false" customHeight="false" outlineLevel="0" collapsed="false">
      <c r="A8858" s="1" t="n">
        <v>8857</v>
      </c>
      <c r="B8858" s="1" t="n">
        <v>3</v>
      </c>
      <c r="C8858" s="1" t="n">
        <v>787</v>
      </c>
      <c r="D8858" s="1" t="s">
        <v>15890</v>
      </c>
      <c r="E8858" s="1" t="n">
        <v>391</v>
      </c>
      <c r="F8858" s="1" t="n">
        <v>76</v>
      </c>
      <c r="G8858" s="1" t="n">
        <v>830.05</v>
      </c>
      <c r="H8858" s="3" t="n">
        <v>46082.6009390822</v>
      </c>
    </row>
    <row r="8859" customFormat="false" ht="15" hidden="false" customHeight="false" outlineLevel="0" collapsed="false">
      <c r="A8859" s="1" t="n">
        <v>8858</v>
      </c>
      <c r="B8859" s="1" t="n">
        <v>3</v>
      </c>
      <c r="C8859" s="1" t="n">
        <v>1670</v>
      </c>
      <c r="D8859" s="1" t="s">
        <v>15891</v>
      </c>
      <c r="E8859" s="1" t="n">
        <v>217</v>
      </c>
      <c r="F8859" s="1" t="n">
        <v>64</v>
      </c>
      <c r="G8859" s="1" t="n">
        <v>223.83</v>
      </c>
      <c r="H8859" s="3" t="n">
        <v>46168.6009390826</v>
      </c>
    </row>
    <row r="8860" customFormat="false" ht="15" hidden="false" customHeight="false" outlineLevel="0" collapsed="false">
      <c r="A8860" s="1" t="n">
        <v>8859</v>
      </c>
      <c r="B8860" s="1" t="n">
        <v>3</v>
      </c>
      <c r="C8860" s="1" t="n">
        <v>2933</v>
      </c>
      <c r="D8860" s="1" t="s">
        <v>15892</v>
      </c>
      <c r="E8860" s="1" t="n">
        <v>318</v>
      </c>
      <c r="F8860" s="1" t="n">
        <v>30</v>
      </c>
      <c r="G8860" s="1" t="n">
        <v>1467.32</v>
      </c>
      <c r="H8860" s="3" t="n">
        <v>45961.6009390829</v>
      </c>
    </row>
    <row r="8861" customFormat="false" ht="15" hidden="false" customHeight="false" outlineLevel="0" collapsed="false">
      <c r="A8861" s="1" t="n">
        <v>8860</v>
      </c>
      <c r="B8861" s="1" t="n">
        <v>2</v>
      </c>
      <c r="C8861" s="1" t="n">
        <v>1336</v>
      </c>
      <c r="D8861" s="1" t="s">
        <v>15893</v>
      </c>
      <c r="E8861" s="1" t="n">
        <v>199</v>
      </c>
      <c r="F8861" s="1" t="n">
        <v>29</v>
      </c>
      <c r="G8861" s="1" t="n">
        <v>527.31</v>
      </c>
      <c r="H8861" s="3" t="n">
        <v>46144.6009390833</v>
      </c>
    </row>
    <row r="8862" customFormat="false" ht="15" hidden="false" customHeight="false" outlineLevel="0" collapsed="false">
      <c r="A8862" s="1" t="n">
        <v>8861</v>
      </c>
      <c r="B8862" s="1" t="n">
        <v>1</v>
      </c>
      <c r="C8862" s="1" t="n">
        <v>2616</v>
      </c>
      <c r="D8862" s="1" t="s">
        <v>15894</v>
      </c>
      <c r="E8862" s="1" t="n">
        <v>395</v>
      </c>
      <c r="F8862" s="1" t="n">
        <v>55</v>
      </c>
      <c r="G8862" s="1" t="n">
        <v>1178.74</v>
      </c>
      <c r="H8862" s="3" t="n">
        <v>46010.6009390836</v>
      </c>
    </row>
    <row r="8863" customFormat="false" ht="15" hidden="false" customHeight="false" outlineLevel="0" collapsed="false">
      <c r="A8863" s="1" t="n">
        <v>8862</v>
      </c>
      <c r="B8863" s="1" t="n">
        <v>2</v>
      </c>
      <c r="C8863" s="1" t="n">
        <v>2587</v>
      </c>
      <c r="D8863" s="1" t="s">
        <v>15895</v>
      </c>
      <c r="E8863" s="1" t="n">
        <v>104</v>
      </c>
      <c r="F8863" s="1" t="n">
        <v>39</v>
      </c>
      <c r="G8863" s="1" t="n">
        <v>641.43</v>
      </c>
      <c r="H8863" s="3" t="n">
        <v>46143.6009390838</v>
      </c>
    </row>
    <row r="8864" customFormat="false" ht="15" hidden="false" customHeight="false" outlineLevel="0" collapsed="false">
      <c r="A8864" s="1" t="n">
        <v>8863</v>
      </c>
      <c r="B8864" s="1" t="n">
        <v>4</v>
      </c>
      <c r="C8864" s="1" t="n">
        <v>567</v>
      </c>
      <c r="D8864" s="1" t="s">
        <v>15896</v>
      </c>
      <c r="E8864" s="1" t="n">
        <v>38</v>
      </c>
      <c r="F8864" s="1" t="n">
        <v>32</v>
      </c>
      <c r="G8864" s="1" t="n">
        <v>1424.22</v>
      </c>
      <c r="H8864" s="3" t="n">
        <v>45859.6009390841</v>
      </c>
    </row>
    <row r="8865" customFormat="false" ht="15" hidden="false" customHeight="false" outlineLevel="0" collapsed="false">
      <c r="A8865" s="1" t="n">
        <v>8864</v>
      </c>
      <c r="B8865" s="1" t="n">
        <v>3</v>
      </c>
      <c r="C8865" s="1" t="n">
        <v>1187</v>
      </c>
      <c r="D8865" s="1" t="s">
        <v>15897</v>
      </c>
      <c r="E8865" s="1" t="n">
        <v>120</v>
      </c>
      <c r="F8865" s="1" t="n">
        <v>22</v>
      </c>
      <c r="G8865" s="1" t="n">
        <v>1486.14</v>
      </c>
      <c r="H8865" s="3" t="n">
        <v>45870.6009390844</v>
      </c>
    </row>
    <row r="8866" customFormat="false" ht="15" hidden="false" customHeight="false" outlineLevel="0" collapsed="false">
      <c r="A8866" s="1" t="n">
        <v>8865</v>
      </c>
      <c r="B8866" s="1" t="n">
        <v>2</v>
      </c>
      <c r="C8866" s="1" t="n">
        <v>1030</v>
      </c>
      <c r="D8866" s="1" t="s">
        <v>15898</v>
      </c>
      <c r="E8866" s="1" t="n">
        <v>136</v>
      </c>
      <c r="F8866" s="1" t="n">
        <v>61</v>
      </c>
      <c r="G8866" s="1" t="n">
        <v>1326.38</v>
      </c>
      <c r="H8866" s="3" t="n">
        <v>45938.6009390847</v>
      </c>
    </row>
    <row r="8867" customFormat="false" ht="15" hidden="false" customHeight="false" outlineLevel="0" collapsed="false">
      <c r="A8867" s="1" t="n">
        <v>8866</v>
      </c>
      <c r="B8867" s="1" t="n">
        <v>3</v>
      </c>
      <c r="C8867" s="1" t="n">
        <v>84</v>
      </c>
      <c r="D8867" s="1" t="s">
        <v>15899</v>
      </c>
      <c r="E8867" s="1" t="n">
        <v>427</v>
      </c>
      <c r="F8867" s="1" t="n">
        <v>41</v>
      </c>
      <c r="G8867" s="1" t="n">
        <v>900.69</v>
      </c>
      <c r="H8867" s="3" t="n">
        <v>45975.600939085</v>
      </c>
    </row>
    <row r="8868" customFormat="false" ht="15" hidden="false" customHeight="false" outlineLevel="0" collapsed="false">
      <c r="A8868" s="1" t="n">
        <v>8867</v>
      </c>
      <c r="B8868" s="1" t="n">
        <v>3</v>
      </c>
      <c r="C8868" s="1" t="n">
        <v>1798</v>
      </c>
      <c r="D8868" s="1" t="s">
        <v>15900</v>
      </c>
      <c r="E8868" s="1" t="n">
        <v>341</v>
      </c>
      <c r="F8868" s="1" t="n">
        <v>34</v>
      </c>
      <c r="G8868" s="1" t="n">
        <v>216.21</v>
      </c>
      <c r="H8868" s="3" t="n">
        <v>46100.6009390853</v>
      </c>
    </row>
    <row r="8869" customFormat="false" ht="15" hidden="false" customHeight="false" outlineLevel="0" collapsed="false">
      <c r="A8869" s="1" t="n">
        <v>8868</v>
      </c>
      <c r="B8869" s="1" t="n">
        <v>1</v>
      </c>
      <c r="C8869" s="1" t="n">
        <v>1829</v>
      </c>
      <c r="D8869" s="1" t="s">
        <v>15901</v>
      </c>
      <c r="E8869" s="1" t="n">
        <v>113</v>
      </c>
      <c r="F8869" s="1" t="n">
        <v>54</v>
      </c>
      <c r="G8869" s="1" t="n">
        <v>790.43</v>
      </c>
      <c r="H8869" s="3" t="n">
        <v>46061.6009390856</v>
      </c>
    </row>
    <row r="8870" customFormat="false" ht="15" hidden="false" customHeight="false" outlineLevel="0" collapsed="false">
      <c r="A8870" s="1" t="n">
        <v>8869</v>
      </c>
      <c r="B8870" s="1" t="n">
        <v>1</v>
      </c>
      <c r="C8870" s="1" t="n">
        <v>2960</v>
      </c>
      <c r="D8870" s="1" t="s">
        <v>15902</v>
      </c>
      <c r="E8870" s="1" t="n">
        <v>250</v>
      </c>
      <c r="F8870" s="1" t="n">
        <v>47</v>
      </c>
      <c r="G8870" s="1" t="n">
        <v>542.66</v>
      </c>
      <c r="H8870" s="3" t="n">
        <v>46080.6009390859</v>
      </c>
    </row>
    <row r="8871" customFormat="false" ht="15" hidden="false" customHeight="false" outlineLevel="0" collapsed="false">
      <c r="A8871" s="1" t="n">
        <v>8870</v>
      </c>
      <c r="B8871" s="1" t="n">
        <v>4</v>
      </c>
      <c r="C8871" s="1" t="n">
        <v>2485</v>
      </c>
      <c r="D8871" s="1" t="s">
        <v>15903</v>
      </c>
      <c r="E8871" s="1" t="n">
        <v>77</v>
      </c>
      <c r="F8871" s="1" t="n">
        <v>70</v>
      </c>
      <c r="G8871" s="1" t="n">
        <v>1048.66</v>
      </c>
      <c r="H8871" s="3" t="n">
        <v>46046.6009390862</v>
      </c>
    </row>
    <row r="8872" customFormat="false" ht="15" hidden="false" customHeight="false" outlineLevel="0" collapsed="false">
      <c r="A8872" s="1" t="n">
        <v>8871</v>
      </c>
      <c r="B8872" s="1" t="n">
        <v>1</v>
      </c>
      <c r="C8872" s="1" t="n">
        <v>2914</v>
      </c>
      <c r="D8872" s="1" t="s">
        <v>15904</v>
      </c>
      <c r="E8872" s="1" t="n">
        <v>214</v>
      </c>
      <c r="F8872" s="1" t="n">
        <v>22</v>
      </c>
      <c r="G8872" s="1" t="n">
        <v>321.32</v>
      </c>
      <c r="H8872" s="3" t="n">
        <v>45886.6009390865</v>
      </c>
    </row>
    <row r="8873" customFormat="false" ht="15" hidden="false" customHeight="false" outlineLevel="0" collapsed="false">
      <c r="A8873" s="1" t="n">
        <v>8872</v>
      </c>
      <c r="B8873" s="1" t="n">
        <v>1</v>
      </c>
      <c r="C8873" s="1" t="n">
        <v>561</v>
      </c>
      <c r="D8873" s="1" t="s">
        <v>15905</v>
      </c>
      <c r="E8873" s="1" t="n">
        <v>72</v>
      </c>
      <c r="F8873" s="1" t="n">
        <v>20</v>
      </c>
      <c r="G8873" s="1" t="n">
        <v>148.6</v>
      </c>
      <c r="H8873" s="3" t="n">
        <v>46001.6009390869</v>
      </c>
    </row>
    <row r="8874" customFormat="false" ht="15" hidden="false" customHeight="false" outlineLevel="0" collapsed="false">
      <c r="A8874" s="1" t="n">
        <v>8873</v>
      </c>
      <c r="B8874" s="1" t="n">
        <v>2</v>
      </c>
      <c r="C8874" s="1" t="n">
        <v>1232</v>
      </c>
      <c r="D8874" s="1" t="s">
        <v>15906</v>
      </c>
      <c r="E8874" s="1" t="n">
        <v>66</v>
      </c>
      <c r="F8874" s="1" t="n">
        <v>73</v>
      </c>
      <c r="G8874" s="1" t="n">
        <v>790.22</v>
      </c>
      <c r="H8874" s="3" t="n">
        <v>46053.6009390872</v>
      </c>
    </row>
    <row r="8875" customFormat="false" ht="15" hidden="false" customHeight="false" outlineLevel="0" collapsed="false">
      <c r="A8875" s="1" t="n">
        <v>8874</v>
      </c>
      <c r="B8875" s="1" t="n">
        <v>4</v>
      </c>
      <c r="C8875" s="1" t="n">
        <v>2258</v>
      </c>
      <c r="D8875" s="1" t="s">
        <v>15907</v>
      </c>
      <c r="E8875" s="1" t="n">
        <v>178</v>
      </c>
      <c r="F8875" s="1" t="n">
        <v>34</v>
      </c>
      <c r="G8875" s="1" t="n">
        <v>1352.11</v>
      </c>
      <c r="H8875" s="3" t="n">
        <v>46111.6009390875</v>
      </c>
    </row>
    <row r="8876" customFormat="false" ht="15" hidden="false" customHeight="false" outlineLevel="0" collapsed="false">
      <c r="A8876" s="1" t="n">
        <v>8875</v>
      </c>
      <c r="B8876" s="1" t="n">
        <v>3</v>
      </c>
      <c r="C8876" s="1" t="n">
        <v>1684</v>
      </c>
      <c r="D8876" s="1" t="s">
        <v>15908</v>
      </c>
      <c r="E8876" s="1" t="n">
        <v>248</v>
      </c>
      <c r="F8876" s="1" t="n">
        <v>78</v>
      </c>
      <c r="G8876" s="1" t="n">
        <v>1272.93</v>
      </c>
      <c r="H8876" s="3" t="n">
        <v>45872.6009390878</v>
      </c>
    </row>
    <row r="8877" customFormat="false" ht="15" hidden="false" customHeight="false" outlineLevel="0" collapsed="false">
      <c r="A8877" s="1" t="n">
        <v>8876</v>
      </c>
      <c r="B8877" s="1" t="n">
        <v>3</v>
      </c>
      <c r="C8877" s="1" t="n">
        <v>1155</v>
      </c>
      <c r="D8877" s="1" t="s">
        <v>15909</v>
      </c>
      <c r="E8877" s="1" t="n">
        <v>244</v>
      </c>
      <c r="F8877" s="1" t="n">
        <v>66</v>
      </c>
      <c r="G8877" s="1" t="n">
        <v>1389.91</v>
      </c>
      <c r="H8877" s="3" t="n">
        <v>45933.6009390881</v>
      </c>
    </row>
    <row r="8878" customFormat="false" ht="15" hidden="false" customHeight="false" outlineLevel="0" collapsed="false">
      <c r="A8878" s="1" t="n">
        <v>8877</v>
      </c>
      <c r="B8878" s="1" t="n">
        <v>1</v>
      </c>
      <c r="C8878" s="1" t="n">
        <v>1371</v>
      </c>
      <c r="D8878" s="1" t="s">
        <v>15910</v>
      </c>
      <c r="E8878" s="1" t="n">
        <v>232</v>
      </c>
      <c r="F8878" s="1" t="n">
        <v>75</v>
      </c>
      <c r="G8878" s="1" t="n">
        <v>181.88</v>
      </c>
      <c r="H8878" s="3" t="n">
        <v>45887.6009390884</v>
      </c>
    </row>
    <row r="8879" customFormat="false" ht="15" hidden="false" customHeight="false" outlineLevel="0" collapsed="false">
      <c r="A8879" s="1" t="n">
        <v>8878</v>
      </c>
      <c r="B8879" s="1" t="n">
        <v>2</v>
      </c>
      <c r="C8879" s="1" t="n">
        <v>2611</v>
      </c>
      <c r="D8879" s="1" t="s">
        <v>15911</v>
      </c>
      <c r="E8879" s="1" t="n">
        <v>217</v>
      </c>
      <c r="F8879" s="1" t="n">
        <v>57</v>
      </c>
      <c r="G8879" s="1" t="n">
        <v>732.6</v>
      </c>
      <c r="H8879" s="3" t="n">
        <v>46153.6009390887</v>
      </c>
    </row>
    <row r="8880" customFormat="false" ht="15" hidden="false" customHeight="false" outlineLevel="0" collapsed="false">
      <c r="A8880" s="1" t="n">
        <v>8879</v>
      </c>
      <c r="B8880" s="1" t="n">
        <v>1</v>
      </c>
      <c r="C8880" s="1" t="n">
        <v>877</v>
      </c>
      <c r="D8880" s="1" t="s">
        <v>15912</v>
      </c>
      <c r="E8880" s="1" t="n">
        <v>272</v>
      </c>
      <c r="F8880" s="1" t="n">
        <v>63</v>
      </c>
      <c r="G8880" s="1" t="n">
        <v>605.31</v>
      </c>
      <c r="H8880" s="3" t="n">
        <v>46156.6009390889</v>
      </c>
    </row>
    <row r="8881" customFormat="false" ht="15" hidden="false" customHeight="false" outlineLevel="0" collapsed="false">
      <c r="A8881" s="1" t="n">
        <v>8880</v>
      </c>
      <c r="B8881" s="1" t="n">
        <v>4</v>
      </c>
      <c r="C8881" s="1" t="n">
        <v>288</v>
      </c>
      <c r="D8881" s="1" t="s">
        <v>15913</v>
      </c>
      <c r="E8881" s="1" t="n">
        <v>177</v>
      </c>
      <c r="F8881" s="1" t="n">
        <v>46</v>
      </c>
      <c r="G8881" s="1" t="n">
        <v>920.6</v>
      </c>
      <c r="H8881" s="3" t="n">
        <v>45905.6009390893</v>
      </c>
    </row>
    <row r="8882" customFormat="false" ht="15" hidden="false" customHeight="false" outlineLevel="0" collapsed="false">
      <c r="A8882" s="1" t="n">
        <v>8881</v>
      </c>
      <c r="B8882" s="1" t="n">
        <v>3</v>
      </c>
      <c r="C8882" s="1" t="n">
        <v>622</v>
      </c>
      <c r="D8882" s="1" t="s">
        <v>15914</v>
      </c>
      <c r="E8882" s="1" t="n">
        <v>318</v>
      </c>
      <c r="F8882" s="1" t="n">
        <v>20</v>
      </c>
      <c r="G8882" s="1" t="n">
        <v>429.19</v>
      </c>
      <c r="H8882" s="3" t="n">
        <v>46058.6009390899</v>
      </c>
    </row>
    <row r="8883" customFormat="false" ht="15" hidden="false" customHeight="false" outlineLevel="0" collapsed="false">
      <c r="A8883" s="1" t="n">
        <v>8882</v>
      </c>
      <c r="B8883" s="1" t="n">
        <v>1</v>
      </c>
      <c r="C8883" s="1" t="n">
        <v>2144</v>
      </c>
      <c r="D8883" s="1" t="s">
        <v>15915</v>
      </c>
      <c r="E8883" s="1" t="n">
        <v>345</v>
      </c>
      <c r="F8883" s="1" t="n">
        <v>43</v>
      </c>
      <c r="G8883" s="1" t="n">
        <v>656.51</v>
      </c>
      <c r="H8883" s="3" t="n">
        <v>46078.6009390907</v>
      </c>
    </row>
    <row r="8884" customFormat="false" ht="15" hidden="false" customHeight="false" outlineLevel="0" collapsed="false">
      <c r="A8884" s="1" t="n">
        <v>8883</v>
      </c>
      <c r="B8884" s="1" t="n">
        <v>1</v>
      </c>
      <c r="C8884" s="1" t="n">
        <v>891</v>
      </c>
      <c r="D8884" s="1" t="s">
        <v>15916</v>
      </c>
      <c r="E8884" s="1" t="n">
        <v>313</v>
      </c>
      <c r="F8884" s="1" t="n">
        <v>24</v>
      </c>
      <c r="G8884" s="1" t="n">
        <v>1194.41</v>
      </c>
      <c r="H8884" s="3" t="n">
        <v>46066.6009390911</v>
      </c>
    </row>
    <row r="8885" customFormat="false" ht="15" hidden="false" customHeight="false" outlineLevel="0" collapsed="false">
      <c r="A8885" s="1" t="n">
        <v>8884</v>
      </c>
      <c r="B8885" s="1" t="n">
        <v>3</v>
      </c>
      <c r="C8885" s="1" t="n">
        <v>195</v>
      </c>
      <c r="D8885" s="1" t="s">
        <v>15917</v>
      </c>
      <c r="E8885" s="1" t="n">
        <v>115</v>
      </c>
      <c r="F8885" s="1" t="n">
        <v>71</v>
      </c>
      <c r="G8885" s="1" t="n">
        <v>514.53</v>
      </c>
      <c r="H8885" s="3" t="n">
        <v>45915.6009390915</v>
      </c>
    </row>
    <row r="8886" customFormat="false" ht="15" hidden="false" customHeight="false" outlineLevel="0" collapsed="false">
      <c r="A8886" s="1" t="n">
        <v>8885</v>
      </c>
      <c r="B8886" s="1" t="n">
        <v>3</v>
      </c>
      <c r="C8886" s="1" t="n">
        <v>2488</v>
      </c>
      <c r="D8886" s="1" t="s">
        <v>15918</v>
      </c>
      <c r="E8886" s="1" t="n">
        <v>158</v>
      </c>
      <c r="F8886" s="1" t="n">
        <v>25</v>
      </c>
      <c r="G8886" s="1" t="n">
        <v>346.27</v>
      </c>
      <c r="H8886" s="3" t="n">
        <v>46022.6009390919</v>
      </c>
    </row>
    <row r="8887" customFormat="false" ht="15" hidden="false" customHeight="false" outlineLevel="0" collapsed="false">
      <c r="A8887" s="1" t="n">
        <v>8886</v>
      </c>
      <c r="B8887" s="1" t="n">
        <v>3</v>
      </c>
      <c r="C8887" s="1" t="n">
        <v>2227</v>
      </c>
      <c r="D8887" s="1" t="s">
        <v>15919</v>
      </c>
      <c r="E8887" s="1" t="n">
        <v>85</v>
      </c>
      <c r="F8887" s="1" t="n">
        <v>67</v>
      </c>
      <c r="G8887" s="1" t="n">
        <v>1357.69</v>
      </c>
      <c r="H8887" s="3" t="n">
        <v>46155.6009390927</v>
      </c>
    </row>
    <row r="8888" customFormat="false" ht="15" hidden="false" customHeight="false" outlineLevel="0" collapsed="false">
      <c r="A8888" s="1" t="n">
        <v>8887</v>
      </c>
      <c r="B8888" s="1" t="n">
        <v>2</v>
      </c>
      <c r="C8888" s="1" t="n">
        <v>1740</v>
      </c>
      <c r="D8888" s="1" t="s">
        <v>15920</v>
      </c>
      <c r="E8888" s="1" t="n">
        <v>206</v>
      </c>
      <c r="F8888" s="1" t="n">
        <v>61</v>
      </c>
      <c r="G8888" s="1" t="n">
        <v>474.69</v>
      </c>
      <c r="H8888" s="3" t="n">
        <v>45988.6009390931</v>
      </c>
    </row>
    <row r="8889" customFormat="false" ht="15" hidden="false" customHeight="false" outlineLevel="0" collapsed="false">
      <c r="A8889" s="1" t="n">
        <v>8888</v>
      </c>
      <c r="B8889" s="1" t="n">
        <v>3</v>
      </c>
      <c r="C8889" s="1" t="n">
        <v>670</v>
      </c>
      <c r="D8889" s="1" t="s">
        <v>15921</v>
      </c>
      <c r="E8889" s="1" t="n">
        <v>391</v>
      </c>
      <c r="F8889" s="1" t="n">
        <v>68</v>
      </c>
      <c r="G8889" s="1" t="n">
        <v>734.8</v>
      </c>
      <c r="H8889" s="3" t="n">
        <v>46018.6009390935</v>
      </c>
    </row>
    <row r="8890" customFormat="false" ht="15" hidden="false" customHeight="false" outlineLevel="0" collapsed="false">
      <c r="A8890" s="1" t="n">
        <v>8889</v>
      </c>
      <c r="B8890" s="1" t="n">
        <v>1</v>
      </c>
      <c r="C8890" s="1" t="n">
        <v>1555</v>
      </c>
      <c r="D8890" s="1" t="s">
        <v>15922</v>
      </c>
      <c r="E8890" s="1" t="n">
        <v>331</v>
      </c>
      <c r="F8890" s="1" t="n">
        <v>68</v>
      </c>
      <c r="G8890" s="1" t="n">
        <v>1416.38</v>
      </c>
      <c r="H8890" s="3" t="n">
        <v>45895.6009390939</v>
      </c>
    </row>
    <row r="8891" customFormat="false" ht="15" hidden="false" customHeight="false" outlineLevel="0" collapsed="false">
      <c r="A8891" s="1" t="n">
        <v>8890</v>
      </c>
      <c r="B8891" s="1" t="n">
        <v>4</v>
      </c>
      <c r="C8891" s="1" t="n">
        <v>1412</v>
      </c>
      <c r="D8891" s="1" t="s">
        <v>15923</v>
      </c>
      <c r="E8891" s="1" t="n">
        <v>380</v>
      </c>
      <c r="F8891" s="1" t="n">
        <v>63</v>
      </c>
      <c r="G8891" s="1" t="n">
        <v>1238.03</v>
      </c>
      <c r="H8891" s="3" t="n">
        <v>45953.6009390942</v>
      </c>
    </row>
    <row r="8892" customFormat="false" ht="15" hidden="false" customHeight="false" outlineLevel="0" collapsed="false">
      <c r="A8892" s="1" t="n">
        <v>8891</v>
      </c>
      <c r="B8892" s="1" t="n">
        <v>1</v>
      </c>
      <c r="C8892" s="1" t="n">
        <v>2526</v>
      </c>
      <c r="D8892" s="1" t="s">
        <v>15924</v>
      </c>
      <c r="E8892" s="1" t="n">
        <v>163</v>
      </c>
      <c r="F8892" s="1" t="n">
        <v>41</v>
      </c>
      <c r="G8892" s="1" t="n">
        <v>403.61</v>
      </c>
      <c r="H8892" s="3" t="n">
        <v>46095.6009390946</v>
      </c>
    </row>
    <row r="8893" customFormat="false" ht="15" hidden="false" customHeight="false" outlineLevel="0" collapsed="false">
      <c r="A8893" s="1" t="n">
        <v>8892</v>
      </c>
      <c r="B8893" s="1" t="n">
        <v>3</v>
      </c>
      <c r="C8893" s="1" t="n">
        <v>1128</v>
      </c>
      <c r="D8893" s="1" t="s">
        <v>15925</v>
      </c>
      <c r="E8893" s="1" t="n">
        <v>378</v>
      </c>
      <c r="F8893" s="1" t="n">
        <v>62</v>
      </c>
      <c r="G8893" s="1" t="n">
        <v>767.54</v>
      </c>
      <c r="H8893" s="3" t="n">
        <v>45960.6009390951</v>
      </c>
    </row>
    <row r="8894" customFormat="false" ht="15" hidden="false" customHeight="false" outlineLevel="0" collapsed="false">
      <c r="A8894" s="1" t="n">
        <v>8893</v>
      </c>
      <c r="B8894" s="1" t="n">
        <v>3</v>
      </c>
      <c r="C8894" s="1" t="n">
        <v>2685</v>
      </c>
      <c r="D8894" s="1" t="s">
        <v>15926</v>
      </c>
      <c r="E8894" s="1" t="n">
        <v>56</v>
      </c>
      <c r="F8894" s="1" t="n">
        <v>48</v>
      </c>
      <c r="G8894" s="1" t="n">
        <v>501.6</v>
      </c>
      <c r="H8894" s="3" t="n">
        <v>45892.6009390955</v>
      </c>
    </row>
    <row r="8895" customFormat="false" ht="15" hidden="false" customHeight="false" outlineLevel="0" collapsed="false">
      <c r="A8895" s="1" t="n">
        <v>8894</v>
      </c>
      <c r="B8895" s="1" t="n">
        <v>4</v>
      </c>
      <c r="C8895" s="1" t="n">
        <v>1591</v>
      </c>
      <c r="D8895" s="1" t="s">
        <v>15927</v>
      </c>
      <c r="E8895" s="1" t="n">
        <v>366</v>
      </c>
      <c r="F8895" s="1" t="n">
        <v>22</v>
      </c>
      <c r="G8895" s="1" t="n">
        <v>1287.65</v>
      </c>
      <c r="H8895" s="3" t="n">
        <v>46034.6009390959</v>
      </c>
    </row>
    <row r="8896" customFormat="false" ht="15" hidden="false" customHeight="false" outlineLevel="0" collapsed="false">
      <c r="A8896" s="1" t="n">
        <v>8895</v>
      </c>
      <c r="B8896" s="1" t="n">
        <v>1</v>
      </c>
      <c r="C8896" s="1" t="n">
        <v>976</v>
      </c>
      <c r="D8896" s="1" t="s">
        <v>15928</v>
      </c>
      <c r="E8896" s="1" t="n">
        <v>11</v>
      </c>
      <c r="F8896" s="1" t="n">
        <v>21</v>
      </c>
      <c r="G8896" s="1" t="n">
        <v>1380.71</v>
      </c>
      <c r="H8896" s="3" t="n">
        <v>45973.6009390963</v>
      </c>
    </row>
    <row r="8897" customFormat="false" ht="15" hidden="false" customHeight="false" outlineLevel="0" collapsed="false">
      <c r="A8897" s="1" t="n">
        <v>8896</v>
      </c>
      <c r="B8897" s="1" t="n">
        <v>1</v>
      </c>
      <c r="C8897" s="1" t="n">
        <v>2730</v>
      </c>
      <c r="D8897" s="1" t="s">
        <v>15929</v>
      </c>
      <c r="E8897" s="1" t="n">
        <v>377</v>
      </c>
      <c r="F8897" s="1" t="n">
        <v>70</v>
      </c>
      <c r="G8897" s="1" t="n">
        <v>713.14</v>
      </c>
      <c r="H8897" s="3" t="n">
        <v>46137.6009390967</v>
      </c>
    </row>
    <row r="8898" customFormat="false" ht="15" hidden="false" customHeight="false" outlineLevel="0" collapsed="false">
      <c r="A8898" s="1" t="n">
        <v>8897</v>
      </c>
      <c r="B8898" s="1" t="n">
        <v>1</v>
      </c>
      <c r="C8898" s="1" t="n">
        <v>1446</v>
      </c>
      <c r="D8898" s="1" t="s">
        <v>15930</v>
      </c>
      <c r="E8898" s="1" t="n">
        <v>59</v>
      </c>
      <c r="F8898" s="1" t="n">
        <v>37</v>
      </c>
      <c r="G8898" s="1" t="n">
        <v>337.75</v>
      </c>
      <c r="H8898" s="3" t="n">
        <v>46132.6009390971</v>
      </c>
    </row>
    <row r="8899" customFormat="false" ht="15" hidden="false" customHeight="false" outlineLevel="0" collapsed="false">
      <c r="A8899" s="1" t="n">
        <v>8898</v>
      </c>
      <c r="B8899" s="1" t="n">
        <v>3</v>
      </c>
      <c r="C8899" s="1" t="n">
        <v>2849</v>
      </c>
      <c r="D8899" s="1" t="s">
        <v>15931</v>
      </c>
      <c r="E8899" s="1" t="n">
        <v>445</v>
      </c>
      <c r="F8899" s="1" t="n">
        <v>52</v>
      </c>
      <c r="G8899" s="1" t="n">
        <v>1288.79</v>
      </c>
      <c r="H8899" s="3" t="n">
        <v>45975.6009390974</v>
      </c>
    </row>
    <row r="8900" customFormat="false" ht="15" hidden="false" customHeight="false" outlineLevel="0" collapsed="false">
      <c r="A8900" s="1" t="n">
        <v>8899</v>
      </c>
      <c r="B8900" s="1" t="n">
        <v>3</v>
      </c>
      <c r="C8900" s="1" t="n">
        <v>1768</v>
      </c>
      <c r="D8900" s="1" t="s">
        <v>15932</v>
      </c>
      <c r="E8900" s="1" t="n">
        <v>247</v>
      </c>
      <c r="F8900" s="1" t="n">
        <v>29</v>
      </c>
      <c r="G8900" s="1" t="n">
        <v>874.73</v>
      </c>
      <c r="H8900" s="3" t="n">
        <v>45870.6009390978</v>
      </c>
    </row>
    <row r="8901" customFormat="false" ht="15" hidden="false" customHeight="false" outlineLevel="0" collapsed="false">
      <c r="A8901" s="1" t="n">
        <v>8900</v>
      </c>
      <c r="B8901" s="1" t="n">
        <v>4</v>
      </c>
      <c r="C8901" s="1" t="n">
        <v>1495</v>
      </c>
      <c r="D8901" s="1" t="s">
        <v>15933</v>
      </c>
      <c r="E8901" s="1" t="n">
        <v>400</v>
      </c>
      <c r="F8901" s="1" t="n">
        <v>37</v>
      </c>
      <c r="G8901" s="1" t="n">
        <v>1209.04</v>
      </c>
      <c r="H8901" s="3" t="n">
        <v>46216.6009390981</v>
      </c>
    </row>
    <row r="8902" customFormat="false" ht="15" hidden="false" customHeight="false" outlineLevel="0" collapsed="false">
      <c r="A8902" s="1" t="n">
        <v>8901</v>
      </c>
      <c r="B8902" s="1" t="n">
        <v>3</v>
      </c>
      <c r="C8902" s="1" t="n">
        <v>763</v>
      </c>
      <c r="D8902" s="1" t="s">
        <v>15934</v>
      </c>
      <c r="E8902" s="1" t="n">
        <v>401</v>
      </c>
      <c r="F8902" s="1" t="n">
        <v>73</v>
      </c>
      <c r="G8902" s="1" t="n">
        <v>1384.51</v>
      </c>
      <c r="H8902" s="3" t="n">
        <v>45889.6009390985</v>
      </c>
    </row>
    <row r="8903" customFormat="false" ht="15" hidden="false" customHeight="false" outlineLevel="0" collapsed="false">
      <c r="A8903" s="1" t="n">
        <v>8902</v>
      </c>
      <c r="B8903" s="1" t="n">
        <v>2</v>
      </c>
      <c r="C8903" s="1" t="n">
        <v>2981</v>
      </c>
      <c r="D8903" s="1" t="s">
        <v>15935</v>
      </c>
      <c r="E8903" s="1" t="n">
        <v>154</v>
      </c>
      <c r="F8903" s="1" t="n">
        <v>34</v>
      </c>
      <c r="G8903" s="1" t="n">
        <v>757.53</v>
      </c>
      <c r="H8903" s="3" t="n">
        <v>46132.6009390988</v>
      </c>
    </row>
    <row r="8904" customFormat="false" ht="15" hidden="false" customHeight="false" outlineLevel="0" collapsed="false">
      <c r="A8904" s="1" t="n">
        <v>8903</v>
      </c>
      <c r="B8904" s="1" t="n">
        <v>4</v>
      </c>
      <c r="C8904" s="1" t="n">
        <v>1687</v>
      </c>
      <c r="D8904" s="1" t="s">
        <v>15936</v>
      </c>
      <c r="E8904" s="1" t="n">
        <v>212</v>
      </c>
      <c r="F8904" s="1" t="n">
        <v>29</v>
      </c>
      <c r="G8904" s="1" t="n">
        <v>819.94</v>
      </c>
      <c r="H8904" s="3" t="n">
        <v>45957.6009390991</v>
      </c>
    </row>
    <row r="8905" customFormat="false" ht="15" hidden="false" customHeight="false" outlineLevel="0" collapsed="false">
      <c r="A8905" s="1" t="n">
        <v>8904</v>
      </c>
      <c r="B8905" s="1" t="n">
        <v>2</v>
      </c>
      <c r="C8905" s="1" t="n">
        <v>1656</v>
      </c>
      <c r="D8905" s="1" t="s">
        <v>15937</v>
      </c>
      <c r="E8905" s="1" t="n">
        <v>85</v>
      </c>
      <c r="F8905" s="1" t="n">
        <v>34</v>
      </c>
      <c r="G8905" s="1" t="n">
        <v>1184.5</v>
      </c>
      <c r="H8905" s="3" t="n">
        <v>46157.6009390994</v>
      </c>
    </row>
    <row r="8906" customFormat="false" ht="15" hidden="false" customHeight="false" outlineLevel="0" collapsed="false">
      <c r="A8906" s="1" t="n">
        <v>8905</v>
      </c>
      <c r="B8906" s="1" t="n">
        <v>4</v>
      </c>
      <c r="C8906" s="1" t="n">
        <v>2958</v>
      </c>
      <c r="D8906" s="1" t="s">
        <v>15938</v>
      </c>
      <c r="E8906" s="1" t="n">
        <v>224</v>
      </c>
      <c r="F8906" s="1" t="n">
        <v>38</v>
      </c>
      <c r="G8906" s="1" t="n">
        <v>480.17</v>
      </c>
      <c r="H8906" s="3" t="n">
        <v>46076.6009390997</v>
      </c>
    </row>
    <row r="8907" customFormat="false" ht="15" hidden="false" customHeight="false" outlineLevel="0" collapsed="false">
      <c r="A8907" s="1" t="n">
        <v>8906</v>
      </c>
      <c r="B8907" s="1" t="n">
        <v>3</v>
      </c>
      <c r="C8907" s="1" t="n">
        <v>711</v>
      </c>
      <c r="D8907" s="1" t="s">
        <v>15939</v>
      </c>
      <c r="E8907" s="1" t="n">
        <v>418</v>
      </c>
      <c r="F8907" s="1" t="n">
        <v>78</v>
      </c>
      <c r="G8907" s="1" t="n">
        <v>747.56</v>
      </c>
      <c r="H8907" s="3" t="n">
        <v>46035.6009391001</v>
      </c>
    </row>
    <row r="8908" customFormat="false" ht="15" hidden="false" customHeight="false" outlineLevel="0" collapsed="false">
      <c r="A8908" s="1" t="n">
        <v>8907</v>
      </c>
      <c r="B8908" s="1" t="n">
        <v>3</v>
      </c>
      <c r="C8908" s="1" t="n">
        <v>1098</v>
      </c>
      <c r="D8908" s="1" t="s">
        <v>15940</v>
      </c>
      <c r="E8908" s="1" t="n">
        <v>270</v>
      </c>
      <c r="F8908" s="1" t="n">
        <v>40</v>
      </c>
      <c r="G8908" s="1" t="n">
        <v>1328.83</v>
      </c>
      <c r="H8908" s="3" t="n">
        <v>45982.6009391004</v>
      </c>
    </row>
    <row r="8909" customFormat="false" ht="15" hidden="false" customHeight="false" outlineLevel="0" collapsed="false">
      <c r="A8909" s="1" t="n">
        <v>8908</v>
      </c>
      <c r="B8909" s="1" t="n">
        <v>2</v>
      </c>
      <c r="C8909" s="1" t="n">
        <v>2001</v>
      </c>
      <c r="D8909" s="1" t="s">
        <v>13602</v>
      </c>
      <c r="E8909" s="1" t="n">
        <v>442</v>
      </c>
      <c r="F8909" s="1" t="n">
        <v>34</v>
      </c>
      <c r="G8909" s="1" t="n">
        <v>548.91</v>
      </c>
      <c r="H8909" s="3" t="n">
        <v>45860.6009391006</v>
      </c>
    </row>
    <row r="8910" customFormat="false" ht="15" hidden="false" customHeight="false" outlineLevel="0" collapsed="false">
      <c r="A8910" s="1" t="n">
        <v>8909</v>
      </c>
      <c r="B8910" s="1" t="n">
        <v>4</v>
      </c>
      <c r="C8910" s="1" t="n">
        <v>2473</v>
      </c>
      <c r="D8910" s="1" t="s">
        <v>15941</v>
      </c>
      <c r="E8910" s="1" t="n">
        <v>349</v>
      </c>
      <c r="F8910" s="1" t="n">
        <v>77</v>
      </c>
      <c r="G8910" s="1" t="n">
        <v>250.61</v>
      </c>
      <c r="H8910" s="3" t="n">
        <v>46028.600939101</v>
      </c>
    </row>
    <row r="8911" customFormat="false" ht="15" hidden="false" customHeight="false" outlineLevel="0" collapsed="false">
      <c r="A8911" s="1" t="n">
        <v>8910</v>
      </c>
      <c r="B8911" s="1" t="n">
        <v>4</v>
      </c>
      <c r="C8911" s="1" t="n">
        <v>2674</v>
      </c>
      <c r="D8911" s="1" t="s">
        <v>15942</v>
      </c>
      <c r="E8911" s="1" t="n">
        <v>12</v>
      </c>
      <c r="F8911" s="1" t="n">
        <v>73</v>
      </c>
      <c r="G8911" s="1" t="n">
        <v>1240.86</v>
      </c>
      <c r="H8911" s="3" t="n">
        <v>45875.6009391013</v>
      </c>
    </row>
    <row r="8912" customFormat="false" ht="15" hidden="false" customHeight="false" outlineLevel="0" collapsed="false">
      <c r="A8912" s="1" t="n">
        <v>8911</v>
      </c>
      <c r="B8912" s="1" t="n">
        <v>4</v>
      </c>
      <c r="C8912" s="1" t="n">
        <v>1486</v>
      </c>
      <c r="D8912" s="1" t="s">
        <v>15943</v>
      </c>
      <c r="E8912" s="1" t="n">
        <v>89</v>
      </c>
      <c r="F8912" s="1" t="n">
        <v>43</v>
      </c>
      <c r="G8912" s="1" t="n">
        <v>272.59</v>
      </c>
      <c r="H8912" s="3" t="n">
        <v>45981.600939102</v>
      </c>
    </row>
    <row r="8913" customFormat="false" ht="15" hidden="false" customHeight="false" outlineLevel="0" collapsed="false">
      <c r="A8913" s="1" t="n">
        <v>8912</v>
      </c>
      <c r="B8913" s="1" t="n">
        <v>2</v>
      </c>
      <c r="C8913" s="1" t="n">
        <v>1280</v>
      </c>
      <c r="D8913" s="1" t="s">
        <v>15944</v>
      </c>
      <c r="E8913" s="1" t="n">
        <v>347</v>
      </c>
      <c r="F8913" s="1" t="n">
        <v>40</v>
      </c>
      <c r="G8913" s="1" t="n">
        <v>262.29</v>
      </c>
      <c r="H8913" s="3" t="n">
        <v>46203.6009391024</v>
      </c>
    </row>
    <row r="8914" customFormat="false" ht="15" hidden="false" customHeight="false" outlineLevel="0" collapsed="false">
      <c r="A8914" s="1" t="n">
        <v>8913</v>
      </c>
      <c r="B8914" s="1" t="n">
        <v>3</v>
      </c>
      <c r="C8914" s="1" t="n">
        <v>1928</v>
      </c>
      <c r="D8914" s="1" t="s">
        <v>15945</v>
      </c>
      <c r="E8914" s="1" t="n">
        <v>449</v>
      </c>
      <c r="F8914" s="1" t="n">
        <v>32</v>
      </c>
      <c r="G8914" s="1" t="n">
        <v>436.72</v>
      </c>
      <c r="H8914" s="3" t="n">
        <v>45983.600939103</v>
      </c>
    </row>
    <row r="8915" customFormat="false" ht="15" hidden="false" customHeight="false" outlineLevel="0" collapsed="false">
      <c r="A8915" s="1" t="n">
        <v>8914</v>
      </c>
      <c r="B8915" s="1" t="n">
        <v>3</v>
      </c>
      <c r="C8915" s="1" t="n">
        <v>2017</v>
      </c>
      <c r="D8915" s="1" t="s">
        <v>15946</v>
      </c>
      <c r="E8915" s="1" t="n">
        <v>187</v>
      </c>
      <c r="F8915" s="1" t="n">
        <v>78</v>
      </c>
      <c r="G8915" s="1" t="n">
        <v>260.96</v>
      </c>
      <c r="H8915" s="3" t="n">
        <v>45928.6009391033</v>
      </c>
    </row>
    <row r="8916" customFormat="false" ht="15" hidden="false" customHeight="false" outlineLevel="0" collapsed="false">
      <c r="A8916" s="1" t="n">
        <v>8915</v>
      </c>
      <c r="B8916" s="1" t="n">
        <v>2</v>
      </c>
      <c r="C8916" s="1" t="n">
        <v>809</v>
      </c>
      <c r="D8916" s="1" t="s">
        <v>15947</v>
      </c>
      <c r="E8916" s="1" t="n">
        <v>446</v>
      </c>
      <c r="F8916" s="1" t="n">
        <v>42</v>
      </c>
      <c r="G8916" s="1" t="n">
        <v>276.74</v>
      </c>
      <c r="H8916" s="3" t="n">
        <v>46003.6009391036</v>
      </c>
    </row>
    <row r="8917" customFormat="false" ht="15" hidden="false" customHeight="false" outlineLevel="0" collapsed="false">
      <c r="A8917" s="1" t="n">
        <v>8916</v>
      </c>
      <c r="B8917" s="1" t="n">
        <v>3</v>
      </c>
      <c r="C8917" s="1" t="n">
        <v>2804</v>
      </c>
      <c r="D8917" s="1" t="s">
        <v>15948</v>
      </c>
      <c r="E8917" s="1" t="n">
        <v>478</v>
      </c>
      <c r="F8917" s="1" t="n">
        <v>58</v>
      </c>
      <c r="G8917" s="1" t="n">
        <v>502.02</v>
      </c>
      <c r="H8917" s="3" t="n">
        <v>45986.6009391039</v>
      </c>
    </row>
    <row r="8918" customFormat="false" ht="15" hidden="false" customHeight="false" outlineLevel="0" collapsed="false">
      <c r="A8918" s="1" t="n">
        <v>8917</v>
      </c>
      <c r="B8918" s="1" t="n">
        <v>3</v>
      </c>
      <c r="C8918" s="1" t="n">
        <v>2176</v>
      </c>
      <c r="D8918" s="1" t="s">
        <v>15949</v>
      </c>
      <c r="E8918" s="1" t="n">
        <v>428</v>
      </c>
      <c r="F8918" s="1" t="n">
        <v>50</v>
      </c>
      <c r="G8918" s="1" t="n">
        <v>646.56</v>
      </c>
      <c r="H8918" s="3" t="n">
        <v>45956.6009391042</v>
      </c>
    </row>
    <row r="8919" customFormat="false" ht="15" hidden="false" customHeight="false" outlineLevel="0" collapsed="false">
      <c r="A8919" s="1" t="n">
        <v>8918</v>
      </c>
      <c r="B8919" s="1" t="n">
        <v>2</v>
      </c>
      <c r="C8919" s="1" t="n">
        <v>2609</v>
      </c>
      <c r="D8919" s="1" t="s">
        <v>15950</v>
      </c>
      <c r="E8919" s="1" t="n">
        <v>333</v>
      </c>
      <c r="F8919" s="1" t="n">
        <v>41</v>
      </c>
      <c r="G8919" s="1" t="n">
        <v>1309.89</v>
      </c>
      <c r="H8919" s="3" t="n">
        <v>46109.6009391046</v>
      </c>
    </row>
    <row r="8920" customFormat="false" ht="15" hidden="false" customHeight="false" outlineLevel="0" collapsed="false">
      <c r="A8920" s="1" t="n">
        <v>8919</v>
      </c>
      <c r="B8920" s="1" t="n">
        <v>1</v>
      </c>
      <c r="C8920" s="1" t="n">
        <v>2949</v>
      </c>
      <c r="D8920" s="1" t="s">
        <v>15951</v>
      </c>
      <c r="E8920" s="1" t="n">
        <v>242</v>
      </c>
      <c r="F8920" s="1" t="n">
        <v>70</v>
      </c>
      <c r="G8920" s="1" t="n">
        <v>457.52</v>
      </c>
      <c r="H8920" s="3" t="n">
        <v>45938.6009391049</v>
      </c>
    </row>
    <row r="8921" customFormat="false" ht="15" hidden="false" customHeight="false" outlineLevel="0" collapsed="false">
      <c r="A8921" s="1" t="n">
        <v>8920</v>
      </c>
      <c r="B8921" s="1" t="n">
        <v>1</v>
      </c>
      <c r="C8921" s="1" t="n">
        <v>2937</v>
      </c>
      <c r="D8921" s="1" t="s">
        <v>15952</v>
      </c>
      <c r="E8921" s="1" t="n">
        <v>111</v>
      </c>
      <c r="F8921" s="1" t="n">
        <v>62</v>
      </c>
      <c r="G8921" s="1" t="n">
        <v>790.7</v>
      </c>
      <c r="H8921" s="3" t="n">
        <v>46140.6009391052</v>
      </c>
    </row>
    <row r="8922" customFormat="false" ht="15" hidden="false" customHeight="false" outlineLevel="0" collapsed="false">
      <c r="A8922" s="1" t="n">
        <v>8921</v>
      </c>
      <c r="B8922" s="1" t="n">
        <v>1</v>
      </c>
      <c r="C8922" s="1" t="n">
        <v>542</v>
      </c>
      <c r="D8922" s="1" t="s">
        <v>15953</v>
      </c>
      <c r="E8922" s="1" t="n">
        <v>127</v>
      </c>
      <c r="F8922" s="1" t="n">
        <v>49</v>
      </c>
      <c r="G8922" s="1" t="n">
        <v>462.9</v>
      </c>
      <c r="H8922" s="3" t="n">
        <v>46038.6009391055</v>
      </c>
    </row>
    <row r="8923" customFormat="false" ht="15" hidden="false" customHeight="false" outlineLevel="0" collapsed="false">
      <c r="A8923" s="1" t="n">
        <v>8922</v>
      </c>
      <c r="B8923" s="1" t="n">
        <v>3</v>
      </c>
      <c r="C8923" s="1" t="n">
        <v>1594</v>
      </c>
      <c r="D8923" s="1" t="s">
        <v>15954</v>
      </c>
      <c r="E8923" s="1" t="n">
        <v>336</v>
      </c>
      <c r="F8923" s="1" t="n">
        <v>48</v>
      </c>
      <c r="G8923" s="1" t="n">
        <v>276.83</v>
      </c>
      <c r="H8923" s="3" t="n">
        <v>45886.6009391058</v>
      </c>
    </row>
    <row r="8924" customFormat="false" ht="15" hidden="false" customHeight="false" outlineLevel="0" collapsed="false">
      <c r="A8924" s="1" t="n">
        <v>8923</v>
      </c>
      <c r="B8924" s="1" t="n">
        <v>4</v>
      </c>
      <c r="C8924" s="1" t="n">
        <v>2961</v>
      </c>
      <c r="D8924" s="1" t="s">
        <v>15955</v>
      </c>
      <c r="E8924" s="1" t="n">
        <v>156</v>
      </c>
      <c r="F8924" s="1" t="n">
        <v>47</v>
      </c>
      <c r="G8924" s="1" t="n">
        <v>1294.19</v>
      </c>
      <c r="H8924" s="3" t="n">
        <v>45867.6009391061</v>
      </c>
    </row>
    <row r="8925" customFormat="false" ht="15" hidden="false" customHeight="false" outlineLevel="0" collapsed="false">
      <c r="A8925" s="1" t="n">
        <v>8924</v>
      </c>
      <c r="B8925" s="1" t="n">
        <v>1</v>
      </c>
      <c r="C8925" s="1" t="n">
        <v>131</v>
      </c>
      <c r="D8925" s="1" t="s">
        <v>13349</v>
      </c>
      <c r="E8925" s="1" t="n">
        <v>151</v>
      </c>
      <c r="F8925" s="1" t="n">
        <v>33</v>
      </c>
      <c r="G8925" s="1" t="n">
        <v>377.81</v>
      </c>
      <c r="H8925" s="3" t="n">
        <v>45984.6009391066</v>
      </c>
    </row>
    <row r="8926" customFormat="false" ht="15" hidden="false" customHeight="false" outlineLevel="0" collapsed="false">
      <c r="A8926" s="1" t="n">
        <v>8925</v>
      </c>
      <c r="B8926" s="1" t="n">
        <v>3</v>
      </c>
      <c r="C8926" s="1" t="n">
        <v>1543</v>
      </c>
      <c r="D8926" s="1" t="s">
        <v>15956</v>
      </c>
      <c r="E8926" s="1" t="n">
        <v>421</v>
      </c>
      <c r="F8926" s="1" t="n">
        <v>40</v>
      </c>
      <c r="G8926" s="1" t="n">
        <v>768.77</v>
      </c>
      <c r="H8926" s="3" t="n">
        <v>46029.6009391069</v>
      </c>
    </row>
    <row r="8927" customFormat="false" ht="15" hidden="false" customHeight="false" outlineLevel="0" collapsed="false">
      <c r="A8927" s="1" t="n">
        <v>8926</v>
      </c>
      <c r="B8927" s="1" t="n">
        <v>4</v>
      </c>
      <c r="C8927" s="1" t="n">
        <v>2420</v>
      </c>
      <c r="D8927" s="1" t="s">
        <v>15957</v>
      </c>
      <c r="E8927" s="1" t="n">
        <v>453</v>
      </c>
      <c r="F8927" s="1" t="n">
        <v>27</v>
      </c>
      <c r="G8927" s="1" t="n">
        <v>1437.32</v>
      </c>
      <c r="H8927" s="3" t="n">
        <v>46172.6009391072</v>
      </c>
    </row>
    <row r="8928" customFormat="false" ht="15" hidden="false" customHeight="false" outlineLevel="0" collapsed="false">
      <c r="A8928" s="1" t="n">
        <v>8927</v>
      </c>
      <c r="B8928" s="1" t="n">
        <v>4</v>
      </c>
      <c r="C8928" s="1" t="n">
        <v>2706</v>
      </c>
      <c r="D8928" s="1" t="s">
        <v>15958</v>
      </c>
      <c r="E8928" s="1" t="n">
        <v>364</v>
      </c>
      <c r="F8928" s="1" t="n">
        <v>68</v>
      </c>
      <c r="G8928" s="1" t="n">
        <v>537.55</v>
      </c>
      <c r="H8928" s="3" t="n">
        <v>45906.6009391076</v>
      </c>
    </row>
    <row r="8929" customFormat="false" ht="15" hidden="false" customHeight="false" outlineLevel="0" collapsed="false">
      <c r="A8929" s="1" t="n">
        <v>8928</v>
      </c>
      <c r="B8929" s="1" t="n">
        <v>2</v>
      </c>
      <c r="C8929" s="1" t="n">
        <v>1411</v>
      </c>
      <c r="D8929" s="1" t="s">
        <v>15959</v>
      </c>
      <c r="E8929" s="1" t="n">
        <v>104</v>
      </c>
      <c r="F8929" s="1" t="n">
        <v>59</v>
      </c>
      <c r="G8929" s="1" t="n">
        <v>1366.3</v>
      </c>
      <c r="H8929" s="3" t="n">
        <v>46074.6009391079</v>
      </c>
    </row>
    <row r="8930" customFormat="false" ht="15" hidden="false" customHeight="false" outlineLevel="0" collapsed="false">
      <c r="A8930" s="1" t="n">
        <v>8929</v>
      </c>
      <c r="B8930" s="1" t="n">
        <v>3</v>
      </c>
      <c r="C8930" s="1" t="n">
        <v>2096</v>
      </c>
      <c r="D8930" s="1" t="s">
        <v>15960</v>
      </c>
      <c r="E8930" s="1" t="n">
        <v>62</v>
      </c>
      <c r="F8930" s="1" t="n">
        <v>40</v>
      </c>
      <c r="G8930" s="1" t="n">
        <v>740.73</v>
      </c>
      <c r="H8930" s="3" t="n">
        <v>46203.6009391083</v>
      </c>
    </row>
    <row r="8931" customFormat="false" ht="15" hidden="false" customHeight="false" outlineLevel="0" collapsed="false">
      <c r="A8931" s="1" t="n">
        <v>8930</v>
      </c>
      <c r="B8931" s="1" t="n">
        <v>3</v>
      </c>
      <c r="C8931" s="1" t="n">
        <v>1797</v>
      </c>
      <c r="D8931" s="1" t="s">
        <v>15961</v>
      </c>
      <c r="E8931" s="1" t="n">
        <v>76</v>
      </c>
      <c r="F8931" s="1" t="n">
        <v>72</v>
      </c>
      <c r="G8931" s="1" t="n">
        <v>1225.1</v>
      </c>
      <c r="H8931" s="3" t="n">
        <v>46008.6009391087</v>
      </c>
    </row>
    <row r="8932" customFormat="false" ht="15" hidden="false" customHeight="false" outlineLevel="0" collapsed="false">
      <c r="A8932" s="1" t="n">
        <v>8931</v>
      </c>
      <c r="B8932" s="1" t="n">
        <v>3</v>
      </c>
      <c r="C8932" s="1" t="n">
        <v>1764</v>
      </c>
      <c r="D8932" s="1" t="s">
        <v>15962</v>
      </c>
      <c r="E8932" s="1" t="n">
        <v>350</v>
      </c>
      <c r="F8932" s="1" t="n">
        <v>41</v>
      </c>
      <c r="G8932" s="1" t="n">
        <v>521.27</v>
      </c>
      <c r="H8932" s="3" t="n">
        <v>46006.600939109</v>
      </c>
    </row>
    <row r="8933" customFormat="false" ht="15" hidden="false" customHeight="false" outlineLevel="0" collapsed="false">
      <c r="A8933" s="1" t="n">
        <v>8932</v>
      </c>
      <c r="B8933" s="1" t="n">
        <v>3</v>
      </c>
      <c r="C8933" s="1" t="n">
        <v>2845</v>
      </c>
      <c r="D8933" s="1" t="s">
        <v>15963</v>
      </c>
      <c r="E8933" s="1" t="n">
        <v>434</v>
      </c>
      <c r="F8933" s="1" t="n">
        <v>55</v>
      </c>
      <c r="G8933" s="1" t="n">
        <v>1461.17</v>
      </c>
      <c r="H8933" s="3" t="n">
        <v>45925.6009391093</v>
      </c>
    </row>
    <row r="8934" customFormat="false" ht="15" hidden="false" customHeight="false" outlineLevel="0" collapsed="false">
      <c r="A8934" s="1" t="n">
        <v>8933</v>
      </c>
      <c r="B8934" s="1" t="n">
        <v>4</v>
      </c>
      <c r="C8934" s="1" t="n">
        <v>108</v>
      </c>
      <c r="D8934" s="1" t="s">
        <v>15964</v>
      </c>
      <c r="E8934" s="1" t="n">
        <v>125</v>
      </c>
      <c r="F8934" s="1" t="n">
        <v>77</v>
      </c>
      <c r="G8934" s="1" t="n">
        <v>1444.3</v>
      </c>
      <c r="H8934" s="3" t="n">
        <v>46195.6009391095</v>
      </c>
    </row>
    <row r="8935" customFormat="false" ht="15" hidden="false" customHeight="false" outlineLevel="0" collapsed="false">
      <c r="A8935" s="1" t="n">
        <v>8934</v>
      </c>
      <c r="B8935" s="1" t="n">
        <v>3</v>
      </c>
      <c r="C8935" s="1" t="n">
        <v>2362</v>
      </c>
      <c r="D8935" s="1" t="s">
        <v>15965</v>
      </c>
      <c r="E8935" s="1" t="n">
        <v>12</v>
      </c>
      <c r="F8935" s="1" t="n">
        <v>67</v>
      </c>
      <c r="G8935" s="1" t="n">
        <v>1249.16</v>
      </c>
      <c r="H8935" s="3" t="n">
        <v>45938.6009391098</v>
      </c>
    </row>
    <row r="8936" customFormat="false" ht="15" hidden="false" customHeight="false" outlineLevel="0" collapsed="false">
      <c r="A8936" s="1" t="n">
        <v>8935</v>
      </c>
      <c r="B8936" s="1" t="n">
        <v>2</v>
      </c>
      <c r="C8936" s="1" t="n">
        <v>1681</v>
      </c>
      <c r="D8936" s="1" t="s">
        <v>15966</v>
      </c>
      <c r="E8936" s="1" t="n">
        <v>216</v>
      </c>
      <c r="F8936" s="1" t="n">
        <v>40</v>
      </c>
      <c r="G8936" s="1" t="n">
        <v>407.22</v>
      </c>
      <c r="H8936" s="3" t="n">
        <v>45901.6009391101</v>
      </c>
    </row>
    <row r="8937" customFormat="false" ht="15" hidden="false" customHeight="false" outlineLevel="0" collapsed="false">
      <c r="A8937" s="1" t="n">
        <v>8936</v>
      </c>
      <c r="B8937" s="1" t="n">
        <v>3</v>
      </c>
      <c r="C8937" s="1" t="n">
        <v>571</v>
      </c>
      <c r="D8937" s="1" t="s">
        <v>15967</v>
      </c>
      <c r="E8937" s="1" t="n">
        <v>163</v>
      </c>
      <c r="F8937" s="1" t="n">
        <v>44</v>
      </c>
      <c r="G8937" s="1" t="n">
        <v>298.28</v>
      </c>
      <c r="H8937" s="3" t="n">
        <v>46157.6009391103</v>
      </c>
    </row>
    <row r="8938" customFormat="false" ht="15" hidden="false" customHeight="false" outlineLevel="0" collapsed="false">
      <c r="A8938" s="1" t="n">
        <v>8937</v>
      </c>
      <c r="B8938" s="1" t="n">
        <v>2</v>
      </c>
      <c r="C8938" s="1" t="n">
        <v>349</v>
      </c>
      <c r="D8938" s="1" t="s">
        <v>15968</v>
      </c>
      <c r="E8938" s="1" t="n">
        <v>323</v>
      </c>
      <c r="F8938" s="1" t="n">
        <v>67</v>
      </c>
      <c r="G8938" s="1" t="n">
        <v>590.9</v>
      </c>
      <c r="H8938" s="3" t="n">
        <v>46145.6009391106</v>
      </c>
    </row>
    <row r="8939" customFormat="false" ht="15" hidden="false" customHeight="false" outlineLevel="0" collapsed="false">
      <c r="A8939" s="1" t="n">
        <v>8938</v>
      </c>
      <c r="B8939" s="1" t="n">
        <v>3</v>
      </c>
      <c r="C8939" s="1" t="n">
        <v>909</v>
      </c>
      <c r="D8939" s="1" t="s">
        <v>15969</v>
      </c>
      <c r="E8939" s="1" t="n">
        <v>358</v>
      </c>
      <c r="F8939" s="1" t="n">
        <v>54</v>
      </c>
      <c r="G8939" s="1" t="n">
        <v>1333.42</v>
      </c>
      <c r="H8939" s="3" t="n">
        <v>46188.6009391109</v>
      </c>
    </row>
    <row r="8940" customFormat="false" ht="15" hidden="false" customHeight="false" outlineLevel="0" collapsed="false">
      <c r="A8940" s="1" t="n">
        <v>8939</v>
      </c>
      <c r="B8940" s="1" t="n">
        <v>3</v>
      </c>
      <c r="C8940" s="1" t="n">
        <v>2297</v>
      </c>
      <c r="D8940" s="1" t="s">
        <v>15970</v>
      </c>
      <c r="E8940" s="1" t="n">
        <v>15</v>
      </c>
      <c r="F8940" s="1" t="n">
        <v>24</v>
      </c>
      <c r="G8940" s="1" t="n">
        <v>693.16</v>
      </c>
      <c r="H8940" s="3" t="n">
        <v>46099.6009391111</v>
      </c>
    </row>
    <row r="8941" customFormat="false" ht="15" hidden="false" customHeight="false" outlineLevel="0" collapsed="false">
      <c r="A8941" s="1" t="n">
        <v>8940</v>
      </c>
      <c r="B8941" s="1" t="n">
        <v>1</v>
      </c>
      <c r="C8941" s="1" t="n">
        <v>2679</v>
      </c>
      <c r="D8941" s="1" t="s">
        <v>15971</v>
      </c>
      <c r="E8941" s="1" t="n">
        <v>21</v>
      </c>
      <c r="F8941" s="1" t="n">
        <v>73</v>
      </c>
      <c r="G8941" s="1" t="n">
        <v>216.42</v>
      </c>
      <c r="H8941" s="3" t="n">
        <v>46220.6009391114</v>
      </c>
    </row>
    <row r="8942" customFormat="false" ht="15" hidden="false" customHeight="false" outlineLevel="0" collapsed="false">
      <c r="A8942" s="1" t="n">
        <v>8941</v>
      </c>
      <c r="B8942" s="1" t="n">
        <v>4</v>
      </c>
      <c r="C8942" s="1" t="n">
        <v>1679</v>
      </c>
      <c r="D8942" s="1" t="s">
        <v>15972</v>
      </c>
      <c r="E8942" s="1" t="n">
        <v>261</v>
      </c>
      <c r="F8942" s="1" t="n">
        <v>24</v>
      </c>
      <c r="G8942" s="1" t="n">
        <v>1066.95</v>
      </c>
      <c r="H8942" s="3" t="n">
        <v>46194.6009391117</v>
      </c>
    </row>
    <row r="8943" customFormat="false" ht="15" hidden="false" customHeight="false" outlineLevel="0" collapsed="false">
      <c r="A8943" s="1" t="n">
        <v>8942</v>
      </c>
      <c r="B8943" s="1" t="n">
        <v>2</v>
      </c>
      <c r="C8943" s="1" t="n">
        <v>1754</v>
      </c>
      <c r="D8943" s="1" t="s">
        <v>15973</v>
      </c>
      <c r="E8943" s="1" t="n">
        <v>382</v>
      </c>
      <c r="F8943" s="1" t="n">
        <v>44</v>
      </c>
      <c r="G8943" s="1" t="n">
        <v>1390.35</v>
      </c>
      <c r="H8943" s="3" t="n">
        <v>45858.6009391119</v>
      </c>
    </row>
    <row r="8944" customFormat="false" ht="15" hidden="false" customHeight="false" outlineLevel="0" collapsed="false">
      <c r="A8944" s="1" t="n">
        <v>8943</v>
      </c>
      <c r="B8944" s="1" t="n">
        <v>2</v>
      </c>
      <c r="C8944" s="1" t="n">
        <v>1594</v>
      </c>
      <c r="D8944" s="1" t="s">
        <v>15974</v>
      </c>
      <c r="E8944" s="1" t="n">
        <v>480</v>
      </c>
      <c r="F8944" s="1" t="n">
        <v>42</v>
      </c>
      <c r="G8944" s="1" t="n">
        <v>1172.79</v>
      </c>
      <c r="H8944" s="3" t="n">
        <v>45922.6009391122</v>
      </c>
    </row>
    <row r="8945" customFormat="false" ht="15" hidden="false" customHeight="false" outlineLevel="0" collapsed="false">
      <c r="A8945" s="1" t="n">
        <v>8944</v>
      </c>
      <c r="B8945" s="1" t="n">
        <v>3</v>
      </c>
      <c r="C8945" s="1" t="n">
        <v>355</v>
      </c>
      <c r="D8945" s="1" t="s">
        <v>15975</v>
      </c>
      <c r="E8945" s="1" t="n">
        <v>80</v>
      </c>
      <c r="F8945" s="1" t="n">
        <v>79</v>
      </c>
      <c r="G8945" s="1" t="n">
        <v>569.75</v>
      </c>
      <c r="H8945" s="3" t="n">
        <v>46053.6009391125</v>
      </c>
    </row>
    <row r="8946" customFormat="false" ht="15" hidden="false" customHeight="false" outlineLevel="0" collapsed="false">
      <c r="A8946" s="1" t="n">
        <v>8945</v>
      </c>
      <c r="B8946" s="1" t="n">
        <v>3</v>
      </c>
      <c r="C8946" s="1" t="n">
        <v>166</v>
      </c>
      <c r="D8946" s="1" t="s">
        <v>15976</v>
      </c>
      <c r="E8946" s="1" t="n">
        <v>38</v>
      </c>
      <c r="F8946" s="1" t="n">
        <v>71</v>
      </c>
      <c r="G8946" s="1" t="n">
        <v>1372.06</v>
      </c>
      <c r="H8946" s="3" t="n">
        <v>45943.6009391128</v>
      </c>
    </row>
    <row r="8947" customFormat="false" ht="15" hidden="false" customHeight="false" outlineLevel="0" collapsed="false">
      <c r="A8947" s="1" t="n">
        <v>8946</v>
      </c>
      <c r="B8947" s="1" t="n">
        <v>3</v>
      </c>
      <c r="C8947" s="1" t="n">
        <v>782</v>
      </c>
      <c r="D8947" s="1" t="s">
        <v>15977</v>
      </c>
      <c r="E8947" s="1" t="n">
        <v>451</v>
      </c>
      <c r="F8947" s="1" t="n">
        <v>47</v>
      </c>
      <c r="G8947" s="1" t="n">
        <v>221.33</v>
      </c>
      <c r="H8947" s="3" t="n">
        <v>46029.6009391131</v>
      </c>
    </row>
    <row r="8948" customFormat="false" ht="15" hidden="false" customHeight="false" outlineLevel="0" collapsed="false">
      <c r="A8948" s="1" t="n">
        <v>8947</v>
      </c>
      <c r="B8948" s="1" t="n">
        <v>2</v>
      </c>
      <c r="C8948" s="1" t="n">
        <v>296</v>
      </c>
      <c r="D8948" s="1" t="s">
        <v>15978</v>
      </c>
      <c r="E8948" s="1" t="n">
        <v>20</v>
      </c>
      <c r="F8948" s="1" t="n">
        <v>51</v>
      </c>
      <c r="G8948" s="1" t="n">
        <v>858.24</v>
      </c>
      <c r="H8948" s="3" t="n">
        <v>46054.6009391134</v>
      </c>
    </row>
    <row r="8949" customFormat="false" ht="15" hidden="false" customHeight="false" outlineLevel="0" collapsed="false">
      <c r="A8949" s="1" t="n">
        <v>8948</v>
      </c>
      <c r="B8949" s="1" t="n">
        <v>1</v>
      </c>
      <c r="C8949" s="1" t="n">
        <v>584</v>
      </c>
      <c r="D8949" s="1" t="s">
        <v>15979</v>
      </c>
      <c r="E8949" s="1" t="n">
        <v>90</v>
      </c>
      <c r="F8949" s="1" t="n">
        <v>30</v>
      </c>
      <c r="G8949" s="1" t="n">
        <v>1040.53</v>
      </c>
      <c r="H8949" s="3" t="n">
        <v>46030.6009391137</v>
      </c>
    </row>
    <row r="8950" customFormat="false" ht="15" hidden="false" customHeight="false" outlineLevel="0" collapsed="false">
      <c r="A8950" s="1" t="n">
        <v>8949</v>
      </c>
      <c r="B8950" s="1" t="n">
        <v>4</v>
      </c>
      <c r="C8950" s="1" t="n">
        <v>1436</v>
      </c>
      <c r="D8950" s="1" t="s">
        <v>15980</v>
      </c>
      <c r="E8950" s="1" t="n">
        <v>478</v>
      </c>
      <c r="F8950" s="1" t="n">
        <v>27</v>
      </c>
      <c r="G8950" s="1" t="n">
        <v>1415.75</v>
      </c>
      <c r="H8950" s="3" t="n">
        <v>46206.600939114</v>
      </c>
    </row>
    <row r="8951" customFormat="false" ht="15" hidden="false" customHeight="false" outlineLevel="0" collapsed="false">
      <c r="A8951" s="1" t="n">
        <v>8950</v>
      </c>
      <c r="B8951" s="1" t="n">
        <v>1</v>
      </c>
      <c r="C8951" s="1" t="n">
        <v>2059</v>
      </c>
      <c r="D8951" s="1" t="s">
        <v>15981</v>
      </c>
      <c r="E8951" s="1" t="n">
        <v>241</v>
      </c>
      <c r="F8951" s="1" t="n">
        <v>64</v>
      </c>
      <c r="G8951" s="1" t="n">
        <v>382.37</v>
      </c>
      <c r="H8951" s="3" t="n">
        <v>45909.6009391143</v>
      </c>
    </row>
    <row r="8952" customFormat="false" ht="15" hidden="false" customHeight="false" outlineLevel="0" collapsed="false">
      <c r="A8952" s="1" t="n">
        <v>8951</v>
      </c>
      <c r="B8952" s="1" t="n">
        <v>1</v>
      </c>
      <c r="C8952" s="1" t="n">
        <v>1387</v>
      </c>
      <c r="D8952" s="1" t="s">
        <v>15982</v>
      </c>
      <c r="E8952" s="1" t="n">
        <v>204</v>
      </c>
      <c r="F8952" s="1" t="n">
        <v>46</v>
      </c>
      <c r="G8952" s="1" t="n">
        <v>708.99</v>
      </c>
      <c r="H8952" s="3" t="n">
        <v>45896.6009391146</v>
      </c>
    </row>
    <row r="8953" customFormat="false" ht="15" hidden="false" customHeight="false" outlineLevel="0" collapsed="false">
      <c r="A8953" s="1" t="n">
        <v>8952</v>
      </c>
      <c r="B8953" s="1" t="n">
        <v>1</v>
      </c>
      <c r="C8953" s="1" t="n">
        <v>1455</v>
      </c>
      <c r="D8953" s="1" t="s">
        <v>15983</v>
      </c>
      <c r="E8953" s="1" t="n">
        <v>456</v>
      </c>
      <c r="F8953" s="1" t="n">
        <v>68</v>
      </c>
      <c r="G8953" s="1" t="n">
        <v>540.8</v>
      </c>
      <c r="H8953" s="3" t="n">
        <v>46190.6009391149</v>
      </c>
    </row>
    <row r="8954" customFormat="false" ht="15" hidden="false" customHeight="false" outlineLevel="0" collapsed="false">
      <c r="A8954" s="1" t="n">
        <v>8953</v>
      </c>
      <c r="B8954" s="1" t="n">
        <v>4</v>
      </c>
      <c r="C8954" s="1" t="n">
        <v>488</v>
      </c>
      <c r="D8954" s="1" t="s">
        <v>15984</v>
      </c>
      <c r="E8954" s="1" t="n">
        <v>170</v>
      </c>
      <c r="F8954" s="1" t="n">
        <v>50</v>
      </c>
      <c r="G8954" s="1" t="n">
        <v>532.3</v>
      </c>
      <c r="H8954" s="3" t="n">
        <v>46132.6009391151</v>
      </c>
    </row>
    <row r="8955" customFormat="false" ht="15" hidden="false" customHeight="false" outlineLevel="0" collapsed="false">
      <c r="A8955" s="1" t="n">
        <v>8954</v>
      </c>
      <c r="B8955" s="1" t="n">
        <v>2</v>
      </c>
      <c r="C8955" s="1" t="n">
        <v>2467</v>
      </c>
      <c r="D8955" s="1" t="s">
        <v>15985</v>
      </c>
      <c r="E8955" s="1" t="n">
        <v>420</v>
      </c>
      <c r="F8955" s="1" t="n">
        <v>23</v>
      </c>
      <c r="G8955" s="1" t="n">
        <v>1380.65</v>
      </c>
      <c r="H8955" s="3" t="n">
        <v>45963.6009391154</v>
      </c>
    </row>
    <row r="8956" customFormat="false" ht="15" hidden="false" customHeight="false" outlineLevel="0" collapsed="false">
      <c r="A8956" s="1" t="n">
        <v>8955</v>
      </c>
      <c r="B8956" s="1" t="n">
        <v>3</v>
      </c>
      <c r="C8956" s="1" t="n">
        <v>1931</v>
      </c>
      <c r="D8956" s="1" t="s">
        <v>15986</v>
      </c>
      <c r="E8956" s="1" t="n">
        <v>126</v>
      </c>
      <c r="F8956" s="1" t="n">
        <v>72</v>
      </c>
      <c r="G8956" s="1" t="n">
        <v>275.43</v>
      </c>
      <c r="H8956" s="3" t="n">
        <v>46012.6009391157</v>
      </c>
    </row>
    <row r="8957" customFormat="false" ht="15" hidden="false" customHeight="false" outlineLevel="0" collapsed="false">
      <c r="A8957" s="1" t="n">
        <v>8956</v>
      </c>
      <c r="B8957" s="1" t="n">
        <v>4</v>
      </c>
      <c r="C8957" s="1" t="n">
        <v>2984</v>
      </c>
      <c r="D8957" s="1" t="s">
        <v>15987</v>
      </c>
      <c r="E8957" s="1" t="n">
        <v>366</v>
      </c>
      <c r="F8957" s="1" t="n">
        <v>78</v>
      </c>
      <c r="G8957" s="1" t="n">
        <v>299.23</v>
      </c>
      <c r="H8957" s="3" t="n">
        <v>46001.600939116</v>
      </c>
    </row>
    <row r="8958" customFormat="false" ht="15" hidden="false" customHeight="false" outlineLevel="0" collapsed="false">
      <c r="A8958" s="1" t="n">
        <v>8957</v>
      </c>
      <c r="B8958" s="1" t="n">
        <v>2</v>
      </c>
      <c r="C8958" s="1" t="n">
        <v>286</v>
      </c>
      <c r="D8958" s="1" t="s">
        <v>15988</v>
      </c>
      <c r="E8958" s="1" t="n">
        <v>464</v>
      </c>
      <c r="F8958" s="1" t="n">
        <v>60</v>
      </c>
      <c r="G8958" s="1" t="n">
        <v>771.16</v>
      </c>
      <c r="H8958" s="3" t="n">
        <v>46010.6009391163</v>
      </c>
    </row>
    <row r="8959" customFormat="false" ht="15" hidden="false" customHeight="false" outlineLevel="0" collapsed="false">
      <c r="A8959" s="1" t="n">
        <v>8958</v>
      </c>
      <c r="B8959" s="1" t="n">
        <v>3</v>
      </c>
      <c r="C8959" s="1" t="n">
        <v>884</v>
      </c>
      <c r="D8959" s="1" t="s">
        <v>15989</v>
      </c>
      <c r="E8959" s="1" t="n">
        <v>12</v>
      </c>
      <c r="F8959" s="1" t="n">
        <v>47</v>
      </c>
      <c r="G8959" s="1" t="n">
        <v>459.64</v>
      </c>
      <c r="H8959" s="3" t="n">
        <v>46190.6009391165</v>
      </c>
    </row>
    <row r="8960" customFormat="false" ht="15" hidden="false" customHeight="false" outlineLevel="0" collapsed="false">
      <c r="A8960" s="1" t="n">
        <v>8959</v>
      </c>
      <c r="B8960" s="1" t="n">
        <v>4</v>
      </c>
      <c r="C8960" s="1" t="n">
        <v>1720</v>
      </c>
      <c r="D8960" s="1" t="s">
        <v>15990</v>
      </c>
      <c r="E8960" s="1" t="n">
        <v>26</v>
      </c>
      <c r="F8960" s="1" t="n">
        <v>31</v>
      </c>
      <c r="G8960" s="1" t="n">
        <v>1113.61</v>
      </c>
      <c r="H8960" s="3" t="n">
        <v>46101.6009391168</v>
      </c>
    </row>
    <row r="8961" customFormat="false" ht="15" hidden="false" customHeight="false" outlineLevel="0" collapsed="false">
      <c r="A8961" s="1" t="n">
        <v>8960</v>
      </c>
      <c r="B8961" s="1" t="n">
        <v>4</v>
      </c>
      <c r="C8961" s="1" t="n">
        <v>2673</v>
      </c>
      <c r="D8961" s="1" t="s">
        <v>15991</v>
      </c>
      <c r="E8961" s="1" t="n">
        <v>182</v>
      </c>
      <c r="F8961" s="1" t="n">
        <v>74</v>
      </c>
      <c r="G8961" s="1" t="n">
        <v>1142.42</v>
      </c>
      <c r="H8961" s="3" t="n">
        <v>46042.6009391171</v>
      </c>
    </row>
    <row r="8962" customFormat="false" ht="15" hidden="false" customHeight="false" outlineLevel="0" collapsed="false">
      <c r="A8962" s="1" t="n">
        <v>8961</v>
      </c>
      <c r="B8962" s="1" t="n">
        <v>2</v>
      </c>
      <c r="C8962" s="1" t="n">
        <v>1722</v>
      </c>
      <c r="D8962" s="1" t="s">
        <v>15992</v>
      </c>
      <c r="E8962" s="1" t="n">
        <v>164</v>
      </c>
      <c r="F8962" s="1" t="n">
        <v>42</v>
      </c>
      <c r="G8962" s="1" t="n">
        <v>833.85</v>
      </c>
      <c r="H8962" s="3" t="n">
        <v>45858.6009391173</v>
      </c>
    </row>
    <row r="8963" customFormat="false" ht="15" hidden="false" customHeight="false" outlineLevel="0" collapsed="false">
      <c r="A8963" s="1" t="n">
        <v>8962</v>
      </c>
      <c r="B8963" s="1" t="n">
        <v>1</v>
      </c>
      <c r="C8963" s="1" t="n">
        <v>2324</v>
      </c>
      <c r="D8963" s="1" t="s">
        <v>15993</v>
      </c>
      <c r="E8963" s="1" t="n">
        <v>440</v>
      </c>
      <c r="F8963" s="1" t="n">
        <v>60</v>
      </c>
      <c r="G8963" s="1" t="n">
        <v>656.59</v>
      </c>
      <c r="H8963" s="3" t="n">
        <v>46214.6009391176</v>
      </c>
    </row>
    <row r="8964" customFormat="false" ht="15" hidden="false" customHeight="false" outlineLevel="0" collapsed="false">
      <c r="A8964" s="1" t="n">
        <v>8963</v>
      </c>
      <c r="B8964" s="1" t="n">
        <v>2</v>
      </c>
      <c r="C8964" s="1" t="n">
        <v>2603</v>
      </c>
      <c r="D8964" s="1" t="s">
        <v>15994</v>
      </c>
      <c r="E8964" s="1" t="n">
        <v>8</v>
      </c>
      <c r="F8964" s="1" t="n">
        <v>67</v>
      </c>
      <c r="G8964" s="1" t="n">
        <v>1482.01</v>
      </c>
      <c r="H8964" s="3" t="n">
        <v>45959.6009391179</v>
      </c>
    </row>
    <row r="8965" customFormat="false" ht="15" hidden="false" customHeight="false" outlineLevel="0" collapsed="false">
      <c r="A8965" s="1" t="n">
        <v>8964</v>
      </c>
      <c r="B8965" s="1" t="n">
        <v>4</v>
      </c>
      <c r="C8965" s="1" t="n">
        <v>1154</v>
      </c>
      <c r="D8965" s="1" t="s">
        <v>15995</v>
      </c>
      <c r="E8965" s="1" t="n">
        <v>431</v>
      </c>
      <c r="F8965" s="1" t="n">
        <v>20</v>
      </c>
      <c r="G8965" s="1" t="n">
        <v>15.3</v>
      </c>
      <c r="H8965" s="3" t="n">
        <v>46211.6009391181</v>
      </c>
    </row>
    <row r="8966" customFormat="false" ht="15" hidden="false" customHeight="false" outlineLevel="0" collapsed="false">
      <c r="A8966" s="1" t="n">
        <v>8965</v>
      </c>
      <c r="B8966" s="1" t="n">
        <v>3</v>
      </c>
      <c r="C8966" s="1" t="n">
        <v>2314</v>
      </c>
      <c r="D8966" s="1" t="s">
        <v>15996</v>
      </c>
      <c r="E8966" s="1" t="n">
        <v>351</v>
      </c>
      <c r="F8966" s="1" t="n">
        <v>30</v>
      </c>
      <c r="G8966" s="1" t="n">
        <v>1304.97</v>
      </c>
      <c r="H8966" s="3" t="n">
        <v>46012.6009391184</v>
      </c>
    </row>
    <row r="8967" customFormat="false" ht="15" hidden="false" customHeight="false" outlineLevel="0" collapsed="false">
      <c r="A8967" s="1" t="n">
        <v>8966</v>
      </c>
      <c r="B8967" s="1" t="n">
        <v>3</v>
      </c>
      <c r="C8967" s="1" t="n">
        <v>805</v>
      </c>
      <c r="D8967" s="1" t="s">
        <v>15997</v>
      </c>
      <c r="E8967" s="1" t="n">
        <v>299</v>
      </c>
      <c r="F8967" s="1" t="n">
        <v>52</v>
      </c>
      <c r="G8967" s="1" t="n">
        <v>1488.62</v>
      </c>
      <c r="H8967" s="3" t="n">
        <v>46219.6009391187</v>
      </c>
    </row>
    <row r="8968" customFormat="false" ht="15" hidden="false" customHeight="false" outlineLevel="0" collapsed="false">
      <c r="A8968" s="1" t="n">
        <v>8967</v>
      </c>
      <c r="B8968" s="1" t="n">
        <v>3</v>
      </c>
      <c r="C8968" s="1" t="n">
        <v>641</v>
      </c>
      <c r="D8968" s="1" t="s">
        <v>15998</v>
      </c>
      <c r="E8968" s="1" t="n">
        <v>407</v>
      </c>
      <c r="F8968" s="1" t="n">
        <v>67</v>
      </c>
      <c r="G8968" s="1" t="n">
        <v>1410.86</v>
      </c>
      <c r="H8968" s="3" t="n">
        <v>46125.600939119</v>
      </c>
    </row>
    <row r="8969" customFormat="false" ht="15" hidden="false" customHeight="false" outlineLevel="0" collapsed="false">
      <c r="A8969" s="1" t="n">
        <v>8968</v>
      </c>
      <c r="B8969" s="1" t="n">
        <v>3</v>
      </c>
      <c r="C8969" s="1" t="n">
        <v>2964</v>
      </c>
      <c r="D8969" s="1" t="s">
        <v>15999</v>
      </c>
      <c r="E8969" s="1" t="n">
        <v>378</v>
      </c>
      <c r="F8969" s="1" t="n">
        <v>54</v>
      </c>
      <c r="G8969" s="1" t="n">
        <v>590.95</v>
      </c>
      <c r="H8969" s="3" t="n">
        <v>46130.6009391192</v>
      </c>
    </row>
    <row r="8970" customFormat="false" ht="15" hidden="false" customHeight="false" outlineLevel="0" collapsed="false">
      <c r="A8970" s="1" t="n">
        <v>8969</v>
      </c>
      <c r="B8970" s="1" t="n">
        <v>1</v>
      </c>
      <c r="C8970" s="1" t="n">
        <v>1416</v>
      </c>
      <c r="D8970" s="1" t="s">
        <v>16000</v>
      </c>
      <c r="E8970" s="1" t="n">
        <v>446</v>
      </c>
      <c r="F8970" s="1" t="n">
        <v>25</v>
      </c>
      <c r="G8970" s="1" t="n">
        <v>846.11</v>
      </c>
      <c r="H8970" s="3" t="n">
        <v>46133.6009391195</v>
      </c>
    </row>
    <row r="8971" customFormat="false" ht="15" hidden="false" customHeight="false" outlineLevel="0" collapsed="false">
      <c r="A8971" s="1" t="n">
        <v>8970</v>
      </c>
      <c r="B8971" s="1" t="n">
        <v>1</v>
      </c>
      <c r="C8971" s="1" t="n">
        <v>2006</v>
      </c>
      <c r="D8971" s="1" t="s">
        <v>16001</v>
      </c>
      <c r="E8971" s="1" t="n">
        <v>188</v>
      </c>
      <c r="F8971" s="1" t="n">
        <v>46</v>
      </c>
      <c r="G8971" s="1" t="n">
        <v>1332.38</v>
      </c>
      <c r="H8971" s="3" t="n">
        <v>45929.6009391198</v>
      </c>
    </row>
    <row r="8972" customFormat="false" ht="15" hidden="false" customHeight="false" outlineLevel="0" collapsed="false">
      <c r="A8972" s="1" t="n">
        <v>8971</v>
      </c>
      <c r="B8972" s="1" t="n">
        <v>4</v>
      </c>
      <c r="C8972" s="1" t="n">
        <v>1115</v>
      </c>
      <c r="D8972" s="1" t="s">
        <v>16002</v>
      </c>
      <c r="E8972" s="1" t="n">
        <v>289</v>
      </c>
      <c r="F8972" s="1" t="n">
        <v>48</v>
      </c>
      <c r="G8972" s="1" t="n">
        <v>1416.72</v>
      </c>
      <c r="H8972" s="3" t="n">
        <v>46033.6009391201</v>
      </c>
    </row>
    <row r="8973" customFormat="false" ht="15" hidden="false" customHeight="false" outlineLevel="0" collapsed="false">
      <c r="A8973" s="1" t="n">
        <v>8972</v>
      </c>
      <c r="B8973" s="1" t="n">
        <v>1</v>
      </c>
      <c r="C8973" s="1" t="n">
        <v>2913</v>
      </c>
      <c r="D8973" s="1" t="s">
        <v>16003</v>
      </c>
      <c r="E8973" s="1" t="n">
        <v>401</v>
      </c>
      <c r="F8973" s="1" t="n">
        <v>23</v>
      </c>
      <c r="G8973" s="1" t="n">
        <v>1114.26</v>
      </c>
      <c r="H8973" s="3" t="n">
        <v>45895.6009391204</v>
      </c>
    </row>
    <row r="8974" customFormat="false" ht="15" hidden="false" customHeight="false" outlineLevel="0" collapsed="false">
      <c r="A8974" s="1" t="n">
        <v>8973</v>
      </c>
      <c r="B8974" s="1" t="n">
        <v>3</v>
      </c>
      <c r="C8974" s="1" t="n">
        <v>2275</v>
      </c>
      <c r="D8974" s="1" t="s">
        <v>16004</v>
      </c>
      <c r="E8974" s="1" t="n">
        <v>130</v>
      </c>
      <c r="F8974" s="1" t="n">
        <v>20</v>
      </c>
      <c r="G8974" s="1" t="n">
        <v>274.53</v>
      </c>
      <c r="H8974" s="3" t="n">
        <v>46208.6009391206</v>
      </c>
    </row>
    <row r="8975" customFormat="false" ht="15" hidden="false" customHeight="false" outlineLevel="0" collapsed="false">
      <c r="A8975" s="1" t="n">
        <v>8974</v>
      </c>
      <c r="B8975" s="1" t="n">
        <v>4</v>
      </c>
      <c r="C8975" s="1" t="n">
        <v>284</v>
      </c>
      <c r="D8975" s="1" t="s">
        <v>16005</v>
      </c>
      <c r="E8975" s="1" t="n">
        <v>206</v>
      </c>
      <c r="F8975" s="1" t="n">
        <v>20</v>
      </c>
      <c r="G8975" s="1" t="n">
        <v>1127.02</v>
      </c>
      <c r="H8975" s="3" t="n">
        <v>45964.6009391209</v>
      </c>
    </row>
    <row r="8976" customFormat="false" ht="15" hidden="false" customHeight="false" outlineLevel="0" collapsed="false">
      <c r="A8976" s="1" t="n">
        <v>8975</v>
      </c>
      <c r="B8976" s="1" t="n">
        <v>4</v>
      </c>
      <c r="C8976" s="1" t="n">
        <v>600</v>
      </c>
      <c r="D8976" s="1" t="s">
        <v>16006</v>
      </c>
      <c r="E8976" s="1" t="n">
        <v>130</v>
      </c>
      <c r="F8976" s="1" t="n">
        <v>52</v>
      </c>
      <c r="G8976" s="1" t="n">
        <v>708.55</v>
      </c>
      <c r="H8976" s="3" t="n">
        <v>46010.6009391212</v>
      </c>
    </row>
    <row r="8977" customFormat="false" ht="15" hidden="false" customHeight="false" outlineLevel="0" collapsed="false">
      <c r="A8977" s="1" t="n">
        <v>8976</v>
      </c>
      <c r="B8977" s="1" t="n">
        <v>2</v>
      </c>
      <c r="C8977" s="1" t="n">
        <v>2016</v>
      </c>
      <c r="D8977" s="1" t="s">
        <v>16007</v>
      </c>
      <c r="E8977" s="1" t="n">
        <v>490</v>
      </c>
      <c r="F8977" s="1" t="n">
        <v>56</v>
      </c>
      <c r="G8977" s="1" t="n">
        <v>1145.57</v>
      </c>
      <c r="H8977" s="3" t="n">
        <v>45862.6009391215</v>
      </c>
    </row>
    <row r="8978" customFormat="false" ht="15" hidden="false" customHeight="false" outlineLevel="0" collapsed="false">
      <c r="A8978" s="1" t="n">
        <v>8977</v>
      </c>
      <c r="B8978" s="1" t="n">
        <v>2</v>
      </c>
      <c r="C8978" s="1" t="n">
        <v>1700</v>
      </c>
      <c r="D8978" s="1" t="s">
        <v>16008</v>
      </c>
      <c r="E8978" s="1" t="n">
        <v>105</v>
      </c>
      <c r="F8978" s="1" t="n">
        <v>59</v>
      </c>
      <c r="G8978" s="1" t="n">
        <v>1057.87</v>
      </c>
      <c r="H8978" s="3" t="n">
        <v>46136.6009391217</v>
      </c>
    </row>
    <row r="8979" customFormat="false" ht="15" hidden="false" customHeight="false" outlineLevel="0" collapsed="false">
      <c r="A8979" s="1" t="n">
        <v>8978</v>
      </c>
      <c r="B8979" s="1" t="n">
        <v>4</v>
      </c>
      <c r="C8979" s="1" t="n">
        <v>49</v>
      </c>
      <c r="D8979" s="1" t="s">
        <v>16009</v>
      </c>
      <c r="E8979" s="1" t="n">
        <v>442</v>
      </c>
      <c r="F8979" s="1" t="n">
        <v>75</v>
      </c>
      <c r="G8979" s="1" t="n">
        <v>550.87</v>
      </c>
      <c r="H8979" s="3" t="n">
        <v>46185.600939122</v>
      </c>
    </row>
    <row r="8980" customFormat="false" ht="15" hidden="false" customHeight="false" outlineLevel="0" collapsed="false">
      <c r="A8980" s="1" t="n">
        <v>8979</v>
      </c>
      <c r="B8980" s="1" t="n">
        <v>1</v>
      </c>
      <c r="C8980" s="1" t="n">
        <v>2776</v>
      </c>
      <c r="D8980" s="1" t="s">
        <v>16010</v>
      </c>
      <c r="E8980" s="1" t="n">
        <v>345</v>
      </c>
      <c r="F8980" s="1" t="n">
        <v>37</v>
      </c>
      <c r="G8980" s="1" t="n">
        <v>1428.9</v>
      </c>
      <c r="H8980" s="3" t="n">
        <v>45916.6009391223</v>
      </c>
    </row>
    <row r="8981" customFormat="false" ht="15" hidden="false" customHeight="false" outlineLevel="0" collapsed="false">
      <c r="A8981" s="1" t="n">
        <v>8980</v>
      </c>
      <c r="B8981" s="1" t="n">
        <v>3</v>
      </c>
      <c r="C8981" s="1" t="n">
        <v>615</v>
      </c>
      <c r="D8981" s="1" t="s">
        <v>16011</v>
      </c>
      <c r="E8981" s="1" t="n">
        <v>190</v>
      </c>
      <c r="F8981" s="1" t="n">
        <v>37</v>
      </c>
      <c r="G8981" s="1" t="n">
        <v>277.24</v>
      </c>
      <c r="H8981" s="3" t="n">
        <v>46118.6009391226</v>
      </c>
    </row>
    <row r="8982" customFormat="false" ht="15" hidden="false" customHeight="false" outlineLevel="0" collapsed="false">
      <c r="A8982" s="1" t="n">
        <v>8981</v>
      </c>
      <c r="B8982" s="1" t="n">
        <v>3</v>
      </c>
      <c r="C8982" s="1" t="n">
        <v>2690</v>
      </c>
      <c r="D8982" s="1" t="s">
        <v>16012</v>
      </c>
      <c r="E8982" s="1" t="n">
        <v>458</v>
      </c>
      <c r="F8982" s="1" t="n">
        <v>57</v>
      </c>
      <c r="G8982" s="1" t="n">
        <v>1347.72</v>
      </c>
      <c r="H8982" s="3" t="n">
        <v>46168.6009391228</v>
      </c>
    </row>
    <row r="8983" customFormat="false" ht="15" hidden="false" customHeight="false" outlineLevel="0" collapsed="false">
      <c r="A8983" s="1" t="n">
        <v>8982</v>
      </c>
      <c r="B8983" s="1" t="n">
        <v>3</v>
      </c>
      <c r="C8983" s="1" t="n">
        <v>623</v>
      </c>
      <c r="D8983" s="1" t="s">
        <v>16013</v>
      </c>
      <c r="E8983" s="1" t="n">
        <v>349</v>
      </c>
      <c r="F8983" s="1" t="n">
        <v>52</v>
      </c>
      <c r="G8983" s="1" t="n">
        <v>69.75</v>
      </c>
      <c r="H8983" s="3" t="n">
        <v>46193.6009391231</v>
      </c>
    </row>
    <row r="8984" customFormat="false" ht="15" hidden="false" customHeight="false" outlineLevel="0" collapsed="false">
      <c r="A8984" s="1" t="n">
        <v>8983</v>
      </c>
      <c r="B8984" s="1" t="n">
        <v>1</v>
      </c>
      <c r="C8984" s="1" t="n">
        <v>501</v>
      </c>
      <c r="D8984" s="1" t="s">
        <v>16014</v>
      </c>
      <c r="E8984" s="1" t="n">
        <v>394</v>
      </c>
      <c r="F8984" s="1" t="n">
        <v>39</v>
      </c>
      <c r="G8984" s="1" t="n">
        <v>1480.5</v>
      </c>
      <c r="H8984" s="3" t="n">
        <v>46045.6009391234</v>
      </c>
    </row>
    <row r="8985" customFormat="false" ht="15" hidden="false" customHeight="false" outlineLevel="0" collapsed="false">
      <c r="A8985" s="1" t="n">
        <v>8984</v>
      </c>
      <c r="B8985" s="1" t="n">
        <v>2</v>
      </c>
      <c r="C8985" s="1" t="n">
        <v>2994</v>
      </c>
      <c r="D8985" s="1" t="s">
        <v>16015</v>
      </c>
      <c r="E8985" s="1" t="n">
        <v>245</v>
      </c>
      <c r="F8985" s="1" t="n">
        <v>45</v>
      </c>
      <c r="G8985" s="1" t="n">
        <v>43.37</v>
      </c>
      <c r="H8985" s="3" t="n">
        <v>46160.6009391236</v>
      </c>
    </row>
    <row r="8986" customFormat="false" ht="15" hidden="false" customHeight="false" outlineLevel="0" collapsed="false">
      <c r="A8986" s="1" t="n">
        <v>8985</v>
      </c>
      <c r="B8986" s="1" t="n">
        <v>1</v>
      </c>
      <c r="C8986" s="1" t="n">
        <v>1877</v>
      </c>
      <c r="D8986" s="1" t="s">
        <v>16016</v>
      </c>
      <c r="E8986" s="1" t="n">
        <v>96</v>
      </c>
      <c r="F8986" s="1" t="n">
        <v>75</v>
      </c>
      <c r="G8986" s="1" t="n">
        <v>850.16</v>
      </c>
      <c r="H8986" s="3" t="n">
        <v>46068.6009391239</v>
      </c>
    </row>
    <row r="8987" customFormat="false" ht="15" hidden="false" customHeight="false" outlineLevel="0" collapsed="false">
      <c r="A8987" s="1" t="n">
        <v>8986</v>
      </c>
      <c r="B8987" s="1" t="n">
        <v>3</v>
      </c>
      <c r="C8987" s="1" t="n">
        <v>97</v>
      </c>
      <c r="D8987" s="1" t="s">
        <v>16017</v>
      </c>
      <c r="E8987" s="1" t="n">
        <v>49</v>
      </c>
      <c r="F8987" s="1" t="n">
        <v>26</v>
      </c>
      <c r="G8987" s="1" t="n">
        <v>470.64</v>
      </c>
      <c r="H8987" s="3" t="n">
        <v>45914.6009391241</v>
      </c>
    </row>
    <row r="8988" customFormat="false" ht="15" hidden="false" customHeight="false" outlineLevel="0" collapsed="false">
      <c r="A8988" s="1" t="n">
        <v>8987</v>
      </c>
      <c r="B8988" s="1" t="n">
        <v>2</v>
      </c>
      <c r="C8988" s="1" t="n">
        <v>891</v>
      </c>
      <c r="D8988" s="1" t="s">
        <v>16018</v>
      </c>
      <c r="E8988" s="1" t="n">
        <v>140</v>
      </c>
      <c r="F8988" s="1" t="n">
        <v>20</v>
      </c>
      <c r="G8988" s="1" t="n">
        <v>391.78</v>
      </c>
      <c r="H8988" s="3" t="n">
        <v>45933.6009391244</v>
      </c>
    </row>
    <row r="8989" customFormat="false" ht="15" hidden="false" customHeight="false" outlineLevel="0" collapsed="false">
      <c r="A8989" s="1" t="n">
        <v>8988</v>
      </c>
      <c r="B8989" s="1" t="n">
        <v>4</v>
      </c>
      <c r="C8989" s="1" t="n">
        <v>1678</v>
      </c>
      <c r="D8989" s="1" t="s">
        <v>16019</v>
      </c>
      <c r="E8989" s="1" t="n">
        <v>463</v>
      </c>
      <c r="F8989" s="1" t="n">
        <v>56</v>
      </c>
      <c r="G8989" s="1" t="n">
        <v>743.65</v>
      </c>
      <c r="H8989" s="3" t="n">
        <v>46158.6009391247</v>
      </c>
    </row>
    <row r="8990" customFormat="false" ht="15" hidden="false" customHeight="false" outlineLevel="0" collapsed="false">
      <c r="A8990" s="1" t="n">
        <v>8989</v>
      </c>
      <c r="B8990" s="1" t="n">
        <v>2</v>
      </c>
      <c r="C8990" s="1" t="n">
        <v>2856</v>
      </c>
      <c r="D8990" s="1" t="s">
        <v>16020</v>
      </c>
      <c r="E8990" s="1" t="n">
        <v>258</v>
      </c>
      <c r="F8990" s="1" t="n">
        <v>31</v>
      </c>
      <c r="G8990" s="1" t="n">
        <v>682.94</v>
      </c>
      <c r="H8990" s="3" t="n">
        <v>46094.6009391251</v>
      </c>
    </row>
    <row r="8991" customFormat="false" ht="15" hidden="false" customHeight="false" outlineLevel="0" collapsed="false">
      <c r="A8991" s="1" t="n">
        <v>8990</v>
      </c>
      <c r="B8991" s="1" t="n">
        <v>3</v>
      </c>
      <c r="C8991" s="1" t="n">
        <v>1286</v>
      </c>
      <c r="D8991" s="1" t="s">
        <v>16021</v>
      </c>
      <c r="E8991" s="1" t="n">
        <v>463</v>
      </c>
      <c r="F8991" s="1" t="n">
        <v>66</v>
      </c>
      <c r="G8991" s="1" t="n">
        <v>142.39</v>
      </c>
      <c r="H8991" s="3" t="n">
        <v>45860.6009391254</v>
      </c>
    </row>
    <row r="8992" customFormat="false" ht="15" hidden="false" customHeight="false" outlineLevel="0" collapsed="false">
      <c r="A8992" s="1" t="n">
        <v>8991</v>
      </c>
      <c r="B8992" s="1" t="n">
        <v>3</v>
      </c>
      <c r="C8992" s="1" t="n">
        <v>762</v>
      </c>
      <c r="D8992" s="1" t="s">
        <v>16022</v>
      </c>
      <c r="E8992" s="1" t="n">
        <v>417</v>
      </c>
      <c r="F8992" s="1" t="n">
        <v>77</v>
      </c>
      <c r="G8992" s="1" t="n">
        <v>1059.34</v>
      </c>
      <c r="H8992" s="3" t="n">
        <v>45930.6009391257</v>
      </c>
    </row>
    <row r="8993" customFormat="false" ht="15" hidden="false" customHeight="false" outlineLevel="0" collapsed="false">
      <c r="A8993" s="1" t="n">
        <v>8992</v>
      </c>
      <c r="B8993" s="1" t="n">
        <v>4</v>
      </c>
      <c r="C8993" s="1" t="n">
        <v>2378</v>
      </c>
      <c r="D8993" s="1" t="s">
        <v>16023</v>
      </c>
      <c r="E8993" s="1" t="n">
        <v>380</v>
      </c>
      <c r="F8993" s="1" t="n">
        <v>48</v>
      </c>
      <c r="G8993" s="1" t="n">
        <v>792.68</v>
      </c>
      <c r="H8993" s="3" t="n">
        <v>46118.600939126</v>
      </c>
    </row>
    <row r="8994" customFormat="false" ht="15" hidden="false" customHeight="false" outlineLevel="0" collapsed="false">
      <c r="A8994" s="1" t="n">
        <v>8993</v>
      </c>
      <c r="B8994" s="1" t="n">
        <v>2</v>
      </c>
      <c r="C8994" s="1" t="n">
        <v>697</v>
      </c>
      <c r="D8994" s="1" t="s">
        <v>16024</v>
      </c>
      <c r="E8994" s="1" t="n">
        <v>468</v>
      </c>
      <c r="F8994" s="1" t="n">
        <v>66</v>
      </c>
      <c r="G8994" s="1" t="n">
        <v>107.29</v>
      </c>
      <c r="H8994" s="3" t="n">
        <v>46092.6009391262</v>
      </c>
    </row>
    <row r="8995" customFormat="false" ht="15" hidden="false" customHeight="false" outlineLevel="0" collapsed="false">
      <c r="A8995" s="1" t="n">
        <v>8994</v>
      </c>
      <c r="B8995" s="1" t="n">
        <v>4</v>
      </c>
      <c r="C8995" s="1" t="n">
        <v>682</v>
      </c>
      <c r="D8995" s="1" t="s">
        <v>16025</v>
      </c>
      <c r="E8995" s="1" t="n">
        <v>155</v>
      </c>
      <c r="F8995" s="1" t="n">
        <v>64</v>
      </c>
      <c r="G8995" s="1" t="n">
        <v>158.94</v>
      </c>
      <c r="H8995" s="3" t="n">
        <v>46075.6009391265</v>
      </c>
    </row>
    <row r="8996" customFormat="false" ht="15" hidden="false" customHeight="false" outlineLevel="0" collapsed="false">
      <c r="A8996" s="1" t="n">
        <v>8995</v>
      </c>
      <c r="B8996" s="1" t="n">
        <v>3</v>
      </c>
      <c r="C8996" s="1" t="n">
        <v>2522</v>
      </c>
      <c r="D8996" s="1" t="s">
        <v>16026</v>
      </c>
      <c r="E8996" s="1" t="n">
        <v>497</v>
      </c>
      <c r="F8996" s="1" t="n">
        <v>32</v>
      </c>
      <c r="G8996" s="1" t="n">
        <v>1059.42</v>
      </c>
      <c r="H8996" s="3" t="n">
        <v>46148.6009391268</v>
      </c>
    </row>
    <row r="8997" customFormat="false" ht="15" hidden="false" customHeight="false" outlineLevel="0" collapsed="false">
      <c r="A8997" s="1" t="n">
        <v>8996</v>
      </c>
      <c r="B8997" s="1" t="n">
        <v>4</v>
      </c>
      <c r="C8997" s="1" t="n">
        <v>375</v>
      </c>
      <c r="D8997" s="1" t="s">
        <v>16027</v>
      </c>
      <c r="E8997" s="1" t="n">
        <v>119</v>
      </c>
      <c r="F8997" s="1" t="n">
        <v>54</v>
      </c>
      <c r="G8997" s="1" t="n">
        <v>1223.09</v>
      </c>
      <c r="H8997" s="3" t="n">
        <v>46076.600939127</v>
      </c>
    </row>
    <row r="8998" customFormat="false" ht="15" hidden="false" customHeight="false" outlineLevel="0" collapsed="false">
      <c r="A8998" s="1" t="n">
        <v>8997</v>
      </c>
      <c r="B8998" s="1" t="n">
        <v>1</v>
      </c>
      <c r="C8998" s="1" t="n">
        <v>153</v>
      </c>
      <c r="D8998" s="1" t="s">
        <v>16028</v>
      </c>
      <c r="E8998" s="1" t="n">
        <v>378</v>
      </c>
      <c r="F8998" s="1" t="n">
        <v>68</v>
      </c>
      <c r="G8998" s="1" t="n">
        <v>893.75</v>
      </c>
      <c r="H8998" s="3" t="n">
        <v>46220.6009391273</v>
      </c>
    </row>
    <row r="8999" customFormat="false" ht="15" hidden="false" customHeight="false" outlineLevel="0" collapsed="false">
      <c r="A8999" s="1" t="n">
        <v>8998</v>
      </c>
      <c r="B8999" s="1" t="n">
        <v>2</v>
      </c>
      <c r="C8999" s="1" t="n">
        <v>2640</v>
      </c>
      <c r="D8999" s="1" t="s">
        <v>9648</v>
      </c>
      <c r="E8999" s="1" t="n">
        <v>87</v>
      </c>
      <c r="F8999" s="1" t="n">
        <v>35</v>
      </c>
      <c r="G8999" s="1" t="n">
        <v>121.16</v>
      </c>
      <c r="H8999" s="3" t="n">
        <v>46020.6009391275</v>
      </c>
    </row>
    <row r="9000" customFormat="false" ht="15" hidden="false" customHeight="false" outlineLevel="0" collapsed="false">
      <c r="A9000" s="1" t="n">
        <v>8999</v>
      </c>
      <c r="B9000" s="1" t="n">
        <v>2</v>
      </c>
      <c r="C9000" s="1" t="n">
        <v>370</v>
      </c>
      <c r="D9000" s="1" t="s">
        <v>16029</v>
      </c>
      <c r="E9000" s="1" t="n">
        <v>94</v>
      </c>
      <c r="F9000" s="1" t="n">
        <v>61</v>
      </c>
      <c r="G9000" s="1" t="n">
        <v>95.72</v>
      </c>
      <c r="H9000" s="3" t="n">
        <v>46013.6009391278</v>
      </c>
    </row>
    <row r="9001" customFormat="false" ht="15" hidden="false" customHeight="false" outlineLevel="0" collapsed="false">
      <c r="A9001" s="1" t="n">
        <v>9000</v>
      </c>
      <c r="B9001" s="1" t="n">
        <v>1</v>
      </c>
      <c r="C9001" s="1" t="n">
        <v>2290</v>
      </c>
      <c r="D9001" s="1" t="s">
        <v>16030</v>
      </c>
      <c r="E9001" s="1" t="n">
        <v>354</v>
      </c>
      <c r="F9001" s="1" t="n">
        <v>29</v>
      </c>
      <c r="G9001" s="1" t="n">
        <v>247.47</v>
      </c>
      <c r="H9001" s="3" t="n">
        <v>45977.6009391281</v>
      </c>
    </row>
    <row r="9002" customFormat="false" ht="15" hidden="false" customHeight="false" outlineLevel="0" collapsed="false">
      <c r="A9002" s="1" t="n">
        <v>9001</v>
      </c>
      <c r="B9002" s="1" t="n">
        <v>4</v>
      </c>
      <c r="C9002" s="1" t="n">
        <v>1394</v>
      </c>
      <c r="D9002" s="1" t="s">
        <v>16031</v>
      </c>
      <c r="E9002" s="1" t="n">
        <v>436</v>
      </c>
      <c r="F9002" s="1" t="n">
        <v>25</v>
      </c>
      <c r="G9002" s="1" t="n">
        <v>975.2</v>
      </c>
      <c r="H9002" s="3" t="n">
        <v>45862.6009391283</v>
      </c>
    </row>
    <row r="9003" customFormat="false" ht="15" hidden="false" customHeight="false" outlineLevel="0" collapsed="false">
      <c r="A9003" s="1" t="n">
        <v>9002</v>
      </c>
      <c r="B9003" s="1" t="n">
        <v>3</v>
      </c>
      <c r="C9003" s="1" t="n">
        <v>613</v>
      </c>
      <c r="D9003" s="1" t="s">
        <v>16032</v>
      </c>
      <c r="E9003" s="1" t="n">
        <v>10</v>
      </c>
      <c r="F9003" s="1" t="n">
        <v>42</v>
      </c>
      <c r="G9003" s="1" t="n">
        <v>1039.44</v>
      </c>
      <c r="H9003" s="3" t="n">
        <v>46077.6009391286</v>
      </c>
    </row>
    <row r="9004" customFormat="false" ht="15" hidden="false" customHeight="false" outlineLevel="0" collapsed="false">
      <c r="A9004" s="1" t="n">
        <v>9003</v>
      </c>
      <c r="B9004" s="1" t="n">
        <v>2</v>
      </c>
      <c r="C9004" s="1" t="n">
        <v>1751</v>
      </c>
      <c r="D9004" s="1" t="s">
        <v>16033</v>
      </c>
      <c r="E9004" s="1" t="n">
        <v>322</v>
      </c>
      <c r="F9004" s="1" t="n">
        <v>51</v>
      </c>
      <c r="G9004" s="1" t="n">
        <v>66.01</v>
      </c>
      <c r="H9004" s="3" t="n">
        <v>46159.6009391289</v>
      </c>
    </row>
    <row r="9005" customFormat="false" ht="15" hidden="false" customHeight="false" outlineLevel="0" collapsed="false">
      <c r="A9005" s="1" t="n">
        <v>9004</v>
      </c>
      <c r="B9005" s="1" t="n">
        <v>3</v>
      </c>
      <c r="C9005" s="1" t="n">
        <v>92</v>
      </c>
      <c r="D9005" s="1" t="s">
        <v>16034</v>
      </c>
      <c r="E9005" s="1" t="n">
        <v>226</v>
      </c>
      <c r="F9005" s="1" t="n">
        <v>58</v>
      </c>
      <c r="G9005" s="1" t="n">
        <v>252.15</v>
      </c>
      <c r="H9005" s="3" t="n">
        <v>46008.6009391292</v>
      </c>
    </row>
    <row r="9006" customFormat="false" ht="15" hidden="false" customHeight="false" outlineLevel="0" collapsed="false">
      <c r="A9006" s="1" t="n">
        <v>9005</v>
      </c>
      <c r="B9006" s="1" t="n">
        <v>1</v>
      </c>
      <c r="C9006" s="1" t="n">
        <v>1560</v>
      </c>
      <c r="D9006" s="1" t="s">
        <v>16035</v>
      </c>
      <c r="E9006" s="1" t="n">
        <v>112</v>
      </c>
      <c r="F9006" s="1" t="n">
        <v>55</v>
      </c>
      <c r="G9006" s="1" t="n">
        <v>1133.11</v>
      </c>
      <c r="H9006" s="3" t="n">
        <v>46080.6009391295</v>
      </c>
    </row>
    <row r="9007" customFormat="false" ht="15" hidden="false" customHeight="false" outlineLevel="0" collapsed="false">
      <c r="A9007" s="1" t="n">
        <v>9006</v>
      </c>
      <c r="B9007" s="1" t="n">
        <v>2</v>
      </c>
      <c r="C9007" s="1" t="n">
        <v>1861</v>
      </c>
      <c r="D9007" s="1" t="s">
        <v>16036</v>
      </c>
      <c r="E9007" s="1" t="n">
        <v>57</v>
      </c>
      <c r="F9007" s="1" t="n">
        <v>56</v>
      </c>
      <c r="G9007" s="1" t="n">
        <v>327.34</v>
      </c>
      <c r="H9007" s="3" t="n">
        <v>46008.6009391298</v>
      </c>
    </row>
    <row r="9008" customFormat="false" ht="15" hidden="false" customHeight="false" outlineLevel="0" collapsed="false">
      <c r="A9008" s="1" t="n">
        <v>9007</v>
      </c>
      <c r="B9008" s="1" t="n">
        <v>4</v>
      </c>
      <c r="C9008" s="1" t="n">
        <v>681</v>
      </c>
      <c r="D9008" s="1" t="s">
        <v>16037</v>
      </c>
      <c r="E9008" s="1" t="n">
        <v>468</v>
      </c>
      <c r="F9008" s="1" t="n">
        <v>58</v>
      </c>
      <c r="G9008" s="1" t="n">
        <v>1438.5</v>
      </c>
      <c r="H9008" s="3" t="n">
        <v>46188.60093913</v>
      </c>
    </row>
    <row r="9009" customFormat="false" ht="15" hidden="false" customHeight="false" outlineLevel="0" collapsed="false">
      <c r="A9009" s="1" t="n">
        <v>9008</v>
      </c>
      <c r="B9009" s="1" t="n">
        <v>4</v>
      </c>
      <c r="C9009" s="1" t="n">
        <v>2755</v>
      </c>
      <c r="D9009" s="1" t="s">
        <v>16038</v>
      </c>
      <c r="E9009" s="1" t="n">
        <v>457</v>
      </c>
      <c r="F9009" s="1" t="n">
        <v>47</v>
      </c>
      <c r="G9009" s="1" t="n">
        <v>962.51</v>
      </c>
      <c r="H9009" s="3" t="n">
        <v>45980.6009391304</v>
      </c>
    </row>
    <row r="9010" customFormat="false" ht="15" hidden="false" customHeight="false" outlineLevel="0" collapsed="false">
      <c r="A9010" s="1" t="n">
        <v>9009</v>
      </c>
      <c r="B9010" s="1" t="n">
        <v>4</v>
      </c>
      <c r="C9010" s="1" t="n">
        <v>715</v>
      </c>
      <c r="D9010" s="1" t="s">
        <v>16039</v>
      </c>
      <c r="E9010" s="1" t="n">
        <v>403</v>
      </c>
      <c r="F9010" s="1" t="n">
        <v>27</v>
      </c>
      <c r="G9010" s="1" t="n">
        <v>600.2</v>
      </c>
      <c r="H9010" s="3" t="n">
        <v>46054.6009391307</v>
      </c>
    </row>
    <row r="9011" customFormat="false" ht="15" hidden="false" customHeight="false" outlineLevel="0" collapsed="false">
      <c r="A9011" s="1" t="n">
        <v>9010</v>
      </c>
      <c r="B9011" s="1" t="n">
        <v>4</v>
      </c>
      <c r="C9011" s="1" t="n">
        <v>2072</v>
      </c>
      <c r="D9011" s="1" t="s">
        <v>16040</v>
      </c>
      <c r="E9011" s="1" t="n">
        <v>404</v>
      </c>
      <c r="F9011" s="1" t="n">
        <v>47</v>
      </c>
      <c r="G9011" s="1" t="n">
        <v>223.02</v>
      </c>
      <c r="H9011" s="3" t="n">
        <v>46028.6009391309</v>
      </c>
    </row>
    <row r="9012" customFormat="false" ht="15" hidden="false" customHeight="false" outlineLevel="0" collapsed="false">
      <c r="A9012" s="1" t="n">
        <v>9011</v>
      </c>
      <c r="B9012" s="1" t="n">
        <v>4</v>
      </c>
      <c r="C9012" s="1" t="n">
        <v>2768</v>
      </c>
      <c r="D9012" s="1" t="s">
        <v>16041</v>
      </c>
      <c r="E9012" s="1" t="n">
        <v>397</v>
      </c>
      <c r="F9012" s="1" t="n">
        <v>72</v>
      </c>
      <c r="G9012" s="1" t="n">
        <v>1145.7</v>
      </c>
      <c r="H9012" s="3" t="n">
        <v>45887.6009391312</v>
      </c>
    </row>
    <row r="9013" customFormat="false" ht="15" hidden="false" customHeight="false" outlineLevel="0" collapsed="false">
      <c r="A9013" s="1" t="n">
        <v>9012</v>
      </c>
      <c r="B9013" s="1" t="n">
        <v>2</v>
      </c>
      <c r="C9013" s="1" t="n">
        <v>872</v>
      </c>
      <c r="D9013" s="1" t="s">
        <v>16042</v>
      </c>
      <c r="E9013" s="1" t="n">
        <v>208</v>
      </c>
      <c r="F9013" s="1" t="n">
        <v>62</v>
      </c>
      <c r="G9013" s="1" t="n">
        <v>1333.33</v>
      </c>
      <c r="H9013" s="3" t="n">
        <v>45978.6009391315</v>
      </c>
    </row>
    <row r="9014" customFormat="false" ht="15" hidden="false" customHeight="false" outlineLevel="0" collapsed="false">
      <c r="A9014" s="1" t="n">
        <v>9013</v>
      </c>
      <c r="B9014" s="1" t="n">
        <v>1</v>
      </c>
      <c r="C9014" s="1" t="n">
        <v>1066</v>
      </c>
      <c r="D9014" s="1" t="s">
        <v>16043</v>
      </c>
      <c r="E9014" s="1" t="n">
        <v>362</v>
      </c>
      <c r="F9014" s="1" t="n">
        <v>33</v>
      </c>
      <c r="G9014" s="1" t="n">
        <v>523.03</v>
      </c>
      <c r="H9014" s="3" t="n">
        <v>45949.6009391317</v>
      </c>
    </row>
    <row r="9015" customFormat="false" ht="15" hidden="false" customHeight="false" outlineLevel="0" collapsed="false">
      <c r="A9015" s="1" t="n">
        <v>9014</v>
      </c>
      <c r="B9015" s="1" t="n">
        <v>1</v>
      </c>
      <c r="C9015" s="1" t="n">
        <v>762</v>
      </c>
      <c r="D9015" s="1" t="s">
        <v>16044</v>
      </c>
      <c r="E9015" s="1" t="n">
        <v>172</v>
      </c>
      <c r="F9015" s="1" t="n">
        <v>73</v>
      </c>
      <c r="G9015" s="1" t="n">
        <v>533.98</v>
      </c>
      <c r="H9015" s="3" t="n">
        <v>46023.600939132</v>
      </c>
    </row>
    <row r="9016" customFormat="false" ht="15" hidden="false" customHeight="false" outlineLevel="0" collapsed="false">
      <c r="A9016" s="1" t="n">
        <v>9015</v>
      </c>
      <c r="B9016" s="1" t="n">
        <v>4</v>
      </c>
      <c r="C9016" s="1" t="n">
        <v>2365</v>
      </c>
      <c r="D9016" s="1" t="s">
        <v>16045</v>
      </c>
      <c r="E9016" s="1" t="n">
        <v>204</v>
      </c>
      <c r="F9016" s="1" t="n">
        <v>73</v>
      </c>
      <c r="G9016" s="1" t="n">
        <v>276.23</v>
      </c>
      <c r="H9016" s="3" t="n">
        <v>45912.6009391323</v>
      </c>
    </row>
    <row r="9017" customFormat="false" ht="15" hidden="false" customHeight="false" outlineLevel="0" collapsed="false">
      <c r="A9017" s="1" t="n">
        <v>9016</v>
      </c>
      <c r="B9017" s="1" t="n">
        <v>2</v>
      </c>
      <c r="C9017" s="1" t="n">
        <v>1581</v>
      </c>
      <c r="D9017" s="1" t="s">
        <v>16046</v>
      </c>
      <c r="E9017" s="1" t="n">
        <v>208</v>
      </c>
      <c r="F9017" s="1" t="n">
        <v>37</v>
      </c>
      <c r="G9017" s="1" t="n">
        <v>865.46</v>
      </c>
      <c r="H9017" s="3" t="n">
        <v>46132.6009391325</v>
      </c>
    </row>
    <row r="9018" customFormat="false" ht="15" hidden="false" customHeight="false" outlineLevel="0" collapsed="false">
      <c r="A9018" s="1" t="n">
        <v>9017</v>
      </c>
      <c r="B9018" s="1" t="n">
        <v>2</v>
      </c>
      <c r="C9018" s="1" t="n">
        <v>2246</v>
      </c>
      <c r="D9018" s="1" t="s">
        <v>16047</v>
      </c>
      <c r="E9018" s="1" t="n">
        <v>466</v>
      </c>
      <c r="F9018" s="1" t="n">
        <v>75</v>
      </c>
      <c r="G9018" s="1" t="n">
        <v>1424</v>
      </c>
      <c r="H9018" s="3" t="n">
        <v>46127.6009391328</v>
      </c>
    </row>
    <row r="9019" customFormat="false" ht="15" hidden="false" customHeight="false" outlineLevel="0" collapsed="false">
      <c r="A9019" s="1" t="n">
        <v>9018</v>
      </c>
      <c r="B9019" s="1" t="n">
        <v>4</v>
      </c>
      <c r="C9019" s="1" t="n">
        <v>242</v>
      </c>
      <c r="D9019" s="1" t="s">
        <v>16048</v>
      </c>
      <c r="E9019" s="1" t="n">
        <v>212</v>
      </c>
      <c r="F9019" s="1" t="n">
        <v>60</v>
      </c>
      <c r="G9019" s="1" t="n">
        <v>842.54</v>
      </c>
      <c r="H9019" s="3" t="n">
        <v>46156.6009391331</v>
      </c>
    </row>
    <row r="9020" customFormat="false" ht="15" hidden="false" customHeight="false" outlineLevel="0" collapsed="false">
      <c r="A9020" s="1" t="n">
        <v>9019</v>
      </c>
      <c r="B9020" s="1" t="n">
        <v>1</v>
      </c>
      <c r="C9020" s="1" t="n">
        <v>820</v>
      </c>
      <c r="D9020" s="1" t="s">
        <v>16049</v>
      </c>
      <c r="E9020" s="1" t="n">
        <v>193</v>
      </c>
      <c r="F9020" s="1" t="n">
        <v>51</v>
      </c>
      <c r="G9020" s="1" t="n">
        <v>715.93</v>
      </c>
      <c r="H9020" s="3" t="n">
        <v>46110.6009391333</v>
      </c>
    </row>
    <row r="9021" customFormat="false" ht="15" hidden="false" customHeight="false" outlineLevel="0" collapsed="false">
      <c r="A9021" s="1" t="n">
        <v>9020</v>
      </c>
      <c r="B9021" s="1" t="n">
        <v>4</v>
      </c>
      <c r="C9021" s="1" t="n">
        <v>12</v>
      </c>
      <c r="D9021" s="1" t="s">
        <v>16050</v>
      </c>
      <c r="E9021" s="1" t="n">
        <v>429</v>
      </c>
      <c r="F9021" s="1" t="n">
        <v>58</v>
      </c>
      <c r="G9021" s="1" t="n">
        <v>602.37</v>
      </c>
      <c r="H9021" s="3" t="n">
        <v>45930.6009391337</v>
      </c>
    </row>
    <row r="9022" customFormat="false" ht="15" hidden="false" customHeight="false" outlineLevel="0" collapsed="false">
      <c r="A9022" s="1" t="n">
        <v>9021</v>
      </c>
      <c r="B9022" s="1" t="n">
        <v>2</v>
      </c>
      <c r="C9022" s="1" t="n">
        <v>1660</v>
      </c>
      <c r="D9022" s="1" t="s">
        <v>16051</v>
      </c>
      <c r="E9022" s="1" t="n">
        <v>60</v>
      </c>
      <c r="F9022" s="1" t="n">
        <v>30</v>
      </c>
      <c r="G9022" s="1" t="n">
        <v>372.19</v>
      </c>
      <c r="H9022" s="3" t="n">
        <v>46109.6009391339</v>
      </c>
    </row>
    <row r="9023" customFormat="false" ht="15" hidden="false" customHeight="false" outlineLevel="0" collapsed="false">
      <c r="A9023" s="1" t="n">
        <v>9022</v>
      </c>
      <c r="B9023" s="1" t="n">
        <v>1</v>
      </c>
      <c r="C9023" s="1" t="n">
        <v>1579</v>
      </c>
      <c r="D9023" s="1" t="s">
        <v>16052</v>
      </c>
      <c r="E9023" s="1" t="n">
        <v>99</v>
      </c>
      <c r="F9023" s="1" t="n">
        <v>60</v>
      </c>
      <c r="G9023" s="1" t="n">
        <v>1379.18</v>
      </c>
      <c r="H9023" s="3" t="n">
        <v>46033.6009391342</v>
      </c>
    </row>
    <row r="9024" customFormat="false" ht="15" hidden="false" customHeight="false" outlineLevel="0" collapsed="false">
      <c r="A9024" s="1" t="n">
        <v>9023</v>
      </c>
      <c r="B9024" s="1" t="n">
        <v>3</v>
      </c>
      <c r="C9024" s="1" t="n">
        <v>910</v>
      </c>
      <c r="D9024" s="1" t="s">
        <v>16053</v>
      </c>
      <c r="E9024" s="1" t="n">
        <v>481</v>
      </c>
      <c r="F9024" s="1" t="n">
        <v>32</v>
      </c>
      <c r="G9024" s="1" t="n">
        <v>792.33</v>
      </c>
      <c r="H9024" s="3" t="n">
        <v>46051.6009391345</v>
      </c>
    </row>
    <row r="9025" customFormat="false" ht="15" hidden="false" customHeight="false" outlineLevel="0" collapsed="false">
      <c r="A9025" s="1" t="n">
        <v>9024</v>
      </c>
      <c r="B9025" s="1" t="n">
        <v>1</v>
      </c>
      <c r="C9025" s="1" t="n">
        <v>1113</v>
      </c>
      <c r="D9025" s="1" t="s">
        <v>16054</v>
      </c>
      <c r="E9025" s="1" t="n">
        <v>391</v>
      </c>
      <c r="F9025" s="1" t="n">
        <v>59</v>
      </c>
      <c r="G9025" s="1" t="n">
        <v>13.07</v>
      </c>
      <c r="H9025" s="3" t="n">
        <v>45979.6009391347</v>
      </c>
    </row>
    <row r="9026" customFormat="false" ht="15" hidden="false" customHeight="false" outlineLevel="0" collapsed="false">
      <c r="A9026" s="1" t="n">
        <v>9025</v>
      </c>
      <c r="B9026" s="1" t="n">
        <v>3</v>
      </c>
      <c r="C9026" s="1" t="n">
        <v>953</v>
      </c>
      <c r="D9026" s="1" t="s">
        <v>16055</v>
      </c>
      <c r="E9026" s="1" t="n">
        <v>213</v>
      </c>
      <c r="F9026" s="1" t="n">
        <v>52</v>
      </c>
      <c r="G9026" s="1" t="n">
        <v>1138.07</v>
      </c>
      <c r="H9026" s="3" t="n">
        <v>46129.600939135</v>
      </c>
    </row>
    <row r="9027" customFormat="false" ht="15" hidden="false" customHeight="false" outlineLevel="0" collapsed="false">
      <c r="A9027" s="1" t="n">
        <v>9026</v>
      </c>
      <c r="B9027" s="1" t="n">
        <v>3</v>
      </c>
      <c r="C9027" s="1" t="n">
        <v>2855</v>
      </c>
      <c r="D9027" s="1" t="s">
        <v>16056</v>
      </c>
      <c r="E9027" s="1" t="n">
        <v>152</v>
      </c>
      <c r="F9027" s="1" t="n">
        <v>63</v>
      </c>
      <c r="G9027" s="1" t="n">
        <v>66.36</v>
      </c>
      <c r="H9027" s="3" t="n">
        <v>45991.6009391352</v>
      </c>
    </row>
    <row r="9028" customFormat="false" ht="15" hidden="false" customHeight="false" outlineLevel="0" collapsed="false">
      <c r="A9028" s="1" t="n">
        <v>9027</v>
      </c>
      <c r="B9028" s="1" t="n">
        <v>4</v>
      </c>
      <c r="C9028" s="1" t="n">
        <v>2670</v>
      </c>
      <c r="D9028" s="1" t="s">
        <v>16057</v>
      </c>
      <c r="E9028" s="1" t="n">
        <v>115</v>
      </c>
      <c r="F9028" s="1" t="n">
        <v>71</v>
      </c>
      <c r="G9028" s="1" t="n">
        <v>161.08</v>
      </c>
      <c r="H9028" s="3" t="n">
        <v>46146.6009391355</v>
      </c>
    </row>
    <row r="9029" customFormat="false" ht="15" hidden="false" customHeight="false" outlineLevel="0" collapsed="false">
      <c r="A9029" s="1" t="n">
        <v>9028</v>
      </c>
      <c r="B9029" s="1" t="n">
        <v>2</v>
      </c>
      <c r="C9029" s="1" t="n">
        <v>1594</v>
      </c>
      <c r="D9029" s="1" t="s">
        <v>16058</v>
      </c>
      <c r="E9029" s="1" t="n">
        <v>30</v>
      </c>
      <c r="F9029" s="1" t="n">
        <v>74</v>
      </c>
      <c r="G9029" s="1" t="n">
        <v>390.14</v>
      </c>
      <c r="H9029" s="3" t="n">
        <v>46190.6009391358</v>
      </c>
    </row>
    <row r="9030" customFormat="false" ht="15" hidden="false" customHeight="false" outlineLevel="0" collapsed="false">
      <c r="A9030" s="1" t="n">
        <v>9029</v>
      </c>
      <c r="B9030" s="1" t="n">
        <v>3</v>
      </c>
      <c r="C9030" s="1" t="n">
        <v>2797</v>
      </c>
      <c r="D9030" s="1" t="s">
        <v>16059</v>
      </c>
      <c r="E9030" s="1" t="n">
        <v>293</v>
      </c>
      <c r="F9030" s="1" t="n">
        <v>27</v>
      </c>
      <c r="G9030" s="1" t="n">
        <v>1136.95</v>
      </c>
      <c r="H9030" s="3" t="n">
        <v>45862.6009391361</v>
      </c>
    </row>
    <row r="9031" customFormat="false" ht="15" hidden="false" customHeight="false" outlineLevel="0" collapsed="false">
      <c r="A9031" s="1" t="n">
        <v>9030</v>
      </c>
      <c r="B9031" s="1" t="n">
        <v>1</v>
      </c>
      <c r="C9031" s="1" t="n">
        <v>2384</v>
      </c>
      <c r="D9031" s="1" t="s">
        <v>16060</v>
      </c>
      <c r="E9031" s="1" t="n">
        <v>208</v>
      </c>
      <c r="F9031" s="1" t="n">
        <v>20</v>
      </c>
      <c r="G9031" s="1" t="n">
        <v>825.75</v>
      </c>
      <c r="H9031" s="3" t="n">
        <v>45925.6009391668</v>
      </c>
    </row>
    <row r="9032" customFormat="false" ht="15" hidden="false" customHeight="false" outlineLevel="0" collapsed="false">
      <c r="A9032" s="1" t="n">
        <v>9031</v>
      </c>
      <c r="B9032" s="1" t="n">
        <v>3</v>
      </c>
      <c r="C9032" s="1" t="n">
        <v>366</v>
      </c>
      <c r="D9032" s="1" t="s">
        <v>16061</v>
      </c>
      <c r="E9032" s="1" t="n">
        <v>179</v>
      </c>
      <c r="F9032" s="1" t="n">
        <v>59</v>
      </c>
      <c r="G9032" s="1" t="n">
        <v>1239.46</v>
      </c>
      <c r="H9032" s="3" t="n">
        <v>45887.6009391677</v>
      </c>
    </row>
    <row r="9033" customFormat="false" ht="15" hidden="false" customHeight="false" outlineLevel="0" collapsed="false">
      <c r="A9033" s="1" t="n">
        <v>9032</v>
      </c>
      <c r="B9033" s="1" t="n">
        <v>1</v>
      </c>
      <c r="C9033" s="1" t="n">
        <v>275</v>
      </c>
      <c r="D9033" s="1" t="s">
        <v>16062</v>
      </c>
      <c r="E9033" s="1" t="n">
        <v>375</v>
      </c>
      <c r="F9033" s="1" t="n">
        <v>30</v>
      </c>
      <c r="G9033" s="1" t="n">
        <v>34.12</v>
      </c>
      <c r="H9033" s="3" t="n">
        <v>45928.600939168</v>
      </c>
    </row>
    <row r="9034" customFormat="false" ht="15" hidden="false" customHeight="false" outlineLevel="0" collapsed="false">
      <c r="A9034" s="1" t="n">
        <v>9033</v>
      </c>
      <c r="B9034" s="1" t="n">
        <v>4</v>
      </c>
      <c r="C9034" s="1" t="n">
        <v>750</v>
      </c>
      <c r="D9034" s="1" t="s">
        <v>16063</v>
      </c>
      <c r="E9034" s="1" t="n">
        <v>325</v>
      </c>
      <c r="F9034" s="1" t="n">
        <v>35</v>
      </c>
      <c r="G9034" s="1" t="n">
        <v>904.48</v>
      </c>
      <c r="H9034" s="3" t="n">
        <v>46149.6009391684</v>
      </c>
    </row>
    <row r="9035" customFormat="false" ht="15" hidden="false" customHeight="false" outlineLevel="0" collapsed="false">
      <c r="A9035" s="1" t="n">
        <v>9034</v>
      </c>
      <c r="B9035" s="1" t="n">
        <v>3</v>
      </c>
      <c r="C9035" s="1" t="n">
        <v>2440</v>
      </c>
      <c r="D9035" s="1" t="s">
        <v>16064</v>
      </c>
      <c r="E9035" s="1" t="n">
        <v>324</v>
      </c>
      <c r="F9035" s="1" t="n">
        <v>57</v>
      </c>
      <c r="G9035" s="1" t="n">
        <v>593.33</v>
      </c>
      <c r="H9035" s="3" t="n">
        <v>46004.6009391687</v>
      </c>
    </row>
    <row r="9036" customFormat="false" ht="15" hidden="false" customHeight="false" outlineLevel="0" collapsed="false">
      <c r="A9036" s="1" t="n">
        <v>9035</v>
      </c>
      <c r="B9036" s="1" t="n">
        <v>2</v>
      </c>
      <c r="C9036" s="1" t="n">
        <v>538</v>
      </c>
      <c r="D9036" s="1" t="s">
        <v>16065</v>
      </c>
      <c r="E9036" s="1" t="n">
        <v>311</v>
      </c>
      <c r="F9036" s="1" t="n">
        <v>79</v>
      </c>
      <c r="G9036" s="1" t="n">
        <v>294.27</v>
      </c>
      <c r="H9036" s="3" t="n">
        <v>46074.6009391689</v>
      </c>
    </row>
    <row r="9037" customFormat="false" ht="15" hidden="false" customHeight="false" outlineLevel="0" collapsed="false">
      <c r="A9037" s="1" t="n">
        <v>9036</v>
      </c>
      <c r="B9037" s="1" t="n">
        <v>3</v>
      </c>
      <c r="C9037" s="1" t="n">
        <v>2282</v>
      </c>
      <c r="D9037" s="1" t="s">
        <v>16066</v>
      </c>
      <c r="E9037" s="1" t="n">
        <v>361</v>
      </c>
      <c r="F9037" s="1" t="n">
        <v>35</v>
      </c>
      <c r="G9037" s="1" t="n">
        <v>1001.38</v>
      </c>
      <c r="H9037" s="3" t="n">
        <v>46198.6009391692</v>
      </c>
    </row>
    <row r="9038" customFormat="false" ht="15" hidden="false" customHeight="false" outlineLevel="0" collapsed="false">
      <c r="A9038" s="1" t="n">
        <v>9037</v>
      </c>
      <c r="B9038" s="1" t="n">
        <v>2</v>
      </c>
      <c r="C9038" s="1" t="n">
        <v>2490</v>
      </c>
      <c r="D9038" s="1" t="s">
        <v>16067</v>
      </c>
      <c r="E9038" s="1" t="n">
        <v>238</v>
      </c>
      <c r="F9038" s="1" t="n">
        <v>72</v>
      </c>
      <c r="G9038" s="1" t="n">
        <v>547.17</v>
      </c>
      <c r="H9038" s="3" t="n">
        <v>46049.6009391695</v>
      </c>
    </row>
    <row r="9039" customFormat="false" ht="15" hidden="false" customHeight="false" outlineLevel="0" collapsed="false">
      <c r="A9039" s="1" t="n">
        <v>9038</v>
      </c>
      <c r="B9039" s="1" t="n">
        <v>1</v>
      </c>
      <c r="C9039" s="1" t="n">
        <v>523</v>
      </c>
      <c r="D9039" s="1" t="s">
        <v>16068</v>
      </c>
      <c r="E9039" s="1" t="n">
        <v>84</v>
      </c>
      <c r="F9039" s="1" t="n">
        <v>68</v>
      </c>
      <c r="G9039" s="1" t="n">
        <v>851.04</v>
      </c>
      <c r="H9039" s="3" t="n">
        <v>46080.6009391698</v>
      </c>
    </row>
    <row r="9040" customFormat="false" ht="15" hidden="false" customHeight="false" outlineLevel="0" collapsed="false">
      <c r="A9040" s="1" t="n">
        <v>9039</v>
      </c>
      <c r="B9040" s="1" t="n">
        <v>4</v>
      </c>
      <c r="C9040" s="1" t="n">
        <v>2199</v>
      </c>
      <c r="D9040" s="1" t="s">
        <v>16069</v>
      </c>
      <c r="E9040" s="1" t="n">
        <v>230</v>
      </c>
      <c r="F9040" s="1" t="n">
        <v>55</v>
      </c>
      <c r="G9040" s="1" t="n">
        <v>813.96</v>
      </c>
      <c r="H9040" s="3" t="n">
        <v>46115.6009391701</v>
      </c>
    </row>
    <row r="9041" customFormat="false" ht="15" hidden="false" customHeight="false" outlineLevel="0" collapsed="false">
      <c r="A9041" s="1" t="n">
        <v>9040</v>
      </c>
      <c r="B9041" s="1" t="n">
        <v>2</v>
      </c>
      <c r="C9041" s="1" t="n">
        <v>1871</v>
      </c>
      <c r="D9041" s="1" t="s">
        <v>16070</v>
      </c>
      <c r="E9041" s="1" t="n">
        <v>235</v>
      </c>
      <c r="F9041" s="1" t="n">
        <v>33</v>
      </c>
      <c r="G9041" s="1" t="n">
        <v>1135.84</v>
      </c>
      <c r="H9041" s="3" t="n">
        <v>46077.6009391705</v>
      </c>
    </row>
    <row r="9042" customFormat="false" ht="15" hidden="false" customHeight="false" outlineLevel="0" collapsed="false">
      <c r="A9042" s="1" t="n">
        <v>9041</v>
      </c>
      <c r="B9042" s="1" t="n">
        <v>1</v>
      </c>
      <c r="C9042" s="1" t="n">
        <v>2763</v>
      </c>
      <c r="D9042" s="1" t="s">
        <v>16071</v>
      </c>
      <c r="E9042" s="1" t="n">
        <v>241</v>
      </c>
      <c r="F9042" s="1" t="n">
        <v>44</v>
      </c>
      <c r="G9042" s="1" t="n">
        <v>47.2</v>
      </c>
      <c r="H9042" s="3" t="n">
        <v>45996.6009391708</v>
      </c>
    </row>
    <row r="9043" customFormat="false" ht="15" hidden="false" customHeight="false" outlineLevel="0" collapsed="false">
      <c r="A9043" s="1" t="n">
        <v>9042</v>
      </c>
      <c r="B9043" s="1" t="n">
        <v>2</v>
      </c>
      <c r="C9043" s="1" t="n">
        <v>492</v>
      </c>
      <c r="D9043" s="1" t="s">
        <v>16072</v>
      </c>
      <c r="E9043" s="1" t="n">
        <v>373</v>
      </c>
      <c r="F9043" s="1" t="n">
        <v>20</v>
      </c>
      <c r="G9043" s="1" t="n">
        <v>218.89</v>
      </c>
      <c r="H9043" s="3" t="n">
        <v>46206.6009391712</v>
      </c>
    </row>
    <row r="9044" customFormat="false" ht="15" hidden="false" customHeight="false" outlineLevel="0" collapsed="false">
      <c r="A9044" s="1" t="n">
        <v>9043</v>
      </c>
      <c r="B9044" s="1" t="n">
        <v>3</v>
      </c>
      <c r="C9044" s="1" t="n">
        <v>837</v>
      </c>
      <c r="D9044" s="1" t="s">
        <v>16073</v>
      </c>
      <c r="E9044" s="1" t="n">
        <v>106</v>
      </c>
      <c r="F9044" s="1" t="n">
        <v>55</v>
      </c>
      <c r="G9044" s="1" t="n">
        <v>470.01</v>
      </c>
      <c r="H9044" s="3" t="n">
        <v>45910.6009391715</v>
      </c>
    </row>
    <row r="9045" customFormat="false" ht="15" hidden="false" customHeight="false" outlineLevel="0" collapsed="false">
      <c r="A9045" s="1" t="n">
        <v>9044</v>
      </c>
      <c r="B9045" s="1" t="n">
        <v>4</v>
      </c>
      <c r="C9045" s="1" t="n">
        <v>68</v>
      </c>
      <c r="D9045" s="1" t="s">
        <v>16074</v>
      </c>
      <c r="E9045" s="1" t="n">
        <v>62</v>
      </c>
      <c r="F9045" s="1" t="n">
        <v>48</v>
      </c>
      <c r="G9045" s="1" t="n">
        <v>691.81</v>
      </c>
      <c r="H9045" s="3" t="n">
        <v>45877.6009391718</v>
      </c>
    </row>
    <row r="9046" customFormat="false" ht="15" hidden="false" customHeight="false" outlineLevel="0" collapsed="false">
      <c r="A9046" s="1" t="n">
        <v>9045</v>
      </c>
      <c r="B9046" s="1" t="n">
        <v>2</v>
      </c>
      <c r="C9046" s="1" t="n">
        <v>2341</v>
      </c>
      <c r="D9046" s="1" t="s">
        <v>16075</v>
      </c>
      <c r="E9046" s="1" t="n">
        <v>488</v>
      </c>
      <c r="F9046" s="1" t="n">
        <v>40</v>
      </c>
      <c r="G9046" s="1" t="n">
        <v>949.36</v>
      </c>
      <c r="H9046" s="3" t="n">
        <v>45862.6009391721</v>
      </c>
    </row>
    <row r="9047" customFormat="false" ht="15" hidden="false" customHeight="false" outlineLevel="0" collapsed="false">
      <c r="A9047" s="1" t="n">
        <v>9046</v>
      </c>
      <c r="B9047" s="1" t="n">
        <v>3</v>
      </c>
      <c r="C9047" s="1" t="n">
        <v>269</v>
      </c>
      <c r="D9047" s="1" t="s">
        <v>16076</v>
      </c>
      <c r="E9047" s="1" t="n">
        <v>127</v>
      </c>
      <c r="F9047" s="1" t="n">
        <v>49</v>
      </c>
      <c r="G9047" s="1" t="n">
        <v>629.15</v>
      </c>
      <c r="H9047" s="3" t="n">
        <v>45980.6009391724</v>
      </c>
    </row>
    <row r="9048" customFormat="false" ht="15" hidden="false" customHeight="false" outlineLevel="0" collapsed="false">
      <c r="A9048" s="1" t="n">
        <v>9047</v>
      </c>
      <c r="B9048" s="1" t="n">
        <v>2</v>
      </c>
      <c r="C9048" s="1" t="n">
        <v>835</v>
      </c>
      <c r="D9048" s="1" t="s">
        <v>16077</v>
      </c>
      <c r="E9048" s="1" t="n">
        <v>376</v>
      </c>
      <c r="F9048" s="1" t="n">
        <v>20</v>
      </c>
      <c r="G9048" s="1" t="n">
        <v>669.99</v>
      </c>
      <c r="H9048" s="3" t="n">
        <v>46067.6009391727</v>
      </c>
    </row>
    <row r="9049" customFormat="false" ht="15" hidden="false" customHeight="false" outlineLevel="0" collapsed="false">
      <c r="A9049" s="1" t="n">
        <v>9048</v>
      </c>
      <c r="B9049" s="1" t="n">
        <v>3</v>
      </c>
      <c r="C9049" s="1" t="n">
        <v>1409</v>
      </c>
      <c r="D9049" s="1" t="s">
        <v>16078</v>
      </c>
      <c r="E9049" s="1" t="n">
        <v>205</v>
      </c>
      <c r="F9049" s="1" t="n">
        <v>48</v>
      </c>
      <c r="G9049" s="1" t="n">
        <v>758.01</v>
      </c>
      <c r="H9049" s="3" t="n">
        <v>46005.600939173</v>
      </c>
    </row>
    <row r="9050" customFormat="false" ht="15" hidden="false" customHeight="false" outlineLevel="0" collapsed="false">
      <c r="A9050" s="1" t="n">
        <v>9049</v>
      </c>
      <c r="B9050" s="1" t="n">
        <v>1</v>
      </c>
      <c r="C9050" s="1" t="n">
        <v>580</v>
      </c>
      <c r="D9050" s="1" t="s">
        <v>16079</v>
      </c>
      <c r="E9050" s="1" t="n">
        <v>172</v>
      </c>
      <c r="F9050" s="1" t="n">
        <v>43</v>
      </c>
      <c r="G9050" s="1" t="n">
        <v>252.94</v>
      </c>
      <c r="H9050" s="3" t="n">
        <v>45861.6009391732</v>
      </c>
    </row>
    <row r="9051" customFormat="false" ht="15" hidden="false" customHeight="false" outlineLevel="0" collapsed="false">
      <c r="A9051" s="1" t="n">
        <v>9050</v>
      </c>
      <c r="B9051" s="1" t="n">
        <v>4</v>
      </c>
      <c r="C9051" s="1" t="n">
        <v>1637</v>
      </c>
      <c r="D9051" s="1" t="s">
        <v>16080</v>
      </c>
      <c r="E9051" s="1" t="n">
        <v>58</v>
      </c>
      <c r="F9051" s="1" t="n">
        <v>54</v>
      </c>
      <c r="G9051" s="1" t="n">
        <v>1323.76</v>
      </c>
      <c r="H9051" s="3" t="n">
        <v>45994.6009391735</v>
      </c>
    </row>
    <row r="9052" customFormat="false" ht="15" hidden="false" customHeight="false" outlineLevel="0" collapsed="false">
      <c r="A9052" s="1" t="n">
        <v>9051</v>
      </c>
      <c r="B9052" s="1" t="n">
        <v>1</v>
      </c>
      <c r="C9052" s="1" t="n">
        <v>243</v>
      </c>
      <c r="D9052" s="1" t="s">
        <v>16081</v>
      </c>
      <c r="E9052" s="1" t="n">
        <v>108</v>
      </c>
      <c r="F9052" s="1" t="n">
        <v>73</v>
      </c>
      <c r="G9052" s="1" t="n">
        <v>1286.18</v>
      </c>
      <c r="H9052" s="3" t="n">
        <v>45878.6009391738</v>
      </c>
    </row>
    <row r="9053" customFormat="false" ht="15" hidden="false" customHeight="false" outlineLevel="0" collapsed="false">
      <c r="A9053" s="1" t="n">
        <v>9052</v>
      </c>
      <c r="B9053" s="1" t="n">
        <v>1</v>
      </c>
      <c r="C9053" s="1" t="n">
        <v>2252</v>
      </c>
      <c r="D9053" s="1" t="s">
        <v>16082</v>
      </c>
      <c r="E9053" s="1" t="n">
        <v>437</v>
      </c>
      <c r="F9053" s="1" t="n">
        <v>26</v>
      </c>
      <c r="G9053" s="1" t="n">
        <v>352.9</v>
      </c>
      <c r="H9053" s="3" t="n">
        <v>46211.6009391743</v>
      </c>
    </row>
    <row r="9054" customFormat="false" ht="15" hidden="false" customHeight="false" outlineLevel="0" collapsed="false">
      <c r="A9054" s="1" t="n">
        <v>9053</v>
      </c>
      <c r="B9054" s="1" t="n">
        <v>2</v>
      </c>
      <c r="C9054" s="1" t="n">
        <v>10</v>
      </c>
      <c r="D9054" s="1" t="s">
        <v>16083</v>
      </c>
      <c r="E9054" s="1" t="n">
        <v>322</v>
      </c>
      <c r="F9054" s="1" t="n">
        <v>20</v>
      </c>
      <c r="G9054" s="1" t="n">
        <v>1287.24</v>
      </c>
      <c r="H9054" s="3" t="n">
        <v>46002.6009391746</v>
      </c>
    </row>
    <row r="9055" customFormat="false" ht="15" hidden="false" customHeight="false" outlineLevel="0" collapsed="false">
      <c r="A9055" s="1" t="n">
        <v>9054</v>
      </c>
      <c r="B9055" s="1" t="n">
        <v>1</v>
      </c>
      <c r="C9055" s="1" t="n">
        <v>915</v>
      </c>
      <c r="D9055" s="1" t="s">
        <v>16084</v>
      </c>
      <c r="E9055" s="1" t="n">
        <v>41</v>
      </c>
      <c r="F9055" s="1" t="n">
        <v>47</v>
      </c>
      <c r="G9055" s="1" t="n">
        <v>123.16</v>
      </c>
      <c r="H9055" s="3" t="n">
        <v>45890.6009391749</v>
      </c>
    </row>
    <row r="9056" customFormat="false" ht="15" hidden="false" customHeight="false" outlineLevel="0" collapsed="false">
      <c r="A9056" s="1" t="n">
        <v>9055</v>
      </c>
      <c r="B9056" s="1" t="n">
        <v>2</v>
      </c>
      <c r="C9056" s="1" t="n">
        <v>2015</v>
      </c>
      <c r="D9056" s="1" t="s">
        <v>16085</v>
      </c>
      <c r="E9056" s="1" t="n">
        <v>152</v>
      </c>
      <c r="F9056" s="1" t="n">
        <v>43</v>
      </c>
      <c r="G9056" s="1" t="n">
        <v>291.2</v>
      </c>
      <c r="H9056" s="3" t="n">
        <v>45892.6009391752</v>
      </c>
    </row>
    <row r="9057" customFormat="false" ht="15" hidden="false" customHeight="false" outlineLevel="0" collapsed="false">
      <c r="A9057" s="1" t="n">
        <v>9056</v>
      </c>
      <c r="B9057" s="1" t="n">
        <v>2</v>
      </c>
      <c r="C9057" s="1" t="n">
        <v>163</v>
      </c>
      <c r="D9057" s="1" t="s">
        <v>16086</v>
      </c>
      <c r="E9057" s="1" t="n">
        <v>230</v>
      </c>
      <c r="F9057" s="1" t="n">
        <v>47</v>
      </c>
      <c r="G9057" s="1" t="n">
        <v>467.88</v>
      </c>
      <c r="H9057" s="3" t="n">
        <v>46002.6009391755</v>
      </c>
    </row>
    <row r="9058" customFormat="false" ht="15" hidden="false" customHeight="false" outlineLevel="0" collapsed="false">
      <c r="A9058" s="1" t="n">
        <v>9057</v>
      </c>
      <c r="B9058" s="1" t="n">
        <v>2</v>
      </c>
      <c r="C9058" s="1" t="n">
        <v>2908</v>
      </c>
      <c r="D9058" s="1" t="s">
        <v>16087</v>
      </c>
      <c r="E9058" s="1" t="n">
        <v>149</v>
      </c>
      <c r="F9058" s="1" t="n">
        <v>23</v>
      </c>
      <c r="G9058" s="1" t="n">
        <v>1073.56</v>
      </c>
      <c r="H9058" s="3" t="n">
        <v>46075.6009391757</v>
      </c>
    </row>
    <row r="9059" customFormat="false" ht="15" hidden="false" customHeight="false" outlineLevel="0" collapsed="false">
      <c r="A9059" s="1" t="n">
        <v>9058</v>
      </c>
      <c r="B9059" s="1" t="n">
        <v>1</v>
      </c>
      <c r="C9059" s="1" t="n">
        <v>906</v>
      </c>
      <c r="D9059" s="1" t="s">
        <v>16088</v>
      </c>
      <c r="E9059" s="1" t="n">
        <v>342</v>
      </c>
      <c r="F9059" s="1" t="n">
        <v>67</v>
      </c>
      <c r="G9059" s="1" t="n">
        <v>306.78</v>
      </c>
      <c r="H9059" s="3" t="n">
        <v>46007.600939176</v>
      </c>
    </row>
    <row r="9060" customFormat="false" ht="15" hidden="false" customHeight="false" outlineLevel="0" collapsed="false">
      <c r="A9060" s="1" t="n">
        <v>9059</v>
      </c>
      <c r="B9060" s="1" t="n">
        <v>2</v>
      </c>
      <c r="C9060" s="1" t="n">
        <v>2563</v>
      </c>
      <c r="D9060" s="1" t="s">
        <v>16089</v>
      </c>
      <c r="E9060" s="1" t="n">
        <v>495</v>
      </c>
      <c r="F9060" s="1" t="n">
        <v>33</v>
      </c>
      <c r="G9060" s="1" t="n">
        <v>709.51</v>
      </c>
      <c r="H9060" s="3" t="n">
        <v>46087.6009391763</v>
      </c>
    </row>
    <row r="9061" customFormat="false" ht="15" hidden="false" customHeight="false" outlineLevel="0" collapsed="false">
      <c r="A9061" s="1" t="n">
        <v>9060</v>
      </c>
      <c r="B9061" s="1" t="n">
        <v>4</v>
      </c>
      <c r="C9061" s="1" t="n">
        <v>2444</v>
      </c>
      <c r="D9061" s="1" t="s">
        <v>16090</v>
      </c>
      <c r="E9061" s="1" t="n">
        <v>315</v>
      </c>
      <c r="F9061" s="1" t="n">
        <v>50</v>
      </c>
      <c r="G9061" s="1" t="n">
        <v>1060.18</v>
      </c>
      <c r="H9061" s="3" t="n">
        <v>45972.6009391765</v>
      </c>
    </row>
    <row r="9062" customFormat="false" ht="15" hidden="false" customHeight="false" outlineLevel="0" collapsed="false">
      <c r="A9062" s="1" t="n">
        <v>9061</v>
      </c>
      <c r="B9062" s="1" t="n">
        <v>3</v>
      </c>
      <c r="C9062" s="1" t="n">
        <v>2341</v>
      </c>
      <c r="D9062" s="1" t="s">
        <v>16091</v>
      </c>
      <c r="E9062" s="1" t="n">
        <v>75</v>
      </c>
      <c r="F9062" s="1" t="n">
        <v>24</v>
      </c>
      <c r="G9062" s="1" t="n">
        <v>1278.62</v>
      </c>
      <c r="H9062" s="3" t="n">
        <v>46176.6009391768</v>
      </c>
    </row>
    <row r="9063" customFormat="false" ht="15" hidden="false" customHeight="false" outlineLevel="0" collapsed="false">
      <c r="A9063" s="1" t="n">
        <v>9062</v>
      </c>
      <c r="B9063" s="1" t="n">
        <v>4</v>
      </c>
      <c r="C9063" s="1" t="n">
        <v>1371</v>
      </c>
      <c r="D9063" s="1" t="s">
        <v>16092</v>
      </c>
      <c r="E9063" s="1" t="n">
        <v>479</v>
      </c>
      <c r="F9063" s="1" t="n">
        <v>73</v>
      </c>
      <c r="G9063" s="1" t="n">
        <v>490.39</v>
      </c>
      <c r="H9063" s="3" t="n">
        <v>46011.6009391771</v>
      </c>
    </row>
    <row r="9064" customFormat="false" ht="15" hidden="false" customHeight="false" outlineLevel="0" collapsed="false">
      <c r="A9064" s="1" t="n">
        <v>9063</v>
      </c>
      <c r="B9064" s="1" t="n">
        <v>4</v>
      </c>
      <c r="C9064" s="1" t="n">
        <v>1205</v>
      </c>
      <c r="D9064" s="1" t="s">
        <v>16093</v>
      </c>
      <c r="E9064" s="1" t="n">
        <v>387</v>
      </c>
      <c r="F9064" s="1" t="n">
        <v>32</v>
      </c>
      <c r="G9064" s="1" t="n">
        <v>458.16</v>
      </c>
      <c r="H9064" s="3" t="n">
        <v>46132.6009391773</v>
      </c>
    </row>
    <row r="9065" customFormat="false" ht="15" hidden="false" customHeight="false" outlineLevel="0" collapsed="false">
      <c r="A9065" s="1" t="n">
        <v>9064</v>
      </c>
      <c r="B9065" s="1" t="n">
        <v>4</v>
      </c>
      <c r="C9065" s="1" t="n">
        <v>2361</v>
      </c>
      <c r="D9065" s="1" t="s">
        <v>16094</v>
      </c>
      <c r="E9065" s="1" t="n">
        <v>15</v>
      </c>
      <c r="F9065" s="1" t="n">
        <v>62</v>
      </c>
      <c r="G9065" s="1" t="n">
        <v>593.6</v>
      </c>
      <c r="H9065" s="3" t="n">
        <v>46145.6009391776</v>
      </c>
    </row>
    <row r="9066" customFormat="false" ht="15" hidden="false" customHeight="false" outlineLevel="0" collapsed="false">
      <c r="A9066" s="1" t="n">
        <v>9065</v>
      </c>
      <c r="B9066" s="1" t="n">
        <v>3</v>
      </c>
      <c r="C9066" s="1" t="n">
        <v>1194</v>
      </c>
      <c r="D9066" s="1" t="s">
        <v>16095</v>
      </c>
      <c r="E9066" s="1" t="n">
        <v>364</v>
      </c>
      <c r="F9066" s="1" t="n">
        <v>48</v>
      </c>
      <c r="G9066" s="1" t="n">
        <v>982.83</v>
      </c>
      <c r="H9066" s="3" t="n">
        <v>46060.6009391779</v>
      </c>
    </row>
    <row r="9067" customFormat="false" ht="15" hidden="false" customHeight="false" outlineLevel="0" collapsed="false">
      <c r="A9067" s="1" t="n">
        <v>9066</v>
      </c>
      <c r="B9067" s="1" t="n">
        <v>3</v>
      </c>
      <c r="C9067" s="1" t="n">
        <v>1926</v>
      </c>
      <c r="D9067" s="1" t="s">
        <v>16096</v>
      </c>
      <c r="E9067" s="1" t="n">
        <v>264</v>
      </c>
      <c r="F9067" s="1" t="n">
        <v>33</v>
      </c>
      <c r="G9067" s="1" t="n">
        <v>886.98</v>
      </c>
      <c r="H9067" s="3" t="n">
        <v>45961.6009391782</v>
      </c>
    </row>
    <row r="9068" customFormat="false" ht="15" hidden="false" customHeight="false" outlineLevel="0" collapsed="false">
      <c r="A9068" s="1" t="n">
        <v>9067</v>
      </c>
      <c r="B9068" s="1" t="n">
        <v>3</v>
      </c>
      <c r="C9068" s="1" t="n">
        <v>1300</v>
      </c>
      <c r="D9068" s="1" t="s">
        <v>16097</v>
      </c>
      <c r="E9068" s="1" t="n">
        <v>275</v>
      </c>
      <c r="F9068" s="1" t="n">
        <v>70</v>
      </c>
      <c r="G9068" s="1" t="n">
        <v>421.84</v>
      </c>
      <c r="H9068" s="3" t="n">
        <v>45967.6009391785</v>
      </c>
    </row>
    <row r="9069" customFormat="false" ht="15" hidden="false" customHeight="false" outlineLevel="0" collapsed="false">
      <c r="A9069" s="1" t="n">
        <v>9068</v>
      </c>
      <c r="B9069" s="1" t="n">
        <v>4</v>
      </c>
      <c r="C9069" s="1" t="n">
        <v>203</v>
      </c>
      <c r="D9069" s="1" t="s">
        <v>16098</v>
      </c>
      <c r="E9069" s="1" t="n">
        <v>463</v>
      </c>
      <c r="F9069" s="1" t="n">
        <v>26</v>
      </c>
      <c r="G9069" s="1" t="n">
        <v>1171.26</v>
      </c>
      <c r="H9069" s="3" t="n">
        <v>46066.6009391788</v>
      </c>
    </row>
    <row r="9070" customFormat="false" ht="15" hidden="false" customHeight="false" outlineLevel="0" collapsed="false">
      <c r="A9070" s="1" t="n">
        <v>9069</v>
      </c>
      <c r="B9070" s="1" t="n">
        <v>1</v>
      </c>
      <c r="C9070" s="1" t="n">
        <v>193</v>
      </c>
      <c r="D9070" s="1" t="s">
        <v>16099</v>
      </c>
      <c r="E9070" s="1" t="n">
        <v>372</v>
      </c>
      <c r="F9070" s="1" t="n">
        <v>24</v>
      </c>
      <c r="G9070" s="1" t="n">
        <v>521.36</v>
      </c>
      <c r="H9070" s="3" t="n">
        <v>45935.600939179</v>
      </c>
    </row>
    <row r="9071" customFormat="false" ht="15" hidden="false" customHeight="false" outlineLevel="0" collapsed="false">
      <c r="A9071" s="1" t="n">
        <v>9070</v>
      </c>
      <c r="B9071" s="1" t="n">
        <v>2</v>
      </c>
      <c r="C9071" s="1" t="n">
        <v>309</v>
      </c>
      <c r="D9071" s="1" t="s">
        <v>16100</v>
      </c>
      <c r="E9071" s="1" t="n">
        <v>59</v>
      </c>
      <c r="F9071" s="1" t="n">
        <v>45</v>
      </c>
      <c r="G9071" s="1" t="n">
        <v>1065.29</v>
      </c>
      <c r="H9071" s="3" t="n">
        <v>46082.6009391793</v>
      </c>
    </row>
    <row r="9072" customFormat="false" ht="15" hidden="false" customHeight="false" outlineLevel="0" collapsed="false">
      <c r="A9072" s="1" t="n">
        <v>9071</v>
      </c>
      <c r="B9072" s="1" t="n">
        <v>3</v>
      </c>
      <c r="C9072" s="1" t="n">
        <v>1461</v>
      </c>
      <c r="D9072" s="1" t="s">
        <v>16101</v>
      </c>
      <c r="E9072" s="1" t="n">
        <v>1</v>
      </c>
      <c r="F9072" s="1" t="n">
        <v>55</v>
      </c>
      <c r="G9072" s="1" t="n">
        <v>1366.71</v>
      </c>
      <c r="H9072" s="3" t="n">
        <v>46203.6009391796</v>
      </c>
    </row>
    <row r="9073" customFormat="false" ht="15" hidden="false" customHeight="false" outlineLevel="0" collapsed="false">
      <c r="A9073" s="1" t="n">
        <v>9072</v>
      </c>
      <c r="B9073" s="1" t="n">
        <v>4</v>
      </c>
      <c r="C9073" s="1" t="n">
        <v>995</v>
      </c>
      <c r="D9073" s="1" t="s">
        <v>16102</v>
      </c>
      <c r="E9073" s="1" t="n">
        <v>331</v>
      </c>
      <c r="F9073" s="1" t="n">
        <v>75</v>
      </c>
      <c r="G9073" s="1" t="n">
        <v>888.23</v>
      </c>
      <c r="H9073" s="3" t="n">
        <v>45971.6009391799</v>
      </c>
    </row>
    <row r="9074" customFormat="false" ht="15" hidden="false" customHeight="false" outlineLevel="0" collapsed="false">
      <c r="A9074" s="1" t="n">
        <v>9073</v>
      </c>
      <c r="B9074" s="1" t="n">
        <v>2</v>
      </c>
      <c r="C9074" s="1" t="n">
        <v>2319</v>
      </c>
      <c r="D9074" s="1" t="s">
        <v>16103</v>
      </c>
      <c r="E9074" s="1" t="n">
        <v>12</v>
      </c>
      <c r="F9074" s="1" t="n">
        <v>71</v>
      </c>
      <c r="G9074" s="1" t="n">
        <v>355.29</v>
      </c>
      <c r="H9074" s="3" t="n">
        <v>46033.6009391802</v>
      </c>
    </row>
    <row r="9075" customFormat="false" ht="15" hidden="false" customHeight="false" outlineLevel="0" collapsed="false">
      <c r="A9075" s="1" t="n">
        <v>9074</v>
      </c>
      <c r="B9075" s="1" t="n">
        <v>1</v>
      </c>
      <c r="C9075" s="1" t="n">
        <v>1825</v>
      </c>
      <c r="D9075" s="1" t="s">
        <v>16104</v>
      </c>
      <c r="E9075" s="1" t="n">
        <v>362</v>
      </c>
      <c r="F9075" s="1" t="n">
        <v>24</v>
      </c>
      <c r="G9075" s="1" t="n">
        <v>368.94</v>
      </c>
      <c r="H9075" s="3" t="n">
        <v>46179.6009391804</v>
      </c>
    </row>
    <row r="9076" customFormat="false" ht="15" hidden="false" customHeight="false" outlineLevel="0" collapsed="false">
      <c r="A9076" s="1" t="n">
        <v>9075</v>
      </c>
      <c r="B9076" s="1" t="n">
        <v>1</v>
      </c>
      <c r="C9076" s="1" t="n">
        <v>2363</v>
      </c>
      <c r="D9076" s="1" t="s">
        <v>16105</v>
      </c>
      <c r="E9076" s="1" t="n">
        <v>29</v>
      </c>
      <c r="F9076" s="1" t="n">
        <v>72</v>
      </c>
      <c r="G9076" s="1" t="n">
        <v>802.19</v>
      </c>
      <c r="H9076" s="3" t="n">
        <v>46149.6009391807</v>
      </c>
    </row>
    <row r="9077" customFormat="false" ht="15" hidden="false" customHeight="false" outlineLevel="0" collapsed="false">
      <c r="A9077" s="1" t="n">
        <v>9076</v>
      </c>
      <c r="B9077" s="1" t="n">
        <v>2</v>
      </c>
      <c r="C9077" s="1" t="n">
        <v>1404</v>
      </c>
      <c r="D9077" s="1" t="s">
        <v>16106</v>
      </c>
      <c r="E9077" s="1" t="n">
        <v>302</v>
      </c>
      <c r="F9077" s="1" t="n">
        <v>61</v>
      </c>
      <c r="G9077" s="1" t="n">
        <v>957.35</v>
      </c>
      <c r="H9077" s="3" t="n">
        <v>45917.600939181</v>
      </c>
    </row>
    <row r="9078" customFormat="false" ht="15" hidden="false" customHeight="false" outlineLevel="0" collapsed="false">
      <c r="A9078" s="1" t="n">
        <v>9077</v>
      </c>
      <c r="B9078" s="1" t="n">
        <v>3</v>
      </c>
      <c r="C9078" s="1" t="n">
        <v>152</v>
      </c>
      <c r="D9078" s="1" t="s">
        <v>16107</v>
      </c>
      <c r="E9078" s="1" t="n">
        <v>219</v>
      </c>
      <c r="F9078" s="1" t="n">
        <v>59</v>
      </c>
      <c r="G9078" s="1" t="n">
        <v>559.38</v>
      </c>
      <c r="H9078" s="3" t="n">
        <v>46143.6009391812</v>
      </c>
    </row>
    <row r="9079" customFormat="false" ht="15" hidden="false" customHeight="false" outlineLevel="0" collapsed="false">
      <c r="A9079" s="1" t="n">
        <v>9078</v>
      </c>
      <c r="B9079" s="1" t="n">
        <v>2</v>
      </c>
      <c r="C9079" s="1" t="n">
        <v>1293</v>
      </c>
      <c r="D9079" s="1" t="s">
        <v>16108</v>
      </c>
      <c r="E9079" s="1" t="n">
        <v>219</v>
      </c>
      <c r="F9079" s="1" t="n">
        <v>55</v>
      </c>
      <c r="G9079" s="1" t="n">
        <v>161.14</v>
      </c>
      <c r="H9079" s="3" t="n">
        <v>45967.6009391815</v>
      </c>
    </row>
    <row r="9080" customFormat="false" ht="15" hidden="false" customHeight="false" outlineLevel="0" collapsed="false">
      <c r="A9080" s="1" t="n">
        <v>9079</v>
      </c>
      <c r="B9080" s="1" t="n">
        <v>4</v>
      </c>
      <c r="C9080" s="1" t="n">
        <v>559</v>
      </c>
      <c r="D9080" s="1" t="s">
        <v>16109</v>
      </c>
      <c r="E9080" s="1" t="n">
        <v>170</v>
      </c>
      <c r="F9080" s="1" t="n">
        <v>41</v>
      </c>
      <c r="G9080" s="1" t="n">
        <v>1194.78</v>
      </c>
      <c r="H9080" s="3" t="n">
        <v>46211.6009391818</v>
      </c>
    </row>
    <row r="9081" customFormat="false" ht="15" hidden="false" customHeight="false" outlineLevel="0" collapsed="false">
      <c r="A9081" s="1" t="n">
        <v>9080</v>
      </c>
      <c r="B9081" s="1" t="n">
        <v>1</v>
      </c>
      <c r="C9081" s="1" t="n">
        <v>2669</v>
      </c>
      <c r="D9081" s="1" t="s">
        <v>16110</v>
      </c>
      <c r="E9081" s="1" t="n">
        <v>102</v>
      </c>
      <c r="F9081" s="1" t="n">
        <v>43</v>
      </c>
      <c r="G9081" s="1" t="n">
        <v>1115.24</v>
      </c>
      <c r="H9081" s="3" t="n">
        <v>46219.6009391821</v>
      </c>
    </row>
    <row r="9082" customFormat="false" ht="15" hidden="false" customHeight="false" outlineLevel="0" collapsed="false">
      <c r="A9082" s="1" t="n">
        <v>9081</v>
      </c>
      <c r="B9082" s="1" t="n">
        <v>4</v>
      </c>
      <c r="C9082" s="1" t="n">
        <v>2439</v>
      </c>
      <c r="D9082" s="1" t="s">
        <v>16111</v>
      </c>
      <c r="E9082" s="1" t="n">
        <v>31</v>
      </c>
      <c r="F9082" s="1" t="n">
        <v>24</v>
      </c>
      <c r="G9082" s="1" t="n">
        <v>314.95</v>
      </c>
      <c r="H9082" s="3" t="n">
        <v>46141.6009391824</v>
      </c>
    </row>
    <row r="9083" customFormat="false" ht="15" hidden="false" customHeight="false" outlineLevel="0" collapsed="false">
      <c r="A9083" s="1" t="n">
        <v>9082</v>
      </c>
      <c r="B9083" s="1" t="n">
        <v>1</v>
      </c>
      <c r="C9083" s="1" t="n">
        <v>247</v>
      </c>
      <c r="D9083" s="1" t="s">
        <v>16112</v>
      </c>
      <c r="E9083" s="1" t="n">
        <v>183</v>
      </c>
      <c r="F9083" s="1" t="n">
        <v>61</v>
      </c>
      <c r="G9083" s="1" t="n">
        <v>156.54</v>
      </c>
      <c r="H9083" s="3" t="n">
        <v>45929.6009391826</v>
      </c>
    </row>
    <row r="9084" customFormat="false" ht="15" hidden="false" customHeight="false" outlineLevel="0" collapsed="false">
      <c r="A9084" s="1" t="n">
        <v>9083</v>
      </c>
      <c r="B9084" s="1" t="n">
        <v>1</v>
      </c>
      <c r="C9084" s="1" t="n">
        <v>1189</v>
      </c>
      <c r="D9084" s="1" t="s">
        <v>16113</v>
      </c>
      <c r="E9084" s="1" t="n">
        <v>111</v>
      </c>
      <c r="F9084" s="1" t="n">
        <v>68</v>
      </c>
      <c r="G9084" s="1" t="n">
        <v>1226.05</v>
      </c>
      <c r="H9084" s="3" t="n">
        <v>46011.6009391831</v>
      </c>
    </row>
    <row r="9085" customFormat="false" ht="15" hidden="false" customHeight="false" outlineLevel="0" collapsed="false">
      <c r="A9085" s="1" t="n">
        <v>9084</v>
      </c>
      <c r="B9085" s="1" t="n">
        <v>3</v>
      </c>
      <c r="C9085" s="1" t="n">
        <v>983</v>
      </c>
      <c r="D9085" s="1" t="s">
        <v>16114</v>
      </c>
      <c r="E9085" s="1" t="n">
        <v>162</v>
      </c>
      <c r="F9085" s="1" t="n">
        <v>44</v>
      </c>
      <c r="G9085" s="1" t="n">
        <v>13.62</v>
      </c>
      <c r="H9085" s="3" t="n">
        <v>45936.6009391834</v>
      </c>
    </row>
    <row r="9086" customFormat="false" ht="15" hidden="false" customHeight="false" outlineLevel="0" collapsed="false">
      <c r="A9086" s="1" t="n">
        <v>9085</v>
      </c>
      <c r="B9086" s="1" t="n">
        <v>1</v>
      </c>
      <c r="C9086" s="1" t="n">
        <v>2667</v>
      </c>
      <c r="D9086" s="1" t="s">
        <v>16115</v>
      </c>
      <c r="E9086" s="1" t="n">
        <v>150</v>
      </c>
      <c r="F9086" s="1" t="n">
        <v>70</v>
      </c>
      <c r="G9086" s="1" t="n">
        <v>1342.28</v>
      </c>
      <c r="H9086" s="3" t="n">
        <v>45946.6009391836</v>
      </c>
    </row>
    <row r="9087" customFormat="false" ht="15" hidden="false" customHeight="false" outlineLevel="0" collapsed="false">
      <c r="A9087" s="1" t="n">
        <v>9086</v>
      </c>
      <c r="B9087" s="1" t="n">
        <v>4</v>
      </c>
      <c r="C9087" s="1" t="n">
        <v>2613</v>
      </c>
      <c r="D9087" s="1" t="s">
        <v>16116</v>
      </c>
      <c r="E9087" s="1" t="n">
        <v>18</v>
      </c>
      <c r="F9087" s="1" t="n">
        <v>80</v>
      </c>
      <c r="G9087" s="1" t="n">
        <v>102.49</v>
      </c>
      <c r="H9087" s="3" t="n">
        <v>46055.600939184</v>
      </c>
    </row>
    <row r="9088" customFormat="false" ht="15" hidden="false" customHeight="false" outlineLevel="0" collapsed="false">
      <c r="A9088" s="1" t="n">
        <v>9087</v>
      </c>
      <c r="B9088" s="1" t="n">
        <v>1</v>
      </c>
      <c r="C9088" s="1" t="n">
        <v>629</v>
      </c>
      <c r="D9088" s="1" t="s">
        <v>16117</v>
      </c>
      <c r="E9088" s="1" t="n">
        <v>264</v>
      </c>
      <c r="F9088" s="1" t="n">
        <v>39</v>
      </c>
      <c r="G9088" s="1" t="n">
        <v>1122.38</v>
      </c>
      <c r="H9088" s="3" t="n">
        <v>46104.6009391842</v>
      </c>
    </row>
    <row r="9089" customFormat="false" ht="15" hidden="false" customHeight="false" outlineLevel="0" collapsed="false">
      <c r="A9089" s="1" t="n">
        <v>9088</v>
      </c>
      <c r="B9089" s="1" t="n">
        <v>3</v>
      </c>
      <c r="C9089" s="1" t="n">
        <v>2470</v>
      </c>
      <c r="D9089" s="1" t="s">
        <v>16118</v>
      </c>
      <c r="E9089" s="1" t="n">
        <v>92</v>
      </c>
      <c r="F9089" s="1" t="n">
        <v>76</v>
      </c>
      <c r="G9089" s="1" t="n">
        <v>63.44</v>
      </c>
      <c r="H9089" s="3" t="n">
        <v>46142.6009391845</v>
      </c>
    </row>
    <row r="9090" customFormat="false" ht="15" hidden="false" customHeight="false" outlineLevel="0" collapsed="false">
      <c r="A9090" s="1" t="n">
        <v>9089</v>
      </c>
      <c r="B9090" s="1" t="n">
        <v>1</v>
      </c>
      <c r="C9090" s="1" t="n">
        <v>2022</v>
      </c>
      <c r="D9090" s="1" t="s">
        <v>16119</v>
      </c>
      <c r="E9090" s="1" t="n">
        <v>156</v>
      </c>
      <c r="F9090" s="1" t="n">
        <v>46</v>
      </c>
      <c r="G9090" s="1" t="n">
        <v>322.58</v>
      </c>
      <c r="H9090" s="3" t="n">
        <v>46061.6009391848</v>
      </c>
    </row>
    <row r="9091" customFormat="false" ht="15" hidden="false" customHeight="false" outlineLevel="0" collapsed="false">
      <c r="A9091" s="1" t="n">
        <v>9090</v>
      </c>
      <c r="B9091" s="1" t="n">
        <v>2</v>
      </c>
      <c r="C9091" s="1" t="n">
        <v>444</v>
      </c>
      <c r="D9091" s="1" t="s">
        <v>16120</v>
      </c>
      <c r="E9091" s="1" t="n">
        <v>383</v>
      </c>
      <c r="F9091" s="1" t="n">
        <v>32</v>
      </c>
      <c r="G9091" s="1" t="n">
        <v>850.16</v>
      </c>
      <c r="H9091" s="3" t="n">
        <v>46106.600939185</v>
      </c>
    </row>
    <row r="9092" customFormat="false" ht="15" hidden="false" customHeight="false" outlineLevel="0" collapsed="false">
      <c r="A9092" s="1" t="n">
        <v>9091</v>
      </c>
      <c r="B9092" s="1" t="n">
        <v>1</v>
      </c>
      <c r="C9092" s="1" t="n">
        <v>56</v>
      </c>
      <c r="D9092" s="1" t="s">
        <v>16121</v>
      </c>
      <c r="E9092" s="1" t="n">
        <v>168</v>
      </c>
      <c r="F9092" s="1" t="n">
        <v>74</v>
      </c>
      <c r="G9092" s="1" t="n">
        <v>527.28</v>
      </c>
      <c r="H9092" s="3" t="n">
        <v>46030.6009391853</v>
      </c>
    </row>
    <row r="9093" customFormat="false" ht="15" hidden="false" customHeight="false" outlineLevel="0" collapsed="false">
      <c r="A9093" s="1" t="n">
        <v>9092</v>
      </c>
      <c r="B9093" s="1" t="n">
        <v>4</v>
      </c>
      <c r="C9093" s="1" t="n">
        <v>339</v>
      </c>
      <c r="D9093" s="1" t="s">
        <v>16122</v>
      </c>
      <c r="E9093" s="1" t="n">
        <v>269</v>
      </c>
      <c r="F9093" s="1" t="n">
        <v>60</v>
      </c>
      <c r="G9093" s="1" t="n">
        <v>162.84</v>
      </c>
      <c r="H9093" s="3" t="n">
        <v>45884.6009391855</v>
      </c>
    </row>
    <row r="9094" customFormat="false" ht="15" hidden="false" customHeight="false" outlineLevel="0" collapsed="false">
      <c r="A9094" s="1" t="n">
        <v>9093</v>
      </c>
      <c r="B9094" s="1" t="n">
        <v>1</v>
      </c>
      <c r="C9094" s="1" t="n">
        <v>69</v>
      </c>
      <c r="D9094" s="1" t="s">
        <v>16123</v>
      </c>
      <c r="E9094" s="1" t="n">
        <v>380</v>
      </c>
      <c r="F9094" s="1" t="n">
        <v>75</v>
      </c>
      <c r="G9094" s="1" t="n">
        <v>59.53</v>
      </c>
      <c r="H9094" s="3" t="n">
        <v>46083.6009391858</v>
      </c>
    </row>
    <row r="9095" customFormat="false" ht="15" hidden="false" customHeight="false" outlineLevel="0" collapsed="false">
      <c r="A9095" s="1" t="n">
        <v>9094</v>
      </c>
      <c r="B9095" s="1" t="n">
        <v>2</v>
      </c>
      <c r="C9095" s="1" t="n">
        <v>1443</v>
      </c>
      <c r="D9095" s="1" t="s">
        <v>16124</v>
      </c>
      <c r="E9095" s="1" t="n">
        <v>106</v>
      </c>
      <c r="F9095" s="1" t="n">
        <v>31</v>
      </c>
      <c r="G9095" s="1" t="n">
        <v>124.06</v>
      </c>
      <c r="H9095" s="3" t="n">
        <v>46070.6009391861</v>
      </c>
    </row>
    <row r="9096" customFormat="false" ht="15" hidden="false" customHeight="false" outlineLevel="0" collapsed="false">
      <c r="A9096" s="1" t="n">
        <v>9095</v>
      </c>
      <c r="B9096" s="1" t="n">
        <v>4</v>
      </c>
      <c r="C9096" s="1" t="n">
        <v>582</v>
      </c>
      <c r="D9096" s="1" t="s">
        <v>16125</v>
      </c>
      <c r="E9096" s="1" t="n">
        <v>19</v>
      </c>
      <c r="F9096" s="1" t="n">
        <v>34</v>
      </c>
      <c r="G9096" s="1" t="n">
        <v>1262.54</v>
      </c>
      <c r="H9096" s="3" t="n">
        <v>45904.6009391863</v>
      </c>
    </row>
    <row r="9097" customFormat="false" ht="15" hidden="false" customHeight="false" outlineLevel="0" collapsed="false">
      <c r="A9097" s="1" t="n">
        <v>9096</v>
      </c>
      <c r="B9097" s="1" t="n">
        <v>1</v>
      </c>
      <c r="C9097" s="1" t="n">
        <v>1261</v>
      </c>
      <c r="D9097" s="1" t="s">
        <v>16126</v>
      </c>
      <c r="E9097" s="1" t="n">
        <v>286</v>
      </c>
      <c r="F9097" s="1" t="n">
        <v>34</v>
      </c>
      <c r="G9097" s="1" t="n">
        <v>624.4</v>
      </c>
      <c r="H9097" s="3" t="n">
        <v>46209.6009391866</v>
      </c>
    </row>
    <row r="9098" customFormat="false" ht="15" hidden="false" customHeight="false" outlineLevel="0" collapsed="false">
      <c r="A9098" s="1" t="n">
        <v>9097</v>
      </c>
      <c r="B9098" s="1" t="n">
        <v>3</v>
      </c>
      <c r="C9098" s="1" t="n">
        <v>1220</v>
      </c>
      <c r="D9098" s="1" t="s">
        <v>16127</v>
      </c>
      <c r="E9098" s="1" t="n">
        <v>398</v>
      </c>
      <c r="F9098" s="1" t="n">
        <v>72</v>
      </c>
      <c r="G9098" s="1" t="n">
        <v>1164.07</v>
      </c>
      <c r="H9098" s="3" t="n">
        <v>45963.6009391869</v>
      </c>
    </row>
    <row r="9099" customFormat="false" ht="15" hidden="false" customHeight="false" outlineLevel="0" collapsed="false">
      <c r="A9099" s="1" t="n">
        <v>9098</v>
      </c>
      <c r="B9099" s="1" t="n">
        <v>4</v>
      </c>
      <c r="C9099" s="1" t="n">
        <v>2490</v>
      </c>
      <c r="D9099" s="1" t="s">
        <v>16128</v>
      </c>
      <c r="E9099" s="1" t="n">
        <v>148</v>
      </c>
      <c r="F9099" s="1" t="n">
        <v>53</v>
      </c>
      <c r="G9099" s="1" t="n">
        <v>1396.32</v>
      </c>
      <c r="H9099" s="3" t="n">
        <v>46115.6009391871</v>
      </c>
    </row>
    <row r="9100" customFormat="false" ht="15" hidden="false" customHeight="false" outlineLevel="0" collapsed="false">
      <c r="A9100" s="1" t="n">
        <v>9099</v>
      </c>
      <c r="B9100" s="1" t="n">
        <v>2</v>
      </c>
      <c r="C9100" s="1" t="n">
        <v>2771</v>
      </c>
      <c r="D9100" s="1" t="s">
        <v>16129</v>
      </c>
      <c r="E9100" s="1" t="n">
        <v>273</v>
      </c>
      <c r="F9100" s="1" t="n">
        <v>44</v>
      </c>
      <c r="G9100" s="1" t="n">
        <v>890.06</v>
      </c>
      <c r="H9100" s="3" t="n">
        <v>45860.6009391874</v>
      </c>
    </row>
    <row r="9101" customFormat="false" ht="15" hidden="false" customHeight="false" outlineLevel="0" collapsed="false">
      <c r="A9101" s="1" t="n">
        <v>9100</v>
      </c>
      <c r="B9101" s="1" t="n">
        <v>2</v>
      </c>
      <c r="C9101" s="1" t="n">
        <v>205</v>
      </c>
      <c r="D9101" s="1" t="s">
        <v>16130</v>
      </c>
      <c r="E9101" s="1" t="n">
        <v>136</v>
      </c>
      <c r="F9101" s="1" t="n">
        <v>25</v>
      </c>
      <c r="G9101" s="1" t="n">
        <v>1476.36</v>
      </c>
      <c r="H9101" s="3" t="n">
        <v>45891.6009391877</v>
      </c>
    </row>
    <row r="9102" customFormat="false" ht="15" hidden="false" customHeight="false" outlineLevel="0" collapsed="false">
      <c r="A9102" s="1" t="n">
        <v>9101</v>
      </c>
      <c r="B9102" s="1" t="n">
        <v>3</v>
      </c>
      <c r="C9102" s="1" t="n">
        <v>2595</v>
      </c>
      <c r="D9102" s="1" t="s">
        <v>16131</v>
      </c>
      <c r="E9102" s="1" t="n">
        <v>383</v>
      </c>
      <c r="F9102" s="1" t="n">
        <v>22</v>
      </c>
      <c r="G9102" s="1" t="n">
        <v>1065.17</v>
      </c>
      <c r="H9102" s="3" t="n">
        <v>46150.6009391879</v>
      </c>
    </row>
    <row r="9103" customFormat="false" ht="15" hidden="false" customHeight="false" outlineLevel="0" collapsed="false">
      <c r="A9103" s="1" t="n">
        <v>9102</v>
      </c>
      <c r="B9103" s="1" t="n">
        <v>1</v>
      </c>
      <c r="C9103" s="1" t="n">
        <v>2813</v>
      </c>
      <c r="D9103" s="1" t="s">
        <v>16132</v>
      </c>
      <c r="E9103" s="1" t="n">
        <v>21</v>
      </c>
      <c r="F9103" s="1" t="n">
        <v>65</v>
      </c>
      <c r="G9103" s="1" t="n">
        <v>278.26</v>
      </c>
      <c r="H9103" s="3" t="n">
        <v>46065.6009391882</v>
      </c>
    </row>
    <row r="9104" customFormat="false" ht="15" hidden="false" customHeight="false" outlineLevel="0" collapsed="false">
      <c r="A9104" s="1" t="n">
        <v>9103</v>
      </c>
      <c r="B9104" s="1" t="n">
        <v>3</v>
      </c>
      <c r="C9104" s="1" t="n">
        <v>2391</v>
      </c>
      <c r="D9104" s="1" t="s">
        <v>16133</v>
      </c>
      <c r="E9104" s="1" t="n">
        <v>67</v>
      </c>
      <c r="F9104" s="1" t="n">
        <v>26</v>
      </c>
      <c r="G9104" s="1" t="n">
        <v>329.09</v>
      </c>
      <c r="H9104" s="3" t="n">
        <v>46053.6009391885</v>
      </c>
    </row>
    <row r="9105" customFormat="false" ht="15" hidden="false" customHeight="false" outlineLevel="0" collapsed="false">
      <c r="A9105" s="1" t="n">
        <v>9104</v>
      </c>
      <c r="B9105" s="1" t="n">
        <v>1</v>
      </c>
      <c r="C9105" s="1" t="n">
        <v>494</v>
      </c>
      <c r="D9105" s="1" t="s">
        <v>16134</v>
      </c>
      <c r="E9105" s="1" t="n">
        <v>69</v>
      </c>
      <c r="F9105" s="1" t="n">
        <v>48</v>
      </c>
      <c r="G9105" s="1" t="n">
        <v>986.38</v>
      </c>
      <c r="H9105" s="3" t="n">
        <v>46206.6009391888</v>
      </c>
    </row>
    <row r="9106" customFormat="false" ht="15" hidden="false" customHeight="false" outlineLevel="0" collapsed="false">
      <c r="A9106" s="1" t="n">
        <v>9105</v>
      </c>
      <c r="B9106" s="1" t="n">
        <v>2</v>
      </c>
      <c r="C9106" s="1" t="n">
        <v>270</v>
      </c>
      <c r="D9106" s="1" t="s">
        <v>16135</v>
      </c>
      <c r="E9106" s="1" t="n">
        <v>328</v>
      </c>
      <c r="F9106" s="1" t="n">
        <v>39</v>
      </c>
      <c r="G9106" s="1" t="n">
        <v>885.79</v>
      </c>
      <c r="H9106" s="3" t="n">
        <v>46044.600939189</v>
      </c>
    </row>
    <row r="9107" customFormat="false" ht="15" hidden="false" customHeight="false" outlineLevel="0" collapsed="false">
      <c r="A9107" s="1" t="n">
        <v>9106</v>
      </c>
      <c r="B9107" s="1" t="n">
        <v>2</v>
      </c>
      <c r="C9107" s="1" t="n">
        <v>1169</v>
      </c>
      <c r="D9107" s="1" t="s">
        <v>16136</v>
      </c>
      <c r="E9107" s="1" t="n">
        <v>263</v>
      </c>
      <c r="F9107" s="1" t="n">
        <v>24</v>
      </c>
      <c r="G9107" s="1" t="n">
        <v>1073.63</v>
      </c>
      <c r="H9107" s="3" t="n">
        <v>45946.6009391893</v>
      </c>
    </row>
    <row r="9108" customFormat="false" ht="15" hidden="false" customHeight="false" outlineLevel="0" collapsed="false">
      <c r="A9108" s="1" t="n">
        <v>9107</v>
      </c>
      <c r="B9108" s="1" t="n">
        <v>2</v>
      </c>
      <c r="C9108" s="1" t="n">
        <v>564</v>
      </c>
      <c r="D9108" s="1" t="s">
        <v>16137</v>
      </c>
      <c r="E9108" s="1" t="n">
        <v>402</v>
      </c>
      <c r="F9108" s="1" t="n">
        <v>61</v>
      </c>
      <c r="G9108" s="1" t="n">
        <v>1426.45</v>
      </c>
      <c r="H9108" s="3" t="n">
        <v>46060.6009391896</v>
      </c>
    </row>
    <row r="9109" customFormat="false" ht="15" hidden="false" customHeight="false" outlineLevel="0" collapsed="false">
      <c r="A9109" s="1" t="n">
        <v>9108</v>
      </c>
      <c r="B9109" s="1" t="n">
        <v>1</v>
      </c>
      <c r="C9109" s="1" t="n">
        <v>267</v>
      </c>
      <c r="D9109" s="1" t="s">
        <v>16138</v>
      </c>
      <c r="E9109" s="1" t="n">
        <v>338</v>
      </c>
      <c r="F9109" s="1" t="n">
        <v>77</v>
      </c>
      <c r="G9109" s="1" t="n">
        <v>136.3</v>
      </c>
      <c r="H9109" s="3" t="n">
        <v>45872.6009391899</v>
      </c>
    </row>
    <row r="9110" customFormat="false" ht="15" hidden="false" customHeight="false" outlineLevel="0" collapsed="false">
      <c r="A9110" s="1" t="n">
        <v>9109</v>
      </c>
      <c r="B9110" s="1" t="n">
        <v>4</v>
      </c>
      <c r="C9110" s="1" t="n">
        <v>2719</v>
      </c>
      <c r="D9110" s="1" t="s">
        <v>16139</v>
      </c>
      <c r="E9110" s="1" t="n">
        <v>495</v>
      </c>
      <c r="F9110" s="1" t="n">
        <v>27</v>
      </c>
      <c r="G9110" s="1" t="n">
        <v>380.64</v>
      </c>
      <c r="H9110" s="3" t="n">
        <v>46095.6009391902</v>
      </c>
    </row>
    <row r="9111" customFormat="false" ht="15" hidden="false" customHeight="false" outlineLevel="0" collapsed="false">
      <c r="A9111" s="1" t="n">
        <v>9110</v>
      </c>
      <c r="B9111" s="1" t="n">
        <v>1</v>
      </c>
      <c r="C9111" s="1" t="n">
        <v>1994</v>
      </c>
      <c r="D9111" s="1" t="s">
        <v>16140</v>
      </c>
      <c r="E9111" s="1" t="n">
        <v>361</v>
      </c>
      <c r="F9111" s="1" t="n">
        <v>57</v>
      </c>
      <c r="G9111" s="1" t="n">
        <v>708.61</v>
      </c>
      <c r="H9111" s="3" t="n">
        <v>46137.6009391904</v>
      </c>
    </row>
    <row r="9112" customFormat="false" ht="15" hidden="false" customHeight="false" outlineLevel="0" collapsed="false">
      <c r="A9112" s="1" t="n">
        <v>9111</v>
      </c>
      <c r="B9112" s="1" t="n">
        <v>4</v>
      </c>
      <c r="C9112" s="1" t="n">
        <v>328</v>
      </c>
      <c r="D9112" s="1" t="s">
        <v>16141</v>
      </c>
      <c r="E9112" s="1" t="n">
        <v>363</v>
      </c>
      <c r="F9112" s="1" t="n">
        <v>33</v>
      </c>
      <c r="G9112" s="1" t="n">
        <v>1412.63</v>
      </c>
      <c r="H9112" s="3" t="n">
        <v>46060.6009391907</v>
      </c>
    </row>
    <row r="9113" customFormat="false" ht="15" hidden="false" customHeight="false" outlineLevel="0" collapsed="false">
      <c r="A9113" s="1" t="n">
        <v>9112</v>
      </c>
      <c r="B9113" s="1" t="n">
        <v>4</v>
      </c>
      <c r="C9113" s="1" t="n">
        <v>631</v>
      </c>
      <c r="D9113" s="1" t="s">
        <v>16142</v>
      </c>
      <c r="E9113" s="1" t="n">
        <v>279</v>
      </c>
      <c r="F9113" s="1" t="n">
        <v>27</v>
      </c>
      <c r="G9113" s="1" t="n">
        <v>109.02</v>
      </c>
      <c r="H9113" s="3" t="n">
        <v>46132.6009391909</v>
      </c>
    </row>
    <row r="9114" customFormat="false" ht="15" hidden="false" customHeight="false" outlineLevel="0" collapsed="false">
      <c r="A9114" s="1" t="n">
        <v>9113</v>
      </c>
      <c r="B9114" s="1" t="n">
        <v>4</v>
      </c>
      <c r="C9114" s="1" t="n">
        <v>669</v>
      </c>
      <c r="D9114" s="1" t="s">
        <v>16143</v>
      </c>
      <c r="E9114" s="1" t="n">
        <v>172</v>
      </c>
      <c r="F9114" s="1" t="n">
        <v>69</v>
      </c>
      <c r="G9114" s="1" t="n">
        <v>399.71</v>
      </c>
      <c r="H9114" s="3" t="n">
        <v>45915.6009391912</v>
      </c>
    </row>
    <row r="9115" customFormat="false" ht="15" hidden="false" customHeight="false" outlineLevel="0" collapsed="false">
      <c r="A9115" s="1" t="n">
        <v>9114</v>
      </c>
      <c r="B9115" s="1" t="n">
        <v>2</v>
      </c>
      <c r="C9115" s="1" t="n">
        <v>1679</v>
      </c>
      <c r="D9115" s="1" t="s">
        <v>16144</v>
      </c>
      <c r="E9115" s="1" t="n">
        <v>278</v>
      </c>
      <c r="F9115" s="1" t="n">
        <v>36</v>
      </c>
      <c r="G9115" s="1" t="n">
        <v>631.12</v>
      </c>
      <c r="H9115" s="3" t="n">
        <v>45926.6009391915</v>
      </c>
    </row>
    <row r="9116" customFormat="false" ht="15" hidden="false" customHeight="false" outlineLevel="0" collapsed="false">
      <c r="A9116" s="1" t="n">
        <v>9115</v>
      </c>
      <c r="B9116" s="1" t="n">
        <v>4</v>
      </c>
      <c r="C9116" s="1" t="n">
        <v>1482</v>
      </c>
      <c r="D9116" s="1" t="s">
        <v>16145</v>
      </c>
      <c r="E9116" s="1" t="n">
        <v>434</v>
      </c>
      <c r="F9116" s="1" t="n">
        <v>55</v>
      </c>
      <c r="G9116" s="1" t="n">
        <v>424.13</v>
      </c>
      <c r="H9116" s="3" t="n">
        <v>46106.6009391918</v>
      </c>
    </row>
    <row r="9117" customFormat="false" ht="15" hidden="false" customHeight="false" outlineLevel="0" collapsed="false">
      <c r="A9117" s="1" t="n">
        <v>9116</v>
      </c>
      <c r="B9117" s="1" t="n">
        <v>4</v>
      </c>
      <c r="C9117" s="1" t="n">
        <v>261</v>
      </c>
      <c r="D9117" s="1" t="s">
        <v>16146</v>
      </c>
      <c r="E9117" s="1" t="n">
        <v>121</v>
      </c>
      <c r="F9117" s="1" t="n">
        <v>32</v>
      </c>
      <c r="G9117" s="1" t="n">
        <v>874.25</v>
      </c>
      <c r="H9117" s="3" t="n">
        <v>46017.6009391921</v>
      </c>
    </row>
    <row r="9118" customFormat="false" ht="15" hidden="false" customHeight="false" outlineLevel="0" collapsed="false">
      <c r="A9118" s="1" t="n">
        <v>9117</v>
      </c>
      <c r="B9118" s="1" t="n">
        <v>4</v>
      </c>
      <c r="C9118" s="1" t="n">
        <v>1304</v>
      </c>
      <c r="D9118" s="1" t="s">
        <v>16147</v>
      </c>
      <c r="E9118" s="1" t="n">
        <v>161</v>
      </c>
      <c r="F9118" s="1" t="n">
        <v>23</v>
      </c>
      <c r="G9118" s="1" t="n">
        <v>582.72</v>
      </c>
      <c r="H9118" s="3" t="n">
        <v>46099.6009391923</v>
      </c>
    </row>
    <row r="9119" customFormat="false" ht="15" hidden="false" customHeight="false" outlineLevel="0" collapsed="false">
      <c r="A9119" s="1" t="n">
        <v>9118</v>
      </c>
      <c r="B9119" s="1" t="n">
        <v>2</v>
      </c>
      <c r="C9119" s="1" t="n">
        <v>1935</v>
      </c>
      <c r="D9119" s="1" t="s">
        <v>16148</v>
      </c>
      <c r="E9119" s="1" t="n">
        <v>42</v>
      </c>
      <c r="F9119" s="1" t="n">
        <v>55</v>
      </c>
      <c r="G9119" s="1" t="n">
        <v>914.95</v>
      </c>
      <c r="H9119" s="3" t="n">
        <v>46078.6009391926</v>
      </c>
    </row>
    <row r="9120" customFormat="false" ht="15" hidden="false" customHeight="false" outlineLevel="0" collapsed="false">
      <c r="A9120" s="1" t="n">
        <v>9119</v>
      </c>
      <c r="B9120" s="1" t="n">
        <v>3</v>
      </c>
      <c r="C9120" s="1" t="n">
        <v>970</v>
      </c>
      <c r="D9120" s="1" t="s">
        <v>16149</v>
      </c>
      <c r="E9120" s="1" t="n">
        <v>110</v>
      </c>
      <c r="F9120" s="1" t="n">
        <v>60</v>
      </c>
      <c r="G9120" s="1" t="n">
        <v>1315.72</v>
      </c>
      <c r="H9120" s="3" t="n">
        <v>45934.6009391929</v>
      </c>
    </row>
    <row r="9121" customFormat="false" ht="15" hidden="false" customHeight="false" outlineLevel="0" collapsed="false">
      <c r="A9121" s="1" t="n">
        <v>9120</v>
      </c>
      <c r="B9121" s="1" t="n">
        <v>2</v>
      </c>
      <c r="C9121" s="1" t="n">
        <v>1606</v>
      </c>
      <c r="D9121" s="1" t="s">
        <v>16150</v>
      </c>
      <c r="E9121" s="1" t="n">
        <v>438</v>
      </c>
      <c r="F9121" s="1" t="n">
        <v>34</v>
      </c>
      <c r="G9121" s="1" t="n">
        <v>1057.65</v>
      </c>
      <c r="H9121" s="3" t="n">
        <v>46017.6009391932</v>
      </c>
    </row>
    <row r="9122" customFormat="false" ht="15" hidden="false" customHeight="false" outlineLevel="0" collapsed="false">
      <c r="A9122" s="1" t="n">
        <v>9121</v>
      </c>
      <c r="B9122" s="1" t="n">
        <v>3</v>
      </c>
      <c r="C9122" s="1" t="n">
        <v>791</v>
      </c>
      <c r="D9122" s="1" t="s">
        <v>16151</v>
      </c>
      <c r="E9122" s="1" t="n">
        <v>181</v>
      </c>
      <c r="F9122" s="1" t="n">
        <v>21</v>
      </c>
      <c r="G9122" s="1" t="n">
        <v>1248.65</v>
      </c>
      <c r="H9122" s="3" t="n">
        <v>45905.6009391934</v>
      </c>
    </row>
    <row r="9123" customFormat="false" ht="15" hidden="false" customHeight="false" outlineLevel="0" collapsed="false">
      <c r="A9123" s="1" t="n">
        <v>9122</v>
      </c>
      <c r="B9123" s="1" t="n">
        <v>1</v>
      </c>
      <c r="C9123" s="1" t="n">
        <v>1679</v>
      </c>
      <c r="D9123" s="1" t="s">
        <v>16152</v>
      </c>
      <c r="E9123" s="1" t="n">
        <v>296</v>
      </c>
      <c r="F9123" s="1" t="n">
        <v>69</v>
      </c>
      <c r="G9123" s="1" t="n">
        <v>1377.62</v>
      </c>
      <c r="H9123" s="3" t="n">
        <v>45904.6009391937</v>
      </c>
    </row>
    <row r="9124" customFormat="false" ht="15" hidden="false" customHeight="false" outlineLevel="0" collapsed="false">
      <c r="A9124" s="1" t="n">
        <v>9123</v>
      </c>
      <c r="B9124" s="1" t="n">
        <v>1</v>
      </c>
      <c r="C9124" s="1" t="n">
        <v>855</v>
      </c>
      <c r="D9124" s="1" t="s">
        <v>16153</v>
      </c>
      <c r="E9124" s="1" t="n">
        <v>99</v>
      </c>
      <c r="F9124" s="1" t="n">
        <v>41</v>
      </c>
      <c r="G9124" s="1" t="n">
        <v>1190.58</v>
      </c>
      <c r="H9124" s="3" t="n">
        <v>45882.600939194</v>
      </c>
    </row>
    <row r="9125" customFormat="false" ht="15" hidden="false" customHeight="false" outlineLevel="0" collapsed="false">
      <c r="A9125" s="1" t="n">
        <v>9124</v>
      </c>
      <c r="B9125" s="1" t="n">
        <v>4</v>
      </c>
      <c r="C9125" s="1" t="n">
        <v>222</v>
      </c>
      <c r="D9125" s="1" t="s">
        <v>16154</v>
      </c>
      <c r="E9125" s="1" t="n">
        <v>247</v>
      </c>
      <c r="F9125" s="1" t="n">
        <v>21</v>
      </c>
      <c r="G9125" s="1" t="n">
        <v>783.31</v>
      </c>
      <c r="H9125" s="3" t="n">
        <v>46080.6009391942</v>
      </c>
    </row>
    <row r="9126" customFormat="false" ht="15" hidden="false" customHeight="false" outlineLevel="0" collapsed="false">
      <c r="A9126" s="1" t="n">
        <v>9125</v>
      </c>
      <c r="B9126" s="1" t="n">
        <v>1</v>
      </c>
      <c r="C9126" s="1" t="n">
        <v>1013</v>
      </c>
      <c r="D9126" s="1" t="s">
        <v>16155</v>
      </c>
      <c r="E9126" s="1" t="n">
        <v>178</v>
      </c>
      <c r="F9126" s="1" t="n">
        <v>30</v>
      </c>
      <c r="G9126" s="1" t="n">
        <v>456.04</v>
      </c>
      <c r="H9126" s="3" t="n">
        <v>45929.6009391946</v>
      </c>
    </row>
    <row r="9127" customFormat="false" ht="15" hidden="false" customHeight="false" outlineLevel="0" collapsed="false">
      <c r="A9127" s="1" t="n">
        <v>9126</v>
      </c>
      <c r="B9127" s="1" t="n">
        <v>3</v>
      </c>
      <c r="C9127" s="1" t="n">
        <v>2941</v>
      </c>
      <c r="D9127" s="1" t="s">
        <v>16156</v>
      </c>
      <c r="E9127" s="1" t="n">
        <v>324</v>
      </c>
      <c r="F9127" s="1" t="n">
        <v>80</v>
      </c>
      <c r="G9127" s="1" t="n">
        <v>1289.86</v>
      </c>
      <c r="H9127" s="3" t="n">
        <v>46161.6009391949</v>
      </c>
    </row>
    <row r="9128" customFormat="false" ht="15" hidden="false" customHeight="false" outlineLevel="0" collapsed="false">
      <c r="A9128" s="1" t="n">
        <v>9127</v>
      </c>
      <c r="B9128" s="1" t="n">
        <v>4</v>
      </c>
      <c r="C9128" s="1" t="n">
        <v>2431</v>
      </c>
      <c r="D9128" s="1" t="s">
        <v>16157</v>
      </c>
      <c r="E9128" s="1" t="n">
        <v>59</v>
      </c>
      <c r="F9128" s="1" t="n">
        <v>45</v>
      </c>
      <c r="G9128" s="1" t="n">
        <v>213.72</v>
      </c>
      <c r="H9128" s="3" t="n">
        <v>46218.6009391952</v>
      </c>
    </row>
    <row r="9129" customFormat="false" ht="15" hidden="false" customHeight="false" outlineLevel="0" collapsed="false">
      <c r="A9129" s="1" t="n">
        <v>9128</v>
      </c>
      <c r="B9129" s="1" t="n">
        <v>4</v>
      </c>
      <c r="C9129" s="1" t="n">
        <v>470</v>
      </c>
      <c r="D9129" s="1" t="s">
        <v>16158</v>
      </c>
      <c r="E9129" s="1" t="n">
        <v>411</v>
      </c>
      <c r="F9129" s="1" t="n">
        <v>79</v>
      </c>
      <c r="G9129" s="1" t="n">
        <v>527.38</v>
      </c>
      <c r="H9129" s="3" t="n">
        <v>46208.6009391954</v>
      </c>
    </row>
    <row r="9130" customFormat="false" ht="15" hidden="false" customHeight="false" outlineLevel="0" collapsed="false">
      <c r="A9130" s="1" t="n">
        <v>9129</v>
      </c>
      <c r="B9130" s="1" t="n">
        <v>1</v>
      </c>
      <c r="C9130" s="1" t="n">
        <v>557</v>
      </c>
      <c r="D9130" s="1" t="s">
        <v>16159</v>
      </c>
      <c r="E9130" s="1" t="n">
        <v>31</v>
      </c>
      <c r="F9130" s="1" t="n">
        <v>55</v>
      </c>
      <c r="G9130" s="1" t="n">
        <v>295.04</v>
      </c>
      <c r="H9130" s="3" t="n">
        <v>45939.6009391957</v>
      </c>
    </row>
    <row r="9131" customFormat="false" ht="15" hidden="false" customHeight="false" outlineLevel="0" collapsed="false">
      <c r="A9131" s="1" t="n">
        <v>9130</v>
      </c>
      <c r="B9131" s="1" t="n">
        <v>3</v>
      </c>
      <c r="C9131" s="1" t="n">
        <v>1395</v>
      </c>
      <c r="D9131" s="1" t="s">
        <v>16160</v>
      </c>
      <c r="E9131" s="1" t="n">
        <v>80</v>
      </c>
      <c r="F9131" s="1" t="n">
        <v>68</v>
      </c>
      <c r="G9131" s="1" t="n">
        <v>182.48</v>
      </c>
      <c r="H9131" s="3" t="n">
        <v>46103.600939196</v>
      </c>
    </row>
    <row r="9132" customFormat="false" ht="15" hidden="false" customHeight="false" outlineLevel="0" collapsed="false">
      <c r="A9132" s="1" t="n">
        <v>9131</v>
      </c>
      <c r="B9132" s="1" t="n">
        <v>1</v>
      </c>
      <c r="C9132" s="1" t="n">
        <v>2202</v>
      </c>
      <c r="D9132" s="1" t="s">
        <v>12335</v>
      </c>
      <c r="E9132" s="1" t="n">
        <v>0</v>
      </c>
      <c r="F9132" s="1" t="n">
        <v>43</v>
      </c>
      <c r="G9132" s="1" t="n">
        <v>1349.78</v>
      </c>
      <c r="H9132" s="3" t="n">
        <v>46106.6009391962</v>
      </c>
    </row>
    <row r="9133" customFormat="false" ht="15" hidden="false" customHeight="false" outlineLevel="0" collapsed="false">
      <c r="A9133" s="1" t="n">
        <v>9132</v>
      </c>
      <c r="B9133" s="1" t="n">
        <v>1</v>
      </c>
      <c r="C9133" s="1" t="n">
        <v>1032</v>
      </c>
      <c r="D9133" s="1" t="s">
        <v>16161</v>
      </c>
      <c r="E9133" s="1" t="n">
        <v>86</v>
      </c>
      <c r="F9133" s="1" t="n">
        <v>39</v>
      </c>
      <c r="G9133" s="1" t="n">
        <v>1361.81</v>
      </c>
      <c r="H9133" s="3" t="n">
        <v>46196.6009391965</v>
      </c>
    </row>
    <row r="9134" customFormat="false" ht="15" hidden="false" customHeight="false" outlineLevel="0" collapsed="false">
      <c r="A9134" s="1" t="n">
        <v>9133</v>
      </c>
      <c r="B9134" s="1" t="n">
        <v>4</v>
      </c>
      <c r="C9134" s="1" t="n">
        <v>987</v>
      </c>
      <c r="D9134" s="1" t="s">
        <v>16162</v>
      </c>
      <c r="E9134" s="1" t="n">
        <v>113</v>
      </c>
      <c r="F9134" s="1" t="n">
        <v>76</v>
      </c>
      <c r="G9134" s="1" t="n">
        <v>675.5</v>
      </c>
      <c r="H9134" s="3" t="n">
        <v>45948.6009391968</v>
      </c>
    </row>
    <row r="9135" customFormat="false" ht="15" hidden="false" customHeight="false" outlineLevel="0" collapsed="false">
      <c r="A9135" s="1" t="n">
        <v>9134</v>
      </c>
      <c r="B9135" s="1" t="n">
        <v>1</v>
      </c>
      <c r="C9135" s="1" t="n">
        <v>2106</v>
      </c>
      <c r="D9135" s="1" t="s">
        <v>16163</v>
      </c>
      <c r="E9135" s="1" t="n">
        <v>290</v>
      </c>
      <c r="F9135" s="1" t="n">
        <v>45</v>
      </c>
      <c r="G9135" s="1" t="n">
        <v>1028.89</v>
      </c>
      <c r="H9135" s="3" t="n">
        <v>46164.600939197</v>
      </c>
    </row>
    <row r="9136" customFormat="false" ht="15" hidden="false" customHeight="false" outlineLevel="0" collapsed="false">
      <c r="A9136" s="1" t="n">
        <v>9135</v>
      </c>
      <c r="B9136" s="1" t="n">
        <v>4</v>
      </c>
      <c r="C9136" s="1" t="n">
        <v>1399</v>
      </c>
      <c r="D9136" s="1" t="s">
        <v>16164</v>
      </c>
      <c r="E9136" s="1" t="n">
        <v>114</v>
      </c>
      <c r="F9136" s="1" t="n">
        <v>55</v>
      </c>
      <c r="G9136" s="1" t="n">
        <v>1056.3</v>
      </c>
      <c r="H9136" s="3" t="n">
        <v>45927.6009391974</v>
      </c>
    </row>
    <row r="9137" customFormat="false" ht="15" hidden="false" customHeight="false" outlineLevel="0" collapsed="false">
      <c r="A9137" s="1" t="n">
        <v>9136</v>
      </c>
      <c r="B9137" s="1" t="n">
        <v>3</v>
      </c>
      <c r="C9137" s="1" t="n">
        <v>1401</v>
      </c>
      <c r="D9137" s="1" t="s">
        <v>16165</v>
      </c>
      <c r="E9137" s="1" t="n">
        <v>471</v>
      </c>
      <c r="F9137" s="1" t="n">
        <v>72</v>
      </c>
      <c r="G9137" s="1" t="n">
        <v>835.85</v>
      </c>
      <c r="H9137" s="3" t="n">
        <v>46040.6009391977</v>
      </c>
    </row>
    <row r="9138" customFormat="false" ht="15" hidden="false" customHeight="false" outlineLevel="0" collapsed="false">
      <c r="A9138" s="1" t="n">
        <v>9137</v>
      </c>
      <c r="B9138" s="1" t="n">
        <v>2</v>
      </c>
      <c r="C9138" s="1" t="n">
        <v>1371</v>
      </c>
      <c r="D9138" s="1" t="s">
        <v>16166</v>
      </c>
      <c r="E9138" s="1" t="n">
        <v>130</v>
      </c>
      <c r="F9138" s="1" t="n">
        <v>58</v>
      </c>
      <c r="G9138" s="1" t="n">
        <v>1476.7</v>
      </c>
      <c r="H9138" s="3" t="n">
        <v>46088.6009391979</v>
      </c>
    </row>
    <row r="9139" customFormat="false" ht="15" hidden="false" customHeight="false" outlineLevel="0" collapsed="false">
      <c r="A9139" s="1" t="n">
        <v>9138</v>
      </c>
      <c r="B9139" s="1" t="n">
        <v>1</v>
      </c>
      <c r="C9139" s="1" t="n">
        <v>819</v>
      </c>
      <c r="D9139" s="1" t="s">
        <v>16167</v>
      </c>
      <c r="E9139" s="1" t="n">
        <v>468</v>
      </c>
      <c r="F9139" s="1" t="n">
        <v>20</v>
      </c>
      <c r="G9139" s="1" t="n">
        <v>67.15</v>
      </c>
      <c r="H9139" s="3" t="n">
        <v>46006.6009391982</v>
      </c>
    </row>
    <row r="9140" customFormat="false" ht="15" hidden="false" customHeight="false" outlineLevel="0" collapsed="false">
      <c r="A9140" s="1" t="n">
        <v>9139</v>
      </c>
      <c r="B9140" s="1" t="n">
        <v>4</v>
      </c>
      <c r="C9140" s="1" t="n">
        <v>68</v>
      </c>
      <c r="D9140" s="1" t="s">
        <v>16168</v>
      </c>
      <c r="E9140" s="1" t="n">
        <v>409</v>
      </c>
      <c r="F9140" s="1" t="n">
        <v>29</v>
      </c>
      <c r="G9140" s="1" t="n">
        <v>13.74</v>
      </c>
      <c r="H9140" s="3" t="n">
        <v>46139.6009391985</v>
      </c>
    </row>
    <row r="9141" customFormat="false" ht="15" hidden="false" customHeight="false" outlineLevel="0" collapsed="false">
      <c r="A9141" s="1" t="n">
        <v>9140</v>
      </c>
      <c r="B9141" s="1" t="n">
        <v>3</v>
      </c>
      <c r="C9141" s="1" t="n">
        <v>2782</v>
      </c>
      <c r="D9141" s="1" t="s">
        <v>16169</v>
      </c>
      <c r="E9141" s="1" t="n">
        <v>496</v>
      </c>
      <c r="F9141" s="1" t="n">
        <v>61</v>
      </c>
      <c r="G9141" s="1" t="n">
        <v>1123.39</v>
      </c>
      <c r="H9141" s="3" t="n">
        <v>46098.6009391987</v>
      </c>
    </row>
    <row r="9142" customFormat="false" ht="15" hidden="false" customHeight="false" outlineLevel="0" collapsed="false">
      <c r="A9142" s="1" t="n">
        <v>9141</v>
      </c>
      <c r="B9142" s="1" t="n">
        <v>3</v>
      </c>
      <c r="C9142" s="1" t="n">
        <v>1731</v>
      </c>
      <c r="D9142" s="1" t="s">
        <v>16170</v>
      </c>
      <c r="E9142" s="1" t="n">
        <v>295</v>
      </c>
      <c r="F9142" s="1" t="n">
        <v>64</v>
      </c>
      <c r="G9142" s="1" t="n">
        <v>291.83</v>
      </c>
      <c r="H9142" s="3" t="n">
        <v>46045.600939199</v>
      </c>
    </row>
    <row r="9143" customFormat="false" ht="15" hidden="false" customHeight="false" outlineLevel="0" collapsed="false">
      <c r="A9143" s="1" t="n">
        <v>9142</v>
      </c>
      <c r="B9143" s="1" t="n">
        <v>1</v>
      </c>
      <c r="C9143" s="1" t="n">
        <v>1989</v>
      </c>
      <c r="D9143" s="1" t="s">
        <v>16171</v>
      </c>
      <c r="E9143" s="1" t="n">
        <v>253</v>
      </c>
      <c r="F9143" s="1" t="n">
        <v>38</v>
      </c>
      <c r="G9143" s="1" t="n">
        <v>205.07</v>
      </c>
      <c r="H9143" s="3" t="n">
        <v>45992.6009391993</v>
      </c>
    </row>
    <row r="9144" customFormat="false" ht="15" hidden="false" customHeight="false" outlineLevel="0" collapsed="false">
      <c r="A9144" s="1" t="n">
        <v>9143</v>
      </c>
      <c r="B9144" s="1" t="n">
        <v>4</v>
      </c>
      <c r="C9144" s="1" t="n">
        <v>2105</v>
      </c>
      <c r="D9144" s="1" t="s">
        <v>16172</v>
      </c>
      <c r="E9144" s="1" t="n">
        <v>27</v>
      </c>
      <c r="F9144" s="1" t="n">
        <v>71</v>
      </c>
      <c r="G9144" s="1" t="n">
        <v>927.43</v>
      </c>
      <c r="H9144" s="3" t="n">
        <v>46211.6009391995</v>
      </c>
    </row>
    <row r="9145" customFormat="false" ht="15" hidden="false" customHeight="false" outlineLevel="0" collapsed="false">
      <c r="A9145" s="1" t="n">
        <v>9144</v>
      </c>
      <c r="B9145" s="1" t="n">
        <v>2</v>
      </c>
      <c r="C9145" s="1" t="n">
        <v>1601</v>
      </c>
      <c r="D9145" s="1" t="s">
        <v>16173</v>
      </c>
      <c r="E9145" s="1" t="n">
        <v>133</v>
      </c>
      <c r="F9145" s="1" t="n">
        <v>51</v>
      </c>
      <c r="G9145" s="1" t="n">
        <v>352.5</v>
      </c>
      <c r="H9145" s="3" t="n">
        <v>46178.6009391998</v>
      </c>
    </row>
    <row r="9146" customFormat="false" ht="15" hidden="false" customHeight="false" outlineLevel="0" collapsed="false">
      <c r="A9146" s="1" t="n">
        <v>9145</v>
      </c>
      <c r="B9146" s="1" t="n">
        <v>4</v>
      </c>
      <c r="C9146" s="1" t="n">
        <v>1582</v>
      </c>
      <c r="D9146" s="1" t="s">
        <v>16174</v>
      </c>
      <c r="E9146" s="1" t="n">
        <v>224</v>
      </c>
      <c r="F9146" s="1" t="n">
        <v>69</v>
      </c>
      <c r="G9146" s="1" t="n">
        <v>466.96</v>
      </c>
      <c r="H9146" s="3" t="n">
        <v>45911.6009392001</v>
      </c>
    </row>
    <row r="9147" customFormat="false" ht="15" hidden="false" customHeight="false" outlineLevel="0" collapsed="false">
      <c r="A9147" s="1" t="n">
        <v>9146</v>
      </c>
      <c r="B9147" s="1" t="n">
        <v>1</v>
      </c>
      <c r="C9147" s="1" t="n">
        <v>513</v>
      </c>
      <c r="D9147" s="1" t="s">
        <v>16175</v>
      </c>
      <c r="E9147" s="1" t="n">
        <v>338</v>
      </c>
      <c r="F9147" s="1" t="n">
        <v>38</v>
      </c>
      <c r="G9147" s="1" t="n">
        <v>1000.02</v>
      </c>
      <c r="H9147" s="3" t="n">
        <v>46159.6009392004</v>
      </c>
    </row>
    <row r="9148" customFormat="false" ht="15" hidden="false" customHeight="false" outlineLevel="0" collapsed="false">
      <c r="A9148" s="1" t="n">
        <v>9147</v>
      </c>
      <c r="B9148" s="1" t="n">
        <v>1</v>
      </c>
      <c r="C9148" s="1" t="n">
        <v>1312</v>
      </c>
      <c r="D9148" s="1" t="s">
        <v>16176</v>
      </c>
      <c r="E9148" s="1" t="n">
        <v>114</v>
      </c>
      <c r="F9148" s="1" t="n">
        <v>28</v>
      </c>
      <c r="G9148" s="1" t="n">
        <v>686.08</v>
      </c>
      <c r="H9148" s="3" t="n">
        <v>46024.6009392007</v>
      </c>
    </row>
    <row r="9149" customFormat="false" ht="15" hidden="false" customHeight="false" outlineLevel="0" collapsed="false">
      <c r="A9149" s="1" t="n">
        <v>9148</v>
      </c>
      <c r="B9149" s="1" t="n">
        <v>1</v>
      </c>
      <c r="C9149" s="1" t="n">
        <v>676</v>
      </c>
      <c r="D9149" s="1" t="s">
        <v>16177</v>
      </c>
      <c r="E9149" s="1" t="n">
        <v>32</v>
      </c>
      <c r="F9149" s="1" t="n">
        <v>71</v>
      </c>
      <c r="G9149" s="1" t="n">
        <v>376.09</v>
      </c>
      <c r="H9149" s="3" t="n">
        <v>46067.600939201</v>
      </c>
    </row>
    <row r="9150" customFormat="false" ht="15" hidden="false" customHeight="false" outlineLevel="0" collapsed="false">
      <c r="A9150" s="1" t="n">
        <v>9149</v>
      </c>
      <c r="B9150" s="1" t="n">
        <v>2</v>
      </c>
      <c r="C9150" s="1" t="n">
        <v>2481</v>
      </c>
      <c r="D9150" s="1" t="s">
        <v>16178</v>
      </c>
      <c r="E9150" s="1" t="n">
        <v>475</v>
      </c>
      <c r="F9150" s="1" t="n">
        <v>22</v>
      </c>
      <c r="G9150" s="1" t="n">
        <v>1400.22</v>
      </c>
      <c r="H9150" s="3" t="n">
        <v>45962.6009392012</v>
      </c>
    </row>
    <row r="9151" customFormat="false" ht="15" hidden="false" customHeight="false" outlineLevel="0" collapsed="false">
      <c r="A9151" s="1" t="n">
        <v>9150</v>
      </c>
      <c r="B9151" s="1" t="n">
        <v>4</v>
      </c>
      <c r="C9151" s="1" t="n">
        <v>350</v>
      </c>
      <c r="D9151" s="1" t="s">
        <v>16179</v>
      </c>
      <c r="E9151" s="1" t="n">
        <v>306</v>
      </c>
      <c r="F9151" s="1" t="n">
        <v>79</v>
      </c>
      <c r="G9151" s="1" t="n">
        <v>494.18</v>
      </c>
      <c r="H9151" s="3" t="n">
        <v>45915.6009392015</v>
      </c>
    </row>
    <row r="9152" customFormat="false" ht="15" hidden="false" customHeight="false" outlineLevel="0" collapsed="false">
      <c r="A9152" s="1" t="n">
        <v>9151</v>
      </c>
      <c r="B9152" s="1" t="n">
        <v>3</v>
      </c>
      <c r="C9152" s="1" t="n">
        <v>1825</v>
      </c>
      <c r="D9152" s="1" t="s">
        <v>16180</v>
      </c>
      <c r="E9152" s="1" t="n">
        <v>219</v>
      </c>
      <c r="F9152" s="1" t="n">
        <v>75</v>
      </c>
      <c r="G9152" s="1" t="n">
        <v>1331.39</v>
      </c>
      <c r="H9152" s="3" t="n">
        <v>46157.6009392018</v>
      </c>
    </row>
    <row r="9153" customFormat="false" ht="15" hidden="false" customHeight="false" outlineLevel="0" collapsed="false">
      <c r="A9153" s="1" t="n">
        <v>9152</v>
      </c>
      <c r="B9153" s="1" t="n">
        <v>2</v>
      </c>
      <c r="C9153" s="1" t="n">
        <v>990</v>
      </c>
      <c r="D9153" s="1" t="s">
        <v>16181</v>
      </c>
      <c r="E9153" s="1" t="n">
        <v>141</v>
      </c>
      <c r="F9153" s="1" t="n">
        <v>57</v>
      </c>
      <c r="G9153" s="1" t="n">
        <v>1042.45</v>
      </c>
      <c r="H9153" s="3" t="n">
        <v>46046.600939202</v>
      </c>
    </row>
    <row r="9154" customFormat="false" ht="15" hidden="false" customHeight="false" outlineLevel="0" collapsed="false">
      <c r="A9154" s="1" t="n">
        <v>9153</v>
      </c>
      <c r="B9154" s="1" t="n">
        <v>2</v>
      </c>
      <c r="C9154" s="1" t="n">
        <v>732</v>
      </c>
      <c r="D9154" s="1" t="s">
        <v>16182</v>
      </c>
      <c r="E9154" s="1" t="n">
        <v>464</v>
      </c>
      <c r="F9154" s="1" t="n">
        <v>20</v>
      </c>
      <c r="G9154" s="1" t="n">
        <v>234.42</v>
      </c>
      <c r="H9154" s="3" t="n">
        <v>45864.6009392023</v>
      </c>
    </row>
    <row r="9155" customFormat="false" ht="15" hidden="false" customHeight="false" outlineLevel="0" collapsed="false">
      <c r="A9155" s="1" t="n">
        <v>9154</v>
      </c>
      <c r="B9155" s="1" t="n">
        <v>3</v>
      </c>
      <c r="C9155" s="1" t="n">
        <v>2195</v>
      </c>
      <c r="D9155" s="1" t="s">
        <v>16183</v>
      </c>
      <c r="E9155" s="1" t="n">
        <v>43</v>
      </c>
      <c r="F9155" s="1" t="n">
        <v>24</v>
      </c>
      <c r="G9155" s="1" t="n">
        <v>743.59</v>
      </c>
      <c r="H9155" s="3" t="n">
        <v>46123.6009392025</v>
      </c>
    </row>
    <row r="9156" customFormat="false" ht="15" hidden="false" customHeight="false" outlineLevel="0" collapsed="false">
      <c r="A9156" s="1" t="n">
        <v>9155</v>
      </c>
      <c r="B9156" s="1" t="n">
        <v>4</v>
      </c>
      <c r="C9156" s="1" t="n">
        <v>1790</v>
      </c>
      <c r="D9156" s="1" t="s">
        <v>16184</v>
      </c>
      <c r="E9156" s="1" t="n">
        <v>115</v>
      </c>
      <c r="F9156" s="1" t="n">
        <v>28</v>
      </c>
      <c r="G9156" s="1" t="n">
        <v>237.97</v>
      </c>
      <c r="H9156" s="3" t="n">
        <v>45859.6009392028</v>
      </c>
    </row>
    <row r="9157" customFormat="false" ht="15" hidden="false" customHeight="false" outlineLevel="0" collapsed="false">
      <c r="A9157" s="1" t="n">
        <v>9156</v>
      </c>
      <c r="B9157" s="1" t="n">
        <v>3</v>
      </c>
      <c r="C9157" s="1" t="n">
        <v>1295</v>
      </c>
      <c r="D9157" s="1" t="s">
        <v>16185</v>
      </c>
      <c r="E9157" s="1" t="n">
        <v>230</v>
      </c>
      <c r="F9157" s="1" t="n">
        <v>36</v>
      </c>
      <c r="G9157" s="1" t="n">
        <v>1021.21</v>
      </c>
      <c r="H9157" s="3" t="n">
        <v>46150.6009392031</v>
      </c>
    </row>
    <row r="9158" customFormat="false" ht="15" hidden="false" customHeight="false" outlineLevel="0" collapsed="false">
      <c r="A9158" s="1" t="n">
        <v>9157</v>
      </c>
      <c r="B9158" s="1" t="n">
        <v>1</v>
      </c>
      <c r="C9158" s="1" t="n">
        <v>1293</v>
      </c>
      <c r="D9158" s="1" t="s">
        <v>16186</v>
      </c>
      <c r="E9158" s="1" t="n">
        <v>466</v>
      </c>
      <c r="F9158" s="1" t="n">
        <v>22</v>
      </c>
      <c r="G9158" s="1" t="n">
        <v>54.54</v>
      </c>
      <c r="H9158" s="3" t="n">
        <v>45971.6009392034</v>
      </c>
    </row>
    <row r="9159" customFormat="false" ht="15" hidden="false" customHeight="false" outlineLevel="0" collapsed="false">
      <c r="A9159" s="1" t="n">
        <v>9158</v>
      </c>
      <c r="B9159" s="1" t="n">
        <v>2</v>
      </c>
      <c r="C9159" s="1" t="n">
        <v>264</v>
      </c>
      <c r="D9159" s="1" t="s">
        <v>16187</v>
      </c>
      <c r="E9159" s="1" t="n">
        <v>169</v>
      </c>
      <c r="F9159" s="1" t="n">
        <v>30</v>
      </c>
      <c r="G9159" s="1" t="n">
        <v>1141.75</v>
      </c>
      <c r="H9159" s="3" t="n">
        <v>46087.6009392036</v>
      </c>
    </row>
    <row r="9160" customFormat="false" ht="15" hidden="false" customHeight="false" outlineLevel="0" collapsed="false">
      <c r="A9160" s="1" t="n">
        <v>9159</v>
      </c>
      <c r="B9160" s="1" t="n">
        <v>3</v>
      </c>
      <c r="C9160" s="1" t="n">
        <v>2728</v>
      </c>
      <c r="D9160" s="1" t="s">
        <v>16188</v>
      </c>
      <c r="E9160" s="1" t="n">
        <v>269</v>
      </c>
      <c r="F9160" s="1" t="n">
        <v>47</v>
      </c>
      <c r="G9160" s="1" t="n">
        <v>1496.17</v>
      </c>
      <c r="H9160" s="3" t="n">
        <v>46054.6009392039</v>
      </c>
    </row>
    <row r="9161" customFormat="false" ht="15" hidden="false" customHeight="false" outlineLevel="0" collapsed="false">
      <c r="A9161" s="1" t="n">
        <v>9160</v>
      </c>
      <c r="B9161" s="1" t="n">
        <v>4</v>
      </c>
      <c r="C9161" s="1" t="n">
        <v>2583</v>
      </c>
      <c r="D9161" s="1" t="s">
        <v>16189</v>
      </c>
      <c r="E9161" s="1" t="n">
        <v>80</v>
      </c>
      <c r="F9161" s="1" t="n">
        <v>54</v>
      </c>
      <c r="G9161" s="1" t="n">
        <v>202.91</v>
      </c>
      <c r="H9161" s="3" t="n">
        <v>45971.6009392042</v>
      </c>
    </row>
    <row r="9162" customFormat="false" ht="15" hidden="false" customHeight="false" outlineLevel="0" collapsed="false">
      <c r="A9162" s="1" t="n">
        <v>9161</v>
      </c>
      <c r="B9162" s="1" t="n">
        <v>2</v>
      </c>
      <c r="C9162" s="1" t="n">
        <v>2759</v>
      </c>
      <c r="D9162" s="1" t="s">
        <v>16190</v>
      </c>
      <c r="E9162" s="1" t="n">
        <v>135</v>
      </c>
      <c r="F9162" s="1" t="n">
        <v>43</v>
      </c>
      <c r="G9162" s="1" t="n">
        <v>903.82</v>
      </c>
      <c r="H9162" s="3" t="n">
        <v>45903.6009392044</v>
      </c>
    </row>
    <row r="9163" customFormat="false" ht="15" hidden="false" customHeight="false" outlineLevel="0" collapsed="false">
      <c r="A9163" s="1" t="n">
        <v>9162</v>
      </c>
      <c r="B9163" s="1" t="n">
        <v>1</v>
      </c>
      <c r="C9163" s="1" t="n">
        <v>2375</v>
      </c>
      <c r="D9163" s="1" t="s">
        <v>16191</v>
      </c>
      <c r="E9163" s="1" t="n">
        <v>399</v>
      </c>
      <c r="F9163" s="1" t="n">
        <v>51</v>
      </c>
      <c r="G9163" s="1" t="n">
        <v>1090.36</v>
      </c>
      <c r="H9163" s="3" t="n">
        <v>46013.6009392047</v>
      </c>
    </row>
    <row r="9164" customFormat="false" ht="15" hidden="false" customHeight="false" outlineLevel="0" collapsed="false">
      <c r="A9164" s="1" t="n">
        <v>9163</v>
      </c>
      <c r="B9164" s="1" t="n">
        <v>1</v>
      </c>
      <c r="C9164" s="1" t="n">
        <v>1199</v>
      </c>
      <c r="D9164" s="1" t="s">
        <v>16192</v>
      </c>
      <c r="E9164" s="1" t="n">
        <v>493</v>
      </c>
      <c r="F9164" s="1" t="n">
        <v>57</v>
      </c>
      <c r="G9164" s="1" t="n">
        <v>1013.03</v>
      </c>
      <c r="H9164" s="3" t="n">
        <v>46033.6009392049</v>
      </c>
    </row>
    <row r="9165" customFormat="false" ht="15" hidden="false" customHeight="false" outlineLevel="0" collapsed="false">
      <c r="A9165" s="1" t="n">
        <v>9164</v>
      </c>
      <c r="B9165" s="1" t="n">
        <v>4</v>
      </c>
      <c r="C9165" s="1" t="n">
        <v>2599</v>
      </c>
      <c r="D9165" s="1" t="s">
        <v>16193</v>
      </c>
      <c r="E9165" s="1" t="n">
        <v>314</v>
      </c>
      <c r="F9165" s="1" t="n">
        <v>43</v>
      </c>
      <c r="G9165" s="1" t="n">
        <v>1017.63</v>
      </c>
      <c r="H9165" s="3" t="n">
        <v>45968.6009392052</v>
      </c>
    </row>
    <row r="9166" customFormat="false" ht="15" hidden="false" customHeight="false" outlineLevel="0" collapsed="false">
      <c r="A9166" s="1" t="n">
        <v>9165</v>
      </c>
      <c r="B9166" s="1" t="n">
        <v>3</v>
      </c>
      <c r="C9166" s="1" t="n">
        <v>2696</v>
      </c>
      <c r="D9166" s="1" t="s">
        <v>16194</v>
      </c>
      <c r="E9166" s="1" t="n">
        <v>37</v>
      </c>
      <c r="F9166" s="1" t="n">
        <v>40</v>
      </c>
      <c r="G9166" s="1" t="n">
        <v>1300.51</v>
      </c>
      <c r="H9166" s="3" t="n">
        <v>46071.6009392055</v>
      </c>
    </row>
    <row r="9167" customFormat="false" ht="15" hidden="false" customHeight="false" outlineLevel="0" collapsed="false">
      <c r="A9167" s="1" t="n">
        <v>9166</v>
      </c>
      <c r="B9167" s="1" t="n">
        <v>4</v>
      </c>
      <c r="C9167" s="1" t="n">
        <v>2806</v>
      </c>
      <c r="D9167" s="1" t="s">
        <v>16195</v>
      </c>
      <c r="E9167" s="1" t="n">
        <v>435</v>
      </c>
      <c r="F9167" s="1" t="n">
        <v>30</v>
      </c>
      <c r="G9167" s="1" t="n">
        <v>1396.41</v>
      </c>
      <c r="H9167" s="3" t="n">
        <v>45982.6009392058</v>
      </c>
    </row>
    <row r="9168" customFormat="false" ht="15" hidden="false" customHeight="false" outlineLevel="0" collapsed="false">
      <c r="A9168" s="1" t="n">
        <v>9167</v>
      </c>
      <c r="B9168" s="1" t="n">
        <v>4</v>
      </c>
      <c r="C9168" s="1" t="n">
        <v>713</v>
      </c>
      <c r="D9168" s="1" t="s">
        <v>16196</v>
      </c>
      <c r="E9168" s="1" t="n">
        <v>159</v>
      </c>
      <c r="F9168" s="1" t="n">
        <v>57</v>
      </c>
      <c r="G9168" s="1" t="n">
        <v>597.17</v>
      </c>
      <c r="H9168" s="3" t="n">
        <v>46203.6009392062</v>
      </c>
    </row>
    <row r="9169" customFormat="false" ht="15" hidden="false" customHeight="false" outlineLevel="0" collapsed="false">
      <c r="A9169" s="1" t="n">
        <v>9168</v>
      </c>
      <c r="B9169" s="1" t="n">
        <v>1</v>
      </c>
      <c r="C9169" s="1" t="n">
        <v>2328</v>
      </c>
      <c r="D9169" s="1" t="s">
        <v>16197</v>
      </c>
      <c r="E9169" s="1" t="n">
        <v>294</v>
      </c>
      <c r="F9169" s="1" t="n">
        <v>27</v>
      </c>
      <c r="G9169" s="1" t="n">
        <v>1413.38</v>
      </c>
      <c r="H9169" s="3" t="n">
        <v>45893.6009392064</v>
      </c>
    </row>
    <row r="9170" customFormat="false" ht="15" hidden="false" customHeight="false" outlineLevel="0" collapsed="false">
      <c r="A9170" s="1" t="n">
        <v>9169</v>
      </c>
      <c r="B9170" s="1" t="n">
        <v>2</v>
      </c>
      <c r="C9170" s="1" t="n">
        <v>1025</v>
      </c>
      <c r="D9170" s="1" t="s">
        <v>16198</v>
      </c>
      <c r="E9170" s="1" t="n">
        <v>387</v>
      </c>
      <c r="F9170" s="1" t="n">
        <v>78</v>
      </c>
      <c r="G9170" s="1" t="n">
        <v>824.74</v>
      </c>
      <c r="H9170" s="3" t="n">
        <v>46039.6009392067</v>
      </c>
    </row>
    <row r="9171" customFormat="false" ht="15" hidden="false" customHeight="false" outlineLevel="0" collapsed="false">
      <c r="A9171" s="1" t="n">
        <v>9170</v>
      </c>
      <c r="B9171" s="1" t="n">
        <v>1</v>
      </c>
      <c r="C9171" s="1" t="n">
        <v>1697</v>
      </c>
      <c r="D9171" s="1" t="s">
        <v>16199</v>
      </c>
      <c r="E9171" s="1" t="n">
        <v>271</v>
      </c>
      <c r="F9171" s="1" t="n">
        <v>66</v>
      </c>
      <c r="G9171" s="1" t="n">
        <v>957.68</v>
      </c>
      <c r="H9171" s="3" t="n">
        <v>46166.600939207</v>
      </c>
    </row>
    <row r="9172" customFormat="false" ht="15" hidden="false" customHeight="false" outlineLevel="0" collapsed="false">
      <c r="A9172" s="1" t="n">
        <v>9171</v>
      </c>
      <c r="B9172" s="1" t="n">
        <v>2</v>
      </c>
      <c r="C9172" s="1" t="n">
        <v>2046</v>
      </c>
      <c r="D9172" s="1" t="s">
        <v>16200</v>
      </c>
      <c r="E9172" s="1" t="n">
        <v>45</v>
      </c>
      <c r="F9172" s="1" t="n">
        <v>50</v>
      </c>
      <c r="G9172" s="1" t="n">
        <v>1050.85</v>
      </c>
      <c r="H9172" s="3" t="n">
        <v>45956.6009392073</v>
      </c>
    </row>
    <row r="9173" customFormat="false" ht="15" hidden="false" customHeight="false" outlineLevel="0" collapsed="false">
      <c r="A9173" s="1" t="n">
        <v>9172</v>
      </c>
      <c r="B9173" s="1" t="n">
        <v>2</v>
      </c>
      <c r="C9173" s="1" t="n">
        <v>748</v>
      </c>
      <c r="D9173" s="1" t="s">
        <v>16201</v>
      </c>
      <c r="E9173" s="1" t="n">
        <v>7</v>
      </c>
      <c r="F9173" s="1" t="n">
        <v>68</v>
      </c>
      <c r="G9173" s="1" t="n">
        <v>210.6</v>
      </c>
      <c r="H9173" s="3" t="n">
        <v>46158.6009392075</v>
      </c>
    </row>
    <row r="9174" customFormat="false" ht="15" hidden="false" customHeight="false" outlineLevel="0" collapsed="false">
      <c r="A9174" s="1" t="n">
        <v>9173</v>
      </c>
      <c r="B9174" s="1" t="n">
        <v>2</v>
      </c>
      <c r="C9174" s="1" t="n">
        <v>1774</v>
      </c>
      <c r="D9174" s="1" t="s">
        <v>16202</v>
      </c>
      <c r="E9174" s="1" t="n">
        <v>370</v>
      </c>
      <c r="F9174" s="1" t="n">
        <v>71</v>
      </c>
      <c r="G9174" s="1" t="n">
        <v>1257.98</v>
      </c>
      <c r="H9174" s="3" t="n">
        <v>46159.6009392078</v>
      </c>
    </row>
    <row r="9175" customFormat="false" ht="15" hidden="false" customHeight="false" outlineLevel="0" collapsed="false">
      <c r="A9175" s="1" t="n">
        <v>9174</v>
      </c>
      <c r="B9175" s="1" t="n">
        <v>3</v>
      </c>
      <c r="C9175" s="1" t="n">
        <v>2189</v>
      </c>
      <c r="D9175" s="1" t="s">
        <v>16203</v>
      </c>
      <c r="E9175" s="1" t="n">
        <v>179</v>
      </c>
      <c r="F9175" s="1" t="n">
        <v>75</v>
      </c>
      <c r="G9175" s="1" t="n">
        <v>376</v>
      </c>
      <c r="H9175" s="3" t="n">
        <v>46032.6009392081</v>
      </c>
    </row>
    <row r="9176" customFormat="false" ht="15" hidden="false" customHeight="false" outlineLevel="0" collapsed="false">
      <c r="A9176" s="1" t="n">
        <v>9175</v>
      </c>
      <c r="B9176" s="1" t="n">
        <v>4</v>
      </c>
      <c r="C9176" s="1" t="n">
        <v>1484</v>
      </c>
      <c r="D9176" s="1" t="s">
        <v>16204</v>
      </c>
      <c r="E9176" s="1" t="n">
        <v>345</v>
      </c>
      <c r="F9176" s="1" t="n">
        <v>79</v>
      </c>
      <c r="G9176" s="1" t="n">
        <v>89.06</v>
      </c>
      <c r="H9176" s="3" t="n">
        <v>46197.6009392083</v>
      </c>
    </row>
    <row r="9177" customFormat="false" ht="15" hidden="false" customHeight="false" outlineLevel="0" collapsed="false">
      <c r="A9177" s="1" t="n">
        <v>9176</v>
      </c>
      <c r="B9177" s="1" t="n">
        <v>2</v>
      </c>
      <c r="C9177" s="1" t="n">
        <v>2043</v>
      </c>
      <c r="D9177" s="1" t="s">
        <v>16205</v>
      </c>
      <c r="E9177" s="1" t="n">
        <v>161</v>
      </c>
      <c r="F9177" s="1" t="n">
        <v>78</v>
      </c>
      <c r="G9177" s="1" t="n">
        <v>806.28</v>
      </c>
      <c r="H9177" s="3" t="n">
        <v>46128.6009392086</v>
      </c>
    </row>
    <row r="9178" customFormat="false" ht="15" hidden="false" customHeight="false" outlineLevel="0" collapsed="false">
      <c r="A9178" s="1" t="n">
        <v>9177</v>
      </c>
      <c r="B9178" s="1" t="n">
        <v>1</v>
      </c>
      <c r="C9178" s="1" t="n">
        <v>2619</v>
      </c>
      <c r="D9178" s="1" t="s">
        <v>16206</v>
      </c>
      <c r="E9178" s="1" t="n">
        <v>47</v>
      </c>
      <c r="F9178" s="1" t="n">
        <v>34</v>
      </c>
      <c r="G9178" s="1" t="n">
        <v>79.05</v>
      </c>
      <c r="H9178" s="3" t="n">
        <v>46029.6009392089</v>
      </c>
    </row>
    <row r="9179" customFormat="false" ht="15" hidden="false" customHeight="false" outlineLevel="0" collapsed="false">
      <c r="A9179" s="1" t="n">
        <v>9178</v>
      </c>
      <c r="B9179" s="1" t="n">
        <v>4</v>
      </c>
      <c r="C9179" s="1" t="n">
        <v>1182</v>
      </c>
      <c r="D9179" s="1" t="s">
        <v>16207</v>
      </c>
      <c r="E9179" s="1" t="n">
        <v>153</v>
      </c>
      <c r="F9179" s="1" t="n">
        <v>61</v>
      </c>
      <c r="G9179" s="1" t="n">
        <v>1288.64</v>
      </c>
      <c r="H9179" s="3" t="n">
        <v>46111.6009392092</v>
      </c>
    </row>
    <row r="9180" customFormat="false" ht="15" hidden="false" customHeight="false" outlineLevel="0" collapsed="false">
      <c r="A9180" s="1" t="n">
        <v>9179</v>
      </c>
      <c r="B9180" s="1" t="n">
        <v>4</v>
      </c>
      <c r="C9180" s="1" t="n">
        <v>2132</v>
      </c>
      <c r="D9180" s="1" t="s">
        <v>16208</v>
      </c>
      <c r="E9180" s="1" t="n">
        <v>459</v>
      </c>
      <c r="F9180" s="1" t="n">
        <v>61</v>
      </c>
      <c r="G9180" s="1" t="n">
        <v>931.53</v>
      </c>
      <c r="H9180" s="3" t="n">
        <v>46138.6009392095</v>
      </c>
    </row>
    <row r="9181" customFormat="false" ht="15" hidden="false" customHeight="false" outlineLevel="0" collapsed="false">
      <c r="A9181" s="1" t="n">
        <v>9180</v>
      </c>
      <c r="B9181" s="1" t="n">
        <v>1</v>
      </c>
      <c r="C9181" s="1" t="n">
        <v>1501</v>
      </c>
      <c r="D9181" s="1" t="s">
        <v>16209</v>
      </c>
      <c r="E9181" s="1" t="n">
        <v>426</v>
      </c>
      <c r="F9181" s="1" t="n">
        <v>31</v>
      </c>
      <c r="G9181" s="1" t="n">
        <v>1427.47</v>
      </c>
      <c r="H9181" s="3" t="n">
        <v>46142.6009392098</v>
      </c>
    </row>
    <row r="9182" customFormat="false" ht="15" hidden="false" customHeight="false" outlineLevel="0" collapsed="false">
      <c r="A9182" s="1" t="n">
        <v>9181</v>
      </c>
      <c r="B9182" s="1" t="n">
        <v>4</v>
      </c>
      <c r="C9182" s="1" t="n">
        <v>667</v>
      </c>
      <c r="D9182" s="1" t="s">
        <v>16210</v>
      </c>
      <c r="E9182" s="1" t="n">
        <v>107</v>
      </c>
      <c r="F9182" s="1" t="n">
        <v>60</v>
      </c>
      <c r="G9182" s="1" t="n">
        <v>1296.63</v>
      </c>
      <c r="H9182" s="3" t="n">
        <v>45886.60093921</v>
      </c>
    </row>
    <row r="9183" customFormat="false" ht="15" hidden="false" customHeight="false" outlineLevel="0" collapsed="false">
      <c r="A9183" s="1" t="n">
        <v>9182</v>
      </c>
      <c r="B9183" s="1" t="n">
        <v>2</v>
      </c>
      <c r="C9183" s="1" t="n">
        <v>344</v>
      </c>
      <c r="D9183" s="1" t="s">
        <v>16211</v>
      </c>
      <c r="E9183" s="1" t="n">
        <v>252</v>
      </c>
      <c r="F9183" s="1" t="n">
        <v>22</v>
      </c>
      <c r="G9183" s="1" t="n">
        <v>229.58</v>
      </c>
      <c r="H9183" s="3" t="n">
        <v>46069.6009392103</v>
      </c>
    </row>
    <row r="9184" customFormat="false" ht="15" hidden="false" customHeight="false" outlineLevel="0" collapsed="false">
      <c r="A9184" s="1" t="n">
        <v>9183</v>
      </c>
      <c r="B9184" s="1" t="n">
        <v>1</v>
      </c>
      <c r="C9184" s="1" t="n">
        <v>2227</v>
      </c>
      <c r="D9184" s="1" t="s">
        <v>16212</v>
      </c>
      <c r="E9184" s="1" t="n">
        <v>121</v>
      </c>
      <c r="F9184" s="1" t="n">
        <v>20</v>
      </c>
      <c r="G9184" s="1" t="n">
        <v>1208.66</v>
      </c>
      <c r="H9184" s="3" t="n">
        <v>45915.6009392106</v>
      </c>
    </row>
    <row r="9185" customFormat="false" ht="15" hidden="false" customHeight="false" outlineLevel="0" collapsed="false">
      <c r="A9185" s="1" t="n">
        <v>9184</v>
      </c>
      <c r="B9185" s="1" t="n">
        <v>2</v>
      </c>
      <c r="C9185" s="1" t="n">
        <v>173</v>
      </c>
      <c r="D9185" s="1" t="s">
        <v>16213</v>
      </c>
      <c r="E9185" s="1" t="n">
        <v>34</v>
      </c>
      <c r="F9185" s="1" t="n">
        <v>26</v>
      </c>
      <c r="G9185" s="1" t="n">
        <v>902.66</v>
      </c>
      <c r="H9185" s="3" t="n">
        <v>46124.6009392109</v>
      </c>
    </row>
    <row r="9186" customFormat="false" ht="15" hidden="false" customHeight="false" outlineLevel="0" collapsed="false">
      <c r="A9186" s="1" t="n">
        <v>9185</v>
      </c>
      <c r="B9186" s="1" t="n">
        <v>3</v>
      </c>
      <c r="C9186" s="1" t="n">
        <v>1181</v>
      </c>
      <c r="D9186" s="1" t="s">
        <v>16214</v>
      </c>
      <c r="E9186" s="1" t="n">
        <v>124</v>
      </c>
      <c r="F9186" s="1" t="n">
        <v>43</v>
      </c>
      <c r="G9186" s="1" t="n">
        <v>1488.2</v>
      </c>
      <c r="H9186" s="3" t="n">
        <v>46176.6009392112</v>
      </c>
    </row>
    <row r="9187" customFormat="false" ht="15" hidden="false" customHeight="false" outlineLevel="0" collapsed="false">
      <c r="A9187" s="1" t="n">
        <v>9186</v>
      </c>
      <c r="B9187" s="1" t="n">
        <v>2</v>
      </c>
      <c r="C9187" s="1" t="n">
        <v>1975</v>
      </c>
      <c r="D9187" s="1" t="s">
        <v>16215</v>
      </c>
      <c r="E9187" s="1" t="n">
        <v>84</v>
      </c>
      <c r="F9187" s="1" t="n">
        <v>35</v>
      </c>
      <c r="G9187" s="1" t="n">
        <v>17.79</v>
      </c>
      <c r="H9187" s="3" t="n">
        <v>45991.6009392114</v>
      </c>
    </row>
    <row r="9188" customFormat="false" ht="15" hidden="false" customHeight="false" outlineLevel="0" collapsed="false">
      <c r="A9188" s="1" t="n">
        <v>9187</v>
      </c>
      <c r="B9188" s="1" t="n">
        <v>4</v>
      </c>
      <c r="C9188" s="1" t="n">
        <v>2312</v>
      </c>
      <c r="D9188" s="1" t="s">
        <v>16216</v>
      </c>
      <c r="E9188" s="1" t="n">
        <v>161</v>
      </c>
      <c r="F9188" s="1" t="n">
        <v>30</v>
      </c>
      <c r="G9188" s="1" t="n">
        <v>1406.81</v>
      </c>
      <c r="H9188" s="3" t="n">
        <v>46085.6009392117</v>
      </c>
    </row>
    <row r="9189" customFormat="false" ht="15" hidden="false" customHeight="false" outlineLevel="0" collapsed="false">
      <c r="A9189" s="1" t="n">
        <v>9188</v>
      </c>
      <c r="B9189" s="1" t="n">
        <v>1</v>
      </c>
      <c r="C9189" s="1" t="n">
        <v>1828</v>
      </c>
      <c r="D9189" s="1" t="s">
        <v>16217</v>
      </c>
      <c r="E9189" s="1" t="n">
        <v>391</v>
      </c>
      <c r="F9189" s="1" t="n">
        <v>71</v>
      </c>
      <c r="G9189" s="1" t="n">
        <v>231.2</v>
      </c>
      <c r="H9189" s="3" t="n">
        <v>46159.600939212</v>
      </c>
    </row>
    <row r="9190" customFormat="false" ht="15" hidden="false" customHeight="false" outlineLevel="0" collapsed="false">
      <c r="A9190" s="1" t="n">
        <v>9189</v>
      </c>
      <c r="B9190" s="1" t="n">
        <v>3</v>
      </c>
      <c r="C9190" s="1" t="n">
        <v>2516</v>
      </c>
      <c r="D9190" s="1" t="s">
        <v>16218</v>
      </c>
      <c r="E9190" s="1" t="n">
        <v>116</v>
      </c>
      <c r="F9190" s="1" t="n">
        <v>73</v>
      </c>
      <c r="G9190" s="1" t="n">
        <v>1200.77</v>
      </c>
      <c r="H9190" s="3" t="n">
        <v>46188.6009392122</v>
      </c>
    </row>
    <row r="9191" customFormat="false" ht="15" hidden="false" customHeight="false" outlineLevel="0" collapsed="false">
      <c r="A9191" s="1" t="n">
        <v>9190</v>
      </c>
      <c r="B9191" s="1" t="n">
        <v>4</v>
      </c>
      <c r="C9191" s="1" t="n">
        <v>2086</v>
      </c>
      <c r="D9191" s="1" t="s">
        <v>16219</v>
      </c>
      <c r="E9191" s="1" t="n">
        <v>139</v>
      </c>
      <c r="F9191" s="1" t="n">
        <v>57</v>
      </c>
      <c r="G9191" s="1" t="n">
        <v>691.45</v>
      </c>
      <c r="H9191" s="3" t="n">
        <v>46143.6009392125</v>
      </c>
    </row>
    <row r="9192" customFormat="false" ht="15" hidden="false" customHeight="false" outlineLevel="0" collapsed="false">
      <c r="A9192" s="1" t="n">
        <v>9191</v>
      </c>
      <c r="B9192" s="1" t="n">
        <v>1</v>
      </c>
      <c r="C9192" s="1" t="n">
        <v>2859</v>
      </c>
      <c r="D9192" s="1" t="s">
        <v>16220</v>
      </c>
      <c r="E9192" s="1" t="n">
        <v>276</v>
      </c>
      <c r="F9192" s="1" t="n">
        <v>21</v>
      </c>
      <c r="G9192" s="1" t="n">
        <v>1426.5</v>
      </c>
      <c r="H9192" s="3" t="n">
        <v>45890.6009392127</v>
      </c>
    </row>
    <row r="9193" customFormat="false" ht="15" hidden="false" customHeight="false" outlineLevel="0" collapsed="false">
      <c r="A9193" s="1" t="n">
        <v>9192</v>
      </c>
      <c r="B9193" s="1" t="n">
        <v>2</v>
      </c>
      <c r="C9193" s="1" t="n">
        <v>1097</v>
      </c>
      <c r="D9193" s="1" t="s">
        <v>16221</v>
      </c>
      <c r="E9193" s="1" t="n">
        <v>308</v>
      </c>
      <c r="F9193" s="1" t="n">
        <v>53</v>
      </c>
      <c r="G9193" s="1" t="n">
        <v>291.84</v>
      </c>
      <c r="H9193" s="3" t="n">
        <v>46005.600939213</v>
      </c>
    </row>
    <row r="9194" customFormat="false" ht="15" hidden="false" customHeight="false" outlineLevel="0" collapsed="false">
      <c r="A9194" s="1" t="n">
        <v>9193</v>
      </c>
      <c r="B9194" s="1" t="n">
        <v>2</v>
      </c>
      <c r="C9194" s="1" t="n">
        <v>818</v>
      </c>
      <c r="D9194" s="1" t="s">
        <v>16222</v>
      </c>
      <c r="E9194" s="1" t="n">
        <v>463</v>
      </c>
      <c r="F9194" s="1" t="n">
        <v>73</v>
      </c>
      <c r="G9194" s="1" t="n">
        <v>886.1</v>
      </c>
      <c r="H9194" s="3" t="n">
        <v>46021.6009392133</v>
      </c>
    </row>
    <row r="9195" customFormat="false" ht="15" hidden="false" customHeight="false" outlineLevel="0" collapsed="false">
      <c r="A9195" s="1" t="n">
        <v>9194</v>
      </c>
      <c r="B9195" s="1" t="n">
        <v>1</v>
      </c>
      <c r="C9195" s="1" t="n">
        <v>151</v>
      </c>
      <c r="D9195" s="1" t="s">
        <v>16223</v>
      </c>
      <c r="E9195" s="1" t="n">
        <v>42</v>
      </c>
      <c r="F9195" s="1" t="n">
        <v>32</v>
      </c>
      <c r="G9195" s="1" t="n">
        <v>1472.24</v>
      </c>
      <c r="H9195" s="3" t="n">
        <v>45868.6009392136</v>
      </c>
    </row>
    <row r="9196" customFormat="false" ht="15" hidden="false" customHeight="false" outlineLevel="0" collapsed="false">
      <c r="A9196" s="1" t="n">
        <v>9195</v>
      </c>
      <c r="B9196" s="1" t="n">
        <v>4</v>
      </c>
      <c r="C9196" s="1" t="n">
        <v>1785</v>
      </c>
      <c r="D9196" s="1" t="s">
        <v>16224</v>
      </c>
      <c r="E9196" s="1" t="n">
        <v>347</v>
      </c>
      <c r="F9196" s="1" t="n">
        <v>38</v>
      </c>
      <c r="G9196" s="1" t="n">
        <v>19.28</v>
      </c>
      <c r="H9196" s="3" t="n">
        <v>45984.6009392139</v>
      </c>
    </row>
    <row r="9197" customFormat="false" ht="15" hidden="false" customHeight="false" outlineLevel="0" collapsed="false">
      <c r="A9197" s="1" t="n">
        <v>9196</v>
      </c>
      <c r="B9197" s="1" t="n">
        <v>4</v>
      </c>
      <c r="C9197" s="1" t="n">
        <v>1473</v>
      </c>
      <c r="D9197" s="1" t="s">
        <v>16225</v>
      </c>
      <c r="E9197" s="1" t="n">
        <v>83</v>
      </c>
      <c r="F9197" s="1" t="n">
        <v>35</v>
      </c>
      <c r="G9197" s="1" t="n">
        <v>1264.05</v>
      </c>
      <c r="H9197" s="3" t="n">
        <v>46144.6009392142</v>
      </c>
    </row>
    <row r="9198" customFormat="false" ht="15" hidden="false" customHeight="false" outlineLevel="0" collapsed="false">
      <c r="A9198" s="1" t="n">
        <v>9197</v>
      </c>
      <c r="B9198" s="1" t="n">
        <v>4</v>
      </c>
      <c r="C9198" s="1" t="n">
        <v>795</v>
      </c>
      <c r="D9198" s="1" t="s">
        <v>16226</v>
      </c>
      <c r="E9198" s="1" t="n">
        <v>477</v>
      </c>
      <c r="F9198" s="1" t="n">
        <v>58</v>
      </c>
      <c r="G9198" s="1" t="n">
        <v>1166.27</v>
      </c>
      <c r="H9198" s="3" t="n">
        <v>46089.6009392145</v>
      </c>
    </row>
    <row r="9199" customFormat="false" ht="15" hidden="false" customHeight="false" outlineLevel="0" collapsed="false">
      <c r="A9199" s="1" t="n">
        <v>9198</v>
      </c>
      <c r="B9199" s="1" t="n">
        <v>2</v>
      </c>
      <c r="C9199" s="1" t="n">
        <v>1410</v>
      </c>
      <c r="D9199" s="1" t="s">
        <v>16227</v>
      </c>
      <c r="E9199" s="1" t="n">
        <v>430</v>
      </c>
      <c r="F9199" s="1" t="n">
        <v>70</v>
      </c>
      <c r="G9199" s="1" t="n">
        <v>349.7</v>
      </c>
      <c r="H9199" s="3" t="n">
        <v>46067.6009392148</v>
      </c>
    </row>
    <row r="9200" customFormat="false" ht="15" hidden="false" customHeight="false" outlineLevel="0" collapsed="false">
      <c r="A9200" s="1" t="n">
        <v>9199</v>
      </c>
      <c r="B9200" s="1" t="n">
        <v>2</v>
      </c>
      <c r="C9200" s="1" t="n">
        <v>2140</v>
      </c>
      <c r="D9200" s="1" t="s">
        <v>16228</v>
      </c>
      <c r="E9200" s="1" t="n">
        <v>217</v>
      </c>
      <c r="F9200" s="1" t="n">
        <v>56</v>
      </c>
      <c r="G9200" s="1" t="n">
        <v>1088.58</v>
      </c>
      <c r="H9200" s="3" t="n">
        <v>46032.6009392151</v>
      </c>
    </row>
    <row r="9201" customFormat="false" ht="15" hidden="false" customHeight="false" outlineLevel="0" collapsed="false">
      <c r="A9201" s="1" t="n">
        <v>9200</v>
      </c>
      <c r="B9201" s="1" t="n">
        <v>1</v>
      </c>
      <c r="C9201" s="1" t="n">
        <v>2452</v>
      </c>
      <c r="D9201" s="1" t="s">
        <v>16229</v>
      </c>
      <c r="E9201" s="1" t="n">
        <v>480</v>
      </c>
      <c r="F9201" s="1" t="n">
        <v>65</v>
      </c>
      <c r="G9201" s="1" t="n">
        <v>1375.65</v>
      </c>
      <c r="H9201" s="3" t="n">
        <v>45878.6009392153</v>
      </c>
    </row>
    <row r="9202" customFormat="false" ht="15" hidden="false" customHeight="false" outlineLevel="0" collapsed="false">
      <c r="A9202" s="1" t="n">
        <v>9201</v>
      </c>
      <c r="B9202" s="1" t="n">
        <v>1</v>
      </c>
      <c r="C9202" s="1" t="n">
        <v>722</v>
      </c>
      <c r="D9202" s="1" t="s">
        <v>16230</v>
      </c>
      <c r="E9202" s="1" t="n">
        <v>480</v>
      </c>
      <c r="F9202" s="1" t="n">
        <v>57</v>
      </c>
      <c r="G9202" s="1" t="n">
        <v>1027.66</v>
      </c>
      <c r="H9202" s="3" t="n">
        <v>46163.6009392156</v>
      </c>
    </row>
    <row r="9203" customFormat="false" ht="15" hidden="false" customHeight="false" outlineLevel="0" collapsed="false">
      <c r="A9203" s="1" t="n">
        <v>9202</v>
      </c>
      <c r="B9203" s="1" t="n">
        <v>1</v>
      </c>
      <c r="C9203" s="1" t="n">
        <v>103</v>
      </c>
      <c r="D9203" s="1" t="s">
        <v>16231</v>
      </c>
      <c r="E9203" s="1" t="n">
        <v>190</v>
      </c>
      <c r="F9203" s="1" t="n">
        <v>77</v>
      </c>
      <c r="G9203" s="1" t="n">
        <v>1200.33</v>
      </c>
      <c r="H9203" s="3" t="n">
        <v>46170.6009392159</v>
      </c>
    </row>
    <row r="9204" customFormat="false" ht="15" hidden="false" customHeight="false" outlineLevel="0" collapsed="false">
      <c r="A9204" s="1" t="n">
        <v>9203</v>
      </c>
      <c r="B9204" s="1" t="n">
        <v>3</v>
      </c>
      <c r="C9204" s="1" t="n">
        <v>2306</v>
      </c>
      <c r="D9204" s="1" t="s">
        <v>16232</v>
      </c>
      <c r="E9204" s="1" t="n">
        <v>50</v>
      </c>
      <c r="F9204" s="1" t="n">
        <v>76</v>
      </c>
      <c r="G9204" s="1" t="n">
        <v>859.97</v>
      </c>
      <c r="H9204" s="3" t="n">
        <v>45908.6009392162</v>
      </c>
    </row>
    <row r="9205" customFormat="false" ht="15" hidden="false" customHeight="false" outlineLevel="0" collapsed="false">
      <c r="A9205" s="1" t="n">
        <v>9204</v>
      </c>
      <c r="B9205" s="1" t="n">
        <v>4</v>
      </c>
      <c r="C9205" s="1" t="n">
        <v>896</v>
      </c>
      <c r="D9205" s="1" t="s">
        <v>7522</v>
      </c>
      <c r="E9205" s="1" t="n">
        <v>205</v>
      </c>
      <c r="F9205" s="1" t="n">
        <v>34</v>
      </c>
      <c r="G9205" s="1" t="n">
        <v>679.6</v>
      </c>
      <c r="H9205" s="3" t="n">
        <v>45883.6009392165</v>
      </c>
    </row>
    <row r="9206" customFormat="false" ht="15" hidden="false" customHeight="false" outlineLevel="0" collapsed="false">
      <c r="A9206" s="1" t="n">
        <v>9205</v>
      </c>
      <c r="B9206" s="1" t="n">
        <v>2</v>
      </c>
      <c r="C9206" s="1" t="n">
        <v>280</v>
      </c>
      <c r="D9206" s="1" t="s">
        <v>16233</v>
      </c>
      <c r="E9206" s="1" t="n">
        <v>178</v>
      </c>
      <c r="F9206" s="1" t="n">
        <v>35</v>
      </c>
      <c r="G9206" s="1" t="n">
        <v>986.51</v>
      </c>
      <c r="H9206" s="3" t="n">
        <v>45991.6009392168</v>
      </c>
    </row>
    <row r="9207" customFormat="false" ht="15" hidden="false" customHeight="false" outlineLevel="0" collapsed="false">
      <c r="A9207" s="1" t="n">
        <v>9206</v>
      </c>
      <c r="B9207" s="1" t="n">
        <v>3</v>
      </c>
      <c r="C9207" s="1" t="n">
        <v>2311</v>
      </c>
      <c r="D9207" s="1" t="s">
        <v>16234</v>
      </c>
      <c r="E9207" s="1" t="n">
        <v>140</v>
      </c>
      <c r="F9207" s="1" t="n">
        <v>65</v>
      </c>
      <c r="G9207" s="1" t="n">
        <v>1493.62</v>
      </c>
      <c r="H9207" s="3" t="n">
        <v>45953.600939217</v>
      </c>
    </row>
    <row r="9208" customFormat="false" ht="15" hidden="false" customHeight="false" outlineLevel="0" collapsed="false">
      <c r="A9208" s="1" t="n">
        <v>9207</v>
      </c>
      <c r="B9208" s="1" t="n">
        <v>1</v>
      </c>
      <c r="C9208" s="1" t="n">
        <v>2742</v>
      </c>
      <c r="D9208" s="1" t="s">
        <v>16235</v>
      </c>
      <c r="E9208" s="1" t="n">
        <v>278</v>
      </c>
      <c r="F9208" s="1" t="n">
        <v>21</v>
      </c>
      <c r="G9208" s="1" t="n">
        <v>1495.36</v>
      </c>
      <c r="H9208" s="3" t="n">
        <v>46022.6009392173</v>
      </c>
    </row>
    <row r="9209" customFormat="false" ht="15" hidden="false" customHeight="false" outlineLevel="0" collapsed="false">
      <c r="A9209" s="1" t="n">
        <v>9208</v>
      </c>
      <c r="B9209" s="1" t="n">
        <v>4</v>
      </c>
      <c r="C9209" s="1" t="n">
        <v>278</v>
      </c>
      <c r="D9209" s="1" t="s">
        <v>16236</v>
      </c>
      <c r="E9209" s="1" t="n">
        <v>255</v>
      </c>
      <c r="F9209" s="1" t="n">
        <v>68</v>
      </c>
      <c r="G9209" s="1" t="n">
        <v>616.9</v>
      </c>
      <c r="H9209" s="3" t="n">
        <v>46046.6009392177</v>
      </c>
    </row>
    <row r="9210" customFormat="false" ht="15" hidden="false" customHeight="false" outlineLevel="0" collapsed="false">
      <c r="A9210" s="1" t="n">
        <v>9209</v>
      </c>
      <c r="B9210" s="1" t="n">
        <v>3</v>
      </c>
      <c r="C9210" s="1" t="n">
        <v>2159</v>
      </c>
      <c r="D9210" s="1" t="s">
        <v>16237</v>
      </c>
      <c r="E9210" s="1" t="n">
        <v>109</v>
      </c>
      <c r="F9210" s="1" t="n">
        <v>35</v>
      </c>
      <c r="G9210" s="1" t="n">
        <v>690.02</v>
      </c>
      <c r="H9210" s="3" t="n">
        <v>46020.6009392179</v>
      </c>
    </row>
    <row r="9211" customFormat="false" ht="15" hidden="false" customHeight="false" outlineLevel="0" collapsed="false">
      <c r="A9211" s="1" t="n">
        <v>9210</v>
      </c>
      <c r="B9211" s="1" t="n">
        <v>3</v>
      </c>
      <c r="C9211" s="1" t="n">
        <v>1513</v>
      </c>
      <c r="D9211" s="1" t="s">
        <v>16238</v>
      </c>
      <c r="E9211" s="1" t="n">
        <v>469</v>
      </c>
      <c r="F9211" s="1" t="n">
        <v>36</v>
      </c>
      <c r="G9211" s="1" t="n">
        <v>1069.44</v>
      </c>
      <c r="H9211" s="3" t="n">
        <v>46060.6009392182</v>
      </c>
    </row>
    <row r="9212" customFormat="false" ht="15" hidden="false" customHeight="false" outlineLevel="0" collapsed="false">
      <c r="A9212" s="1" t="n">
        <v>9211</v>
      </c>
      <c r="B9212" s="1" t="n">
        <v>1</v>
      </c>
      <c r="C9212" s="1" t="n">
        <v>806</v>
      </c>
      <c r="D9212" s="1" t="s">
        <v>16239</v>
      </c>
      <c r="E9212" s="1" t="n">
        <v>268</v>
      </c>
      <c r="F9212" s="1" t="n">
        <v>23</v>
      </c>
      <c r="G9212" s="1" t="n">
        <v>321.32</v>
      </c>
      <c r="H9212" s="3" t="n">
        <v>45969.6009392185</v>
      </c>
    </row>
    <row r="9213" customFormat="false" ht="15" hidden="false" customHeight="false" outlineLevel="0" collapsed="false">
      <c r="A9213" s="1" t="n">
        <v>9212</v>
      </c>
      <c r="B9213" s="1" t="n">
        <v>3</v>
      </c>
      <c r="C9213" s="1" t="n">
        <v>2908</v>
      </c>
      <c r="D9213" s="1" t="s">
        <v>16240</v>
      </c>
      <c r="E9213" s="1" t="n">
        <v>95</v>
      </c>
      <c r="F9213" s="1" t="n">
        <v>37</v>
      </c>
      <c r="G9213" s="1" t="n">
        <v>888.21</v>
      </c>
      <c r="H9213" s="3" t="n">
        <v>45917.6009392188</v>
      </c>
    </row>
    <row r="9214" customFormat="false" ht="15" hidden="false" customHeight="false" outlineLevel="0" collapsed="false">
      <c r="A9214" s="1" t="n">
        <v>9213</v>
      </c>
      <c r="B9214" s="1" t="n">
        <v>3</v>
      </c>
      <c r="C9214" s="1" t="n">
        <v>2352</v>
      </c>
      <c r="D9214" s="1" t="s">
        <v>16241</v>
      </c>
      <c r="E9214" s="1" t="n">
        <v>31</v>
      </c>
      <c r="F9214" s="1" t="n">
        <v>28</v>
      </c>
      <c r="G9214" s="1" t="n">
        <v>971.66</v>
      </c>
      <c r="H9214" s="3" t="n">
        <v>46074.6009392191</v>
      </c>
    </row>
    <row r="9215" customFormat="false" ht="15" hidden="false" customHeight="false" outlineLevel="0" collapsed="false">
      <c r="A9215" s="1" t="n">
        <v>9214</v>
      </c>
      <c r="B9215" s="1" t="n">
        <v>2</v>
      </c>
      <c r="C9215" s="1" t="n">
        <v>2317</v>
      </c>
      <c r="D9215" s="1" t="s">
        <v>16242</v>
      </c>
      <c r="E9215" s="1" t="n">
        <v>209</v>
      </c>
      <c r="F9215" s="1" t="n">
        <v>34</v>
      </c>
      <c r="G9215" s="1" t="n">
        <v>784.41</v>
      </c>
      <c r="H9215" s="3" t="n">
        <v>46090.6009392193</v>
      </c>
    </row>
    <row r="9216" customFormat="false" ht="15" hidden="false" customHeight="false" outlineLevel="0" collapsed="false">
      <c r="A9216" s="1" t="n">
        <v>9215</v>
      </c>
      <c r="B9216" s="1" t="n">
        <v>1</v>
      </c>
      <c r="C9216" s="1" t="n">
        <v>496</v>
      </c>
      <c r="D9216" s="1" t="s">
        <v>16243</v>
      </c>
      <c r="E9216" s="1" t="n">
        <v>455</v>
      </c>
      <c r="F9216" s="1" t="n">
        <v>39</v>
      </c>
      <c r="G9216" s="1" t="n">
        <v>1022.55</v>
      </c>
      <c r="H9216" s="3" t="n">
        <v>45907.6009392196</v>
      </c>
    </row>
    <row r="9217" customFormat="false" ht="15" hidden="false" customHeight="false" outlineLevel="0" collapsed="false">
      <c r="A9217" s="1" t="n">
        <v>9216</v>
      </c>
      <c r="B9217" s="1" t="n">
        <v>3</v>
      </c>
      <c r="C9217" s="1" t="n">
        <v>115</v>
      </c>
      <c r="D9217" s="1" t="s">
        <v>16244</v>
      </c>
      <c r="E9217" s="1" t="n">
        <v>263</v>
      </c>
      <c r="F9217" s="1" t="n">
        <v>67</v>
      </c>
      <c r="G9217" s="1" t="n">
        <v>504.07</v>
      </c>
      <c r="H9217" s="3" t="n">
        <v>46143.6009392199</v>
      </c>
    </row>
    <row r="9218" customFormat="false" ht="15" hidden="false" customHeight="false" outlineLevel="0" collapsed="false">
      <c r="A9218" s="1" t="n">
        <v>9217</v>
      </c>
      <c r="B9218" s="1" t="n">
        <v>3</v>
      </c>
      <c r="C9218" s="1" t="n">
        <v>263</v>
      </c>
      <c r="D9218" s="1" t="s">
        <v>16245</v>
      </c>
      <c r="E9218" s="1" t="n">
        <v>286</v>
      </c>
      <c r="F9218" s="1" t="n">
        <v>56</v>
      </c>
      <c r="G9218" s="1" t="n">
        <v>546.42</v>
      </c>
      <c r="H9218" s="3" t="n">
        <v>46137.6009392201</v>
      </c>
    </row>
    <row r="9219" customFormat="false" ht="15" hidden="false" customHeight="false" outlineLevel="0" collapsed="false">
      <c r="A9219" s="1" t="n">
        <v>9218</v>
      </c>
      <c r="B9219" s="1" t="n">
        <v>2</v>
      </c>
      <c r="C9219" s="1" t="n">
        <v>2752</v>
      </c>
      <c r="D9219" s="1" t="s">
        <v>16246</v>
      </c>
      <c r="E9219" s="1" t="n">
        <v>479</v>
      </c>
      <c r="F9219" s="1" t="n">
        <v>58</v>
      </c>
      <c r="G9219" s="1" t="n">
        <v>210.6</v>
      </c>
      <c r="H9219" s="3" t="n">
        <v>46078.6009392204</v>
      </c>
    </row>
    <row r="9220" customFormat="false" ht="15" hidden="false" customHeight="false" outlineLevel="0" collapsed="false">
      <c r="A9220" s="1" t="n">
        <v>9219</v>
      </c>
      <c r="B9220" s="1" t="n">
        <v>4</v>
      </c>
      <c r="C9220" s="1" t="n">
        <v>1862</v>
      </c>
      <c r="D9220" s="1" t="s">
        <v>16247</v>
      </c>
      <c r="E9220" s="1" t="n">
        <v>45</v>
      </c>
      <c r="F9220" s="1" t="n">
        <v>42</v>
      </c>
      <c r="G9220" s="1" t="n">
        <v>1493.46</v>
      </c>
      <c r="H9220" s="3" t="n">
        <v>45994.6009392207</v>
      </c>
    </row>
    <row r="9221" customFormat="false" ht="15" hidden="false" customHeight="false" outlineLevel="0" collapsed="false">
      <c r="A9221" s="1" t="n">
        <v>9220</v>
      </c>
      <c r="B9221" s="1" t="n">
        <v>1</v>
      </c>
      <c r="C9221" s="1" t="n">
        <v>2242</v>
      </c>
      <c r="D9221" s="1" t="s">
        <v>16248</v>
      </c>
      <c r="E9221" s="1" t="n">
        <v>88</v>
      </c>
      <c r="F9221" s="1" t="n">
        <v>42</v>
      </c>
      <c r="G9221" s="1" t="n">
        <v>1238.41</v>
      </c>
      <c r="H9221" s="3" t="n">
        <v>46191.6009392209</v>
      </c>
    </row>
    <row r="9222" customFormat="false" ht="15" hidden="false" customHeight="false" outlineLevel="0" collapsed="false">
      <c r="A9222" s="1" t="n">
        <v>9221</v>
      </c>
      <c r="B9222" s="1" t="n">
        <v>1</v>
      </c>
      <c r="C9222" s="1" t="n">
        <v>2836</v>
      </c>
      <c r="D9222" s="1" t="s">
        <v>16249</v>
      </c>
      <c r="E9222" s="1" t="n">
        <v>464</v>
      </c>
      <c r="F9222" s="1" t="n">
        <v>77</v>
      </c>
      <c r="G9222" s="1" t="n">
        <v>1349.55</v>
      </c>
      <c r="H9222" s="3" t="n">
        <v>45926.6009392212</v>
      </c>
    </row>
    <row r="9223" customFormat="false" ht="15" hidden="false" customHeight="false" outlineLevel="0" collapsed="false">
      <c r="A9223" s="1" t="n">
        <v>9222</v>
      </c>
      <c r="B9223" s="1" t="n">
        <v>1</v>
      </c>
      <c r="C9223" s="1" t="n">
        <v>2579</v>
      </c>
      <c r="D9223" s="1" t="s">
        <v>16250</v>
      </c>
      <c r="E9223" s="1" t="n">
        <v>62</v>
      </c>
      <c r="F9223" s="1" t="n">
        <v>48</v>
      </c>
      <c r="G9223" s="1" t="n">
        <v>706.43</v>
      </c>
      <c r="H9223" s="3" t="n">
        <v>46034.6009392215</v>
      </c>
    </row>
    <row r="9224" customFormat="false" ht="15" hidden="false" customHeight="false" outlineLevel="0" collapsed="false">
      <c r="A9224" s="1" t="n">
        <v>9223</v>
      </c>
      <c r="B9224" s="1" t="n">
        <v>3</v>
      </c>
      <c r="C9224" s="1" t="n">
        <v>213</v>
      </c>
      <c r="D9224" s="1" t="s">
        <v>16251</v>
      </c>
      <c r="E9224" s="1" t="n">
        <v>217</v>
      </c>
      <c r="F9224" s="1" t="n">
        <v>56</v>
      </c>
      <c r="G9224" s="1" t="n">
        <v>599.57</v>
      </c>
      <c r="H9224" s="3" t="n">
        <v>46046.6009392218</v>
      </c>
    </row>
    <row r="9225" customFormat="false" ht="15" hidden="false" customHeight="false" outlineLevel="0" collapsed="false">
      <c r="A9225" s="1" t="n">
        <v>9224</v>
      </c>
      <c r="B9225" s="1" t="n">
        <v>1</v>
      </c>
      <c r="C9225" s="1" t="n">
        <v>2641</v>
      </c>
      <c r="D9225" s="1" t="s">
        <v>16252</v>
      </c>
      <c r="E9225" s="1" t="n">
        <v>418</v>
      </c>
      <c r="F9225" s="1" t="n">
        <v>59</v>
      </c>
      <c r="G9225" s="1" t="n">
        <v>396.51</v>
      </c>
      <c r="H9225" s="3" t="n">
        <v>46177.600939222</v>
      </c>
    </row>
    <row r="9226" customFormat="false" ht="15" hidden="false" customHeight="false" outlineLevel="0" collapsed="false">
      <c r="A9226" s="1" t="n">
        <v>9225</v>
      </c>
      <c r="B9226" s="1" t="n">
        <v>2</v>
      </c>
      <c r="C9226" s="1" t="n">
        <v>54</v>
      </c>
      <c r="D9226" s="1" t="s">
        <v>16253</v>
      </c>
      <c r="E9226" s="1" t="n">
        <v>157</v>
      </c>
      <c r="F9226" s="1" t="n">
        <v>68</v>
      </c>
      <c r="G9226" s="1" t="n">
        <v>559.04</v>
      </c>
      <c r="H9226" s="3" t="n">
        <v>45988.6009392223</v>
      </c>
    </row>
    <row r="9227" customFormat="false" ht="15" hidden="false" customHeight="false" outlineLevel="0" collapsed="false">
      <c r="A9227" s="1" t="n">
        <v>9226</v>
      </c>
      <c r="B9227" s="1" t="n">
        <v>1</v>
      </c>
      <c r="C9227" s="1" t="n">
        <v>1659</v>
      </c>
      <c r="D9227" s="1" t="s">
        <v>16254</v>
      </c>
      <c r="E9227" s="1" t="n">
        <v>210</v>
      </c>
      <c r="F9227" s="1" t="n">
        <v>36</v>
      </c>
      <c r="G9227" s="1" t="n">
        <v>568.99</v>
      </c>
      <c r="H9227" s="3" t="n">
        <v>46091.6009392226</v>
      </c>
    </row>
    <row r="9228" customFormat="false" ht="15" hidden="false" customHeight="false" outlineLevel="0" collapsed="false">
      <c r="A9228" s="1" t="n">
        <v>9227</v>
      </c>
      <c r="B9228" s="1" t="n">
        <v>1</v>
      </c>
      <c r="C9228" s="1" t="n">
        <v>758</v>
      </c>
      <c r="D9228" s="1" t="s">
        <v>16255</v>
      </c>
      <c r="E9228" s="1" t="n">
        <v>18</v>
      </c>
      <c r="F9228" s="1" t="n">
        <v>68</v>
      </c>
      <c r="G9228" s="1" t="n">
        <v>295.54</v>
      </c>
      <c r="H9228" s="3" t="n">
        <v>46040.6009392228</v>
      </c>
    </row>
    <row r="9229" customFormat="false" ht="15" hidden="false" customHeight="false" outlineLevel="0" collapsed="false">
      <c r="A9229" s="1" t="n">
        <v>9228</v>
      </c>
      <c r="B9229" s="1" t="n">
        <v>2</v>
      </c>
      <c r="C9229" s="1" t="n">
        <v>477</v>
      </c>
      <c r="D9229" s="1" t="s">
        <v>16256</v>
      </c>
      <c r="E9229" s="1" t="n">
        <v>84</v>
      </c>
      <c r="F9229" s="1" t="n">
        <v>45</v>
      </c>
      <c r="G9229" s="1" t="n">
        <v>367.68</v>
      </c>
      <c r="H9229" s="3" t="n">
        <v>46138.6009392231</v>
      </c>
    </row>
    <row r="9230" customFormat="false" ht="15" hidden="false" customHeight="false" outlineLevel="0" collapsed="false">
      <c r="A9230" s="1" t="n">
        <v>9229</v>
      </c>
      <c r="B9230" s="1" t="n">
        <v>2</v>
      </c>
      <c r="C9230" s="1" t="n">
        <v>896</v>
      </c>
      <c r="D9230" s="1" t="s">
        <v>16257</v>
      </c>
      <c r="E9230" s="1" t="n">
        <v>425</v>
      </c>
      <c r="F9230" s="1" t="n">
        <v>56</v>
      </c>
      <c r="G9230" s="1" t="n">
        <v>1073.77</v>
      </c>
      <c r="H9230" s="3" t="n">
        <v>46010.6009392234</v>
      </c>
    </row>
    <row r="9231" customFormat="false" ht="15" hidden="false" customHeight="false" outlineLevel="0" collapsed="false">
      <c r="A9231" s="1" t="n">
        <v>9230</v>
      </c>
      <c r="B9231" s="1" t="n">
        <v>1</v>
      </c>
      <c r="C9231" s="1" t="n">
        <v>1273</v>
      </c>
      <c r="D9231" s="1" t="s">
        <v>16258</v>
      </c>
      <c r="E9231" s="1" t="n">
        <v>2</v>
      </c>
      <c r="F9231" s="1" t="n">
        <v>66</v>
      </c>
      <c r="G9231" s="1" t="n">
        <v>977.49</v>
      </c>
      <c r="H9231" s="3" t="n">
        <v>45897.6009392237</v>
      </c>
    </row>
    <row r="9232" customFormat="false" ht="15" hidden="false" customHeight="false" outlineLevel="0" collapsed="false">
      <c r="A9232" s="1" t="n">
        <v>9231</v>
      </c>
      <c r="B9232" s="1" t="n">
        <v>1</v>
      </c>
      <c r="C9232" s="1" t="n">
        <v>243</v>
      </c>
      <c r="D9232" s="1" t="s">
        <v>16259</v>
      </c>
      <c r="E9232" s="1" t="n">
        <v>408</v>
      </c>
      <c r="F9232" s="1" t="n">
        <v>38</v>
      </c>
      <c r="G9232" s="1" t="n">
        <v>735.26</v>
      </c>
      <c r="H9232" s="3" t="n">
        <v>46050.600939224</v>
      </c>
    </row>
    <row r="9233" customFormat="false" ht="15" hidden="false" customHeight="false" outlineLevel="0" collapsed="false">
      <c r="A9233" s="1" t="n">
        <v>9232</v>
      </c>
      <c r="B9233" s="1" t="n">
        <v>1</v>
      </c>
      <c r="C9233" s="1" t="n">
        <v>1503</v>
      </c>
      <c r="D9233" s="1" t="s">
        <v>16260</v>
      </c>
      <c r="E9233" s="1" t="n">
        <v>341</v>
      </c>
      <c r="F9233" s="1" t="n">
        <v>67</v>
      </c>
      <c r="G9233" s="1" t="n">
        <v>351.48</v>
      </c>
      <c r="H9233" s="3" t="n">
        <v>45896.6009392243</v>
      </c>
    </row>
    <row r="9234" customFormat="false" ht="15" hidden="false" customHeight="false" outlineLevel="0" collapsed="false">
      <c r="A9234" s="1" t="n">
        <v>9233</v>
      </c>
      <c r="B9234" s="1" t="n">
        <v>2</v>
      </c>
      <c r="C9234" s="1" t="n">
        <v>2539</v>
      </c>
      <c r="D9234" s="1" t="s">
        <v>16261</v>
      </c>
      <c r="E9234" s="1" t="n">
        <v>169</v>
      </c>
      <c r="F9234" s="1" t="n">
        <v>32</v>
      </c>
      <c r="G9234" s="1" t="n">
        <v>430.67</v>
      </c>
      <c r="H9234" s="3" t="n">
        <v>46005.6009392245</v>
      </c>
    </row>
    <row r="9235" customFormat="false" ht="15" hidden="false" customHeight="false" outlineLevel="0" collapsed="false">
      <c r="A9235" s="1" t="n">
        <v>9234</v>
      </c>
      <c r="B9235" s="1" t="n">
        <v>2</v>
      </c>
      <c r="C9235" s="1" t="n">
        <v>282</v>
      </c>
      <c r="D9235" s="1" t="s">
        <v>16262</v>
      </c>
      <c r="E9235" s="1" t="n">
        <v>172</v>
      </c>
      <c r="F9235" s="1" t="n">
        <v>41</v>
      </c>
      <c r="G9235" s="1" t="n">
        <v>296.13</v>
      </c>
      <c r="H9235" s="3" t="n">
        <v>45939.6009392248</v>
      </c>
    </row>
    <row r="9236" customFormat="false" ht="15" hidden="false" customHeight="false" outlineLevel="0" collapsed="false">
      <c r="A9236" s="1" t="n">
        <v>9235</v>
      </c>
      <c r="B9236" s="1" t="n">
        <v>3</v>
      </c>
      <c r="C9236" s="1" t="n">
        <v>1371</v>
      </c>
      <c r="D9236" s="1" t="s">
        <v>16263</v>
      </c>
      <c r="E9236" s="1" t="n">
        <v>349</v>
      </c>
      <c r="F9236" s="1" t="n">
        <v>23</v>
      </c>
      <c r="G9236" s="1" t="n">
        <v>141.24</v>
      </c>
      <c r="H9236" s="3" t="n">
        <v>46143.6009392251</v>
      </c>
    </row>
    <row r="9237" customFormat="false" ht="15" hidden="false" customHeight="false" outlineLevel="0" collapsed="false">
      <c r="A9237" s="1" t="n">
        <v>9236</v>
      </c>
      <c r="B9237" s="1" t="n">
        <v>4</v>
      </c>
      <c r="C9237" s="1" t="n">
        <v>2708</v>
      </c>
      <c r="D9237" s="1" t="s">
        <v>16264</v>
      </c>
      <c r="E9237" s="1" t="n">
        <v>325</v>
      </c>
      <c r="F9237" s="1" t="n">
        <v>61</v>
      </c>
      <c r="G9237" s="1" t="n">
        <v>1019.08</v>
      </c>
      <c r="H9237" s="3" t="n">
        <v>45881.6009392253</v>
      </c>
    </row>
    <row r="9238" customFormat="false" ht="15" hidden="false" customHeight="false" outlineLevel="0" collapsed="false">
      <c r="A9238" s="1" t="n">
        <v>9237</v>
      </c>
      <c r="B9238" s="1" t="n">
        <v>2</v>
      </c>
      <c r="C9238" s="1" t="n">
        <v>943</v>
      </c>
      <c r="D9238" s="1" t="s">
        <v>16265</v>
      </c>
      <c r="E9238" s="1" t="n">
        <v>32</v>
      </c>
      <c r="F9238" s="1" t="n">
        <v>23</v>
      </c>
      <c r="G9238" s="1" t="n">
        <v>1104.01</v>
      </c>
      <c r="H9238" s="3" t="n">
        <v>45889.6009392256</v>
      </c>
    </row>
    <row r="9239" customFormat="false" ht="15" hidden="false" customHeight="false" outlineLevel="0" collapsed="false">
      <c r="A9239" s="1" t="n">
        <v>9238</v>
      </c>
      <c r="B9239" s="1" t="n">
        <v>1</v>
      </c>
      <c r="C9239" s="1" t="n">
        <v>622</v>
      </c>
      <c r="D9239" s="1" t="s">
        <v>16266</v>
      </c>
      <c r="E9239" s="1" t="n">
        <v>198</v>
      </c>
      <c r="F9239" s="1" t="n">
        <v>42</v>
      </c>
      <c r="G9239" s="1" t="n">
        <v>971.97</v>
      </c>
      <c r="H9239" s="3" t="n">
        <v>45988.6009392259</v>
      </c>
    </row>
    <row r="9240" customFormat="false" ht="15" hidden="false" customHeight="false" outlineLevel="0" collapsed="false">
      <c r="A9240" s="1" t="n">
        <v>9239</v>
      </c>
      <c r="B9240" s="1" t="n">
        <v>4</v>
      </c>
      <c r="C9240" s="1" t="n">
        <v>596</v>
      </c>
      <c r="D9240" s="1" t="s">
        <v>16267</v>
      </c>
      <c r="E9240" s="1" t="n">
        <v>291</v>
      </c>
      <c r="F9240" s="1" t="n">
        <v>46</v>
      </c>
      <c r="G9240" s="1" t="n">
        <v>351.28</v>
      </c>
      <c r="H9240" s="3" t="n">
        <v>46007.6009392262</v>
      </c>
    </row>
    <row r="9241" customFormat="false" ht="15" hidden="false" customHeight="false" outlineLevel="0" collapsed="false">
      <c r="A9241" s="1" t="n">
        <v>9240</v>
      </c>
      <c r="B9241" s="1" t="n">
        <v>2</v>
      </c>
      <c r="C9241" s="1" t="n">
        <v>2661</v>
      </c>
      <c r="D9241" s="1" t="s">
        <v>16268</v>
      </c>
      <c r="E9241" s="1" t="n">
        <v>161</v>
      </c>
      <c r="F9241" s="1" t="n">
        <v>74</v>
      </c>
      <c r="G9241" s="1" t="n">
        <v>354.13</v>
      </c>
      <c r="H9241" s="3" t="n">
        <v>45927.6009392264</v>
      </c>
    </row>
    <row r="9242" customFormat="false" ht="15" hidden="false" customHeight="false" outlineLevel="0" collapsed="false">
      <c r="A9242" s="1" t="n">
        <v>9241</v>
      </c>
      <c r="B9242" s="1" t="n">
        <v>1</v>
      </c>
      <c r="C9242" s="1" t="n">
        <v>2088</v>
      </c>
      <c r="D9242" s="1" t="s">
        <v>16269</v>
      </c>
      <c r="E9242" s="1" t="n">
        <v>130</v>
      </c>
      <c r="F9242" s="1" t="n">
        <v>57</v>
      </c>
      <c r="G9242" s="1" t="n">
        <v>1131</v>
      </c>
      <c r="H9242" s="3" t="n">
        <v>46128.6009392267</v>
      </c>
    </row>
    <row r="9243" customFormat="false" ht="15" hidden="false" customHeight="false" outlineLevel="0" collapsed="false">
      <c r="A9243" s="1" t="n">
        <v>9242</v>
      </c>
      <c r="B9243" s="1" t="n">
        <v>4</v>
      </c>
      <c r="C9243" s="1" t="n">
        <v>1310</v>
      </c>
      <c r="D9243" s="1" t="s">
        <v>16270</v>
      </c>
      <c r="E9243" s="1" t="n">
        <v>284</v>
      </c>
      <c r="F9243" s="1" t="n">
        <v>54</v>
      </c>
      <c r="G9243" s="1" t="n">
        <v>430.57</v>
      </c>
      <c r="H9243" s="3" t="n">
        <v>46090.600939227</v>
      </c>
    </row>
    <row r="9244" customFormat="false" ht="15" hidden="false" customHeight="false" outlineLevel="0" collapsed="false">
      <c r="A9244" s="1" t="n">
        <v>9243</v>
      </c>
      <c r="B9244" s="1" t="n">
        <v>4</v>
      </c>
      <c r="C9244" s="1" t="n">
        <v>373</v>
      </c>
      <c r="D9244" s="1" t="s">
        <v>16271</v>
      </c>
      <c r="E9244" s="1" t="n">
        <v>455</v>
      </c>
      <c r="F9244" s="1" t="n">
        <v>32</v>
      </c>
      <c r="G9244" s="1" t="n">
        <v>19.16</v>
      </c>
      <c r="H9244" s="3" t="n">
        <v>46123.6009392273</v>
      </c>
    </row>
    <row r="9245" customFormat="false" ht="15" hidden="false" customHeight="false" outlineLevel="0" collapsed="false">
      <c r="A9245" s="1" t="n">
        <v>9244</v>
      </c>
      <c r="B9245" s="1" t="n">
        <v>4</v>
      </c>
      <c r="C9245" s="1" t="n">
        <v>2978</v>
      </c>
      <c r="D9245" s="1" t="s">
        <v>16272</v>
      </c>
      <c r="E9245" s="1" t="n">
        <v>401</v>
      </c>
      <c r="F9245" s="1" t="n">
        <v>22</v>
      </c>
      <c r="G9245" s="1" t="n">
        <v>609.76</v>
      </c>
      <c r="H9245" s="3" t="n">
        <v>45937.6009392276</v>
      </c>
    </row>
    <row r="9246" customFormat="false" ht="15" hidden="false" customHeight="false" outlineLevel="0" collapsed="false">
      <c r="A9246" s="1" t="n">
        <v>9245</v>
      </c>
      <c r="B9246" s="1" t="n">
        <v>3</v>
      </c>
      <c r="C9246" s="1" t="n">
        <v>1250</v>
      </c>
      <c r="D9246" s="1" t="s">
        <v>16273</v>
      </c>
      <c r="E9246" s="1" t="n">
        <v>497</v>
      </c>
      <c r="F9246" s="1" t="n">
        <v>39</v>
      </c>
      <c r="G9246" s="1" t="n">
        <v>669.78</v>
      </c>
      <c r="H9246" s="3" t="n">
        <v>45987.6009392279</v>
      </c>
    </row>
    <row r="9247" customFormat="false" ht="15" hidden="false" customHeight="false" outlineLevel="0" collapsed="false">
      <c r="A9247" s="1" t="n">
        <v>9246</v>
      </c>
      <c r="B9247" s="1" t="n">
        <v>2</v>
      </c>
      <c r="C9247" s="1" t="n">
        <v>1917</v>
      </c>
      <c r="D9247" s="1" t="s">
        <v>16274</v>
      </c>
      <c r="E9247" s="1" t="n">
        <v>225</v>
      </c>
      <c r="F9247" s="1" t="n">
        <v>52</v>
      </c>
      <c r="G9247" s="1" t="n">
        <v>466.19</v>
      </c>
      <c r="H9247" s="3" t="n">
        <v>45931.6009392281</v>
      </c>
    </row>
    <row r="9248" customFormat="false" ht="15" hidden="false" customHeight="false" outlineLevel="0" collapsed="false">
      <c r="A9248" s="1" t="n">
        <v>9247</v>
      </c>
      <c r="B9248" s="1" t="n">
        <v>1</v>
      </c>
      <c r="C9248" s="1" t="n">
        <v>347</v>
      </c>
      <c r="D9248" s="1" t="s">
        <v>7182</v>
      </c>
      <c r="E9248" s="1" t="n">
        <v>346</v>
      </c>
      <c r="F9248" s="1" t="n">
        <v>74</v>
      </c>
      <c r="G9248" s="1" t="n">
        <v>1176.06</v>
      </c>
      <c r="H9248" s="3" t="n">
        <v>45937.6009392284</v>
      </c>
    </row>
    <row r="9249" customFormat="false" ht="15" hidden="false" customHeight="false" outlineLevel="0" collapsed="false">
      <c r="A9249" s="1" t="n">
        <v>9248</v>
      </c>
      <c r="B9249" s="1" t="n">
        <v>3</v>
      </c>
      <c r="C9249" s="1" t="n">
        <v>481</v>
      </c>
      <c r="D9249" s="1" t="s">
        <v>16275</v>
      </c>
      <c r="E9249" s="1" t="n">
        <v>168</v>
      </c>
      <c r="F9249" s="1" t="n">
        <v>28</v>
      </c>
      <c r="G9249" s="1" t="n">
        <v>895.1</v>
      </c>
      <c r="H9249" s="3" t="n">
        <v>46105.6009392287</v>
      </c>
    </row>
    <row r="9250" customFormat="false" ht="15" hidden="false" customHeight="false" outlineLevel="0" collapsed="false">
      <c r="A9250" s="1" t="n">
        <v>9249</v>
      </c>
      <c r="B9250" s="1" t="n">
        <v>4</v>
      </c>
      <c r="C9250" s="1" t="n">
        <v>1785</v>
      </c>
      <c r="D9250" s="1" t="s">
        <v>16276</v>
      </c>
      <c r="E9250" s="1" t="n">
        <v>13</v>
      </c>
      <c r="F9250" s="1" t="n">
        <v>42</v>
      </c>
      <c r="G9250" s="1" t="n">
        <v>51.34</v>
      </c>
      <c r="H9250" s="3" t="n">
        <v>45889.6009392289</v>
      </c>
    </row>
    <row r="9251" customFormat="false" ht="15" hidden="false" customHeight="false" outlineLevel="0" collapsed="false">
      <c r="A9251" s="1" t="n">
        <v>9250</v>
      </c>
      <c r="B9251" s="1" t="n">
        <v>1</v>
      </c>
      <c r="C9251" s="1" t="n">
        <v>667</v>
      </c>
      <c r="D9251" s="1" t="s">
        <v>16277</v>
      </c>
      <c r="E9251" s="1" t="n">
        <v>33</v>
      </c>
      <c r="F9251" s="1" t="n">
        <v>28</v>
      </c>
      <c r="G9251" s="1" t="n">
        <v>384.84</v>
      </c>
      <c r="H9251" s="3" t="n">
        <v>45888.6009392293</v>
      </c>
    </row>
    <row r="9252" customFormat="false" ht="15" hidden="false" customHeight="false" outlineLevel="0" collapsed="false">
      <c r="A9252" s="1" t="n">
        <v>9251</v>
      </c>
      <c r="B9252" s="1" t="n">
        <v>4</v>
      </c>
      <c r="C9252" s="1" t="n">
        <v>2660</v>
      </c>
      <c r="D9252" s="1" t="s">
        <v>16278</v>
      </c>
      <c r="E9252" s="1" t="n">
        <v>115</v>
      </c>
      <c r="F9252" s="1" t="n">
        <v>74</v>
      </c>
      <c r="G9252" s="1" t="n">
        <v>1224.61</v>
      </c>
      <c r="H9252" s="3" t="n">
        <v>45992.6009392296</v>
      </c>
    </row>
    <row r="9253" customFormat="false" ht="15" hidden="false" customHeight="false" outlineLevel="0" collapsed="false">
      <c r="A9253" s="1" t="n">
        <v>9252</v>
      </c>
      <c r="B9253" s="1" t="n">
        <v>2</v>
      </c>
      <c r="C9253" s="1" t="n">
        <v>205</v>
      </c>
      <c r="D9253" s="1" t="s">
        <v>16279</v>
      </c>
      <c r="E9253" s="1" t="n">
        <v>112</v>
      </c>
      <c r="F9253" s="1" t="n">
        <v>70</v>
      </c>
      <c r="G9253" s="1" t="n">
        <v>1138.28</v>
      </c>
      <c r="H9253" s="3" t="n">
        <v>45863.6009392298</v>
      </c>
    </row>
    <row r="9254" customFormat="false" ht="15" hidden="false" customHeight="false" outlineLevel="0" collapsed="false">
      <c r="A9254" s="1" t="n">
        <v>9253</v>
      </c>
      <c r="B9254" s="1" t="n">
        <v>3</v>
      </c>
      <c r="C9254" s="1" t="n">
        <v>80</v>
      </c>
      <c r="D9254" s="1" t="s">
        <v>16280</v>
      </c>
      <c r="E9254" s="1" t="n">
        <v>148</v>
      </c>
      <c r="F9254" s="1" t="n">
        <v>71</v>
      </c>
      <c r="G9254" s="1" t="n">
        <v>1363.82</v>
      </c>
      <c r="H9254" s="3" t="n">
        <v>45934.6009392301</v>
      </c>
    </row>
    <row r="9255" customFormat="false" ht="15" hidden="false" customHeight="false" outlineLevel="0" collapsed="false">
      <c r="A9255" s="1" t="n">
        <v>9254</v>
      </c>
      <c r="B9255" s="1" t="n">
        <v>2</v>
      </c>
      <c r="C9255" s="1" t="n">
        <v>528</v>
      </c>
      <c r="D9255" s="1" t="s">
        <v>16281</v>
      </c>
      <c r="E9255" s="1" t="n">
        <v>83</v>
      </c>
      <c r="F9255" s="1" t="n">
        <v>60</v>
      </c>
      <c r="G9255" s="1" t="n">
        <v>737.11</v>
      </c>
      <c r="H9255" s="3" t="n">
        <v>45986.6009392304</v>
      </c>
    </row>
    <row r="9256" customFormat="false" ht="15" hidden="false" customHeight="false" outlineLevel="0" collapsed="false">
      <c r="A9256" s="1" t="n">
        <v>9255</v>
      </c>
      <c r="B9256" s="1" t="n">
        <v>4</v>
      </c>
      <c r="C9256" s="1" t="n">
        <v>2893</v>
      </c>
      <c r="D9256" s="1" t="s">
        <v>16282</v>
      </c>
      <c r="E9256" s="1" t="n">
        <v>87</v>
      </c>
      <c r="F9256" s="1" t="n">
        <v>50</v>
      </c>
      <c r="G9256" s="1" t="n">
        <v>1277.34</v>
      </c>
      <c r="H9256" s="3" t="n">
        <v>45907.6009392307</v>
      </c>
    </row>
    <row r="9257" customFormat="false" ht="15" hidden="false" customHeight="false" outlineLevel="0" collapsed="false">
      <c r="A9257" s="1" t="n">
        <v>9256</v>
      </c>
      <c r="B9257" s="1" t="n">
        <v>3</v>
      </c>
      <c r="C9257" s="1" t="n">
        <v>804</v>
      </c>
      <c r="D9257" s="1" t="s">
        <v>16283</v>
      </c>
      <c r="E9257" s="1" t="n">
        <v>359</v>
      </c>
      <c r="F9257" s="1" t="n">
        <v>66</v>
      </c>
      <c r="G9257" s="1" t="n">
        <v>78.45</v>
      </c>
      <c r="H9257" s="3" t="n">
        <v>46066.6009392309</v>
      </c>
    </row>
    <row r="9258" customFormat="false" ht="15" hidden="false" customHeight="false" outlineLevel="0" collapsed="false">
      <c r="A9258" s="1" t="n">
        <v>9257</v>
      </c>
      <c r="B9258" s="1" t="n">
        <v>4</v>
      </c>
      <c r="C9258" s="1" t="n">
        <v>1798</v>
      </c>
      <c r="D9258" s="1" t="s">
        <v>16284</v>
      </c>
      <c r="E9258" s="1" t="n">
        <v>339</v>
      </c>
      <c r="F9258" s="1" t="n">
        <v>21</v>
      </c>
      <c r="G9258" s="1" t="n">
        <v>1321.05</v>
      </c>
      <c r="H9258" s="3" t="n">
        <v>46198.6009392312</v>
      </c>
    </row>
    <row r="9259" customFormat="false" ht="15" hidden="false" customHeight="false" outlineLevel="0" collapsed="false">
      <c r="A9259" s="1" t="n">
        <v>9258</v>
      </c>
      <c r="B9259" s="1" t="n">
        <v>1</v>
      </c>
      <c r="C9259" s="1" t="n">
        <v>2688</v>
      </c>
      <c r="D9259" s="1" t="s">
        <v>16285</v>
      </c>
      <c r="E9259" s="1" t="n">
        <v>46</v>
      </c>
      <c r="F9259" s="1" t="n">
        <v>26</v>
      </c>
      <c r="G9259" s="1" t="n">
        <v>791.62</v>
      </c>
      <c r="H9259" s="3" t="n">
        <v>46003.6009392315</v>
      </c>
    </row>
    <row r="9260" customFormat="false" ht="15" hidden="false" customHeight="false" outlineLevel="0" collapsed="false">
      <c r="A9260" s="1" t="n">
        <v>9259</v>
      </c>
      <c r="B9260" s="1" t="n">
        <v>3</v>
      </c>
      <c r="C9260" s="1" t="n">
        <v>1801</v>
      </c>
      <c r="D9260" s="1" t="s">
        <v>16286</v>
      </c>
      <c r="E9260" s="1" t="n">
        <v>216</v>
      </c>
      <c r="F9260" s="1" t="n">
        <v>48</v>
      </c>
      <c r="G9260" s="1" t="n">
        <v>630.59</v>
      </c>
      <c r="H9260" s="3" t="n">
        <v>46050.6009392317</v>
      </c>
    </row>
    <row r="9261" customFormat="false" ht="15" hidden="false" customHeight="false" outlineLevel="0" collapsed="false">
      <c r="A9261" s="1" t="n">
        <v>9260</v>
      </c>
      <c r="B9261" s="1" t="n">
        <v>3</v>
      </c>
      <c r="C9261" s="1" t="n">
        <v>98</v>
      </c>
      <c r="D9261" s="1" t="s">
        <v>16287</v>
      </c>
      <c r="E9261" s="1" t="n">
        <v>54</v>
      </c>
      <c r="F9261" s="1" t="n">
        <v>31</v>
      </c>
      <c r="G9261" s="1" t="n">
        <v>1348.25</v>
      </c>
      <c r="H9261" s="3" t="n">
        <v>46171.600939232</v>
      </c>
    </row>
    <row r="9262" customFormat="false" ht="15" hidden="false" customHeight="false" outlineLevel="0" collapsed="false">
      <c r="A9262" s="1" t="n">
        <v>9261</v>
      </c>
      <c r="B9262" s="1" t="n">
        <v>1</v>
      </c>
      <c r="C9262" s="1" t="n">
        <v>1389</v>
      </c>
      <c r="D9262" s="1" t="s">
        <v>16288</v>
      </c>
      <c r="E9262" s="1" t="n">
        <v>242</v>
      </c>
      <c r="F9262" s="1" t="n">
        <v>71</v>
      </c>
      <c r="G9262" s="1" t="n">
        <v>543.9</v>
      </c>
      <c r="H9262" s="3" t="n">
        <v>45984.6009392322</v>
      </c>
    </row>
    <row r="9263" customFormat="false" ht="15" hidden="false" customHeight="false" outlineLevel="0" collapsed="false">
      <c r="A9263" s="1" t="n">
        <v>9262</v>
      </c>
      <c r="B9263" s="1" t="n">
        <v>4</v>
      </c>
      <c r="C9263" s="1" t="n">
        <v>1026</v>
      </c>
      <c r="D9263" s="1" t="s">
        <v>16289</v>
      </c>
      <c r="E9263" s="1" t="n">
        <v>159</v>
      </c>
      <c r="F9263" s="1" t="n">
        <v>49</v>
      </c>
      <c r="G9263" s="1" t="n">
        <v>976.16</v>
      </c>
      <c r="H9263" s="3" t="n">
        <v>45921.6009392326</v>
      </c>
    </row>
    <row r="9264" customFormat="false" ht="15" hidden="false" customHeight="false" outlineLevel="0" collapsed="false">
      <c r="A9264" s="1" t="n">
        <v>9263</v>
      </c>
      <c r="B9264" s="1" t="n">
        <v>3</v>
      </c>
      <c r="C9264" s="1" t="n">
        <v>1968</v>
      </c>
      <c r="D9264" s="1" t="s">
        <v>16290</v>
      </c>
      <c r="E9264" s="1" t="n">
        <v>484</v>
      </c>
      <c r="F9264" s="1" t="n">
        <v>31</v>
      </c>
      <c r="G9264" s="1" t="n">
        <v>1261.48</v>
      </c>
      <c r="H9264" s="3" t="n">
        <v>46030.6009392329</v>
      </c>
    </row>
    <row r="9265" customFormat="false" ht="15" hidden="false" customHeight="false" outlineLevel="0" collapsed="false">
      <c r="A9265" s="1" t="n">
        <v>9264</v>
      </c>
      <c r="B9265" s="1" t="n">
        <v>1</v>
      </c>
      <c r="C9265" s="1" t="n">
        <v>1938</v>
      </c>
      <c r="D9265" s="1" t="s">
        <v>16291</v>
      </c>
      <c r="E9265" s="1" t="n">
        <v>402</v>
      </c>
      <c r="F9265" s="1" t="n">
        <v>59</v>
      </c>
      <c r="G9265" s="1" t="n">
        <v>1202.18</v>
      </c>
      <c r="H9265" s="3" t="n">
        <v>46026.6009392331</v>
      </c>
    </row>
    <row r="9266" customFormat="false" ht="15" hidden="false" customHeight="false" outlineLevel="0" collapsed="false">
      <c r="A9266" s="1" t="n">
        <v>9265</v>
      </c>
      <c r="B9266" s="1" t="n">
        <v>2</v>
      </c>
      <c r="C9266" s="1" t="n">
        <v>820</v>
      </c>
      <c r="D9266" s="1" t="s">
        <v>16292</v>
      </c>
      <c r="E9266" s="1" t="n">
        <v>300</v>
      </c>
      <c r="F9266" s="1" t="n">
        <v>75</v>
      </c>
      <c r="G9266" s="1" t="n">
        <v>871.85</v>
      </c>
      <c r="H9266" s="3" t="n">
        <v>45917.6009392334</v>
      </c>
    </row>
    <row r="9267" customFormat="false" ht="15" hidden="false" customHeight="false" outlineLevel="0" collapsed="false">
      <c r="A9267" s="1" t="n">
        <v>9266</v>
      </c>
      <c r="B9267" s="1" t="n">
        <v>2</v>
      </c>
      <c r="C9267" s="1" t="n">
        <v>1926</v>
      </c>
      <c r="D9267" s="1" t="s">
        <v>16293</v>
      </c>
      <c r="E9267" s="1" t="n">
        <v>404</v>
      </c>
      <c r="F9267" s="1" t="n">
        <v>55</v>
      </c>
      <c r="G9267" s="1" t="n">
        <v>1301.99</v>
      </c>
      <c r="H9267" s="3" t="n">
        <v>45963.6009392337</v>
      </c>
    </row>
    <row r="9268" customFormat="false" ht="15" hidden="false" customHeight="false" outlineLevel="0" collapsed="false">
      <c r="A9268" s="1" t="n">
        <v>9267</v>
      </c>
      <c r="B9268" s="1" t="n">
        <v>2</v>
      </c>
      <c r="C9268" s="1" t="n">
        <v>878</v>
      </c>
      <c r="D9268" s="1" t="s">
        <v>16294</v>
      </c>
      <c r="E9268" s="1" t="n">
        <v>127</v>
      </c>
      <c r="F9268" s="1" t="n">
        <v>73</v>
      </c>
      <c r="G9268" s="1" t="n">
        <v>1474.68</v>
      </c>
      <c r="H9268" s="3" t="n">
        <v>45868.6009392339</v>
      </c>
    </row>
    <row r="9269" customFormat="false" ht="15" hidden="false" customHeight="false" outlineLevel="0" collapsed="false">
      <c r="A9269" s="1" t="n">
        <v>9268</v>
      </c>
      <c r="B9269" s="1" t="n">
        <v>1</v>
      </c>
      <c r="C9269" s="1" t="n">
        <v>1064</v>
      </c>
      <c r="D9269" s="1" t="s">
        <v>16295</v>
      </c>
      <c r="E9269" s="1" t="n">
        <v>437</v>
      </c>
      <c r="F9269" s="1" t="n">
        <v>31</v>
      </c>
      <c r="G9269" s="1" t="n">
        <v>1165.96</v>
      </c>
      <c r="H9269" s="3" t="n">
        <v>46161.6009392342</v>
      </c>
    </row>
    <row r="9270" customFormat="false" ht="15" hidden="false" customHeight="false" outlineLevel="0" collapsed="false">
      <c r="A9270" s="1" t="n">
        <v>9269</v>
      </c>
      <c r="B9270" s="1" t="n">
        <v>4</v>
      </c>
      <c r="C9270" s="1" t="n">
        <v>55</v>
      </c>
      <c r="D9270" s="1" t="s">
        <v>16296</v>
      </c>
      <c r="E9270" s="1" t="n">
        <v>148</v>
      </c>
      <c r="F9270" s="1" t="n">
        <v>29</v>
      </c>
      <c r="G9270" s="1" t="n">
        <v>241.95</v>
      </c>
      <c r="H9270" s="3" t="n">
        <v>46048.6009392345</v>
      </c>
    </row>
    <row r="9271" customFormat="false" ht="15" hidden="false" customHeight="false" outlineLevel="0" collapsed="false">
      <c r="A9271" s="1" t="n">
        <v>9270</v>
      </c>
      <c r="B9271" s="1" t="n">
        <v>1</v>
      </c>
      <c r="C9271" s="1" t="n">
        <v>305</v>
      </c>
      <c r="D9271" s="1" t="s">
        <v>16297</v>
      </c>
      <c r="E9271" s="1" t="n">
        <v>158</v>
      </c>
      <c r="F9271" s="1" t="n">
        <v>49</v>
      </c>
      <c r="G9271" s="1" t="n">
        <v>1202.11</v>
      </c>
      <c r="H9271" s="3" t="n">
        <v>46077.6009392347</v>
      </c>
    </row>
    <row r="9272" customFormat="false" ht="15" hidden="false" customHeight="false" outlineLevel="0" collapsed="false">
      <c r="A9272" s="1" t="n">
        <v>9271</v>
      </c>
      <c r="B9272" s="1" t="n">
        <v>3</v>
      </c>
      <c r="C9272" s="1" t="n">
        <v>2699</v>
      </c>
      <c r="D9272" s="1" t="s">
        <v>16298</v>
      </c>
      <c r="E9272" s="1" t="n">
        <v>191</v>
      </c>
      <c r="F9272" s="1" t="n">
        <v>61</v>
      </c>
      <c r="G9272" s="1" t="n">
        <v>1193.79</v>
      </c>
      <c r="H9272" s="3" t="n">
        <v>45966.6009392351</v>
      </c>
    </row>
    <row r="9273" customFormat="false" ht="15" hidden="false" customHeight="false" outlineLevel="0" collapsed="false">
      <c r="A9273" s="1" t="n">
        <v>9272</v>
      </c>
      <c r="B9273" s="1" t="n">
        <v>3</v>
      </c>
      <c r="C9273" s="1" t="n">
        <v>2744</v>
      </c>
      <c r="D9273" s="1" t="s">
        <v>16299</v>
      </c>
      <c r="E9273" s="1" t="n">
        <v>143</v>
      </c>
      <c r="F9273" s="1" t="n">
        <v>35</v>
      </c>
      <c r="G9273" s="1" t="n">
        <v>1343.39</v>
      </c>
      <c r="H9273" s="3" t="n">
        <v>45911.6009392353</v>
      </c>
    </row>
    <row r="9274" customFormat="false" ht="15" hidden="false" customHeight="false" outlineLevel="0" collapsed="false">
      <c r="A9274" s="1" t="n">
        <v>9273</v>
      </c>
      <c r="B9274" s="1" t="n">
        <v>3</v>
      </c>
      <c r="C9274" s="1" t="n">
        <v>1976</v>
      </c>
      <c r="D9274" s="1" t="s">
        <v>16300</v>
      </c>
      <c r="E9274" s="1" t="n">
        <v>297</v>
      </c>
      <c r="F9274" s="1" t="n">
        <v>61</v>
      </c>
      <c r="G9274" s="1" t="n">
        <v>522.01</v>
      </c>
      <c r="H9274" s="3" t="n">
        <v>46105.6009392356</v>
      </c>
    </row>
    <row r="9275" customFormat="false" ht="15" hidden="false" customHeight="false" outlineLevel="0" collapsed="false">
      <c r="A9275" s="1" t="n">
        <v>9274</v>
      </c>
      <c r="B9275" s="1" t="n">
        <v>3</v>
      </c>
      <c r="C9275" s="1" t="n">
        <v>1461</v>
      </c>
      <c r="D9275" s="1" t="s">
        <v>16301</v>
      </c>
      <c r="E9275" s="1" t="n">
        <v>309</v>
      </c>
      <c r="F9275" s="1" t="n">
        <v>50</v>
      </c>
      <c r="G9275" s="1" t="n">
        <v>992.79</v>
      </c>
      <c r="H9275" s="3" t="n">
        <v>45886.6009392359</v>
      </c>
    </row>
    <row r="9276" customFormat="false" ht="15" hidden="false" customHeight="false" outlineLevel="0" collapsed="false">
      <c r="A9276" s="1" t="n">
        <v>9275</v>
      </c>
      <c r="B9276" s="1" t="n">
        <v>4</v>
      </c>
      <c r="C9276" s="1" t="n">
        <v>744</v>
      </c>
      <c r="D9276" s="1" t="s">
        <v>16302</v>
      </c>
      <c r="E9276" s="1" t="n">
        <v>331</v>
      </c>
      <c r="F9276" s="1" t="n">
        <v>23</v>
      </c>
      <c r="G9276" s="1" t="n">
        <v>1496.21</v>
      </c>
      <c r="H9276" s="3" t="n">
        <v>46131.6009392362</v>
      </c>
    </row>
    <row r="9277" customFormat="false" ht="15" hidden="false" customHeight="false" outlineLevel="0" collapsed="false">
      <c r="A9277" s="1" t="n">
        <v>9276</v>
      </c>
      <c r="B9277" s="1" t="n">
        <v>4</v>
      </c>
      <c r="C9277" s="1" t="n">
        <v>1176</v>
      </c>
      <c r="D9277" s="1" t="s">
        <v>16303</v>
      </c>
      <c r="E9277" s="1" t="n">
        <v>315</v>
      </c>
      <c r="F9277" s="1" t="n">
        <v>47</v>
      </c>
      <c r="G9277" s="1" t="n">
        <v>991.44</v>
      </c>
      <c r="H9277" s="3" t="n">
        <v>46042.6009392365</v>
      </c>
    </row>
    <row r="9278" customFormat="false" ht="15" hidden="false" customHeight="false" outlineLevel="0" collapsed="false">
      <c r="A9278" s="1" t="n">
        <v>9277</v>
      </c>
      <c r="B9278" s="1" t="n">
        <v>3</v>
      </c>
      <c r="C9278" s="1" t="n">
        <v>718</v>
      </c>
      <c r="D9278" s="1" t="s">
        <v>16304</v>
      </c>
      <c r="E9278" s="1" t="n">
        <v>68</v>
      </c>
      <c r="F9278" s="1" t="n">
        <v>49</v>
      </c>
      <c r="G9278" s="1" t="n">
        <v>1395.48</v>
      </c>
      <c r="H9278" s="3" t="n">
        <v>46211.6009392367</v>
      </c>
    </row>
    <row r="9279" customFormat="false" ht="15" hidden="false" customHeight="false" outlineLevel="0" collapsed="false">
      <c r="A9279" s="1" t="n">
        <v>9278</v>
      </c>
      <c r="B9279" s="1" t="n">
        <v>3</v>
      </c>
      <c r="C9279" s="1" t="n">
        <v>1296</v>
      </c>
      <c r="D9279" s="1" t="s">
        <v>16305</v>
      </c>
      <c r="E9279" s="1" t="n">
        <v>394</v>
      </c>
      <c r="F9279" s="1" t="n">
        <v>53</v>
      </c>
      <c r="G9279" s="1" t="n">
        <v>493.69</v>
      </c>
      <c r="H9279" s="3" t="n">
        <v>46186.600939237</v>
      </c>
    </row>
    <row r="9280" customFormat="false" ht="15" hidden="false" customHeight="false" outlineLevel="0" collapsed="false">
      <c r="A9280" s="1" t="n">
        <v>9279</v>
      </c>
      <c r="B9280" s="1" t="n">
        <v>2</v>
      </c>
      <c r="C9280" s="1" t="n">
        <v>1294</v>
      </c>
      <c r="D9280" s="1" t="s">
        <v>16306</v>
      </c>
      <c r="E9280" s="1" t="n">
        <v>141</v>
      </c>
      <c r="F9280" s="1" t="n">
        <v>62</v>
      </c>
      <c r="G9280" s="1" t="n">
        <v>511.1</v>
      </c>
      <c r="H9280" s="3" t="n">
        <v>46191.6009392373</v>
      </c>
    </row>
    <row r="9281" customFormat="false" ht="15" hidden="false" customHeight="false" outlineLevel="0" collapsed="false">
      <c r="A9281" s="1" t="n">
        <v>9280</v>
      </c>
      <c r="B9281" s="1" t="n">
        <v>2</v>
      </c>
      <c r="C9281" s="1" t="n">
        <v>1739</v>
      </c>
      <c r="D9281" s="1" t="s">
        <v>16307</v>
      </c>
      <c r="E9281" s="1" t="n">
        <v>291</v>
      </c>
      <c r="F9281" s="1" t="n">
        <v>58</v>
      </c>
      <c r="G9281" s="1" t="n">
        <v>1367.48</v>
      </c>
      <c r="H9281" s="3" t="n">
        <v>46141.6009392375</v>
      </c>
    </row>
    <row r="9282" customFormat="false" ht="15" hidden="false" customHeight="false" outlineLevel="0" collapsed="false">
      <c r="A9282" s="1" t="n">
        <v>9281</v>
      </c>
      <c r="B9282" s="1" t="n">
        <v>3</v>
      </c>
      <c r="C9282" s="1" t="n">
        <v>1516</v>
      </c>
      <c r="D9282" s="1" t="s">
        <v>16308</v>
      </c>
      <c r="E9282" s="1" t="n">
        <v>18</v>
      </c>
      <c r="F9282" s="1" t="n">
        <v>75</v>
      </c>
      <c r="G9282" s="1" t="n">
        <v>1002.84</v>
      </c>
      <c r="H9282" s="3" t="n">
        <v>46053.6009392379</v>
      </c>
    </row>
    <row r="9283" customFormat="false" ht="15" hidden="false" customHeight="false" outlineLevel="0" collapsed="false">
      <c r="A9283" s="1" t="n">
        <v>9282</v>
      </c>
      <c r="B9283" s="1" t="n">
        <v>3</v>
      </c>
      <c r="C9283" s="1" t="n">
        <v>2862</v>
      </c>
      <c r="D9283" s="1" t="s">
        <v>16309</v>
      </c>
      <c r="E9283" s="1" t="n">
        <v>387</v>
      </c>
      <c r="F9283" s="1" t="n">
        <v>32</v>
      </c>
      <c r="G9283" s="1" t="n">
        <v>1478.13</v>
      </c>
      <c r="H9283" s="3" t="n">
        <v>45969.6009392381</v>
      </c>
    </row>
    <row r="9284" customFormat="false" ht="15" hidden="false" customHeight="false" outlineLevel="0" collapsed="false">
      <c r="A9284" s="1" t="n">
        <v>9283</v>
      </c>
      <c r="B9284" s="1" t="n">
        <v>1</v>
      </c>
      <c r="C9284" s="1" t="n">
        <v>781</v>
      </c>
      <c r="D9284" s="1" t="s">
        <v>16310</v>
      </c>
      <c r="E9284" s="1" t="n">
        <v>362</v>
      </c>
      <c r="F9284" s="1" t="n">
        <v>41</v>
      </c>
      <c r="G9284" s="1" t="n">
        <v>527.14</v>
      </c>
      <c r="H9284" s="3" t="n">
        <v>45985.6009392384</v>
      </c>
    </row>
    <row r="9285" customFormat="false" ht="15" hidden="false" customHeight="false" outlineLevel="0" collapsed="false">
      <c r="A9285" s="1" t="n">
        <v>9284</v>
      </c>
      <c r="B9285" s="1" t="n">
        <v>1</v>
      </c>
      <c r="C9285" s="1" t="n">
        <v>2487</v>
      </c>
      <c r="D9285" s="1" t="s">
        <v>16311</v>
      </c>
      <c r="E9285" s="1" t="n">
        <v>469</v>
      </c>
      <c r="F9285" s="1" t="n">
        <v>65</v>
      </c>
      <c r="G9285" s="1" t="n">
        <v>426.08</v>
      </c>
      <c r="H9285" s="3" t="n">
        <v>46152.6009392387</v>
      </c>
    </row>
    <row r="9286" customFormat="false" ht="15" hidden="false" customHeight="false" outlineLevel="0" collapsed="false">
      <c r="A9286" s="1" t="n">
        <v>9285</v>
      </c>
      <c r="B9286" s="1" t="n">
        <v>2</v>
      </c>
      <c r="C9286" s="1" t="n">
        <v>1099</v>
      </c>
      <c r="D9286" s="1" t="s">
        <v>16312</v>
      </c>
      <c r="E9286" s="1" t="n">
        <v>62</v>
      </c>
      <c r="F9286" s="1" t="n">
        <v>67</v>
      </c>
      <c r="G9286" s="1" t="n">
        <v>128.18</v>
      </c>
      <c r="H9286" s="3" t="n">
        <v>45990.6009392389</v>
      </c>
    </row>
    <row r="9287" customFormat="false" ht="15" hidden="false" customHeight="false" outlineLevel="0" collapsed="false">
      <c r="A9287" s="1" t="n">
        <v>9286</v>
      </c>
      <c r="B9287" s="1" t="n">
        <v>1</v>
      </c>
      <c r="C9287" s="1" t="n">
        <v>704</v>
      </c>
      <c r="D9287" s="1" t="s">
        <v>16313</v>
      </c>
      <c r="E9287" s="1" t="n">
        <v>389</v>
      </c>
      <c r="F9287" s="1" t="n">
        <v>70</v>
      </c>
      <c r="G9287" s="1" t="n">
        <v>1491.7</v>
      </c>
      <c r="H9287" s="3" t="n">
        <v>46195.6009392392</v>
      </c>
    </row>
    <row r="9288" customFormat="false" ht="15" hidden="false" customHeight="false" outlineLevel="0" collapsed="false">
      <c r="A9288" s="1" t="n">
        <v>9287</v>
      </c>
      <c r="B9288" s="1" t="n">
        <v>3</v>
      </c>
      <c r="C9288" s="1" t="n">
        <v>1916</v>
      </c>
      <c r="D9288" s="1" t="s">
        <v>16314</v>
      </c>
      <c r="E9288" s="1" t="n">
        <v>112</v>
      </c>
      <c r="F9288" s="1" t="n">
        <v>35</v>
      </c>
      <c r="G9288" s="1" t="n">
        <v>346.05</v>
      </c>
      <c r="H9288" s="3" t="n">
        <v>46164.6009392395</v>
      </c>
    </row>
    <row r="9289" customFormat="false" ht="15" hidden="false" customHeight="false" outlineLevel="0" collapsed="false">
      <c r="A9289" s="1" t="n">
        <v>9288</v>
      </c>
      <c r="B9289" s="1" t="n">
        <v>3</v>
      </c>
      <c r="C9289" s="1" t="n">
        <v>1729</v>
      </c>
      <c r="D9289" s="1" t="s">
        <v>16315</v>
      </c>
      <c r="E9289" s="1" t="n">
        <v>39</v>
      </c>
      <c r="F9289" s="1" t="n">
        <v>30</v>
      </c>
      <c r="G9289" s="1" t="n">
        <v>950.22</v>
      </c>
      <c r="H9289" s="3" t="n">
        <v>46156.6009392397</v>
      </c>
    </row>
    <row r="9290" customFormat="false" ht="15" hidden="false" customHeight="false" outlineLevel="0" collapsed="false">
      <c r="A9290" s="1" t="n">
        <v>9289</v>
      </c>
      <c r="B9290" s="1" t="n">
        <v>3</v>
      </c>
      <c r="C9290" s="1" t="n">
        <v>1580</v>
      </c>
      <c r="D9290" s="1" t="s">
        <v>16316</v>
      </c>
      <c r="E9290" s="1" t="n">
        <v>327</v>
      </c>
      <c r="F9290" s="1" t="n">
        <v>33</v>
      </c>
      <c r="G9290" s="1" t="n">
        <v>1110.19</v>
      </c>
      <c r="H9290" s="3" t="n">
        <v>46217.60093924</v>
      </c>
    </row>
    <row r="9291" customFormat="false" ht="15" hidden="false" customHeight="false" outlineLevel="0" collapsed="false">
      <c r="A9291" s="1" t="n">
        <v>9290</v>
      </c>
      <c r="B9291" s="1" t="n">
        <v>2</v>
      </c>
      <c r="C9291" s="1" t="n">
        <v>1883</v>
      </c>
      <c r="D9291" s="1" t="s">
        <v>16317</v>
      </c>
      <c r="E9291" s="1" t="n">
        <v>131</v>
      </c>
      <c r="F9291" s="1" t="n">
        <v>43</v>
      </c>
      <c r="G9291" s="1" t="n">
        <v>1198.75</v>
      </c>
      <c r="H9291" s="3" t="n">
        <v>46069.6009392403</v>
      </c>
    </row>
    <row r="9292" customFormat="false" ht="15" hidden="false" customHeight="false" outlineLevel="0" collapsed="false">
      <c r="A9292" s="1" t="n">
        <v>9291</v>
      </c>
      <c r="B9292" s="1" t="n">
        <v>1</v>
      </c>
      <c r="C9292" s="1" t="n">
        <v>116</v>
      </c>
      <c r="D9292" s="1" t="s">
        <v>16318</v>
      </c>
      <c r="E9292" s="1" t="n">
        <v>200</v>
      </c>
      <c r="F9292" s="1" t="n">
        <v>34</v>
      </c>
      <c r="G9292" s="1" t="n">
        <v>1407.82</v>
      </c>
      <c r="H9292" s="3" t="n">
        <v>46028.6009392405</v>
      </c>
    </row>
    <row r="9293" customFormat="false" ht="15" hidden="false" customHeight="false" outlineLevel="0" collapsed="false">
      <c r="A9293" s="1" t="n">
        <v>9292</v>
      </c>
      <c r="B9293" s="1" t="n">
        <v>2</v>
      </c>
      <c r="C9293" s="1" t="n">
        <v>1103</v>
      </c>
      <c r="D9293" s="1" t="s">
        <v>16319</v>
      </c>
      <c r="E9293" s="1" t="n">
        <v>261</v>
      </c>
      <c r="F9293" s="1" t="n">
        <v>49</v>
      </c>
      <c r="G9293" s="1" t="n">
        <v>570.18</v>
      </c>
      <c r="H9293" s="3" t="n">
        <v>46158.6009392409</v>
      </c>
    </row>
    <row r="9294" customFormat="false" ht="15" hidden="false" customHeight="false" outlineLevel="0" collapsed="false">
      <c r="A9294" s="1" t="n">
        <v>9293</v>
      </c>
      <c r="B9294" s="1" t="n">
        <v>2</v>
      </c>
      <c r="C9294" s="1" t="n">
        <v>899</v>
      </c>
      <c r="D9294" s="1" t="s">
        <v>16320</v>
      </c>
      <c r="E9294" s="1" t="n">
        <v>386</v>
      </c>
      <c r="F9294" s="1" t="n">
        <v>56</v>
      </c>
      <c r="G9294" s="1" t="n">
        <v>431.78</v>
      </c>
      <c r="H9294" s="3" t="n">
        <v>46180.6009392411</v>
      </c>
    </row>
    <row r="9295" customFormat="false" ht="15" hidden="false" customHeight="false" outlineLevel="0" collapsed="false">
      <c r="A9295" s="1" t="n">
        <v>9294</v>
      </c>
      <c r="B9295" s="1" t="n">
        <v>1</v>
      </c>
      <c r="C9295" s="1" t="n">
        <v>376</v>
      </c>
      <c r="D9295" s="1" t="s">
        <v>16321</v>
      </c>
      <c r="E9295" s="1" t="n">
        <v>362</v>
      </c>
      <c r="F9295" s="1" t="n">
        <v>53</v>
      </c>
      <c r="G9295" s="1" t="n">
        <v>649.77</v>
      </c>
      <c r="H9295" s="3" t="n">
        <v>46188.6009392414</v>
      </c>
    </row>
    <row r="9296" customFormat="false" ht="15" hidden="false" customHeight="false" outlineLevel="0" collapsed="false">
      <c r="A9296" s="1" t="n">
        <v>9295</v>
      </c>
      <c r="B9296" s="1" t="n">
        <v>3</v>
      </c>
      <c r="C9296" s="1" t="n">
        <v>2429</v>
      </c>
      <c r="D9296" s="1" t="s">
        <v>16322</v>
      </c>
      <c r="E9296" s="1" t="n">
        <v>375</v>
      </c>
      <c r="F9296" s="1" t="n">
        <v>51</v>
      </c>
      <c r="G9296" s="1" t="n">
        <v>51.25</v>
      </c>
      <c r="H9296" s="3" t="n">
        <v>46060.6009392417</v>
      </c>
    </row>
    <row r="9297" customFormat="false" ht="15" hidden="false" customHeight="false" outlineLevel="0" collapsed="false">
      <c r="A9297" s="1" t="n">
        <v>9296</v>
      </c>
      <c r="B9297" s="1" t="n">
        <v>4</v>
      </c>
      <c r="C9297" s="1" t="n">
        <v>353</v>
      </c>
      <c r="D9297" s="1" t="s">
        <v>16323</v>
      </c>
      <c r="E9297" s="1" t="n">
        <v>400</v>
      </c>
      <c r="F9297" s="1" t="n">
        <v>50</v>
      </c>
      <c r="G9297" s="1" t="n">
        <v>913.39</v>
      </c>
      <c r="H9297" s="3" t="n">
        <v>46122.600939242</v>
      </c>
    </row>
    <row r="9298" customFormat="false" ht="15" hidden="false" customHeight="false" outlineLevel="0" collapsed="false">
      <c r="A9298" s="1" t="n">
        <v>9297</v>
      </c>
      <c r="B9298" s="1" t="n">
        <v>3</v>
      </c>
      <c r="C9298" s="1" t="n">
        <v>113</v>
      </c>
      <c r="D9298" s="1" t="s">
        <v>16324</v>
      </c>
      <c r="E9298" s="1" t="n">
        <v>228</v>
      </c>
      <c r="F9298" s="1" t="n">
        <v>26</v>
      </c>
      <c r="G9298" s="1" t="n">
        <v>306.98</v>
      </c>
      <c r="H9298" s="3" t="n">
        <v>45913.6009392422</v>
      </c>
    </row>
    <row r="9299" customFormat="false" ht="15" hidden="false" customHeight="false" outlineLevel="0" collapsed="false">
      <c r="A9299" s="1" t="n">
        <v>9298</v>
      </c>
      <c r="B9299" s="1" t="n">
        <v>1</v>
      </c>
      <c r="C9299" s="1" t="n">
        <v>1888</v>
      </c>
      <c r="D9299" s="1" t="s">
        <v>16325</v>
      </c>
      <c r="E9299" s="1" t="n">
        <v>43</v>
      </c>
      <c r="F9299" s="1" t="n">
        <v>45</v>
      </c>
      <c r="G9299" s="1" t="n">
        <v>951.93</v>
      </c>
      <c r="H9299" s="3" t="n">
        <v>45957.6009392425</v>
      </c>
    </row>
    <row r="9300" customFormat="false" ht="15" hidden="false" customHeight="false" outlineLevel="0" collapsed="false">
      <c r="A9300" s="1" t="n">
        <v>9299</v>
      </c>
      <c r="B9300" s="1" t="n">
        <v>1</v>
      </c>
      <c r="C9300" s="1" t="n">
        <v>91</v>
      </c>
      <c r="D9300" s="1" t="s">
        <v>16326</v>
      </c>
      <c r="E9300" s="1" t="n">
        <v>164</v>
      </c>
      <c r="F9300" s="1" t="n">
        <v>61</v>
      </c>
      <c r="G9300" s="1" t="n">
        <v>1224.31</v>
      </c>
      <c r="H9300" s="3" t="n">
        <v>45858.6009392428</v>
      </c>
    </row>
    <row r="9301" customFormat="false" ht="15" hidden="false" customHeight="false" outlineLevel="0" collapsed="false">
      <c r="A9301" s="1" t="n">
        <v>9300</v>
      </c>
      <c r="B9301" s="1" t="n">
        <v>4</v>
      </c>
      <c r="C9301" s="1" t="n">
        <v>2278</v>
      </c>
      <c r="D9301" s="1" t="s">
        <v>16327</v>
      </c>
      <c r="E9301" s="1" t="n">
        <v>482</v>
      </c>
      <c r="F9301" s="1" t="n">
        <v>20</v>
      </c>
      <c r="G9301" s="1" t="n">
        <v>776.58</v>
      </c>
      <c r="H9301" s="3" t="n">
        <v>45978.6009392431</v>
      </c>
    </row>
    <row r="9302" customFormat="false" ht="15" hidden="false" customHeight="false" outlineLevel="0" collapsed="false">
      <c r="A9302" s="1" t="n">
        <v>9301</v>
      </c>
      <c r="B9302" s="1" t="n">
        <v>2</v>
      </c>
      <c r="C9302" s="1" t="n">
        <v>2418</v>
      </c>
      <c r="D9302" s="1" t="s">
        <v>16328</v>
      </c>
      <c r="E9302" s="1" t="n">
        <v>431</v>
      </c>
      <c r="F9302" s="1" t="n">
        <v>35</v>
      </c>
      <c r="G9302" s="1" t="n">
        <v>1463.65</v>
      </c>
      <c r="H9302" s="3" t="n">
        <v>45963.6009392434</v>
      </c>
    </row>
    <row r="9303" customFormat="false" ht="15" hidden="false" customHeight="false" outlineLevel="0" collapsed="false">
      <c r="A9303" s="1" t="n">
        <v>9302</v>
      </c>
      <c r="B9303" s="1" t="n">
        <v>2</v>
      </c>
      <c r="C9303" s="1" t="n">
        <v>2394</v>
      </c>
      <c r="D9303" s="1" t="s">
        <v>16329</v>
      </c>
      <c r="E9303" s="1" t="n">
        <v>281</v>
      </c>
      <c r="F9303" s="1" t="n">
        <v>57</v>
      </c>
      <c r="G9303" s="1" t="n">
        <v>299.08</v>
      </c>
      <c r="H9303" s="3" t="n">
        <v>45856.6009392437</v>
      </c>
    </row>
    <row r="9304" customFormat="false" ht="15" hidden="false" customHeight="false" outlineLevel="0" collapsed="false">
      <c r="A9304" s="1" t="n">
        <v>9303</v>
      </c>
      <c r="B9304" s="1" t="n">
        <v>1</v>
      </c>
      <c r="C9304" s="1" t="n">
        <v>2776</v>
      </c>
      <c r="D9304" s="1" t="s">
        <v>16330</v>
      </c>
      <c r="E9304" s="1" t="n">
        <v>122</v>
      </c>
      <c r="F9304" s="1" t="n">
        <v>73</v>
      </c>
      <c r="G9304" s="1" t="n">
        <v>475.04</v>
      </c>
      <c r="H9304" s="3" t="n">
        <v>46197.6009392439</v>
      </c>
    </row>
    <row r="9305" customFormat="false" ht="15" hidden="false" customHeight="false" outlineLevel="0" collapsed="false">
      <c r="A9305" s="1" t="n">
        <v>9304</v>
      </c>
      <c r="B9305" s="1" t="n">
        <v>4</v>
      </c>
      <c r="C9305" s="1" t="n">
        <v>1846</v>
      </c>
      <c r="D9305" s="1" t="s">
        <v>16331</v>
      </c>
      <c r="E9305" s="1" t="n">
        <v>135</v>
      </c>
      <c r="F9305" s="1" t="n">
        <v>70</v>
      </c>
      <c r="G9305" s="1" t="n">
        <v>1147.81</v>
      </c>
      <c r="H9305" s="3" t="n">
        <v>46066.6009392442</v>
      </c>
    </row>
    <row r="9306" customFormat="false" ht="15" hidden="false" customHeight="false" outlineLevel="0" collapsed="false">
      <c r="A9306" s="1" t="n">
        <v>9305</v>
      </c>
      <c r="B9306" s="1" t="n">
        <v>1</v>
      </c>
      <c r="C9306" s="1" t="n">
        <v>2138</v>
      </c>
      <c r="D9306" s="1" t="s">
        <v>16332</v>
      </c>
      <c r="E9306" s="1" t="n">
        <v>173</v>
      </c>
      <c r="F9306" s="1" t="n">
        <v>61</v>
      </c>
      <c r="G9306" s="1" t="n">
        <v>758.21</v>
      </c>
      <c r="H9306" s="3" t="n">
        <v>46008.6009392445</v>
      </c>
    </row>
    <row r="9307" customFormat="false" ht="15" hidden="false" customHeight="false" outlineLevel="0" collapsed="false">
      <c r="A9307" s="1" t="n">
        <v>9306</v>
      </c>
      <c r="B9307" s="1" t="n">
        <v>3</v>
      </c>
      <c r="C9307" s="1" t="n">
        <v>2312</v>
      </c>
      <c r="D9307" s="1" t="s">
        <v>14445</v>
      </c>
      <c r="E9307" s="1" t="n">
        <v>257</v>
      </c>
      <c r="F9307" s="1" t="n">
        <v>64</v>
      </c>
      <c r="G9307" s="1" t="n">
        <v>758.96</v>
      </c>
      <c r="H9307" s="3" t="n">
        <v>46196.6009392447</v>
      </c>
    </row>
    <row r="9308" customFormat="false" ht="15" hidden="false" customHeight="false" outlineLevel="0" collapsed="false">
      <c r="A9308" s="1" t="n">
        <v>9307</v>
      </c>
      <c r="B9308" s="1" t="n">
        <v>4</v>
      </c>
      <c r="C9308" s="1" t="n">
        <v>2114</v>
      </c>
      <c r="D9308" s="1" t="s">
        <v>16333</v>
      </c>
      <c r="E9308" s="1" t="n">
        <v>20</v>
      </c>
      <c r="F9308" s="1" t="n">
        <v>29</v>
      </c>
      <c r="G9308" s="1" t="n">
        <v>226.24</v>
      </c>
      <c r="H9308" s="3" t="n">
        <v>45903.600939245</v>
      </c>
    </row>
    <row r="9309" customFormat="false" ht="15" hidden="false" customHeight="false" outlineLevel="0" collapsed="false">
      <c r="A9309" s="1" t="n">
        <v>9308</v>
      </c>
      <c r="B9309" s="1" t="n">
        <v>2</v>
      </c>
      <c r="C9309" s="1" t="n">
        <v>7</v>
      </c>
      <c r="D9309" s="1" t="s">
        <v>16334</v>
      </c>
      <c r="E9309" s="1" t="n">
        <v>202</v>
      </c>
      <c r="F9309" s="1" t="n">
        <v>68</v>
      </c>
      <c r="G9309" s="1" t="n">
        <v>1366.86</v>
      </c>
      <c r="H9309" s="3" t="n">
        <v>45925.6009392454</v>
      </c>
    </row>
    <row r="9310" customFormat="false" ht="15" hidden="false" customHeight="false" outlineLevel="0" collapsed="false">
      <c r="A9310" s="1" t="n">
        <v>9309</v>
      </c>
      <c r="B9310" s="1" t="n">
        <v>1</v>
      </c>
      <c r="C9310" s="1" t="n">
        <v>1033</v>
      </c>
      <c r="D9310" s="1" t="s">
        <v>16335</v>
      </c>
      <c r="E9310" s="1" t="n">
        <v>113</v>
      </c>
      <c r="F9310" s="1" t="n">
        <v>51</v>
      </c>
      <c r="G9310" s="1" t="n">
        <v>52.95</v>
      </c>
      <c r="H9310" s="3" t="n">
        <v>46200.6009392457</v>
      </c>
    </row>
    <row r="9311" customFormat="false" ht="15" hidden="false" customHeight="false" outlineLevel="0" collapsed="false">
      <c r="A9311" s="1" t="n">
        <v>9310</v>
      </c>
      <c r="B9311" s="1" t="n">
        <v>1</v>
      </c>
      <c r="C9311" s="1" t="n">
        <v>1569</v>
      </c>
      <c r="D9311" s="1" t="s">
        <v>16336</v>
      </c>
      <c r="E9311" s="1" t="n">
        <v>382</v>
      </c>
      <c r="F9311" s="1" t="n">
        <v>40</v>
      </c>
      <c r="G9311" s="1" t="n">
        <v>613.63</v>
      </c>
      <c r="H9311" s="3" t="n">
        <v>46212.600939246</v>
      </c>
    </row>
    <row r="9312" customFormat="false" ht="15" hidden="false" customHeight="false" outlineLevel="0" collapsed="false">
      <c r="A9312" s="1" t="n">
        <v>9311</v>
      </c>
      <c r="B9312" s="1" t="n">
        <v>1</v>
      </c>
      <c r="C9312" s="1" t="n">
        <v>1729</v>
      </c>
      <c r="D9312" s="1" t="s">
        <v>16337</v>
      </c>
      <c r="E9312" s="1" t="n">
        <v>374</v>
      </c>
      <c r="F9312" s="1" t="n">
        <v>24</v>
      </c>
      <c r="G9312" s="1" t="n">
        <v>12.22</v>
      </c>
      <c r="H9312" s="3" t="n">
        <v>46004.6009392462</v>
      </c>
    </row>
    <row r="9313" customFormat="false" ht="15" hidden="false" customHeight="false" outlineLevel="0" collapsed="false">
      <c r="A9313" s="1" t="n">
        <v>9312</v>
      </c>
      <c r="B9313" s="1" t="n">
        <v>1</v>
      </c>
      <c r="C9313" s="1" t="n">
        <v>793</v>
      </c>
      <c r="D9313" s="1" t="s">
        <v>16338</v>
      </c>
      <c r="E9313" s="1" t="n">
        <v>499</v>
      </c>
      <c r="F9313" s="1" t="n">
        <v>57</v>
      </c>
      <c r="G9313" s="1" t="n">
        <v>281.25</v>
      </c>
      <c r="H9313" s="3" t="n">
        <v>45945.6009392465</v>
      </c>
    </row>
    <row r="9314" customFormat="false" ht="15" hidden="false" customHeight="false" outlineLevel="0" collapsed="false">
      <c r="A9314" s="1" t="n">
        <v>9313</v>
      </c>
      <c r="B9314" s="1" t="n">
        <v>2</v>
      </c>
      <c r="C9314" s="1" t="n">
        <v>178</v>
      </c>
      <c r="D9314" s="1" t="s">
        <v>16339</v>
      </c>
      <c r="E9314" s="1" t="n">
        <v>137</v>
      </c>
      <c r="F9314" s="1" t="n">
        <v>29</v>
      </c>
      <c r="G9314" s="1" t="n">
        <v>1261.32</v>
      </c>
      <c r="H9314" s="3" t="n">
        <v>46026.6009392468</v>
      </c>
    </row>
    <row r="9315" customFormat="false" ht="15" hidden="false" customHeight="false" outlineLevel="0" collapsed="false">
      <c r="A9315" s="1" t="n">
        <v>9314</v>
      </c>
      <c r="B9315" s="1" t="n">
        <v>4</v>
      </c>
      <c r="C9315" s="1" t="n">
        <v>1642</v>
      </c>
      <c r="D9315" s="1" t="s">
        <v>16340</v>
      </c>
      <c r="E9315" s="1" t="n">
        <v>473</v>
      </c>
      <c r="F9315" s="1" t="n">
        <v>20</v>
      </c>
      <c r="G9315" s="1" t="n">
        <v>1282.81</v>
      </c>
      <c r="H9315" s="3" t="n">
        <v>45870.600939247</v>
      </c>
    </row>
    <row r="9316" customFormat="false" ht="15" hidden="false" customHeight="false" outlineLevel="0" collapsed="false">
      <c r="A9316" s="1" t="n">
        <v>9315</v>
      </c>
      <c r="B9316" s="1" t="n">
        <v>2</v>
      </c>
      <c r="C9316" s="1" t="n">
        <v>1192</v>
      </c>
      <c r="D9316" s="1" t="s">
        <v>16341</v>
      </c>
      <c r="E9316" s="1" t="n">
        <v>419</v>
      </c>
      <c r="F9316" s="1" t="n">
        <v>73</v>
      </c>
      <c r="G9316" s="1" t="n">
        <v>1040.05</v>
      </c>
      <c r="H9316" s="3" t="n">
        <v>46025.6009392473</v>
      </c>
    </row>
    <row r="9317" customFormat="false" ht="15" hidden="false" customHeight="false" outlineLevel="0" collapsed="false">
      <c r="A9317" s="1" t="n">
        <v>9316</v>
      </c>
      <c r="B9317" s="1" t="n">
        <v>4</v>
      </c>
      <c r="C9317" s="1" t="n">
        <v>2762</v>
      </c>
      <c r="D9317" s="1" t="s">
        <v>16342</v>
      </c>
      <c r="E9317" s="1" t="n">
        <v>275</v>
      </c>
      <c r="F9317" s="1" t="n">
        <v>61</v>
      </c>
      <c r="G9317" s="1" t="n">
        <v>1315.72</v>
      </c>
      <c r="H9317" s="3" t="n">
        <v>46048.6009392476</v>
      </c>
    </row>
    <row r="9318" customFormat="false" ht="15" hidden="false" customHeight="false" outlineLevel="0" collapsed="false">
      <c r="A9318" s="1" t="n">
        <v>9317</v>
      </c>
      <c r="B9318" s="1" t="n">
        <v>2</v>
      </c>
      <c r="C9318" s="1" t="n">
        <v>128</v>
      </c>
      <c r="D9318" s="1" t="s">
        <v>16343</v>
      </c>
      <c r="E9318" s="1" t="n">
        <v>328</v>
      </c>
      <c r="F9318" s="1" t="n">
        <v>80</v>
      </c>
      <c r="G9318" s="1" t="n">
        <v>302.43</v>
      </c>
      <c r="H9318" s="3" t="n">
        <v>46065.6009392478</v>
      </c>
    </row>
    <row r="9319" customFormat="false" ht="15" hidden="false" customHeight="false" outlineLevel="0" collapsed="false">
      <c r="A9319" s="1" t="n">
        <v>9318</v>
      </c>
      <c r="B9319" s="1" t="n">
        <v>2</v>
      </c>
      <c r="C9319" s="1" t="n">
        <v>683</v>
      </c>
      <c r="D9319" s="1" t="s">
        <v>16344</v>
      </c>
      <c r="E9319" s="1" t="n">
        <v>39</v>
      </c>
      <c r="F9319" s="1" t="n">
        <v>75</v>
      </c>
      <c r="G9319" s="1" t="n">
        <v>938.85</v>
      </c>
      <c r="H9319" s="3" t="n">
        <v>45882.6009392481</v>
      </c>
    </row>
    <row r="9320" customFormat="false" ht="15" hidden="false" customHeight="false" outlineLevel="0" collapsed="false">
      <c r="A9320" s="1" t="n">
        <v>9319</v>
      </c>
      <c r="B9320" s="1" t="n">
        <v>1</v>
      </c>
      <c r="C9320" s="1" t="n">
        <v>1748</v>
      </c>
      <c r="D9320" s="1" t="s">
        <v>16345</v>
      </c>
      <c r="E9320" s="1" t="n">
        <v>211</v>
      </c>
      <c r="F9320" s="1" t="n">
        <v>24</v>
      </c>
      <c r="G9320" s="1" t="n">
        <v>1145.22</v>
      </c>
      <c r="H9320" s="3" t="n">
        <v>45959.6009392484</v>
      </c>
    </row>
    <row r="9321" customFormat="false" ht="15" hidden="false" customHeight="false" outlineLevel="0" collapsed="false">
      <c r="A9321" s="1" t="n">
        <v>9320</v>
      </c>
      <c r="B9321" s="1" t="n">
        <v>4</v>
      </c>
      <c r="C9321" s="1" t="n">
        <v>2430</v>
      </c>
      <c r="D9321" s="1" t="s">
        <v>16346</v>
      </c>
      <c r="E9321" s="1" t="n">
        <v>253</v>
      </c>
      <c r="F9321" s="1" t="n">
        <v>58</v>
      </c>
      <c r="G9321" s="1" t="n">
        <v>75.09</v>
      </c>
      <c r="H9321" s="3" t="n">
        <v>46166.6009392487</v>
      </c>
    </row>
    <row r="9322" customFormat="false" ht="15" hidden="false" customHeight="false" outlineLevel="0" collapsed="false">
      <c r="A9322" s="1" t="n">
        <v>9321</v>
      </c>
      <c r="B9322" s="1" t="n">
        <v>1</v>
      </c>
      <c r="C9322" s="1" t="n">
        <v>1350</v>
      </c>
      <c r="D9322" s="1" t="s">
        <v>16347</v>
      </c>
      <c r="E9322" s="1" t="n">
        <v>62</v>
      </c>
      <c r="F9322" s="1" t="n">
        <v>56</v>
      </c>
      <c r="G9322" s="1" t="n">
        <v>393.45</v>
      </c>
      <c r="H9322" s="3" t="n">
        <v>45998.6009392489</v>
      </c>
    </row>
    <row r="9323" customFormat="false" ht="15" hidden="false" customHeight="false" outlineLevel="0" collapsed="false">
      <c r="A9323" s="1" t="n">
        <v>9322</v>
      </c>
      <c r="B9323" s="1" t="n">
        <v>1</v>
      </c>
      <c r="C9323" s="1" t="n">
        <v>1109</v>
      </c>
      <c r="D9323" s="1" t="s">
        <v>16348</v>
      </c>
      <c r="E9323" s="1" t="n">
        <v>426</v>
      </c>
      <c r="F9323" s="1" t="n">
        <v>31</v>
      </c>
      <c r="G9323" s="1" t="n">
        <v>1381.35</v>
      </c>
      <c r="H9323" s="3" t="n">
        <v>46117.6009392492</v>
      </c>
    </row>
    <row r="9324" customFormat="false" ht="15" hidden="false" customHeight="false" outlineLevel="0" collapsed="false">
      <c r="A9324" s="1" t="n">
        <v>9323</v>
      </c>
      <c r="B9324" s="1" t="n">
        <v>4</v>
      </c>
      <c r="C9324" s="1" t="n">
        <v>267</v>
      </c>
      <c r="D9324" s="1" t="s">
        <v>16349</v>
      </c>
      <c r="E9324" s="1" t="n">
        <v>23</v>
      </c>
      <c r="F9324" s="1" t="n">
        <v>38</v>
      </c>
      <c r="G9324" s="1" t="n">
        <v>67.15</v>
      </c>
      <c r="H9324" s="3" t="n">
        <v>46211.6009392495</v>
      </c>
    </row>
    <row r="9325" customFormat="false" ht="15" hidden="false" customHeight="false" outlineLevel="0" collapsed="false">
      <c r="A9325" s="1" t="n">
        <v>9324</v>
      </c>
      <c r="B9325" s="1" t="n">
        <v>4</v>
      </c>
      <c r="C9325" s="1" t="n">
        <v>1118</v>
      </c>
      <c r="D9325" s="1" t="s">
        <v>16350</v>
      </c>
      <c r="E9325" s="1" t="n">
        <v>89</v>
      </c>
      <c r="F9325" s="1" t="n">
        <v>65</v>
      </c>
      <c r="G9325" s="1" t="n">
        <v>531.3</v>
      </c>
      <c r="H9325" s="3" t="n">
        <v>46118.6009392497</v>
      </c>
    </row>
    <row r="9326" customFormat="false" ht="15" hidden="false" customHeight="false" outlineLevel="0" collapsed="false">
      <c r="A9326" s="1" t="n">
        <v>9325</v>
      </c>
      <c r="B9326" s="1" t="n">
        <v>2</v>
      </c>
      <c r="C9326" s="1" t="n">
        <v>1095</v>
      </c>
      <c r="D9326" s="1" t="s">
        <v>16351</v>
      </c>
      <c r="E9326" s="1" t="n">
        <v>211</v>
      </c>
      <c r="F9326" s="1" t="n">
        <v>46</v>
      </c>
      <c r="G9326" s="1" t="n">
        <v>118.63</v>
      </c>
      <c r="H9326" s="3" t="n">
        <v>46116.60093925</v>
      </c>
    </row>
    <row r="9327" customFormat="false" ht="15" hidden="false" customHeight="false" outlineLevel="0" collapsed="false">
      <c r="A9327" s="1" t="n">
        <v>9326</v>
      </c>
      <c r="B9327" s="1" t="n">
        <v>4</v>
      </c>
      <c r="C9327" s="1" t="n">
        <v>2786</v>
      </c>
      <c r="D9327" s="1" t="s">
        <v>16352</v>
      </c>
      <c r="E9327" s="1" t="n">
        <v>214</v>
      </c>
      <c r="F9327" s="1" t="n">
        <v>67</v>
      </c>
      <c r="G9327" s="1" t="n">
        <v>408.72</v>
      </c>
      <c r="H9327" s="3" t="n">
        <v>46134.6009392503</v>
      </c>
    </row>
    <row r="9328" customFormat="false" ht="15" hidden="false" customHeight="false" outlineLevel="0" collapsed="false">
      <c r="A9328" s="1" t="n">
        <v>9327</v>
      </c>
      <c r="B9328" s="1" t="n">
        <v>3</v>
      </c>
      <c r="C9328" s="1" t="n">
        <v>1147</v>
      </c>
      <c r="D9328" s="1" t="s">
        <v>16353</v>
      </c>
      <c r="E9328" s="1" t="n">
        <v>129</v>
      </c>
      <c r="F9328" s="1" t="n">
        <v>79</v>
      </c>
      <c r="G9328" s="1" t="n">
        <v>141.44</v>
      </c>
      <c r="H9328" s="3" t="n">
        <v>45860.6009392506</v>
      </c>
    </row>
    <row r="9329" customFormat="false" ht="15" hidden="false" customHeight="false" outlineLevel="0" collapsed="false">
      <c r="A9329" s="1" t="n">
        <v>9328</v>
      </c>
      <c r="B9329" s="1" t="n">
        <v>2</v>
      </c>
      <c r="C9329" s="1" t="n">
        <v>2810</v>
      </c>
      <c r="D9329" s="1" t="s">
        <v>16354</v>
      </c>
      <c r="E9329" s="1" t="n">
        <v>296</v>
      </c>
      <c r="F9329" s="1" t="n">
        <v>30</v>
      </c>
      <c r="G9329" s="1" t="n">
        <v>842.81</v>
      </c>
      <c r="H9329" s="3" t="n">
        <v>46205.6009392508</v>
      </c>
    </row>
    <row r="9330" customFormat="false" ht="15" hidden="false" customHeight="false" outlineLevel="0" collapsed="false">
      <c r="A9330" s="1" t="n">
        <v>9329</v>
      </c>
      <c r="B9330" s="1" t="n">
        <v>3</v>
      </c>
      <c r="C9330" s="1" t="n">
        <v>1035</v>
      </c>
      <c r="D9330" s="1" t="s">
        <v>16355</v>
      </c>
      <c r="E9330" s="1" t="n">
        <v>329</v>
      </c>
      <c r="F9330" s="1" t="n">
        <v>75</v>
      </c>
      <c r="G9330" s="1" t="n">
        <v>491.99</v>
      </c>
      <c r="H9330" s="3" t="n">
        <v>46082.6009392511</v>
      </c>
    </row>
    <row r="9331" customFormat="false" ht="15" hidden="false" customHeight="false" outlineLevel="0" collapsed="false">
      <c r="A9331" s="1" t="n">
        <v>9330</v>
      </c>
      <c r="B9331" s="1" t="n">
        <v>1</v>
      </c>
      <c r="C9331" s="1" t="n">
        <v>2700</v>
      </c>
      <c r="D9331" s="1" t="s">
        <v>16356</v>
      </c>
      <c r="E9331" s="1" t="n">
        <v>46</v>
      </c>
      <c r="F9331" s="1" t="n">
        <v>32</v>
      </c>
      <c r="G9331" s="1" t="n">
        <v>56.18</v>
      </c>
      <c r="H9331" s="3" t="n">
        <v>46058.6009392514</v>
      </c>
    </row>
    <row r="9332" customFormat="false" ht="15" hidden="false" customHeight="false" outlineLevel="0" collapsed="false">
      <c r="A9332" s="1" t="n">
        <v>9331</v>
      </c>
      <c r="B9332" s="1" t="n">
        <v>1</v>
      </c>
      <c r="C9332" s="1" t="n">
        <v>1965</v>
      </c>
      <c r="D9332" s="1" t="s">
        <v>15490</v>
      </c>
      <c r="E9332" s="1" t="n">
        <v>0</v>
      </c>
      <c r="F9332" s="1" t="n">
        <v>29</v>
      </c>
      <c r="G9332" s="1" t="n">
        <v>445.32</v>
      </c>
      <c r="H9332" s="3" t="n">
        <v>46038.6009392516</v>
      </c>
    </row>
    <row r="9333" customFormat="false" ht="15" hidden="false" customHeight="false" outlineLevel="0" collapsed="false">
      <c r="A9333" s="1" t="n">
        <v>9332</v>
      </c>
      <c r="B9333" s="1" t="n">
        <v>2</v>
      </c>
      <c r="C9333" s="1" t="n">
        <v>1930</v>
      </c>
      <c r="D9333" s="1" t="s">
        <v>16357</v>
      </c>
      <c r="E9333" s="1" t="n">
        <v>462</v>
      </c>
      <c r="F9333" s="1" t="n">
        <v>63</v>
      </c>
      <c r="G9333" s="1" t="n">
        <v>591.95</v>
      </c>
      <c r="H9333" s="3" t="n">
        <v>46179.6009392519</v>
      </c>
    </row>
    <row r="9334" customFormat="false" ht="15" hidden="false" customHeight="false" outlineLevel="0" collapsed="false">
      <c r="A9334" s="1" t="n">
        <v>9333</v>
      </c>
      <c r="B9334" s="1" t="n">
        <v>4</v>
      </c>
      <c r="C9334" s="1" t="n">
        <v>1512</v>
      </c>
      <c r="D9334" s="1" t="s">
        <v>16358</v>
      </c>
      <c r="E9334" s="1" t="n">
        <v>13</v>
      </c>
      <c r="F9334" s="1" t="n">
        <v>52</v>
      </c>
      <c r="G9334" s="1" t="n">
        <v>1251.6</v>
      </c>
      <c r="H9334" s="3" t="n">
        <v>46102.6009392521</v>
      </c>
    </row>
    <row r="9335" customFormat="false" ht="15" hidden="false" customHeight="false" outlineLevel="0" collapsed="false">
      <c r="A9335" s="1" t="n">
        <v>9334</v>
      </c>
      <c r="B9335" s="1" t="n">
        <v>3</v>
      </c>
      <c r="C9335" s="1" t="n">
        <v>1304</v>
      </c>
      <c r="D9335" s="1" t="s">
        <v>16359</v>
      </c>
      <c r="E9335" s="1" t="n">
        <v>45</v>
      </c>
      <c r="F9335" s="1" t="n">
        <v>58</v>
      </c>
      <c r="G9335" s="1" t="n">
        <v>1028.51</v>
      </c>
      <c r="H9335" s="3" t="n">
        <v>46191.6009392525</v>
      </c>
    </row>
    <row r="9336" customFormat="false" ht="15" hidden="false" customHeight="false" outlineLevel="0" collapsed="false">
      <c r="A9336" s="1" t="n">
        <v>9335</v>
      </c>
      <c r="B9336" s="1" t="n">
        <v>2</v>
      </c>
      <c r="C9336" s="1" t="n">
        <v>1929</v>
      </c>
      <c r="D9336" s="1" t="s">
        <v>16360</v>
      </c>
      <c r="E9336" s="1" t="n">
        <v>19</v>
      </c>
      <c r="F9336" s="1" t="n">
        <v>73</v>
      </c>
      <c r="G9336" s="1" t="n">
        <v>577.69</v>
      </c>
      <c r="H9336" s="3" t="n">
        <v>45939.6009392527</v>
      </c>
    </row>
    <row r="9337" customFormat="false" ht="15" hidden="false" customHeight="false" outlineLevel="0" collapsed="false">
      <c r="A9337" s="1" t="n">
        <v>9336</v>
      </c>
      <c r="B9337" s="1" t="n">
        <v>1</v>
      </c>
      <c r="C9337" s="1" t="n">
        <v>1015</v>
      </c>
      <c r="D9337" s="1" t="s">
        <v>16361</v>
      </c>
      <c r="E9337" s="1" t="n">
        <v>339</v>
      </c>
      <c r="F9337" s="1" t="n">
        <v>22</v>
      </c>
      <c r="G9337" s="1" t="n">
        <v>1119.45</v>
      </c>
      <c r="H9337" s="3" t="n">
        <v>46000.600939253</v>
      </c>
    </row>
    <row r="9338" customFormat="false" ht="15" hidden="false" customHeight="false" outlineLevel="0" collapsed="false">
      <c r="A9338" s="1" t="n">
        <v>9337</v>
      </c>
      <c r="B9338" s="1" t="n">
        <v>3</v>
      </c>
      <c r="C9338" s="1" t="n">
        <v>2801</v>
      </c>
      <c r="D9338" s="1" t="s">
        <v>16362</v>
      </c>
      <c r="E9338" s="1" t="n">
        <v>47</v>
      </c>
      <c r="F9338" s="1" t="n">
        <v>33</v>
      </c>
      <c r="G9338" s="1" t="n">
        <v>341.96</v>
      </c>
      <c r="H9338" s="3" t="n">
        <v>46076.6009392533</v>
      </c>
    </row>
    <row r="9339" customFormat="false" ht="15" hidden="false" customHeight="false" outlineLevel="0" collapsed="false">
      <c r="A9339" s="1" t="n">
        <v>9338</v>
      </c>
      <c r="B9339" s="1" t="n">
        <v>1</v>
      </c>
      <c r="C9339" s="1" t="n">
        <v>763</v>
      </c>
      <c r="D9339" s="1" t="s">
        <v>16363</v>
      </c>
      <c r="E9339" s="1" t="n">
        <v>179</v>
      </c>
      <c r="F9339" s="1" t="n">
        <v>26</v>
      </c>
      <c r="G9339" s="1" t="n">
        <v>1487.21</v>
      </c>
      <c r="H9339" s="3" t="n">
        <v>46157.6009392536</v>
      </c>
    </row>
    <row r="9340" customFormat="false" ht="15" hidden="false" customHeight="false" outlineLevel="0" collapsed="false">
      <c r="A9340" s="1" t="n">
        <v>9339</v>
      </c>
      <c r="B9340" s="1" t="n">
        <v>4</v>
      </c>
      <c r="C9340" s="1" t="n">
        <v>958</v>
      </c>
      <c r="D9340" s="1" t="s">
        <v>16364</v>
      </c>
      <c r="E9340" s="1" t="n">
        <v>352</v>
      </c>
      <c r="F9340" s="1" t="n">
        <v>25</v>
      </c>
      <c r="G9340" s="1" t="n">
        <v>818.62</v>
      </c>
      <c r="H9340" s="3" t="n">
        <v>46076.6009392539</v>
      </c>
    </row>
    <row r="9341" customFormat="false" ht="15" hidden="false" customHeight="false" outlineLevel="0" collapsed="false">
      <c r="A9341" s="1" t="n">
        <v>9340</v>
      </c>
      <c r="B9341" s="1" t="n">
        <v>1</v>
      </c>
      <c r="C9341" s="1" t="n">
        <v>572</v>
      </c>
      <c r="D9341" s="1" t="s">
        <v>16365</v>
      </c>
      <c r="E9341" s="1" t="n">
        <v>179</v>
      </c>
      <c r="F9341" s="1" t="n">
        <v>39</v>
      </c>
      <c r="G9341" s="1" t="n">
        <v>831.22</v>
      </c>
      <c r="H9341" s="3" t="n">
        <v>46190.6009392542</v>
      </c>
    </row>
    <row r="9342" customFormat="false" ht="15" hidden="false" customHeight="false" outlineLevel="0" collapsed="false">
      <c r="A9342" s="1" t="n">
        <v>9341</v>
      </c>
      <c r="B9342" s="1" t="n">
        <v>4</v>
      </c>
      <c r="C9342" s="1" t="n">
        <v>668</v>
      </c>
      <c r="D9342" s="1" t="s">
        <v>16366</v>
      </c>
      <c r="E9342" s="1" t="n">
        <v>448</v>
      </c>
      <c r="F9342" s="1" t="n">
        <v>32</v>
      </c>
      <c r="G9342" s="1" t="n">
        <v>1349.69</v>
      </c>
      <c r="H9342" s="3" t="n">
        <v>46112.6009392544</v>
      </c>
    </row>
    <row r="9343" customFormat="false" ht="15" hidden="false" customHeight="false" outlineLevel="0" collapsed="false">
      <c r="A9343" s="1" t="n">
        <v>9342</v>
      </c>
      <c r="B9343" s="1" t="n">
        <v>2</v>
      </c>
      <c r="C9343" s="1" t="n">
        <v>928</v>
      </c>
      <c r="D9343" s="1" t="s">
        <v>16367</v>
      </c>
      <c r="E9343" s="1" t="n">
        <v>62</v>
      </c>
      <c r="F9343" s="1" t="n">
        <v>51</v>
      </c>
      <c r="G9343" s="1" t="n">
        <v>782.87</v>
      </c>
      <c r="H9343" s="3" t="n">
        <v>46010.6009392547</v>
      </c>
    </row>
    <row r="9344" customFormat="false" ht="15" hidden="false" customHeight="false" outlineLevel="0" collapsed="false">
      <c r="A9344" s="1" t="n">
        <v>9343</v>
      </c>
      <c r="B9344" s="1" t="n">
        <v>4</v>
      </c>
      <c r="C9344" s="1" t="n">
        <v>1746</v>
      </c>
      <c r="D9344" s="1" t="s">
        <v>16368</v>
      </c>
      <c r="E9344" s="1" t="n">
        <v>474</v>
      </c>
      <c r="F9344" s="1" t="n">
        <v>66</v>
      </c>
      <c r="G9344" s="1" t="n">
        <v>423.39</v>
      </c>
      <c r="H9344" s="3" t="n">
        <v>46199.600939255</v>
      </c>
    </row>
    <row r="9345" customFormat="false" ht="15" hidden="false" customHeight="false" outlineLevel="0" collapsed="false">
      <c r="A9345" s="1" t="n">
        <v>9344</v>
      </c>
      <c r="B9345" s="1" t="n">
        <v>3</v>
      </c>
      <c r="C9345" s="1" t="n">
        <v>478</v>
      </c>
      <c r="D9345" s="1" t="s">
        <v>16369</v>
      </c>
      <c r="E9345" s="1" t="n">
        <v>266</v>
      </c>
      <c r="F9345" s="1" t="n">
        <v>48</v>
      </c>
      <c r="G9345" s="1" t="n">
        <v>243.26</v>
      </c>
      <c r="H9345" s="3" t="n">
        <v>46109.6009392552</v>
      </c>
    </row>
    <row r="9346" customFormat="false" ht="15" hidden="false" customHeight="false" outlineLevel="0" collapsed="false">
      <c r="A9346" s="1" t="n">
        <v>9345</v>
      </c>
      <c r="B9346" s="1" t="n">
        <v>2</v>
      </c>
      <c r="C9346" s="1" t="n">
        <v>155</v>
      </c>
      <c r="D9346" s="1" t="s">
        <v>16370</v>
      </c>
      <c r="E9346" s="1" t="n">
        <v>474</v>
      </c>
      <c r="F9346" s="1" t="n">
        <v>62</v>
      </c>
      <c r="G9346" s="1" t="n">
        <v>243.57</v>
      </c>
      <c r="H9346" s="3" t="n">
        <v>46018.6009392555</v>
      </c>
    </row>
    <row r="9347" customFormat="false" ht="15" hidden="false" customHeight="false" outlineLevel="0" collapsed="false">
      <c r="A9347" s="1" t="n">
        <v>9346</v>
      </c>
      <c r="B9347" s="1" t="n">
        <v>2</v>
      </c>
      <c r="C9347" s="1" t="n">
        <v>2936</v>
      </c>
      <c r="D9347" s="1" t="s">
        <v>16371</v>
      </c>
      <c r="E9347" s="1" t="n">
        <v>57</v>
      </c>
      <c r="F9347" s="1" t="n">
        <v>72</v>
      </c>
      <c r="G9347" s="1" t="n">
        <v>540.17</v>
      </c>
      <c r="H9347" s="3" t="n">
        <v>45856.6009392558</v>
      </c>
    </row>
    <row r="9348" customFormat="false" ht="15" hidden="false" customHeight="false" outlineLevel="0" collapsed="false">
      <c r="A9348" s="1" t="n">
        <v>9347</v>
      </c>
      <c r="B9348" s="1" t="n">
        <v>3</v>
      </c>
      <c r="C9348" s="1" t="n">
        <v>854</v>
      </c>
      <c r="D9348" s="1" t="s">
        <v>16372</v>
      </c>
      <c r="E9348" s="1" t="n">
        <v>263</v>
      </c>
      <c r="F9348" s="1" t="n">
        <v>49</v>
      </c>
      <c r="G9348" s="1" t="n">
        <v>404.44</v>
      </c>
      <c r="H9348" s="3" t="n">
        <v>46053.6009392561</v>
      </c>
    </row>
    <row r="9349" customFormat="false" ht="15" hidden="false" customHeight="false" outlineLevel="0" collapsed="false">
      <c r="A9349" s="1" t="n">
        <v>9348</v>
      </c>
      <c r="B9349" s="1" t="n">
        <v>3</v>
      </c>
      <c r="C9349" s="1" t="n">
        <v>2065</v>
      </c>
      <c r="D9349" s="1" t="s">
        <v>16373</v>
      </c>
      <c r="E9349" s="1" t="n">
        <v>46</v>
      </c>
      <c r="F9349" s="1" t="n">
        <v>75</v>
      </c>
      <c r="G9349" s="1" t="n">
        <v>1409.18</v>
      </c>
      <c r="H9349" s="3" t="n">
        <v>45875.6009392564</v>
      </c>
    </row>
    <row r="9350" customFormat="false" ht="15" hidden="false" customHeight="false" outlineLevel="0" collapsed="false">
      <c r="A9350" s="1" t="n">
        <v>9349</v>
      </c>
      <c r="B9350" s="1" t="n">
        <v>4</v>
      </c>
      <c r="C9350" s="1" t="n">
        <v>1121</v>
      </c>
      <c r="D9350" s="1" t="s">
        <v>16374</v>
      </c>
      <c r="E9350" s="1" t="n">
        <v>263</v>
      </c>
      <c r="F9350" s="1" t="n">
        <v>37</v>
      </c>
      <c r="G9350" s="1" t="n">
        <v>449.2</v>
      </c>
      <c r="H9350" s="3" t="n">
        <v>46145.6009392567</v>
      </c>
    </row>
    <row r="9351" customFormat="false" ht="15" hidden="false" customHeight="false" outlineLevel="0" collapsed="false">
      <c r="A9351" s="1" t="n">
        <v>9350</v>
      </c>
      <c r="B9351" s="1" t="n">
        <v>3</v>
      </c>
      <c r="C9351" s="1" t="n">
        <v>2401</v>
      </c>
      <c r="D9351" s="1" t="s">
        <v>16375</v>
      </c>
      <c r="E9351" s="1" t="n">
        <v>72</v>
      </c>
      <c r="F9351" s="1" t="n">
        <v>43</v>
      </c>
      <c r="G9351" s="1" t="n">
        <v>314.25</v>
      </c>
      <c r="H9351" s="3" t="n">
        <v>45998.6009392569</v>
      </c>
    </row>
    <row r="9352" customFormat="false" ht="15" hidden="false" customHeight="false" outlineLevel="0" collapsed="false">
      <c r="A9352" s="1" t="n">
        <v>9351</v>
      </c>
      <c r="B9352" s="1" t="n">
        <v>1</v>
      </c>
      <c r="C9352" s="1" t="n">
        <v>197</v>
      </c>
      <c r="D9352" s="1" t="s">
        <v>15056</v>
      </c>
      <c r="E9352" s="1" t="n">
        <v>226</v>
      </c>
      <c r="F9352" s="1" t="n">
        <v>69</v>
      </c>
      <c r="G9352" s="1" t="n">
        <v>1251.79</v>
      </c>
      <c r="H9352" s="3" t="n">
        <v>45969.6009392572</v>
      </c>
    </row>
    <row r="9353" customFormat="false" ht="15" hidden="false" customHeight="false" outlineLevel="0" collapsed="false">
      <c r="A9353" s="1" t="n">
        <v>9352</v>
      </c>
      <c r="B9353" s="1" t="n">
        <v>1</v>
      </c>
      <c r="C9353" s="1" t="n">
        <v>1174</v>
      </c>
      <c r="D9353" s="1" t="s">
        <v>16376</v>
      </c>
      <c r="E9353" s="1" t="n">
        <v>389</v>
      </c>
      <c r="F9353" s="1" t="n">
        <v>77</v>
      </c>
      <c r="G9353" s="1" t="n">
        <v>613.39</v>
      </c>
      <c r="H9353" s="3" t="n">
        <v>45900.6009392575</v>
      </c>
    </row>
    <row r="9354" customFormat="false" ht="15" hidden="false" customHeight="false" outlineLevel="0" collapsed="false">
      <c r="A9354" s="1" t="n">
        <v>9353</v>
      </c>
      <c r="B9354" s="1" t="n">
        <v>1</v>
      </c>
      <c r="C9354" s="1" t="n">
        <v>2958</v>
      </c>
      <c r="D9354" s="1" t="s">
        <v>16377</v>
      </c>
      <c r="E9354" s="1" t="n">
        <v>193</v>
      </c>
      <c r="F9354" s="1" t="n">
        <v>53</v>
      </c>
      <c r="G9354" s="1" t="n">
        <v>1445.87</v>
      </c>
      <c r="H9354" s="3" t="n">
        <v>46062.6009392577</v>
      </c>
    </row>
    <row r="9355" customFormat="false" ht="15" hidden="false" customHeight="false" outlineLevel="0" collapsed="false">
      <c r="A9355" s="1" t="n">
        <v>9354</v>
      </c>
      <c r="B9355" s="1" t="n">
        <v>4</v>
      </c>
      <c r="C9355" s="1" t="n">
        <v>2158</v>
      </c>
      <c r="D9355" s="1" t="s">
        <v>16378</v>
      </c>
      <c r="E9355" s="1" t="n">
        <v>461</v>
      </c>
      <c r="F9355" s="1" t="n">
        <v>53</v>
      </c>
      <c r="G9355" s="1" t="n">
        <v>229.48</v>
      </c>
      <c r="H9355" s="3" t="n">
        <v>45983.600939258</v>
      </c>
    </row>
    <row r="9356" customFormat="false" ht="15" hidden="false" customHeight="false" outlineLevel="0" collapsed="false">
      <c r="A9356" s="1" t="n">
        <v>9355</v>
      </c>
      <c r="B9356" s="1" t="n">
        <v>1</v>
      </c>
      <c r="C9356" s="1" t="n">
        <v>2695</v>
      </c>
      <c r="D9356" s="1" t="s">
        <v>16379</v>
      </c>
      <c r="E9356" s="1" t="n">
        <v>0</v>
      </c>
      <c r="F9356" s="1" t="n">
        <v>53</v>
      </c>
      <c r="G9356" s="1" t="n">
        <v>615.73</v>
      </c>
      <c r="H9356" s="3" t="n">
        <v>46045.6009392583</v>
      </c>
    </row>
    <row r="9357" customFormat="false" ht="15" hidden="false" customHeight="false" outlineLevel="0" collapsed="false">
      <c r="A9357" s="1" t="n">
        <v>9356</v>
      </c>
      <c r="B9357" s="1" t="n">
        <v>1</v>
      </c>
      <c r="C9357" s="1" t="n">
        <v>419</v>
      </c>
      <c r="D9357" s="1" t="s">
        <v>16380</v>
      </c>
      <c r="E9357" s="1" t="n">
        <v>399</v>
      </c>
      <c r="F9357" s="1" t="n">
        <v>34</v>
      </c>
      <c r="G9357" s="1" t="n">
        <v>1361.85</v>
      </c>
      <c r="H9357" s="3" t="n">
        <v>46210.6009392585</v>
      </c>
    </row>
    <row r="9358" customFormat="false" ht="15" hidden="false" customHeight="false" outlineLevel="0" collapsed="false">
      <c r="A9358" s="1" t="n">
        <v>9357</v>
      </c>
      <c r="B9358" s="1" t="n">
        <v>1</v>
      </c>
      <c r="C9358" s="1" t="n">
        <v>548</v>
      </c>
      <c r="D9358" s="1" t="s">
        <v>16381</v>
      </c>
      <c r="E9358" s="1" t="n">
        <v>397</v>
      </c>
      <c r="F9358" s="1" t="n">
        <v>25</v>
      </c>
      <c r="G9358" s="1" t="n">
        <v>337.14</v>
      </c>
      <c r="H9358" s="3" t="n">
        <v>46209.6009392589</v>
      </c>
    </row>
    <row r="9359" customFormat="false" ht="15" hidden="false" customHeight="false" outlineLevel="0" collapsed="false">
      <c r="A9359" s="1" t="n">
        <v>9358</v>
      </c>
      <c r="B9359" s="1" t="n">
        <v>2</v>
      </c>
      <c r="C9359" s="1" t="n">
        <v>43</v>
      </c>
      <c r="D9359" s="1" t="s">
        <v>16382</v>
      </c>
      <c r="E9359" s="1" t="n">
        <v>354</v>
      </c>
      <c r="F9359" s="1" t="n">
        <v>62</v>
      </c>
      <c r="G9359" s="1" t="n">
        <v>923.66</v>
      </c>
      <c r="H9359" s="3" t="n">
        <v>45872.6009392591</v>
      </c>
    </row>
    <row r="9360" customFormat="false" ht="15" hidden="false" customHeight="false" outlineLevel="0" collapsed="false">
      <c r="A9360" s="1" t="n">
        <v>9359</v>
      </c>
      <c r="B9360" s="1" t="n">
        <v>1</v>
      </c>
      <c r="C9360" s="1" t="n">
        <v>189</v>
      </c>
      <c r="D9360" s="1" t="s">
        <v>16383</v>
      </c>
      <c r="E9360" s="1" t="n">
        <v>116</v>
      </c>
      <c r="F9360" s="1" t="n">
        <v>51</v>
      </c>
      <c r="G9360" s="1" t="n">
        <v>169.95</v>
      </c>
      <c r="H9360" s="3" t="n">
        <v>45990.6009392595</v>
      </c>
    </row>
    <row r="9361" customFormat="false" ht="15" hidden="false" customHeight="false" outlineLevel="0" collapsed="false">
      <c r="A9361" s="1" t="n">
        <v>9360</v>
      </c>
      <c r="B9361" s="1" t="n">
        <v>2</v>
      </c>
      <c r="C9361" s="1" t="n">
        <v>2741</v>
      </c>
      <c r="D9361" s="1" t="s">
        <v>16384</v>
      </c>
      <c r="E9361" s="1" t="n">
        <v>183</v>
      </c>
      <c r="F9361" s="1" t="n">
        <v>48</v>
      </c>
      <c r="G9361" s="1" t="n">
        <v>690.37</v>
      </c>
      <c r="H9361" s="3" t="n">
        <v>46125.6009392597</v>
      </c>
    </row>
    <row r="9362" customFormat="false" ht="15" hidden="false" customHeight="false" outlineLevel="0" collapsed="false">
      <c r="A9362" s="1" t="n">
        <v>9361</v>
      </c>
      <c r="B9362" s="1" t="n">
        <v>3</v>
      </c>
      <c r="C9362" s="1" t="n">
        <v>2753</v>
      </c>
      <c r="D9362" s="1" t="s">
        <v>16385</v>
      </c>
      <c r="E9362" s="1" t="n">
        <v>148</v>
      </c>
      <c r="F9362" s="1" t="n">
        <v>66</v>
      </c>
      <c r="G9362" s="1" t="n">
        <v>524.05</v>
      </c>
      <c r="H9362" s="3" t="n">
        <v>46162.60093926</v>
      </c>
    </row>
    <row r="9363" customFormat="false" ht="15" hidden="false" customHeight="false" outlineLevel="0" collapsed="false">
      <c r="A9363" s="1" t="n">
        <v>9362</v>
      </c>
      <c r="B9363" s="1" t="n">
        <v>3</v>
      </c>
      <c r="C9363" s="1" t="n">
        <v>1568</v>
      </c>
      <c r="D9363" s="1" t="s">
        <v>16386</v>
      </c>
      <c r="E9363" s="1" t="n">
        <v>382</v>
      </c>
      <c r="F9363" s="1" t="n">
        <v>57</v>
      </c>
      <c r="G9363" s="1" t="n">
        <v>263.92</v>
      </c>
      <c r="H9363" s="3" t="n">
        <v>46094.6009392603</v>
      </c>
    </row>
    <row r="9364" customFormat="false" ht="15" hidden="false" customHeight="false" outlineLevel="0" collapsed="false">
      <c r="A9364" s="1" t="n">
        <v>9363</v>
      </c>
      <c r="B9364" s="1" t="n">
        <v>4</v>
      </c>
      <c r="C9364" s="1" t="n">
        <v>562</v>
      </c>
      <c r="D9364" s="1" t="s">
        <v>16387</v>
      </c>
      <c r="E9364" s="1" t="n">
        <v>154</v>
      </c>
      <c r="F9364" s="1" t="n">
        <v>49</v>
      </c>
      <c r="G9364" s="1" t="n">
        <v>1224.45</v>
      </c>
      <c r="H9364" s="3" t="n">
        <v>46045.6009392605</v>
      </c>
    </row>
    <row r="9365" customFormat="false" ht="15" hidden="false" customHeight="false" outlineLevel="0" collapsed="false">
      <c r="A9365" s="1" t="n">
        <v>9364</v>
      </c>
      <c r="B9365" s="1" t="n">
        <v>2</v>
      </c>
      <c r="C9365" s="1" t="n">
        <v>140</v>
      </c>
      <c r="D9365" s="1" t="s">
        <v>16388</v>
      </c>
      <c r="E9365" s="1" t="n">
        <v>92</v>
      </c>
      <c r="F9365" s="1" t="n">
        <v>75</v>
      </c>
      <c r="G9365" s="1" t="n">
        <v>394.3</v>
      </c>
      <c r="H9365" s="3" t="n">
        <v>45977.6009392608</v>
      </c>
    </row>
    <row r="9366" customFormat="false" ht="15" hidden="false" customHeight="false" outlineLevel="0" collapsed="false">
      <c r="A9366" s="1" t="n">
        <v>9365</v>
      </c>
      <c r="B9366" s="1" t="n">
        <v>3</v>
      </c>
      <c r="C9366" s="1" t="n">
        <v>18</v>
      </c>
      <c r="D9366" s="1" t="s">
        <v>16389</v>
      </c>
      <c r="E9366" s="1" t="n">
        <v>187</v>
      </c>
      <c r="F9366" s="1" t="n">
        <v>43</v>
      </c>
      <c r="G9366" s="1" t="n">
        <v>670.73</v>
      </c>
      <c r="H9366" s="3" t="n">
        <v>46043.6009392611</v>
      </c>
    </row>
    <row r="9367" customFormat="false" ht="15" hidden="false" customHeight="false" outlineLevel="0" collapsed="false">
      <c r="A9367" s="1" t="n">
        <v>9366</v>
      </c>
      <c r="B9367" s="1" t="n">
        <v>1</v>
      </c>
      <c r="C9367" s="1" t="n">
        <v>1382</v>
      </c>
      <c r="D9367" s="1" t="s">
        <v>16390</v>
      </c>
      <c r="E9367" s="1" t="n">
        <v>343</v>
      </c>
      <c r="F9367" s="1" t="n">
        <v>38</v>
      </c>
      <c r="G9367" s="1" t="n">
        <v>240.42</v>
      </c>
      <c r="H9367" s="3" t="n">
        <v>45856.6009392613</v>
      </c>
    </row>
    <row r="9368" customFormat="false" ht="15" hidden="false" customHeight="false" outlineLevel="0" collapsed="false">
      <c r="A9368" s="1" t="n">
        <v>9367</v>
      </c>
      <c r="B9368" s="1" t="n">
        <v>1</v>
      </c>
      <c r="C9368" s="1" t="n">
        <v>94</v>
      </c>
      <c r="D9368" s="1" t="s">
        <v>16391</v>
      </c>
      <c r="E9368" s="1" t="n">
        <v>4</v>
      </c>
      <c r="F9368" s="1" t="n">
        <v>54</v>
      </c>
      <c r="G9368" s="1" t="n">
        <v>414.12</v>
      </c>
      <c r="H9368" s="3" t="n">
        <v>46090.6009392616</v>
      </c>
    </row>
    <row r="9369" customFormat="false" ht="15" hidden="false" customHeight="false" outlineLevel="0" collapsed="false">
      <c r="A9369" s="1" t="n">
        <v>9368</v>
      </c>
      <c r="B9369" s="1" t="n">
        <v>1</v>
      </c>
      <c r="C9369" s="1" t="n">
        <v>2764</v>
      </c>
      <c r="D9369" s="1" t="s">
        <v>16392</v>
      </c>
      <c r="E9369" s="1" t="n">
        <v>390</v>
      </c>
      <c r="F9369" s="1" t="n">
        <v>77</v>
      </c>
      <c r="G9369" s="1" t="n">
        <v>764.8</v>
      </c>
      <c r="H9369" s="3" t="n">
        <v>46115.6009392619</v>
      </c>
    </row>
    <row r="9370" customFormat="false" ht="15" hidden="false" customHeight="false" outlineLevel="0" collapsed="false">
      <c r="A9370" s="1" t="n">
        <v>9369</v>
      </c>
      <c r="B9370" s="1" t="n">
        <v>3</v>
      </c>
      <c r="C9370" s="1" t="n">
        <v>130</v>
      </c>
      <c r="D9370" s="1" t="s">
        <v>16393</v>
      </c>
      <c r="E9370" s="1" t="n">
        <v>110</v>
      </c>
      <c r="F9370" s="1" t="n">
        <v>70</v>
      </c>
      <c r="G9370" s="1" t="n">
        <v>426.51</v>
      </c>
      <c r="H9370" s="3" t="n">
        <v>45968.6009392621</v>
      </c>
    </row>
    <row r="9371" customFormat="false" ht="15" hidden="false" customHeight="false" outlineLevel="0" collapsed="false">
      <c r="A9371" s="1" t="n">
        <v>9370</v>
      </c>
      <c r="B9371" s="1" t="n">
        <v>4</v>
      </c>
      <c r="C9371" s="1" t="n">
        <v>1304</v>
      </c>
      <c r="D9371" s="1" t="s">
        <v>16394</v>
      </c>
      <c r="E9371" s="1" t="n">
        <v>73</v>
      </c>
      <c r="F9371" s="1" t="n">
        <v>69</v>
      </c>
      <c r="G9371" s="1" t="n">
        <v>1273.05</v>
      </c>
      <c r="H9371" s="3" t="n">
        <v>45970.6009392625</v>
      </c>
    </row>
    <row r="9372" customFormat="false" ht="15" hidden="false" customHeight="false" outlineLevel="0" collapsed="false">
      <c r="A9372" s="1" t="n">
        <v>9371</v>
      </c>
      <c r="B9372" s="1" t="n">
        <v>2</v>
      </c>
      <c r="C9372" s="1" t="n">
        <v>1505</v>
      </c>
      <c r="D9372" s="1" t="s">
        <v>16395</v>
      </c>
      <c r="E9372" s="1" t="n">
        <v>183</v>
      </c>
      <c r="F9372" s="1" t="n">
        <v>42</v>
      </c>
      <c r="G9372" s="1" t="n">
        <v>1493.83</v>
      </c>
      <c r="H9372" s="3" t="n">
        <v>45893.6009392627</v>
      </c>
    </row>
    <row r="9373" customFormat="false" ht="15" hidden="false" customHeight="false" outlineLevel="0" collapsed="false">
      <c r="A9373" s="1" t="n">
        <v>9372</v>
      </c>
      <c r="B9373" s="1" t="n">
        <v>2</v>
      </c>
      <c r="C9373" s="1" t="n">
        <v>2568</v>
      </c>
      <c r="D9373" s="1" t="s">
        <v>16396</v>
      </c>
      <c r="E9373" s="1" t="n">
        <v>171</v>
      </c>
      <c r="F9373" s="1" t="n">
        <v>78</v>
      </c>
      <c r="G9373" s="1" t="n">
        <v>800.44</v>
      </c>
      <c r="H9373" s="3" t="n">
        <v>46175.600939263</v>
      </c>
    </row>
    <row r="9374" customFormat="false" ht="15" hidden="false" customHeight="false" outlineLevel="0" collapsed="false">
      <c r="A9374" s="1" t="n">
        <v>9373</v>
      </c>
      <c r="B9374" s="1" t="n">
        <v>4</v>
      </c>
      <c r="C9374" s="1" t="n">
        <v>112</v>
      </c>
      <c r="D9374" s="1" t="s">
        <v>16397</v>
      </c>
      <c r="E9374" s="1" t="n">
        <v>78</v>
      </c>
      <c r="F9374" s="1" t="n">
        <v>47</v>
      </c>
      <c r="G9374" s="1" t="n">
        <v>1390.42</v>
      </c>
      <c r="H9374" s="3" t="n">
        <v>45987.6009392633</v>
      </c>
    </row>
    <row r="9375" customFormat="false" ht="15" hidden="false" customHeight="false" outlineLevel="0" collapsed="false">
      <c r="A9375" s="1" t="n">
        <v>9374</v>
      </c>
      <c r="B9375" s="1" t="n">
        <v>4</v>
      </c>
      <c r="C9375" s="1" t="n">
        <v>124</v>
      </c>
      <c r="D9375" s="1" t="s">
        <v>16398</v>
      </c>
      <c r="E9375" s="1" t="n">
        <v>235</v>
      </c>
      <c r="F9375" s="1" t="n">
        <v>30</v>
      </c>
      <c r="G9375" s="1" t="n">
        <v>1395.52</v>
      </c>
      <c r="H9375" s="3" t="n">
        <v>46163.6009392635</v>
      </c>
    </row>
    <row r="9376" customFormat="false" ht="15" hidden="false" customHeight="false" outlineLevel="0" collapsed="false">
      <c r="A9376" s="1" t="n">
        <v>9375</v>
      </c>
      <c r="B9376" s="1" t="n">
        <v>4</v>
      </c>
      <c r="C9376" s="1" t="n">
        <v>2465</v>
      </c>
      <c r="D9376" s="1" t="s">
        <v>16399</v>
      </c>
      <c r="E9376" s="1" t="n">
        <v>45</v>
      </c>
      <c r="F9376" s="1" t="n">
        <v>52</v>
      </c>
      <c r="G9376" s="1" t="n">
        <v>959.46</v>
      </c>
      <c r="H9376" s="3" t="n">
        <v>45869.6009392639</v>
      </c>
    </row>
    <row r="9377" customFormat="false" ht="15" hidden="false" customHeight="false" outlineLevel="0" collapsed="false">
      <c r="A9377" s="1" t="n">
        <v>9376</v>
      </c>
      <c r="B9377" s="1" t="n">
        <v>2</v>
      </c>
      <c r="C9377" s="1" t="n">
        <v>2539</v>
      </c>
      <c r="D9377" s="1" t="s">
        <v>16400</v>
      </c>
      <c r="E9377" s="1" t="n">
        <v>277</v>
      </c>
      <c r="F9377" s="1" t="n">
        <v>70</v>
      </c>
      <c r="G9377" s="1" t="n">
        <v>542.16</v>
      </c>
      <c r="H9377" s="3" t="n">
        <v>46114.6009392641</v>
      </c>
    </row>
    <row r="9378" customFormat="false" ht="15" hidden="false" customHeight="false" outlineLevel="0" collapsed="false">
      <c r="A9378" s="1" t="n">
        <v>9377</v>
      </c>
      <c r="B9378" s="1" t="n">
        <v>4</v>
      </c>
      <c r="C9378" s="1" t="n">
        <v>1578</v>
      </c>
      <c r="D9378" s="1" t="s">
        <v>16401</v>
      </c>
      <c r="E9378" s="1" t="n">
        <v>390</v>
      </c>
      <c r="F9378" s="1" t="n">
        <v>50</v>
      </c>
      <c r="G9378" s="1" t="n">
        <v>942.73</v>
      </c>
      <c r="H9378" s="3" t="n">
        <v>45991.6009392644</v>
      </c>
    </row>
    <row r="9379" customFormat="false" ht="15" hidden="false" customHeight="false" outlineLevel="0" collapsed="false">
      <c r="A9379" s="1" t="n">
        <v>9378</v>
      </c>
      <c r="B9379" s="1" t="n">
        <v>1</v>
      </c>
      <c r="C9379" s="1" t="n">
        <v>2700</v>
      </c>
      <c r="D9379" s="1" t="s">
        <v>16402</v>
      </c>
      <c r="E9379" s="1" t="n">
        <v>96</v>
      </c>
      <c r="F9379" s="1" t="n">
        <v>20</v>
      </c>
      <c r="G9379" s="1" t="n">
        <v>1277.61</v>
      </c>
      <c r="H9379" s="3" t="n">
        <v>45901.6009392647</v>
      </c>
    </row>
    <row r="9380" customFormat="false" ht="15" hidden="false" customHeight="false" outlineLevel="0" collapsed="false">
      <c r="A9380" s="1" t="n">
        <v>9379</v>
      </c>
      <c r="B9380" s="1" t="n">
        <v>2</v>
      </c>
      <c r="C9380" s="1" t="n">
        <v>2104</v>
      </c>
      <c r="D9380" s="1" t="s">
        <v>16403</v>
      </c>
      <c r="E9380" s="1" t="n">
        <v>158</v>
      </c>
      <c r="F9380" s="1" t="n">
        <v>30</v>
      </c>
      <c r="G9380" s="1" t="n">
        <v>1239.64</v>
      </c>
      <c r="H9380" s="3" t="n">
        <v>46048.600939265</v>
      </c>
    </row>
    <row r="9381" customFormat="false" ht="15" hidden="false" customHeight="false" outlineLevel="0" collapsed="false">
      <c r="A9381" s="1" t="n">
        <v>9380</v>
      </c>
      <c r="B9381" s="1" t="n">
        <v>2</v>
      </c>
      <c r="C9381" s="1" t="n">
        <v>2924</v>
      </c>
      <c r="D9381" s="1" t="s">
        <v>16404</v>
      </c>
      <c r="E9381" s="1" t="n">
        <v>5</v>
      </c>
      <c r="F9381" s="1" t="n">
        <v>30</v>
      </c>
      <c r="G9381" s="1" t="n">
        <v>48.98</v>
      </c>
      <c r="H9381" s="3" t="n">
        <v>46094.6009392653</v>
      </c>
    </row>
    <row r="9382" customFormat="false" ht="15" hidden="false" customHeight="false" outlineLevel="0" collapsed="false">
      <c r="A9382" s="1" t="n">
        <v>9381</v>
      </c>
      <c r="B9382" s="1" t="n">
        <v>3</v>
      </c>
      <c r="C9382" s="1" t="n">
        <v>1911</v>
      </c>
      <c r="D9382" s="1" t="s">
        <v>16405</v>
      </c>
      <c r="E9382" s="1" t="n">
        <v>349</v>
      </c>
      <c r="F9382" s="1" t="n">
        <v>55</v>
      </c>
      <c r="G9382" s="1" t="n">
        <v>219.98</v>
      </c>
      <c r="H9382" s="3" t="n">
        <v>46187.6009392655</v>
      </c>
    </row>
    <row r="9383" customFormat="false" ht="15" hidden="false" customHeight="false" outlineLevel="0" collapsed="false">
      <c r="A9383" s="1" t="n">
        <v>9382</v>
      </c>
      <c r="B9383" s="1" t="n">
        <v>1</v>
      </c>
      <c r="C9383" s="1" t="n">
        <v>2443</v>
      </c>
      <c r="D9383" s="1" t="s">
        <v>16406</v>
      </c>
      <c r="E9383" s="1" t="n">
        <v>234</v>
      </c>
      <c r="F9383" s="1" t="n">
        <v>29</v>
      </c>
      <c r="G9383" s="1" t="n">
        <v>973.6</v>
      </c>
      <c r="H9383" s="3" t="n">
        <v>46164.6009392658</v>
      </c>
    </row>
    <row r="9384" customFormat="false" ht="15" hidden="false" customHeight="false" outlineLevel="0" collapsed="false">
      <c r="A9384" s="1" t="n">
        <v>9383</v>
      </c>
      <c r="B9384" s="1" t="n">
        <v>4</v>
      </c>
      <c r="C9384" s="1" t="n">
        <v>1902</v>
      </c>
      <c r="D9384" s="1" t="s">
        <v>16407</v>
      </c>
      <c r="E9384" s="1" t="n">
        <v>14</v>
      </c>
      <c r="F9384" s="1" t="n">
        <v>33</v>
      </c>
      <c r="G9384" s="1" t="n">
        <v>1290.8</v>
      </c>
      <c r="H9384" s="3" t="n">
        <v>46151.600939266</v>
      </c>
    </row>
    <row r="9385" customFormat="false" ht="15" hidden="false" customHeight="false" outlineLevel="0" collapsed="false">
      <c r="A9385" s="1" t="n">
        <v>9384</v>
      </c>
      <c r="B9385" s="1" t="n">
        <v>2</v>
      </c>
      <c r="C9385" s="1" t="n">
        <v>2745</v>
      </c>
      <c r="D9385" s="1" t="s">
        <v>16408</v>
      </c>
      <c r="E9385" s="1" t="n">
        <v>270</v>
      </c>
      <c r="F9385" s="1" t="n">
        <v>36</v>
      </c>
      <c r="G9385" s="1" t="n">
        <v>1317.94</v>
      </c>
      <c r="H9385" s="3" t="n">
        <v>46126.6009392663</v>
      </c>
    </row>
    <row r="9386" customFormat="false" ht="15" hidden="false" customHeight="false" outlineLevel="0" collapsed="false">
      <c r="A9386" s="1" t="n">
        <v>9385</v>
      </c>
      <c r="B9386" s="1" t="n">
        <v>4</v>
      </c>
      <c r="C9386" s="1" t="n">
        <v>57</v>
      </c>
      <c r="D9386" s="1" t="s">
        <v>16409</v>
      </c>
      <c r="E9386" s="1" t="n">
        <v>371</v>
      </c>
      <c r="F9386" s="1" t="n">
        <v>57</v>
      </c>
      <c r="G9386" s="1" t="n">
        <v>400</v>
      </c>
      <c r="H9386" s="3" t="n">
        <v>45867.6009392666</v>
      </c>
    </row>
    <row r="9387" customFormat="false" ht="15" hidden="false" customHeight="false" outlineLevel="0" collapsed="false">
      <c r="A9387" s="1" t="n">
        <v>9386</v>
      </c>
      <c r="B9387" s="1" t="n">
        <v>2</v>
      </c>
      <c r="C9387" s="1" t="n">
        <v>849</v>
      </c>
      <c r="D9387" s="1" t="s">
        <v>16410</v>
      </c>
      <c r="E9387" s="1" t="n">
        <v>292</v>
      </c>
      <c r="F9387" s="1" t="n">
        <v>58</v>
      </c>
      <c r="G9387" s="1" t="n">
        <v>580.65</v>
      </c>
      <c r="H9387" s="3" t="n">
        <v>46211.6009392669</v>
      </c>
    </row>
    <row r="9388" customFormat="false" ht="15" hidden="false" customHeight="false" outlineLevel="0" collapsed="false">
      <c r="A9388" s="1" t="n">
        <v>9387</v>
      </c>
      <c r="B9388" s="1" t="n">
        <v>4</v>
      </c>
      <c r="C9388" s="1" t="n">
        <v>2074</v>
      </c>
      <c r="D9388" s="1" t="s">
        <v>16411</v>
      </c>
      <c r="E9388" s="1" t="n">
        <v>103</v>
      </c>
      <c r="F9388" s="1" t="n">
        <v>48</v>
      </c>
      <c r="G9388" s="1" t="n">
        <v>782.16</v>
      </c>
      <c r="H9388" s="3" t="n">
        <v>46208.6009392672</v>
      </c>
    </row>
    <row r="9389" customFormat="false" ht="15" hidden="false" customHeight="false" outlineLevel="0" collapsed="false">
      <c r="A9389" s="1" t="n">
        <v>9388</v>
      </c>
      <c r="B9389" s="1" t="n">
        <v>3</v>
      </c>
      <c r="C9389" s="1" t="n">
        <v>692</v>
      </c>
      <c r="D9389" s="1" t="s">
        <v>16412</v>
      </c>
      <c r="E9389" s="1" t="n">
        <v>310</v>
      </c>
      <c r="F9389" s="1" t="n">
        <v>46</v>
      </c>
      <c r="G9389" s="1" t="n">
        <v>596.73</v>
      </c>
      <c r="H9389" s="3" t="n">
        <v>45915.6009392674</v>
      </c>
    </row>
    <row r="9390" customFormat="false" ht="15" hidden="false" customHeight="false" outlineLevel="0" collapsed="false">
      <c r="A9390" s="1" t="n">
        <v>9389</v>
      </c>
      <c r="B9390" s="1" t="n">
        <v>4</v>
      </c>
      <c r="C9390" s="1" t="n">
        <v>2979</v>
      </c>
      <c r="D9390" s="1" t="s">
        <v>16413</v>
      </c>
      <c r="E9390" s="1" t="n">
        <v>238</v>
      </c>
      <c r="F9390" s="1" t="n">
        <v>70</v>
      </c>
      <c r="G9390" s="1" t="n">
        <v>206.33</v>
      </c>
      <c r="H9390" s="3" t="n">
        <v>46199.6009392677</v>
      </c>
    </row>
    <row r="9391" customFormat="false" ht="15" hidden="false" customHeight="false" outlineLevel="0" collapsed="false">
      <c r="A9391" s="1" t="n">
        <v>9390</v>
      </c>
      <c r="B9391" s="1" t="n">
        <v>3</v>
      </c>
      <c r="C9391" s="1" t="n">
        <v>2131</v>
      </c>
      <c r="D9391" s="1" t="s">
        <v>16414</v>
      </c>
      <c r="E9391" s="1" t="n">
        <v>341</v>
      </c>
      <c r="F9391" s="1" t="n">
        <v>74</v>
      </c>
      <c r="G9391" s="1" t="n">
        <v>271.16</v>
      </c>
      <c r="H9391" s="3" t="n">
        <v>46015.600939268</v>
      </c>
    </row>
    <row r="9392" customFormat="false" ht="15" hidden="false" customHeight="false" outlineLevel="0" collapsed="false">
      <c r="A9392" s="1" t="n">
        <v>9391</v>
      </c>
      <c r="B9392" s="1" t="n">
        <v>4</v>
      </c>
      <c r="C9392" s="1" t="n">
        <v>1561</v>
      </c>
      <c r="D9392" s="1" t="s">
        <v>16415</v>
      </c>
      <c r="E9392" s="1" t="n">
        <v>351</v>
      </c>
      <c r="F9392" s="1" t="n">
        <v>27</v>
      </c>
      <c r="G9392" s="1" t="n">
        <v>704.36</v>
      </c>
      <c r="H9392" s="3" t="n">
        <v>46124.6009392683</v>
      </c>
    </row>
    <row r="9393" customFormat="false" ht="15" hidden="false" customHeight="false" outlineLevel="0" collapsed="false">
      <c r="A9393" s="1" t="n">
        <v>9392</v>
      </c>
      <c r="B9393" s="1" t="n">
        <v>2</v>
      </c>
      <c r="C9393" s="1" t="n">
        <v>2641</v>
      </c>
      <c r="D9393" s="1" t="s">
        <v>16416</v>
      </c>
      <c r="E9393" s="1" t="n">
        <v>231</v>
      </c>
      <c r="F9393" s="1" t="n">
        <v>40</v>
      </c>
      <c r="G9393" s="1" t="n">
        <v>488.28</v>
      </c>
      <c r="H9393" s="3" t="n">
        <v>46030.6009392685</v>
      </c>
    </row>
    <row r="9394" customFormat="false" ht="15" hidden="false" customHeight="false" outlineLevel="0" collapsed="false">
      <c r="A9394" s="1" t="n">
        <v>9393</v>
      </c>
      <c r="B9394" s="1" t="n">
        <v>1</v>
      </c>
      <c r="C9394" s="1" t="n">
        <v>941</v>
      </c>
      <c r="D9394" s="1" t="s">
        <v>16417</v>
      </c>
      <c r="E9394" s="1" t="n">
        <v>473</v>
      </c>
      <c r="F9394" s="1" t="n">
        <v>20</v>
      </c>
      <c r="G9394" s="1" t="n">
        <v>628.6</v>
      </c>
      <c r="H9394" s="3" t="n">
        <v>45865.6009392688</v>
      </c>
    </row>
    <row r="9395" customFormat="false" ht="15" hidden="false" customHeight="false" outlineLevel="0" collapsed="false">
      <c r="A9395" s="1" t="n">
        <v>9394</v>
      </c>
      <c r="B9395" s="1" t="n">
        <v>2</v>
      </c>
      <c r="C9395" s="1" t="n">
        <v>373</v>
      </c>
      <c r="D9395" s="1" t="s">
        <v>16418</v>
      </c>
      <c r="E9395" s="1" t="n">
        <v>165</v>
      </c>
      <c r="F9395" s="1" t="n">
        <v>23</v>
      </c>
      <c r="G9395" s="1" t="n">
        <v>541.88</v>
      </c>
      <c r="H9395" s="3" t="n">
        <v>45866.6009392691</v>
      </c>
    </row>
    <row r="9396" customFormat="false" ht="15" hidden="false" customHeight="false" outlineLevel="0" collapsed="false">
      <c r="A9396" s="1" t="n">
        <v>9395</v>
      </c>
      <c r="B9396" s="1" t="n">
        <v>2</v>
      </c>
      <c r="C9396" s="1" t="n">
        <v>2645</v>
      </c>
      <c r="D9396" s="1" t="s">
        <v>16419</v>
      </c>
      <c r="E9396" s="1" t="n">
        <v>223</v>
      </c>
      <c r="F9396" s="1" t="n">
        <v>80</v>
      </c>
      <c r="G9396" s="1" t="n">
        <v>433.47</v>
      </c>
      <c r="H9396" s="3" t="n">
        <v>46034.6009392693</v>
      </c>
    </row>
    <row r="9397" customFormat="false" ht="15" hidden="false" customHeight="false" outlineLevel="0" collapsed="false">
      <c r="A9397" s="1" t="n">
        <v>9396</v>
      </c>
      <c r="B9397" s="1" t="n">
        <v>1</v>
      </c>
      <c r="C9397" s="1" t="n">
        <v>226</v>
      </c>
      <c r="D9397" s="1" t="s">
        <v>16420</v>
      </c>
      <c r="E9397" s="1" t="n">
        <v>256</v>
      </c>
      <c r="F9397" s="1" t="n">
        <v>25</v>
      </c>
      <c r="G9397" s="1" t="n">
        <v>202.16</v>
      </c>
      <c r="H9397" s="3" t="n">
        <v>45928.6009392696</v>
      </c>
    </row>
    <row r="9398" customFormat="false" ht="15" hidden="false" customHeight="false" outlineLevel="0" collapsed="false">
      <c r="A9398" s="1" t="n">
        <v>9397</v>
      </c>
      <c r="B9398" s="1" t="n">
        <v>1</v>
      </c>
      <c r="C9398" s="1" t="n">
        <v>1915</v>
      </c>
      <c r="D9398" s="1" t="s">
        <v>16421</v>
      </c>
      <c r="E9398" s="1" t="n">
        <v>228</v>
      </c>
      <c r="F9398" s="1" t="n">
        <v>42</v>
      </c>
      <c r="G9398" s="1" t="n">
        <v>1060.91</v>
      </c>
      <c r="H9398" s="3" t="n">
        <v>46008.6009392699</v>
      </c>
    </row>
    <row r="9399" customFormat="false" ht="15" hidden="false" customHeight="false" outlineLevel="0" collapsed="false">
      <c r="A9399" s="1" t="n">
        <v>9398</v>
      </c>
      <c r="B9399" s="1" t="n">
        <v>3</v>
      </c>
      <c r="C9399" s="1" t="n">
        <v>2509</v>
      </c>
      <c r="D9399" s="1" t="s">
        <v>16422</v>
      </c>
      <c r="E9399" s="1" t="n">
        <v>342</v>
      </c>
      <c r="F9399" s="1" t="n">
        <v>61</v>
      </c>
      <c r="G9399" s="1" t="n">
        <v>218.4</v>
      </c>
      <c r="H9399" s="3" t="n">
        <v>46137.6009392702</v>
      </c>
    </row>
    <row r="9400" customFormat="false" ht="15" hidden="false" customHeight="false" outlineLevel="0" collapsed="false">
      <c r="A9400" s="1" t="n">
        <v>9399</v>
      </c>
      <c r="B9400" s="1" t="n">
        <v>1</v>
      </c>
      <c r="C9400" s="1" t="n">
        <v>2466</v>
      </c>
      <c r="D9400" s="1" t="s">
        <v>16423</v>
      </c>
      <c r="E9400" s="1" t="n">
        <v>147</v>
      </c>
      <c r="F9400" s="1" t="n">
        <v>79</v>
      </c>
      <c r="G9400" s="1" t="n">
        <v>1133.45</v>
      </c>
      <c r="H9400" s="3" t="n">
        <v>46058.6009392704</v>
      </c>
    </row>
    <row r="9401" customFormat="false" ht="15" hidden="false" customHeight="false" outlineLevel="0" collapsed="false">
      <c r="A9401" s="1" t="n">
        <v>9400</v>
      </c>
      <c r="B9401" s="1" t="n">
        <v>4</v>
      </c>
      <c r="C9401" s="1" t="n">
        <v>2490</v>
      </c>
      <c r="D9401" s="1" t="s">
        <v>16424</v>
      </c>
      <c r="E9401" s="1" t="n">
        <v>128</v>
      </c>
      <c r="F9401" s="1" t="n">
        <v>78</v>
      </c>
      <c r="G9401" s="1" t="n">
        <v>1277.67</v>
      </c>
      <c r="H9401" s="3" t="n">
        <v>46058.6009392707</v>
      </c>
    </row>
    <row r="9402" customFormat="false" ht="15" hidden="false" customHeight="false" outlineLevel="0" collapsed="false">
      <c r="A9402" s="1" t="n">
        <v>9401</v>
      </c>
      <c r="B9402" s="1" t="n">
        <v>2</v>
      </c>
      <c r="C9402" s="1" t="n">
        <v>2425</v>
      </c>
      <c r="D9402" s="1" t="s">
        <v>16425</v>
      </c>
      <c r="E9402" s="1" t="n">
        <v>335</v>
      </c>
      <c r="F9402" s="1" t="n">
        <v>52</v>
      </c>
      <c r="G9402" s="1" t="n">
        <v>22.13</v>
      </c>
      <c r="H9402" s="3" t="n">
        <v>46003.600939271</v>
      </c>
    </row>
    <row r="9403" customFormat="false" ht="15" hidden="false" customHeight="false" outlineLevel="0" collapsed="false">
      <c r="A9403" s="1" t="n">
        <v>9402</v>
      </c>
      <c r="B9403" s="1" t="n">
        <v>3</v>
      </c>
      <c r="C9403" s="1" t="n">
        <v>428</v>
      </c>
      <c r="D9403" s="1" t="s">
        <v>16426</v>
      </c>
      <c r="E9403" s="1" t="n">
        <v>417</v>
      </c>
      <c r="F9403" s="1" t="n">
        <v>54</v>
      </c>
      <c r="G9403" s="1" t="n">
        <v>1464.22</v>
      </c>
      <c r="H9403" s="3" t="n">
        <v>45986.6009392713</v>
      </c>
    </row>
    <row r="9404" customFormat="false" ht="15" hidden="false" customHeight="false" outlineLevel="0" collapsed="false">
      <c r="A9404" s="1" t="n">
        <v>9403</v>
      </c>
      <c r="B9404" s="1" t="n">
        <v>4</v>
      </c>
      <c r="C9404" s="1" t="n">
        <v>2936</v>
      </c>
      <c r="D9404" s="1" t="s">
        <v>16427</v>
      </c>
      <c r="E9404" s="1" t="n">
        <v>496</v>
      </c>
      <c r="F9404" s="1" t="n">
        <v>45</v>
      </c>
      <c r="G9404" s="1" t="n">
        <v>648.84</v>
      </c>
      <c r="H9404" s="3" t="n">
        <v>46064.6009392715</v>
      </c>
    </row>
    <row r="9405" customFormat="false" ht="15" hidden="false" customHeight="false" outlineLevel="0" collapsed="false">
      <c r="A9405" s="1" t="n">
        <v>9404</v>
      </c>
      <c r="B9405" s="1" t="n">
        <v>4</v>
      </c>
      <c r="C9405" s="1" t="n">
        <v>2578</v>
      </c>
      <c r="D9405" s="1" t="s">
        <v>16428</v>
      </c>
      <c r="E9405" s="1" t="n">
        <v>233</v>
      </c>
      <c r="F9405" s="1" t="n">
        <v>74</v>
      </c>
      <c r="G9405" s="1" t="n">
        <v>1486.52</v>
      </c>
      <c r="H9405" s="3" t="n">
        <v>45979.6009392718</v>
      </c>
    </row>
    <row r="9406" customFormat="false" ht="15" hidden="false" customHeight="false" outlineLevel="0" collapsed="false">
      <c r="A9406" s="1" t="n">
        <v>9405</v>
      </c>
      <c r="B9406" s="1" t="n">
        <v>1</v>
      </c>
      <c r="C9406" s="1" t="n">
        <v>2953</v>
      </c>
      <c r="D9406" s="1" t="s">
        <v>16429</v>
      </c>
      <c r="E9406" s="1" t="n">
        <v>464</v>
      </c>
      <c r="F9406" s="1" t="n">
        <v>64</v>
      </c>
      <c r="G9406" s="1" t="n">
        <v>852.57</v>
      </c>
      <c r="H9406" s="3" t="n">
        <v>45957.600939272</v>
      </c>
    </row>
    <row r="9407" customFormat="false" ht="15" hidden="false" customHeight="false" outlineLevel="0" collapsed="false">
      <c r="A9407" s="1" t="n">
        <v>9406</v>
      </c>
      <c r="B9407" s="1" t="n">
        <v>3</v>
      </c>
      <c r="C9407" s="1" t="n">
        <v>1329</v>
      </c>
      <c r="D9407" s="1" t="s">
        <v>16430</v>
      </c>
      <c r="E9407" s="1" t="n">
        <v>79</v>
      </c>
      <c r="F9407" s="1" t="n">
        <v>67</v>
      </c>
      <c r="G9407" s="1" t="n">
        <v>253.22</v>
      </c>
      <c r="H9407" s="3" t="n">
        <v>46159.6009392723</v>
      </c>
    </row>
    <row r="9408" customFormat="false" ht="15" hidden="false" customHeight="false" outlineLevel="0" collapsed="false">
      <c r="A9408" s="1" t="n">
        <v>9407</v>
      </c>
      <c r="B9408" s="1" t="n">
        <v>3</v>
      </c>
      <c r="C9408" s="1" t="n">
        <v>861</v>
      </c>
      <c r="D9408" s="1" t="s">
        <v>16431</v>
      </c>
      <c r="E9408" s="1" t="n">
        <v>28</v>
      </c>
      <c r="F9408" s="1" t="n">
        <v>32</v>
      </c>
      <c r="G9408" s="1" t="n">
        <v>1368.2</v>
      </c>
      <c r="H9408" s="3" t="n">
        <v>45880.6009392726</v>
      </c>
    </row>
    <row r="9409" customFormat="false" ht="15" hidden="false" customHeight="false" outlineLevel="0" collapsed="false">
      <c r="A9409" s="1" t="n">
        <v>9408</v>
      </c>
      <c r="B9409" s="1" t="n">
        <v>3</v>
      </c>
      <c r="C9409" s="1" t="n">
        <v>1086</v>
      </c>
      <c r="D9409" s="1" t="s">
        <v>16432</v>
      </c>
      <c r="E9409" s="1" t="n">
        <v>423</v>
      </c>
      <c r="F9409" s="1" t="n">
        <v>39</v>
      </c>
      <c r="G9409" s="1" t="n">
        <v>1407.45</v>
      </c>
      <c r="H9409" s="3" t="n">
        <v>45885.6009392728</v>
      </c>
    </row>
    <row r="9410" customFormat="false" ht="15" hidden="false" customHeight="false" outlineLevel="0" collapsed="false">
      <c r="A9410" s="1" t="n">
        <v>9409</v>
      </c>
      <c r="B9410" s="1" t="n">
        <v>2</v>
      </c>
      <c r="C9410" s="1" t="n">
        <v>705</v>
      </c>
      <c r="D9410" s="1" t="s">
        <v>16433</v>
      </c>
      <c r="E9410" s="1" t="n">
        <v>300</v>
      </c>
      <c r="F9410" s="1" t="n">
        <v>71</v>
      </c>
      <c r="G9410" s="1" t="n">
        <v>524.38</v>
      </c>
      <c r="H9410" s="3" t="n">
        <v>46082.6009392731</v>
      </c>
    </row>
    <row r="9411" customFormat="false" ht="15" hidden="false" customHeight="false" outlineLevel="0" collapsed="false">
      <c r="A9411" s="1" t="n">
        <v>9410</v>
      </c>
      <c r="B9411" s="1" t="n">
        <v>3</v>
      </c>
      <c r="C9411" s="1" t="n">
        <v>61</v>
      </c>
      <c r="D9411" s="1" t="s">
        <v>16434</v>
      </c>
      <c r="E9411" s="1" t="n">
        <v>189</v>
      </c>
      <c r="F9411" s="1" t="n">
        <v>26</v>
      </c>
      <c r="G9411" s="1" t="n">
        <v>125.27</v>
      </c>
      <c r="H9411" s="3" t="n">
        <v>46016.6009392734</v>
      </c>
    </row>
    <row r="9412" customFormat="false" ht="15" hidden="false" customHeight="false" outlineLevel="0" collapsed="false">
      <c r="A9412" s="1" t="n">
        <v>9411</v>
      </c>
      <c r="B9412" s="1" t="n">
        <v>3</v>
      </c>
      <c r="C9412" s="1" t="n">
        <v>2710</v>
      </c>
      <c r="D9412" s="1" t="s">
        <v>16435</v>
      </c>
      <c r="E9412" s="1" t="n">
        <v>189</v>
      </c>
      <c r="F9412" s="1" t="n">
        <v>33</v>
      </c>
      <c r="G9412" s="1" t="n">
        <v>1498.41</v>
      </c>
      <c r="H9412" s="3" t="n">
        <v>45889.6009392736</v>
      </c>
    </row>
    <row r="9413" customFormat="false" ht="15" hidden="false" customHeight="false" outlineLevel="0" collapsed="false">
      <c r="A9413" s="1" t="n">
        <v>9412</v>
      </c>
      <c r="B9413" s="1" t="n">
        <v>3</v>
      </c>
      <c r="C9413" s="1" t="n">
        <v>1279</v>
      </c>
      <c r="D9413" s="1" t="s">
        <v>16436</v>
      </c>
      <c r="E9413" s="1" t="n">
        <v>212</v>
      </c>
      <c r="F9413" s="1" t="n">
        <v>73</v>
      </c>
      <c r="G9413" s="1" t="n">
        <v>1247.63</v>
      </c>
      <c r="H9413" s="3" t="n">
        <v>45907.6009392739</v>
      </c>
    </row>
    <row r="9414" customFormat="false" ht="15" hidden="false" customHeight="false" outlineLevel="0" collapsed="false">
      <c r="A9414" s="1" t="n">
        <v>9413</v>
      </c>
      <c r="B9414" s="1" t="n">
        <v>1</v>
      </c>
      <c r="C9414" s="1" t="n">
        <v>15</v>
      </c>
      <c r="D9414" s="1" t="s">
        <v>16437</v>
      </c>
      <c r="E9414" s="1" t="n">
        <v>357</v>
      </c>
      <c r="F9414" s="1" t="n">
        <v>43</v>
      </c>
      <c r="G9414" s="1" t="n">
        <v>1409.92</v>
      </c>
      <c r="H9414" s="3" t="n">
        <v>45887.6009392742</v>
      </c>
    </row>
    <row r="9415" customFormat="false" ht="15" hidden="false" customHeight="false" outlineLevel="0" collapsed="false">
      <c r="A9415" s="1" t="n">
        <v>9414</v>
      </c>
      <c r="B9415" s="1" t="n">
        <v>1</v>
      </c>
      <c r="C9415" s="1" t="n">
        <v>2067</v>
      </c>
      <c r="D9415" s="1" t="s">
        <v>16438</v>
      </c>
      <c r="E9415" s="1" t="n">
        <v>452</v>
      </c>
      <c r="F9415" s="1" t="n">
        <v>69</v>
      </c>
      <c r="G9415" s="1" t="n">
        <v>111.04</v>
      </c>
      <c r="H9415" s="3" t="n">
        <v>46051.6009392744</v>
      </c>
    </row>
    <row r="9416" customFormat="false" ht="15" hidden="false" customHeight="false" outlineLevel="0" collapsed="false">
      <c r="A9416" s="1" t="n">
        <v>9415</v>
      </c>
      <c r="B9416" s="1" t="n">
        <v>4</v>
      </c>
      <c r="C9416" s="1" t="n">
        <v>422</v>
      </c>
      <c r="D9416" s="1" t="s">
        <v>16439</v>
      </c>
      <c r="E9416" s="1" t="n">
        <v>114</v>
      </c>
      <c r="F9416" s="1" t="n">
        <v>25</v>
      </c>
      <c r="G9416" s="1" t="n">
        <v>211.46</v>
      </c>
      <c r="H9416" s="3" t="n">
        <v>45902.6009392747</v>
      </c>
    </row>
    <row r="9417" customFormat="false" ht="15" hidden="false" customHeight="false" outlineLevel="0" collapsed="false">
      <c r="A9417" s="1" t="n">
        <v>9416</v>
      </c>
      <c r="B9417" s="1" t="n">
        <v>3</v>
      </c>
      <c r="C9417" s="1" t="n">
        <v>1262</v>
      </c>
      <c r="D9417" s="1" t="s">
        <v>16440</v>
      </c>
      <c r="E9417" s="1" t="n">
        <v>43</v>
      </c>
      <c r="F9417" s="1" t="n">
        <v>44</v>
      </c>
      <c r="G9417" s="1" t="n">
        <v>1278.77</v>
      </c>
      <c r="H9417" s="3" t="n">
        <v>46044.6009392749</v>
      </c>
    </row>
    <row r="9418" customFormat="false" ht="15" hidden="false" customHeight="false" outlineLevel="0" collapsed="false">
      <c r="A9418" s="1" t="n">
        <v>9417</v>
      </c>
      <c r="B9418" s="1" t="n">
        <v>4</v>
      </c>
      <c r="C9418" s="1" t="n">
        <v>1093</v>
      </c>
      <c r="D9418" s="1" t="s">
        <v>16441</v>
      </c>
      <c r="E9418" s="1" t="n">
        <v>69</v>
      </c>
      <c r="F9418" s="1" t="n">
        <v>68</v>
      </c>
      <c r="G9418" s="1" t="n">
        <v>87.73</v>
      </c>
      <c r="H9418" s="3" t="n">
        <v>46198.6009392752</v>
      </c>
    </row>
    <row r="9419" customFormat="false" ht="15" hidden="false" customHeight="false" outlineLevel="0" collapsed="false">
      <c r="A9419" s="1" t="n">
        <v>9418</v>
      </c>
      <c r="B9419" s="1" t="n">
        <v>2</v>
      </c>
      <c r="C9419" s="1" t="n">
        <v>1263</v>
      </c>
      <c r="D9419" s="1" t="s">
        <v>16442</v>
      </c>
      <c r="E9419" s="1" t="n">
        <v>205</v>
      </c>
      <c r="F9419" s="1" t="n">
        <v>44</v>
      </c>
      <c r="G9419" s="1" t="n">
        <v>1158.83</v>
      </c>
      <c r="H9419" s="3" t="n">
        <v>45955.6009392756</v>
      </c>
    </row>
    <row r="9420" customFormat="false" ht="15" hidden="false" customHeight="false" outlineLevel="0" collapsed="false">
      <c r="A9420" s="1" t="n">
        <v>9419</v>
      </c>
      <c r="B9420" s="1" t="n">
        <v>3</v>
      </c>
      <c r="C9420" s="1" t="n">
        <v>2392</v>
      </c>
      <c r="D9420" s="1" t="s">
        <v>16443</v>
      </c>
      <c r="E9420" s="1" t="n">
        <v>149</v>
      </c>
      <c r="F9420" s="1" t="n">
        <v>76</v>
      </c>
      <c r="G9420" s="1" t="n">
        <v>434.2</v>
      </c>
      <c r="H9420" s="3" t="n">
        <v>46116.6009392759</v>
      </c>
    </row>
    <row r="9421" customFormat="false" ht="15" hidden="false" customHeight="false" outlineLevel="0" collapsed="false">
      <c r="A9421" s="1" t="n">
        <v>9420</v>
      </c>
      <c r="B9421" s="1" t="n">
        <v>4</v>
      </c>
      <c r="C9421" s="1" t="n">
        <v>2767</v>
      </c>
      <c r="D9421" s="1" t="s">
        <v>16444</v>
      </c>
      <c r="E9421" s="1" t="n">
        <v>195</v>
      </c>
      <c r="F9421" s="1" t="n">
        <v>50</v>
      </c>
      <c r="G9421" s="1" t="n">
        <v>1206.57</v>
      </c>
      <c r="H9421" s="3" t="n">
        <v>45894.6009392762</v>
      </c>
    </row>
    <row r="9422" customFormat="false" ht="15" hidden="false" customHeight="false" outlineLevel="0" collapsed="false">
      <c r="A9422" s="1" t="n">
        <v>9421</v>
      </c>
      <c r="B9422" s="1" t="n">
        <v>3</v>
      </c>
      <c r="C9422" s="1" t="n">
        <v>1360</v>
      </c>
      <c r="D9422" s="1" t="s">
        <v>16445</v>
      </c>
      <c r="E9422" s="1" t="n">
        <v>140</v>
      </c>
      <c r="F9422" s="1" t="n">
        <v>27</v>
      </c>
      <c r="G9422" s="1" t="n">
        <v>443.02</v>
      </c>
      <c r="H9422" s="3" t="n">
        <v>46130.6009392765</v>
      </c>
    </row>
    <row r="9423" customFormat="false" ht="15" hidden="false" customHeight="false" outlineLevel="0" collapsed="false">
      <c r="A9423" s="1" t="n">
        <v>9422</v>
      </c>
      <c r="B9423" s="1" t="n">
        <v>2</v>
      </c>
      <c r="C9423" s="1" t="n">
        <v>917</v>
      </c>
      <c r="D9423" s="1" t="s">
        <v>16446</v>
      </c>
      <c r="E9423" s="1" t="n">
        <v>444</v>
      </c>
      <c r="F9423" s="1" t="n">
        <v>62</v>
      </c>
      <c r="G9423" s="1" t="n">
        <v>1079.7</v>
      </c>
      <c r="H9423" s="3" t="n">
        <v>46028.6009392767</v>
      </c>
    </row>
    <row r="9424" customFormat="false" ht="15" hidden="false" customHeight="false" outlineLevel="0" collapsed="false">
      <c r="A9424" s="1" t="n">
        <v>9423</v>
      </c>
      <c r="B9424" s="1" t="n">
        <v>2</v>
      </c>
      <c r="C9424" s="1" t="n">
        <v>1226</v>
      </c>
      <c r="D9424" s="1" t="s">
        <v>16447</v>
      </c>
      <c r="E9424" s="1" t="n">
        <v>428</v>
      </c>
      <c r="F9424" s="1" t="n">
        <v>66</v>
      </c>
      <c r="G9424" s="1" t="n">
        <v>350.95</v>
      </c>
      <c r="H9424" s="3" t="n">
        <v>46193.600939277</v>
      </c>
    </row>
    <row r="9425" customFormat="false" ht="15" hidden="false" customHeight="false" outlineLevel="0" collapsed="false">
      <c r="A9425" s="1" t="n">
        <v>9424</v>
      </c>
      <c r="B9425" s="1" t="n">
        <v>2</v>
      </c>
      <c r="C9425" s="1" t="n">
        <v>60</v>
      </c>
      <c r="D9425" s="1" t="s">
        <v>16448</v>
      </c>
      <c r="E9425" s="1" t="n">
        <v>143</v>
      </c>
      <c r="F9425" s="1" t="n">
        <v>68</v>
      </c>
      <c r="G9425" s="1" t="n">
        <v>911.44</v>
      </c>
      <c r="H9425" s="3" t="n">
        <v>46066.6009392773</v>
      </c>
    </row>
    <row r="9426" customFormat="false" ht="15" hidden="false" customHeight="false" outlineLevel="0" collapsed="false">
      <c r="A9426" s="1" t="n">
        <v>9425</v>
      </c>
      <c r="B9426" s="1" t="n">
        <v>2</v>
      </c>
      <c r="C9426" s="1" t="n">
        <v>2827</v>
      </c>
      <c r="D9426" s="1" t="s">
        <v>16449</v>
      </c>
      <c r="E9426" s="1" t="n">
        <v>20</v>
      </c>
      <c r="F9426" s="1" t="n">
        <v>28</v>
      </c>
      <c r="G9426" s="1" t="n">
        <v>968.94</v>
      </c>
      <c r="H9426" s="3" t="n">
        <v>46218.6009392776</v>
      </c>
    </row>
    <row r="9427" customFormat="false" ht="15" hidden="false" customHeight="false" outlineLevel="0" collapsed="false">
      <c r="A9427" s="1" t="n">
        <v>9426</v>
      </c>
      <c r="B9427" s="1" t="n">
        <v>4</v>
      </c>
      <c r="C9427" s="1" t="n">
        <v>494</v>
      </c>
      <c r="D9427" s="1" t="s">
        <v>16450</v>
      </c>
      <c r="E9427" s="1" t="n">
        <v>9</v>
      </c>
      <c r="F9427" s="1" t="n">
        <v>23</v>
      </c>
      <c r="G9427" s="1" t="n">
        <v>161.49</v>
      </c>
      <c r="H9427" s="3" t="n">
        <v>46101.6009392779</v>
      </c>
    </row>
    <row r="9428" customFormat="false" ht="15" hidden="false" customHeight="false" outlineLevel="0" collapsed="false">
      <c r="A9428" s="1" t="n">
        <v>9427</v>
      </c>
      <c r="B9428" s="1" t="n">
        <v>1</v>
      </c>
      <c r="C9428" s="1" t="n">
        <v>972</v>
      </c>
      <c r="D9428" s="1" t="s">
        <v>16451</v>
      </c>
      <c r="E9428" s="1" t="n">
        <v>11</v>
      </c>
      <c r="F9428" s="1" t="n">
        <v>36</v>
      </c>
      <c r="G9428" s="1" t="n">
        <v>585.46</v>
      </c>
      <c r="H9428" s="3" t="n">
        <v>45996.6009392781</v>
      </c>
    </row>
    <row r="9429" customFormat="false" ht="15" hidden="false" customHeight="false" outlineLevel="0" collapsed="false">
      <c r="A9429" s="1" t="n">
        <v>9428</v>
      </c>
      <c r="B9429" s="1" t="n">
        <v>1</v>
      </c>
      <c r="C9429" s="1" t="n">
        <v>201</v>
      </c>
      <c r="D9429" s="1" t="s">
        <v>16452</v>
      </c>
      <c r="E9429" s="1" t="n">
        <v>42</v>
      </c>
      <c r="F9429" s="1" t="n">
        <v>77</v>
      </c>
      <c r="G9429" s="1" t="n">
        <v>943.6</v>
      </c>
      <c r="H9429" s="3" t="n">
        <v>46064.6009392784</v>
      </c>
    </row>
    <row r="9430" customFormat="false" ht="15" hidden="false" customHeight="false" outlineLevel="0" collapsed="false">
      <c r="A9430" s="1" t="n">
        <v>9429</v>
      </c>
      <c r="B9430" s="1" t="n">
        <v>4</v>
      </c>
      <c r="C9430" s="1" t="n">
        <v>1114</v>
      </c>
      <c r="D9430" s="1" t="s">
        <v>16453</v>
      </c>
      <c r="E9430" s="1" t="n">
        <v>486</v>
      </c>
      <c r="F9430" s="1" t="n">
        <v>71</v>
      </c>
      <c r="G9430" s="1" t="n">
        <v>599.2</v>
      </c>
      <c r="H9430" s="3" t="n">
        <v>46112.6009392786</v>
      </c>
    </row>
    <row r="9431" customFormat="false" ht="15" hidden="false" customHeight="false" outlineLevel="0" collapsed="false">
      <c r="A9431" s="1" t="n">
        <v>9430</v>
      </c>
      <c r="B9431" s="1" t="n">
        <v>4</v>
      </c>
      <c r="C9431" s="1" t="n">
        <v>2982</v>
      </c>
      <c r="D9431" s="1" t="s">
        <v>16454</v>
      </c>
      <c r="E9431" s="1" t="n">
        <v>332</v>
      </c>
      <c r="F9431" s="1" t="n">
        <v>36</v>
      </c>
      <c r="G9431" s="1" t="n">
        <v>1053.74</v>
      </c>
      <c r="H9431" s="3" t="n">
        <v>46063.6009392789</v>
      </c>
    </row>
    <row r="9432" customFormat="false" ht="15" hidden="false" customHeight="false" outlineLevel="0" collapsed="false">
      <c r="A9432" s="1" t="n">
        <v>9431</v>
      </c>
      <c r="B9432" s="1" t="n">
        <v>3</v>
      </c>
      <c r="C9432" s="1" t="n">
        <v>2411</v>
      </c>
      <c r="D9432" s="1" t="s">
        <v>16455</v>
      </c>
      <c r="E9432" s="1" t="n">
        <v>500</v>
      </c>
      <c r="F9432" s="1" t="n">
        <v>77</v>
      </c>
      <c r="G9432" s="1" t="n">
        <v>1336.3</v>
      </c>
      <c r="H9432" s="3" t="n">
        <v>45862.6009392792</v>
      </c>
    </row>
    <row r="9433" customFormat="false" ht="15" hidden="false" customHeight="false" outlineLevel="0" collapsed="false">
      <c r="A9433" s="1" t="n">
        <v>9432</v>
      </c>
      <c r="B9433" s="1" t="n">
        <v>2</v>
      </c>
      <c r="C9433" s="1" t="n">
        <v>1317</v>
      </c>
      <c r="D9433" s="1" t="s">
        <v>16456</v>
      </c>
      <c r="E9433" s="1" t="n">
        <v>109</v>
      </c>
      <c r="F9433" s="1" t="n">
        <v>75</v>
      </c>
      <c r="G9433" s="1" t="n">
        <v>413.05</v>
      </c>
      <c r="H9433" s="3" t="n">
        <v>45940.6009392794</v>
      </c>
    </row>
    <row r="9434" customFormat="false" ht="15" hidden="false" customHeight="false" outlineLevel="0" collapsed="false">
      <c r="A9434" s="1" t="n">
        <v>9433</v>
      </c>
      <c r="B9434" s="1" t="n">
        <v>3</v>
      </c>
      <c r="C9434" s="1" t="n">
        <v>2262</v>
      </c>
      <c r="D9434" s="1" t="s">
        <v>16457</v>
      </c>
      <c r="E9434" s="1" t="n">
        <v>350</v>
      </c>
      <c r="F9434" s="1" t="n">
        <v>56</v>
      </c>
      <c r="G9434" s="1" t="n">
        <v>974.9</v>
      </c>
      <c r="H9434" s="3" t="n">
        <v>45873.6009392797</v>
      </c>
    </row>
    <row r="9435" customFormat="false" ht="15" hidden="false" customHeight="false" outlineLevel="0" collapsed="false">
      <c r="A9435" s="1" t="n">
        <v>9434</v>
      </c>
      <c r="B9435" s="1" t="n">
        <v>1</v>
      </c>
      <c r="C9435" s="1" t="n">
        <v>1180</v>
      </c>
      <c r="D9435" s="1" t="s">
        <v>16458</v>
      </c>
      <c r="E9435" s="1" t="n">
        <v>94</v>
      </c>
      <c r="F9435" s="1" t="n">
        <v>46</v>
      </c>
      <c r="G9435" s="1" t="n">
        <v>540.13</v>
      </c>
      <c r="H9435" s="3" t="n">
        <v>46166.60093928</v>
      </c>
    </row>
    <row r="9436" customFormat="false" ht="15" hidden="false" customHeight="false" outlineLevel="0" collapsed="false">
      <c r="A9436" s="1" t="n">
        <v>9435</v>
      </c>
      <c r="B9436" s="1" t="n">
        <v>4</v>
      </c>
      <c r="C9436" s="1" t="n">
        <v>1281</v>
      </c>
      <c r="D9436" s="1" t="s">
        <v>16459</v>
      </c>
      <c r="E9436" s="1" t="n">
        <v>243</v>
      </c>
      <c r="F9436" s="1" t="n">
        <v>49</v>
      </c>
      <c r="G9436" s="1" t="n">
        <v>140.16</v>
      </c>
      <c r="H9436" s="3" t="n">
        <v>45902.6009392803</v>
      </c>
    </row>
    <row r="9437" customFormat="false" ht="15" hidden="false" customHeight="false" outlineLevel="0" collapsed="false">
      <c r="A9437" s="1" t="n">
        <v>9436</v>
      </c>
      <c r="B9437" s="1" t="n">
        <v>1</v>
      </c>
      <c r="C9437" s="1" t="n">
        <v>771</v>
      </c>
      <c r="D9437" s="1" t="s">
        <v>16460</v>
      </c>
      <c r="E9437" s="1" t="n">
        <v>69</v>
      </c>
      <c r="F9437" s="1" t="n">
        <v>39</v>
      </c>
      <c r="G9437" s="1" t="n">
        <v>1470.48</v>
      </c>
      <c r="H9437" s="3" t="n">
        <v>46208.6009392806</v>
      </c>
    </row>
    <row r="9438" customFormat="false" ht="15" hidden="false" customHeight="false" outlineLevel="0" collapsed="false">
      <c r="A9438" s="1" t="n">
        <v>9437</v>
      </c>
      <c r="B9438" s="1" t="n">
        <v>1</v>
      </c>
      <c r="C9438" s="1" t="n">
        <v>2974</v>
      </c>
      <c r="D9438" s="1" t="s">
        <v>16461</v>
      </c>
      <c r="E9438" s="1" t="n">
        <v>28</v>
      </c>
      <c r="F9438" s="1" t="n">
        <v>25</v>
      </c>
      <c r="G9438" s="1" t="n">
        <v>270.94</v>
      </c>
      <c r="H9438" s="3" t="n">
        <v>46136.6009392809</v>
      </c>
    </row>
    <row r="9439" customFormat="false" ht="15" hidden="false" customHeight="false" outlineLevel="0" collapsed="false">
      <c r="A9439" s="1" t="n">
        <v>9438</v>
      </c>
      <c r="B9439" s="1" t="n">
        <v>3</v>
      </c>
      <c r="C9439" s="1" t="n">
        <v>1</v>
      </c>
      <c r="D9439" s="1" t="s">
        <v>16462</v>
      </c>
      <c r="E9439" s="1" t="n">
        <v>97</v>
      </c>
      <c r="F9439" s="1" t="n">
        <v>28</v>
      </c>
      <c r="G9439" s="1" t="n">
        <v>750.42</v>
      </c>
      <c r="H9439" s="3" t="n">
        <v>45902.6009392812</v>
      </c>
    </row>
    <row r="9440" customFormat="false" ht="15" hidden="false" customHeight="false" outlineLevel="0" collapsed="false">
      <c r="A9440" s="1" t="n">
        <v>9439</v>
      </c>
      <c r="B9440" s="1" t="n">
        <v>3</v>
      </c>
      <c r="C9440" s="1" t="n">
        <v>910</v>
      </c>
      <c r="D9440" s="1" t="s">
        <v>16463</v>
      </c>
      <c r="E9440" s="1" t="n">
        <v>305</v>
      </c>
      <c r="F9440" s="1" t="n">
        <v>24</v>
      </c>
      <c r="G9440" s="1" t="n">
        <v>818.69</v>
      </c>
      <c r="H9440" s="3" t="n">
        <v>46018.6009392814</v>
      </c>
    </row>
    <row r="9441" customFormat="false" ht="15" hidden="false" customHeight="false" outlineLevel="0" collapsed="false">
      <c r="A9441" s="1" t="n">
        <v>9440</v>
      </c>
      <c r="B9441" s="1" t="n">
        <v>3</v>
      </c>
      <c r="C9441" s="1" t="n">
        <v>406</v>
      </c>
      <c r="D9441" s="1" t="s">
        <v>16464</v>
      </c>
      <c r="E9441" s="1" t="n">
        <v>36</v>
      </c>
      <c r="F9441" s="1" t="n">
        <v>41</v>
      </c>
      <c r="G9441" s="1" t="n">
        <v>872.81</v>
      </c>
      <c r="H9441" s="3" t="n">
        <v>45870.6009392817</v>
      </c>
    </row>
    <row r="9442" customFormat="false" ht="15" hidden="false" customHeight="false" outlineLevel="0" collapsed="false">
      <c r="A9442" s="1" t="n">
        <v>9441</v>
      </c>
      <c r="B9442" s="1" t="n">
        <v>3</v>
      </c>
      <c r="C9442" s="1" t="n">
        <v>219</v>
      </c>
      <c r="D9442" s="1" t="s">
        <v>16465</v>
      </c>
      <c r="E9442" s="1" t="n">
        <v>215</v>
      </c>
      <c r="F9442" s="1" t="n">
        <v>53</v>
      </c>
      <c r="G9442" s="1" t="n">
        <v>537.67</v>
      </c>
      <c r="H9442" s="3" t="n">
        <v>45952.600939282</v>
      </c>
    </row>
    <row r="9443" customFormat="false" ht="15" hidden="false" customHeight="false" outlineLevel="0" collapsed="false">
      <c r="A9443" s="1" t="n">
        <v>9442</v>
      </c>
      <c r="B9443" s="1" t="n">
        <v>4</v>
      </c>
      <c r="C9443" s="1" t="n">
        <v>2963</v>
      </c>
      <c r="D9443" s="1" t="s">
        <v>16466</v>
      </c>
      <c r="E9443" s="1" t="n">
        <v>121</v>
      </c>
      <c r="F9443" s="1" t="n">
        <v>72</v>
      </c>
      <c r="G9443" s="1" t="n">
        <v>213.74</v>
      </c>
      <c r="H9443" s="3" t="n">
        <v>46213.6009392822</v>
      </c>
    </row>
    <row r="9444" customFormat="false" ht="15" hidden="false" customHeight="false" outlineLevel="0" collapsed="false">
      <c r="A9444" s="1" t="n">
        <v>9443</v>
      </c>
      <c r="B9444" s="1" t="n">
        <v>2</v>
      </c>
      <c r="C9444" s="1" t="n">
        <v>1870</v>
      </c>
      <c r="D9444" s="1" t="s">
        <v>16467</v>
      </c>
      <c r="E9444" s="1" t="n">
        <v>426</v>
      </c>
      <c r="F9444" s="1" t="n">
        <v>55</v>
      </c>
      <c r="G9444" s="1" t="n">
        <v>1228.8</v>
      </c>
      <c r="H9444" s="3" t="n">
        <v>45887.6009392825</v>
      </c>
    </row>
    <row r="9445" customFormat="false" ht="15" hidden="false" customHeight="false" outlineLevel="0" collapsed="false">
      <c r="A9445" s="1" t="n">
        <v>9444</v>
      </c>
      <c r="B9445" s="1" t="n">
        <v>2</v>
      </c>
      <c r="C9445" s="1" t="n">
        <v>1466</v>
      </c>
      <c r="D9445" s="1" t="s">
        <v>16468</v>
      </c>
      <c r="E9445" s="1" t="n">
        <v>437</v>
      </c>
      <c r="F9445" s="1" t="n">
        <v>79</v>
      </c>
      <c r="G9445" s="1" t="n">
        <v>41.86</v>
      </c>
      <c r="H9445" s="3" t="n">
        <v>46123.6009392828</v>
      </c>
    </row>
    <row r="9446" customFormat="false" ht="15" hidden="false" customHeight="false" outlineLevel="0" collapsed="false">
      <c r="A9446" s="1" t="n">
        <v>9445</v>
      </c>
      <c r="B9446" s="1" t="n">
        <v>1</v>
      </c>
      <c r="C9446" s="1" t="n">
        <v>1778</v>
      </c>
      <c r="D9446" s="1" t="s">
        <v>16469</v>
      </c>
      <c r="E9446" s="1" t="n">
        <v>456</v>
      </c>
      <c r="F9446" s="1" t="n">
        <v>46</v>
      </c>
      <c r="G9446" s="1" t="n">
        <v>242</v>
      </c>
      <c r="H9446" s="3" t="n">
        <v>46053.600939283</v>
      </c>
    </row>
    <row r="9447" customFormat="false" ht="15" hidden="false" customHeight="false" outlineLevel="0" collapsed="false">
      <c r="A9447" s="1" t="n">
        <v>9446</v>
      </c>
      <c r="B9447" s="1" t="n">
        <v>4</v>
      </c>
      <c r="C9447" s="1" t="n">
        <v>783</v>
      </c>
      <c r="D9447" s="1" t="s">
        <v>16470</v>
      </c>
      <c r="E9447" s="1" t="n">
        <v>487</v>
      </c>
      <c r="F9447" s="1" t="n">
        <v>62</v>
      </c>
      <c r="G9447" s="1" t="n">
        <v>804.31</v>
      </c>
      <c r="H9447" s="3" t="n">
        <v>45875.6009392833</v>
      </c>
    </row>
    <row r="9448" customFormat="false" ht="15" hidden="false" customHeight="false" outlineLevel="0" collapsed="false">
      <c r="A9448" s="1" t="n">
        <v>9447</v>
      </c>
      <c r="B9448" s="1" t="n">
        <v>4</v>
      </c>
      <c r="C9448" s="1" t="n">
        <v>2361</v>
      </c>
      <c r="D9448" s="1" t="s">
        <v>16471</v>
      </c>
      <c r="E9448" s="1" t="n">
        <v>87</v>
      </c>
      <c r="F9448" s="1" t="n">
        <v>49</v>
      </c>
      <c r="G9448" s="1" t="n">
        <v>1388.34</v>
      </c>
      <c r="H9448" s="3" t="n">
        <v>45968.6009392835</v>
      </c>
    </row>
    <row r="9449" customFormat="false" ht="15" hidden="false" customHeight="false" outlineLevel="0" collapsed="false">
      <c r="A9449" s="1" t="n">
        <v>9448</v>
      </c>
      <c r="B9449" s="1" t="n">
        <v>4</v>
      </c>
      <c r="C9449" s="1" t="n">
        <v>2291</v>
      </c>
      <c r="D9449" s="1" t="s">
        <v>16472</v>
      </c>
      <c r="E9449" s="1" t="n">
        <v>466</v>
      </c>
      <c r="F9449" s="1" t="n">
        <v>22</v>
      </c>
      <c r="G9449" s="1" t="n">
        <v>184.13</v>
      </c>
      <c r="H9449" s="3" t="n">
        <v>46200.6009392838</v>
      </c>
    </row>
    <row r="9450" customFormat="false" ht="15" hidden="false" customHeight="false" outlineLevel="0" collapsed="false">
      <c r="A9450" s="1" t="n">
        <v>9449</v>
      </c>
      <c r="B9450" s="1" t="n">
        <v>3</v>
      </c>
      <c r="C9450" s="1" t="n">
        <v>2292</v>
      </c>
      <c r="D9450" s="1" t="s">
        <v>16473</v>
      </c>
      <c r="E9450" s="1" t="n">
        <v>210</v>
      </c>
      <c r="F9450" s="1" t="n">
        <v>35</v>
      </c>
      <c r="G9450" s="1" t="n">
        <v>267.08</v>
      </c>
      <c r="H9450" s="3" t="n">
        <v>45938.6009392841</v>
      </c>
    </row>
    <row r="9451" customFormat="false" ht="15" hidden="false" customHeight="false" outlineLevel="0" collapsed="false">
      <c r="A9451" s="1" t="n">
        <v>9450</v>
      </c>
      <c r="B9451" s="1" t="n">
        <v>1</v>
      </c>
      <c r="C9451" s="1" t="n">
        <v>1219</v>
      </c>
      <c r="D9451" s="1" t="s">
        <v>16474</v>
      </c>
      <c r="E9451" s="1" t="n">
        <v>75</v>
      </c>
      <c r="F9451" s="1" t="n">
        <v>64</v>
      </c>
      <c r="G9451" s="1" t="n">
        <v>1441.35</v>
      </c>
      <c r="H9451" s="3" t="n">
        <v>46170.6009392843</v>
      </c>
    </row>
    <row r="9452" customFormat="false" ht="15" hidden="false" customHeight="false" outlineLevel="0" collapsed="false">
      <c r="A9452" s="1" t="n">
        <v>9451</v>
      </c>
      <c r="B9452" s="1" t="n">
        <v>1</v>
      </c>
      <c r="C9452" s="1" t="n">
        <v>458</v>
      </c>
      <c r="D9452" s="1" t="s">
        <v>16475</v>
      </c>
      <c r="E9452" s="1" t="n">
        <v>328</v>
      </c>
      <c r="F9452" s="1" t="n">
        <v>30</v>
      </c>
      <c r="G9452" s="1" t="n">
        <v>35.37</v>
      </c>
      <c r="H9452" s="3" t="n">
        <v>45956.6009392846</v>
      </c>
    </row>
    <row r="9453" customFormat="false" ht="15" hidden="false" customHeight="false" outlineLevel="0" collapsed="false">
      <c r="A9453" s="1" t="n">
        <v>9452</v>
      </c>
      <c r="B9453" s="1" t="n">
        <v>3</v>
      </c>
      <c r="C9453" s="1" t="n">
        <v>457</v>
      </c>
      <c r="D9453" s="1" t="s">
        <v>16476</v>
      </c>
      <c r="E9453" s="1" t="n">
        <v>286</v>
      </c>
      <c r="F9453" s="1" t="n">
        <v>80</v>
      </c>
      <c r="G9453" s="1" t="n">
        <v>953.72</v>
      </c>
      <c r="H9453" s="3" t="n">
        <v>45888.6009392849</v>
      </c>
    </row>
    <row r="9454" customFormat="false" ht="15" hidden="false" customHeight="false" outlineLevel="0" collapsed="false">
      <c r="A9454" s="1" t="n">
        <v>9453</v>
      </c>
      <c r="B9454" s="1" t="n">
        <v>4</v>
      </c>
      <c r="C9454" s="1" t="n">
        <v>941</v>
      </c>
      <c r="D9454" s="1" t="s">
        <v>16477</v>
      </c>
      <c r="E9454" s="1" t="n">
        <v>378</v>
      </c>
      <c r="F9454" s="1" t="n">
        <v>22</v>
      </c>
      <c r="G9454" s="1" t="n">
        <v>308.36</v>
      </c>
      <c r="H9454" s="3" t="n">
        <v>45917.6009392852</v>
      </c>
    </row>
    <row r="9455" customFormat="false" ht="15" hidden="false" customHeight="false" outlineLevel="0" collapsed="false">
      <c r="A9455" s="1" t="n">
        <v>9454</v>
      </c>
      <c r="B9455" s="1" t="n">
        <v>4</v>
      </c>
      <c r="C9455" s="1" t="n">
        <v>327</v>
      </c>
      <c r="D9455" s="1" t="s">
        <v>16478</v>
      </c>
      <c r="E9455" s="1" t="n">
        <v>126</v>
      </c>
      <c r="F9455" s="1" t="n">
        <v>72</v>
      </c>
      <c r="G9455" s="1" t="n">
        <v>1136.77</v>
      </c>
      <c r="H9455" s="3" t="n">
        <v>45882.6009392855</v>
      </c>
    </row>
    <row r="9456" customFormat="false" ht="15" hidden="false" customHeight="false" outlineLevel="0" collapsed="false">
      <c r="A9456" s="1" t="n">
        <v>9455</v>
      </c>
      <c r="B9456" s="1" t="n">
        <v>1</v>
      </c>
      <c r="C9456" s="1" t="n">
        <v>766</v>
      </c>
      <c r="D9456" s="1" t="s">
        <v>16479</v>
      </c>
      <c r="E9456" s="1" t="n">
        <v>32</v>
      </c>
      <c r="F9456" s="1" t="n">
        <v>66</v>
      </c>
      <c r="G9456" s="1" t="n">
        <v>1131.17</v>
      </c>
      <c r="H9456" s="3" t="n">
        <v>46004.6009392858</v>
      </c>
    </row>
    <row r="9457" customFormat="false" ht="15" hidden="false" customHeight="false" outlineLevel="0" collapsed="false">
      <c r="A9457" s="1" t="n">
        <v>9456</v>
      </c>
      <c r="B9457" s="1" t="n">
        <v>4</v>
      </c>
      <c r="C9457" s="1" t="n">
        <v>1198</v>
      </c>
      <c r="D9457" s="1" t="s">
        <v>16480</v>
      </c>
      <c r="E9457" s="1" t="n">
        <v>0</v>
      </c>
      <c r="F9457" s="1" t="n">
        <v>53</v>
      </c>
      <c r="G9457" s="1" t="n">
        <v>558.39</v>
      </c>
      <c r="H9457" s="3" t="n">
        <v>45911.6009392861</v>
      </c>
    </row>
    <row r="9458" customFormat="false" ht="15" hidden="false" customHeight="false" outlineLevel="0" collapsed="false">
      <c r="A9458" s="1" t="n">
        <v>9457</v>
      </c>
      <c r="B9458" s="1" t="n">
        <v>1</v>
      </c>
      <c r="C9458" s="1" t="n">
        <v>317</v>
      </c>
      <c r="D9458" s="1" t="s">
        <v>16481</v>
      </c>
      <c r="E9458" s="1" t="n">
        <v>109</v>
      </c>
      <c r="F9458" s="1" t="n">
        <v>58</v>
      </c>
      <c r="G9458" s="1" t="n">
        <v>1481.03</v>
      </c>
      <c r="H9458" s="3" t="n">
        <v>46117.6009392864</v>
      </c>
    </row>
    <row r="9459" customFormat="false" ht="15" hidden="false" customHeight="false" outlineLevel="0" collapsed="false">
      <c r="A9459" s="1" t="n">
        <v>9458</v>
      </c>
      <c r="B9459" s="1" t="n">
        <v>4</v>
      </c>
      <c r="C9459" s="1" t="n">
        <v>2516</v>
      </c>
      <c r="D9459" s="1" t="s">
        <v>16482</v>
      </c>
      <c r="E9459" s="1" t="n">
        <v>61</v>
      </c>
      <c r="F9459" s="1" t="n">
        <v>68</v>
      </c>
      <c r="G9459" s="1" t="n">
        <v>1483.12</v>
      </c>
      <c r="H9459" s="3" t="n">
        <v>45864.6009392867</v>
      </c>
    </row>
    <row r="9460" customFormat="false" ht="15" hidden="false" customHeight="false" outlineLevel="0" collapsed="false">
      <c r="A9460" s="1" t="n">
        <v>9459</v>
      </c>
      <c r="B9460" s="1" t="n">
        <v>4</v>
      </c>
      <c r="C9460" s="1" t="n">
        <v>484</v>
      </c>
      <c r="D9460" s="1" t="s">
        <v>16483</v>
      </c>
      <c r="E9460" s="1" t="n">
        <v>119</v>
      </c>
      <c r="F9460" s="1" t="n">
        <v>55</v>
      </c>
      <c r="G9460" s="1" t="n">
        <v>1395.35</v>
      </c>
      <c r="H9460" s="3" t="n">
        <v>46131.600939287</v>
      </c>
    </row>
    <row r="9461" customFormat="false" ht="15" hidden="false" customHeight="false" outlineLevel="0" collapsed="false">
      <c r="A9461" s="1" t="n">
        <v>9460</v>
      </c>
      <c r="B9461" s="1" t="n">
        <v>2</v>
      </c>
      <c r="C9461" s="1" t="n">
        <v>709</v>
      </c>
      <c r="D9461" s="1" t="s">
        <v>16484</v>
      </c>
      <c r="E9461" s="1" t="n">
        <v>2</v>
      </c>
      <c r="F9461" s="1" t="n">
        <v>55</v>
      </c>
      <c r="G9461" s="1" t="n">
        <v>914.76</v>
      </c>
      <c r="H9461" s="3" t="n">
        <v>45864.6009392873</v>
      </c>
    </row>
    <row r="9462" customFormat="false" ht="15" hidden="false" customHeight="false" outlineLevel="0" collapsed="false">
      <c r="A9462" s="1" t="n">
        <v>9461</v>
      </c>
      <c r="B9462" s="1" t="n">
        <v>2</v>
      </c>
      <c r="C9462" s="1" t="n">
        <v>209</v>
      </c>
      <c r="D9462" s="1" t="s">
        <v>16485</v>
      </c>
      <c r="E9462" s="1" t="n">
        <v>380</v>
      </c>
      <c r="F9462" s="1" t="n">
        <v>59</v>
      </c>
      <c r="G9462" s="1" t="n">
        <v>432.47</v>
      </c>
      <c r="H9462" s="3" t="n">
        <v>45939.6009392876</v>
      </c>
    </row>
    <row r="9463" customFormat="false" ht="15" hidden="false" customHeight="false" outlineLevel="0" collapsed="false">
      <c r="A9463" s="1" t="n">
        <v>9462</v>
      </c>
      <c r="B9463" s="1" t="n">
        <v>1</v>
      </c>
      <c r="C9463" s="1" t="n">
        <v>2228</v>
      </c>
      <c r="D9463" s="1" t="s">
        <v>16486</v>
      </c>
      <c r="E9463" s="1" t="n">
        <v>477</v>
      </c>
      <c r="F9463" s="1" t="n">
        <v>68</v>
      </c>
      <c r="G9463" s="1" t="n">
        <v>1123.11</v>
      </c>
      <c r="H9463" s="3" t="n">
        <v>46064.6009392879</v>
      </c>
    </row>
    <row r="9464" customFormat="false" ht="15" hidden="false" customHeight="false" outlineLevel="0" collapsed="false">
      <c r="A9464" s="1" t="n">
        <v>9463</v>
      </c>
      <c r="B9464" s="1" t="n">
        <v>3</v>
      </c>
      <c r="C9464" s="1" t="n">
        <v>2929</v>
      </c>
      <c r="D9464" s="1" t="s">
        <v>16487</v>
      </c>
      <c r="E9464" s="1" t="n">
        <v>351</v>
      </c>
      <c r="F9464" s="1" t="n">
        <v>76</v>
      </c>
      <c r="G9464" s="1" t="n">
        <v>644.54</v>
      </c>
      <c r="H9464" s="3" t="n">
        <v>45892.6009392881</v>
      </c>
    </row>
    <row r="9465" customFormat="false" ht="15" hidden="false" customHeight="false" outlineLevel="0" collapsed="false">
      <c r="A9465" s="1" t="n">
        <v>9464</v>
      </c>
      <c r="B9465" s="1" t="n">
        <v>4</v>
      </c>
      <c r="C9465" s="1" t="n">
        <v>478</v>
      </c>
      <c r="D9465" s="1" t="s">
        <v>16488</v>
      </c>
      <c r="E9465" s="1" t="n">
        <v>313</v>
      </c>
      <c r="F9465" s="1" t="n">
        <v>78</v>
      </c>
      <c r="G9465" s="1" t="n">
        <v>1410.22</v>
      </c>
      <c r="H9465" s="3" t="n">
        <v>45894.6009392884</v>
      </c>
    </row>
    <row r="9466" customFormat="false" ht="15" hidden="false" customHeight="false" outlineLevel="0" collapsed="false">
      <c r="A9466" s="1" t="n">
        <v>9465</v>
      </c>
      <c r="B9466" s="1" t="n">
        <v>3</v>
      </c>
      <c r="C9466" s="1" t="n">
        <v>254</v>
      </c>
      <c r="D9466" s="1" t="s">
        <v>16489</v>
      </c>
      <c r="E9466" s="1" t="n">
        <v>122</v>
      </c>
      <c r="F9466" s="1" t="n">
        <v>49</v>
      </c>
      <c r="G9466" s="1" t="n">
        <v>12.93</v>
      </c>
      <c r="H9466" s="3" t="n">
        <v>46202.6009392887</v>
      </c>
    </row>
    <row r="9467" customFormat="false" ht="15" hidden="false" customHeight="false" outlineLevel="0" collapsed="false">
      <c r="A9467" s="1" t="n">
        <v>9466</v>
      </c>
      <c r="B9467" s="1" t="n">
        <v>1</v>
      </c>
      <c r="C9467" s="1" t="n">
        <v>2765</v>
      </c>
      <c r="D9467" s="1" t="s">
        <v>16490</v>
      </c>
      <c r="E9467" s="1" t="n">
        <v>7</v>
      </c>
      <c r="F9467" s="1" t="n">
        <v>68</v>
      </c>
      <c r="G9467" s="1" t="n">
        <v>1065.71</v>
      </c>
      <c r="H9467" s="3" t="n">
        <v>45980.600939289</v>
      </c>
    </row>
    <row r="9468" customFormat="false" ht="15" hidden="false" customHeight="false" outlineLevel="0" collapsed="false">
      <c r="A9468" s="1" t="n">
        <v>9467</v>
      </c>
      <c r="B9468" s="1" t="n">
        <v>4</v>
      </c>
      <c r="C9468" s="1" t="n">
        <v>2035</v>
      </c>
      <c r="D9468" s="1" t="s">
        <v>16491</v>
      </c>
      <c r="E9468" s="1" t="n">
        <v>241</v>
      </c>
      <c r="F9468" s="1" t="n">
        <v>77</v>
      </c>
      <c r="G9468" s="1" t="n">
        <v>572.41</v>
      </c>
      <c r="H9468" s="3" t="n">
        <v>45984.6009392893</v>
      </c>
    </row>
    <row r="9469" customFormat="false" ht="15" hidden="false" customHeight="false" outlineLevel="0" collapsed="false">
      <c r="A9469" s="1" t="n">
        <v>9468</v>
      </c>
      <c r="B9469" s="1" t="n">
        <v>4</v>
      </c>
      <c r="C9469" s="1" t="n">
        <v>2219</v>
      </c>
      <c r="D9469" s="1" t="s">
        <v>16492</v>
      </c>
      <c r="E9469" s="1" t="n">
        <v>182</v>
      </c>
      <c r="F9469" s="1" t="n">
        <v>65</v>
      </c>
      <c r="G9469" s="1" t="n">
        <v>287.62</v>
      </c>
      <c r="H9469" s="3" t="n">
        <v>46081.6009392896</v>
      </c>
    </row>
    <row r="9470" customFormat="false" ht="15" hidden="false" customHeight="false" outlineLevel="0" collapsed="false">
      <c r="A9470" s="1" t="n">
        <v>9469</v>
      </c>
      <c r="B9470" s="1" t="n">
        <v>2</v>
      </c>
      <c r="C9470" s="1" t="n">
        <v>936</v>
      </c>
      <c r="D9470" s="1" t="s">
        <v>16493</v>
      </c>
      <c r="E9470" s="1" t="n">
        <v>85</v>
      </c>
      <c r="F9470" s="1" t="n">
        <v>37</v>
      </c>
      <c r="G9470" s="1" t="n">
        <v>322.09</v>
      </c>
      <c r="H9470" s="3" t="n">
        <v>45978.6009392899</v>
      </c>
    </row>
    <row r="9471" customFormat="false" ht="15" hidden="false" customHeight="false" outlineLevel="0" collapsed="false">
      <c r="A9471" s="1" t="n">
        <v>9470</v>
      </c>
      <c r="B9471" s="1" t="n">
        <v>1</v>
      </c>
      <c r="C9471" s="1" t="n">
        <v>2780</v>
      </c>
      <c r="D9471" s="1" t="s">
        <v>16494</v>
      </c>
      <c r="E9471" s="1" t="n">
        <v>455</v>
      </c>
      <c r="F9471" s="1" t="n">
        <v>74</v>
      </c>
      <c r="G9471" s="1" t="n">
        <v>1036.53</v>
      </c>
      <c r="H9471" s="3" t="n">
        <v>45890.6009392902</v>
      </c>
    </row>
    <row r="9472" customFormat="false" ht="15" hidden="false" customHeight="false" outlineLevel="0" collapsed="false">
      <c r="A9472" s="1" t="n">
        <v>9471</v>
      </c>
      <c r="B9472" s="1" t="n">
        <v>3</v>
      </c>
      <c r="C9472" s="1" t="n">
        <v>1904</v>
      </c>
      <c r="D9472" s="1" t="s">
        <v>16495</v>
      </c>
      <c r="E9472" s="1" t="n">
        <v>156</v>
      </c>
      <c r="F9472" s="1" t="n">
        <v>27</v>
      </c>
      <c r="G9472" s="1" t="n">
        <v>1498.72</v>
      </c>
      <c r="H9472" s="3" t="n">
        <v>46075.6009392904</v>
      </c>
    </row>
    <row r="9473" customFormat="false" ht="15" hidden="false" customHeight="false" outlineLevel="0" collapsed="false">
      <c r="A9473" s="1" t="n">
        <v>9472</v>
      </c>
      <c r="B9473" s="1" t="n">
        <v>2</v>
      </c>
      <c r="C9473" s="1" t="n">
        <v>2799</v>
      </c>
      <c r="D9473" s="1" t="s">
        <v>16496</v>
      </c>
      <c r="E9473" s="1" t="n">
        <v>31</v>
      </c>
      <c r="F9473" s="1" t="n">
        <v>71</v>
      </c>
      <c r="G9473" s="1" t="n">
        <v>386.69</v>
      </c>
      <c r="H9473" s="3" t="n">
        <v>46149.6009392907</v>
      </c>
    </row>
    <row r="9474" customFormat="false" ht="15" hidden="false" customHeight="false" outlineLevel="0" collapsed="false">
      <c r="A9474" s="1" t="n">
        <v>9473</v>
      </c>
      <c r="B9474" s="1" t="n">
        <v>1</v>
      </c>
      <c r="C9474" s="1" t="n">
        <v>313</v>
      </c>
      <c r="D9474" s="1" t="s">
        <v>16497</v>
      </c>
      <c r="E9474" s="1" t="n">
        <v>298</v>
      </c>
      <c r="F9474" s="1" t="n">
        <v>54</v>
      </c>
      <c r="G9474" s="1" t="n">
        <v>1197.32</v>
      </c>
      <c r="H9474" s="3" t="n">
        <v>46104.600939291</v>
      </c>
    </row>
    <row r="9475" customFormat="false" ht="15" hidden="false" customHeight="false" outlineLevel="0" collapsed="false">
      <c r="A9475" s="1" t="n">
        <v>9474</v>
      </c>
      <c r="B9475" s="1" t="n">
        <v>1</v>
      </c>
      <c r="C9475" s="1" t="n">
        <v>560</v>
      </c>
      <c r="D9475" s="1" t="s">
        <v>16498</v>
      </c>
      <c r="E9475" s="1" t="n">
        <v>479</v>
      </c>
      <c r="F9475" s="1" t="n">
        <v>28</v>
      </c>
      <c r="G9475" s="1" t="n">
        <v>353.23</v>
      </c>
      <c r="H9475" s="3" t="n">
        <v>46044.6009392913</v>
      </c>
    </row>
    <row r="9476" customFormat="false" ht="15" hidden="false" customHeight="false" outlineLevel="0" collapsed="false">
      <c r="A9476" s="1" t="n">
        <v>9475</v>
      </c>
      <c r="B9476" s="1" t="n">
        <v>4</v>
      </c>
      <c r="C9476" s="1" t="n">
        <v>2617</v>
      </c>
      <c r="D9476" s="1" t="s">
        <v>16499</v>
      </c>
      <c r="E9476" s="1" t="n">
        <v>268</v>
      </c>
      <c r="F9476" s="1" t="n">
        <v>27</v>
      </c>
      <c r="G9476" s="1" t="n">
        <v>800.51</v>
      </c>
      <c r="H9476" s="3" t="n">
        <v>46075.6009392915</v>
      </c>
    </row>
    <row r="9477" customFormat="false" ht="15" hidden="false" customHeight="false" outlineLevel="0" collapsed="false">
      <c r="A9477" s="1" t="n">
        <v>9476</v>
      </c>
      <c r="B9477" s="1" t="n">
        <v>1</v>
      </c>
      <c r="C9477" s="1" t="n">
        <v>1612</v>
      </c>
      <c r="D9477" s="1" t="s">
        <v>16500</v>
      </c>
      <c r="E9477" s="1" t="n">
        <v>236</v>
      </c>
      <c r="F9477" s="1" t="n">
        <v>21</v>
      </c>
      <c r="G9477" s="1" t="n">
        <v>162.31</v>
      </c>
      <c r="H9477" s="3" t="n">
        <v>45943.6009392918</v>
      </c>
    </row>
    <row r="9478" customFormat="false" ht="15" hidden="false" customHeight="false" outlineLevel="0" collapsed="false">
      <c r="A9478" s="1" t="n">
        <v>9477</v>
      </c>
      <c r="B9478" s="1" t="n">
        <v>3</v>
      </c>
      <c r="C9478" s="1" t="n">
        <v>1476</v>
      </c>
      <c r="D9478" s="1" t="s">
        <v>16501</v>
      </c>
      <c r="E9478" s="1" t="n">
        <v>347</v>
      </c>
      <c r="F9478" s="1" t="n">
        <v>51</v>
      </c>
      <c r="G9478" s="1" t="n">
        <v>1198.88</v>
      </c>
      <c r="H9478" s="3" t="n">
        <v>45975.6009392921</v>
      </c>
    </row>
    <row r="9479" customFormat="false" ht="15" hidden="false" customHeight="false" outlineLevel="0" collapsed="false">
      <c r="A9479" s="1" t="n">
        <v>9478</v>
      </c>
      <c r="B9479" s="1" t="n">
        <v>3</v>
      </c>
      <c r="C9479" s="1" t="n">
        <v>2435</v>
      </c>
      <c r="D9479" s="1" t="s">
        <v>16502</v>
      </c>
      <c r="E9479" s="1" t="n">
        <v>323</v>
      </c>
      <c r="F9479" s="1" t="n">
        <v>31</v>
      </c>
      <c r="G9479" s="1" t="n">
        <v>1044.96</v>
      </c>
      <c r="H9479" s="3" t="n">
        <v>45908.6009392924</v>
      </c>
    </row>
    <row r="9480" customFormat="false" ht="15" hidden="false" customHeight="false" outlineLevel="0" collapsed="false">
      <c r="A9480" s="1" t="n">
        <v>9479</v>
      </c>
      <c r="B9480" s="1" t="n">
        <v>2</v>
      </c>
      <c r="C9480" s="1" t="n">
        <v>971</v>
      </c>
      <c r="D9480" s="1" t="s">
        <v>16503</v>
      </c>
      <c r="E9480" s="1" t="n">
        <v>360</v>
      </c>
      <c r="F9480" s="1" t="n">
        <v>33</v>
      </c>
      <c r="G9480" s="1" t="n">
        <v>133.04</v>
      </c>
      <c r="H9480" s="3" t="n">
        <v>46137.6009392927</v>
      </c>
    </row>
    <row r="9481" customFormat="false" ht="15" hidden="false" customHeight="false" outlineLevel="0" collapsed="false">
      <c r="A9481" s="1" t="n">
        <v>9480</v>
      </c>
      <c r="B9481" s="1" t="n">
        <v>1</v>
      </c>
      <c r="C9481" s="1" t="n">
        <v>2183</v>
      </c>
      <c r="D9481" s="1" t="s">
        <v>16504</v>
      </c>
      <c r="E9481" s="1" t="n">
        <v>407</v>
      </c>
      <c r="F9481" s="1" t="n">
        <v>77</v>
      </c>
      <c r="G9481" s="1" t="n">
        <v>209.01</v>
      </c>
      <c r="H9481" s="3" t="n">
        <v>46205.6009392929</v>
      </c>
    </row>
    <row r="9482" customFormat="false" ht="15" hidden="false" customHeight="false" outlineLevel="0" collapsed="false">
      <c r="A9482" s="1" t="n">
        <v>9481</v>
      </c>
      <c r="B9482" s="1" t="n">
        <v>1</v>
      </c>
      <c r="C9482" s="1" t="n">
        <v>426</v>
      </c>
      <c r="D9482" s="1" t="s">
        <v>16505</v>
      </c>
      <c r="E9482" s="1" t="n">
        <v>400</v>
      </c>
      <c r="F9482" s="1" t="n">
        <v>25</v>
      </c>
      <c r="G9482" s="1" t="n">
        <v>1365.46</v>
      </c>
      <c r="H9482" s="3" t="n">
        <v>46218.6009392932</v>
      </c>
    </row>
    <row r="9483" customFormat="false" ht="15" hidden="false" customHeight="false" outlineLevel="0" collapsed="false">
      <c r="A9483" s="1" t="n">
        <v>9482</v>
      </c>
      <c r="B9483" s="1" t="n">
        <v>4</v>
      </c>
      <c r="C9483" s="1" t="n">
        <v>2099</v>
      </c>
      <c r="D9483" s="1" t="s">
        <v>16506</v>
      </c>
      <c r="E9483" s="1" t="n">
        <v>416</v>
      </c>
      <c r="F9483" s="1" t="n">
        <v>44</v>
      </c>
      <c r="G9483" s="1" t="n">
        <v>1072.31</v>
      </c>
      <c r="H9483" s="3" t="n">
        <v>46210.6009392935</v>
      </c>
    </row>
    <row r="9484" customFormat="false" ht="15" hidden="false" customHeight="false" outlineLevel="0" collapsed="false">
      <c r="A9484" s="1" t="n">
        <v>9483</v>
      </c>
      <c r="B9484" s="1" t="n">
        <v>3</v>
      </c>
      <c r="C9484" s="1" t="n">
        <v>2650</v>
      </c>
      <c r="D9484" s="1" t="s">
        <v>16507</v>
      </c>
      <c r="E9484" s="1" t="n">
        <v>258</v>
      </c>
      <c r="F9484" s="1" t="n">
        <v>44</v>
      </c>
      <c r="G9484" s="1" t="n">
        <v>66.58</v>
      </c>
      <c r="H9484" s="3" t="n">
        <v>46190.6009392937</v>
      </c>
    </row>
    <row r="9485" customFormat="false" ht="15" hidden="false" customHeight="false" outlineLevel="0" collapsed="false">
      <c r="A9485" s="1" t="n">
        <v>9484</v>
      </c>
      <c r="B9485" s="1" t="n">
        <v>2</v>
      </c>
      <c r="C9485" s="1" t="n">
        <v>1153</v>
      </c>
      <c r="D9485" s="1" t="s">
        <v>16508</v>
      </c>
      <c r="E9485" s="1" t="n">
        <v>172</v>
      </c>
      <c r="F9485" s="1" t="n">
        <v>32</v>
      </c>
      <c r="G9485" s="1" t="n">
        <v>400.47</v>
      </c>
      <c r="H9485" s="3" t="n">
        <v>46081.6009392941</v>
      </c>
    </row>
    <row r="9486" customFormat="false" ht="15" hidden="false" customHeight="false" outlineLevel="0" collapsed="false">
      <c r="A9486" s="1" t="n">
        <v>9485</v>
      </c>
      <c r="B9486" s="1" t="n">
        <v>1</v>
      </c>
      <c r="C9486" s="1" t="n">
        <v>1680</v>
      </c>
      <c r="D9486" s="1" t="s">
        <v>16509</v>
      </c>
      <c r="E9486" s="1" t="n">
        <v>194</v>
      </c>
      <c r="F9486" s="1" t="n">
        <v>37</v>
      </c>
      <c r="G9486" s="1" t="n">
        <v>314.56</v>
      </c>
      <c r="H9486" s="3" t="n">
        <v>46178.6009392943</v>
      </c>
    </row>
    <row r="9487" customFormat="false" ht="15" hidden="false" customHeight="false" outlineLevel="0" collapsed="false">
      <c r="A9487" s="1" t="n">
        <v>9486</v>
      </c>
      <c r="B9487" s="1" t="n">
        <v>1</v>
      </c>
      <c r="C9487" s="1" t="n">
        <v>2131</v>
      </c>
      <c r="D9487" s="1" t="s">
        <v>16510</v>
      </c>
      <c r="E9487" s="1" t="n">
        <v>285</v>
      </c>
      <c r="F9487" s="1" t="n">
        <v>44</v>
      </c>
      <c r="G9487" s="1" t="n">
        <v>1191.37</v>
      </c>
      <c r="H9487" s="3" t="n">
        <v>46134.6009392946</v>
      </c>
    </row>
    <row r="9488" customFormat="false" ht="15" hidden="false" customHeight="false" outlineLevel="0" collapsed="false">
      <c r="A9488" s="1" t="n">
        <v>9487</v>
      </c>
      <c r="B9488" s="1" t="n">
        <v>1</v>
      </c>
      <c r="C9488" s="1" t="n">
        <v>1207</v>
      </c>
      <c r="D9488" s="1" t="s">
        <v>16511</v>
      </c>
      <c r="E9488" s="1" t="n">
        <v>311</v>
      </c>
      <c r="F9488" s="1" t="n">
        <v>21</v>
      </c>
      <c r="G9488" s="1" t="n">
        <v>38.48</v>
      </c>
      <c r="H9488" s="3" t="n">
        <v>46096.6009392949</v>
      </c>
    </row>
    <row r="9489" customFormat="false" ht="15" hidden="false" customHeight="false" outlineLevel="0" collapsed="false">
      <c r="A9489" s="1" t="n">
        <v>9488</v>
      </c>
      <c r="B9489" s="1" t="n">
        <v>4</v>
      </c>
      <c r="C9489" s="1" t="n">
        <v>2038</v>
      </c>
      <c r="D9489" s="1" t="s">
        <v>16512</v>
      </c>
      <c r="E9489" s="1" t="n">
        <v>113</v>
      </c>
      <c r="F9489" s="1" t="n">
        <v>48</v>
      </c>
      <c r="G9489" s="1" t="n">
        <v>853.53</v>
      </c>
      <c r="H9489" s="3" t="n">
        <v>45921.6009392951</v>
      </c>
    </row>
    <row r="9490" customFormat="false" ht="15" hidden="false" customHeight="false" outlineLevel="0" collapsed="false">
      <c r="A9490" s="1" t="n">
        <v>9489</v>
      </c>
      <c r="B9490" s="1" t="n">
        <v>4</v>
      </c>
      <c r="C9490" s="1" t="n">
        <v>350</v>
      </c>
      <c r="D9490" s="1" t="s">
        <v>16513</v>
      </c>
      <c r="E9490" s="1" t="n">
        <v>406</v>
      </c>
      <c r="F9490" s="1" t="n">
        <v>78</v>
      </c>
      <c r="G9490" s="1" t="n">
        <v>1329.31</v>
      </c>
      <c r="H9490" s="3" t="n">
        <v>46110.6009392954</v>
      </c>
    </row>
    <row r="9491" customFormat="false" ht="15" hidden="false" customHeight="false" outlineLevel="0" collapsed="false">
      <c r="A9491" s="1" t="n">
        <v>9490</v>
      </c>
      <c r="B9491" s="1" t="n">
        <v>1</v>
      </c>
      <c r="C9491" s="1" t="n">
        <v>2312</v>
      </c>
      <c r="D9491" s="1" t="s">
        <v>16514</v>
      </c>
      <c r="E9491" s="1" t="n">
        <v>168</v>
      </c>
      <c r="F9491" s="1" t="n">
        <v>30</v>
      </c>
      <c r="G9491" s="1" t="n">
        <v>1334.73</v>
      </c>
      <c r="H9491" s="3" t="n">
        <v>45864.6009392957</v>
      </c>
    </row>
    <row r="9492" customFormat="false" ht="15" hidden="false" customHeight="false" outlineLevel="0" collapsed="false">
      <c r="A9492" s="1" t="n">
        <v>9491</v>
      </c>
      <c r="B9492" s="1" t="n">
        <v>2</v>
      </c>
      <c r="C9492" s="1" t="n">
        <v>2828</v>
      </c>
      <c r="D9492" s="1" t="s">
        <v>16515</v>
      </c>
      <c r="E9492" s="1" t="n">
        <v>485</v>
      </c>
      <c r="F9492" s="1" t="n">
        <v>32</v>
      </c>
      <c r="G9492" s="1" t="n">
        <v>1480.87</v>
      </c>
      <c r="H9492" s="3" t="n">
        <v>46075.6009392959</v>
      </c>
    </row>
    <row r="9493" customFormat="false" ht="15" hidden="false" customHeight="false" outlineLevel="0" collapsed="false">
      <c r="A9493" s="1" t="n">
        <v>9492</v>
      </c>
      <c r="B9493" s="1" t="n">
        <v>3</v>
      </c>
      <c r="C9493" s="1" t="n">
        <v>1621</v>
      </c>
      <c r="D9493" s="1" t="s">
        <v>16516</v>
      </c>
      <c r="E9493" s="1" t="n">
        <v>284</v>
      </c>
      <c r="F9493" s="1" t="n">
        <v>73</v>
      </c>
      <c r="G9493" s="1" t="n">
        <v>951.58</v>
      </c>
      <c r="H9493" s="3" t="n">
        <v>45875.6009392962</v>
      </c>
    </row>
    <row r="9494" customFormat="false" ht="15" hidden="false" customHeight="false" outlineLevel="0" collapsed="false">
      <c r="A9494" s="1" t="n">
        <v>9493</v>
      </c>
      <c r="B9494" s="1" t="n">
        <v>1</v>
      </c>
      <c r="C9494" s="1" t="n">
        <v>2529</v>
      </c>
      <c r="D9494" s="1" t="s">
        <v>16517</v>
      </c>
      <c r="E9494" s="1" t="n">
        <v>311</v>
      </c>
      <c r="F9494" s="1" t="n">
        <v>62</v>
      </c>
      <c r="G9494" s="1" t="n">
        <v>761.92</v>
      </c>
      <c r="H9494" s="3" t="n">
        <v>46034.6009392965</v>
      </c>
    </row>
    <row r="9495" customFormat="false" ht="15" hidden="false" customHeight="false" outlineLevel="0" collapsed="false">
      <c r="A9495" s="1" t="n">
        <v>9494</v>
      </c>
      <c r="B9495" s="1" t="n">
        <v>4</v>
      </c>
      <c r="C9495" s="1" t="n">
        <v>2017</v>
      </c>
      <c r="D9495" s="1" t="s">
        <v>16518</v>
      </c>
      <c r="E9495" s="1" t="n">
        <v>300</v>
      </c>
      <c r="F9495" s="1" t="n">
        <v>38</v>
      </c>
      <c r="G9495" s="1" t="n">
        <v>1170.56</v>
      </c>
      <c r="H9495" s="3" t="n">
        <v>46130.6009392967</v>
      </c>
    </row>
    <row r="9496" customFormat="false" ht="15" hidden="false" customHeight="false" outlineLevel="0" collapsed="false">
      <c r="A9496" s="1" t="n">
        <v>9495</v>
      </c>
      <c r="B9496" s="1" t="n">
        <v>1</v>
      </c>
      <c r="C9496" s="1" t="n">
        <v>1181</v>
      </c>
      <c r="D9496" s="1" t="s">
        <v>16519</v>
      </c>
      <c r="E9496" s="1" t="n">
        <v>177</v>
      </c>
      <c r="F9496" s="1" t="n">
        <v>70</v>
      </c>
      <c r="G9496" s="1" t="n">
        <v>1196.92</v>
      </c>
      <c r="H9496" s="3" t="n">
        <v>46126.600939297</v>
      </c>
    </row>
    <row r="9497" customFormat="false" ht="15" hidden="false" customHeight="false" outlineLevel="0" collapsed="false">
      <c r="A9497" s="1" t="n">
        <v>9496</v>
      </c>
      <c r="B9497" s="1" t="n">
        <v>1</v>
      </c>
      <c r="C9497" s="1" t="n">
        <v>2750</v>
      </c>
      <c r="D9497" s="1" t="s">
        <v>16520</v>
      </c>
      <c r="E9497" s="1" t="n">
        <v>180</v>
      </c>
      <c r="F9497" s="1" t="n">
        <v>46</v>
      </c>
      <c r="G9497" s="1" t="n">
        <v>102.02</v>
      </c>
      <c r="H9497" s="3" t="n">
        <v>46159.6009392973</v>
      </c>
    </row>
    <row r="9498" customFormat="false" ht="15" hidden="false" customHeight="false" outlineLevel="0" collapsed="false">
      <c r="A9498" s="1" t="n">
        <v>9497</v>
      </c>
      <c r="B9498" s="1" t="n">
        <v>4</v>
      </c>
      <c r="C9498" s="1" t="n">
        <v>806</v>
      </c>
      <c r="D9498" s="1" t="s">
        <v>16521</v>
      </c>
      <c r="E9498" s="1" t="n">
        <v>233</v>
      </c>
      <c r="F9498" s="1" t="n">
        <v>23</v>
      </c>
      <c r="G9498" s="1" t="n">
        <v>1323.23</v>
      </c>
      <c r="H9498" s="3" t="n">
        <v>45860.6009392976</v>
      </c>
    </row>
    <row r="9499" customFormat="false" ht="15" hidden="false" customHeight="false" outlineLevel="0" collapsed="false">
      <c r="A9499" s="1" t="n">
        <v>9498</v>
      </c>
      <c r="B9499" s="1" t="n">
        <v>2</v>
      </c>
      <c r="C9499" s="1" t="n">
        <v>900</v>
      </c>
      <c r="D9499" s="1" t="s">
        <v>16522</v>
      </c>
      <c r="E9499" s="1" t="n">
        <v>424</v>
      </c>
      <c r="F9499" s="1" t="n">
        <v>25</v>
      </c>
      <c r="G9499" s="1" t="n">
        <v>966.89</v>
      </c>
      <c r="H9499" s="3" t="n">
        <v>46108.6009392979</v>
      </c>
    </row>
    <row r="9500" customFormat="false" ht="15" hidden="false" customHeight="false" outlineLevel="0" collapsed="false">
      <c r="A9500" s="1" t="n">
        <v>9499</v>
      </c>
      <c r="B9500" s="1" t="n">
        <v>4</v>
      </c>
      <c r="C9500" s="1" t="n">
        <v>1024</v>
      </c>
      <c r="D9500" s="1" t="s">
        <v>16523</v>
      </c>
      <c r="E9500" s="1" t="n">
        <v>144</v>
      </c>
      <c r="F9500" s="1" t="n">
        <v>47</v>
      </c>
      <c r="G9500" s="1" t="n">
        <v>89.25</v>
      </c>
      <c r="H9500" s="3" t="n">
        <v>45976.6009392982</v>
      </c>
    </row>
    <row r="9501" customFormat="false" ht="15" hidden="false" customHeight="false" outlineLevel="0" collapsed="false">
      <c r="A9501" s="1" t="n">
        <v>9500</v>
      </c>
      <c r="B9501" s="1" t="n">
        <v>3</v>
      </c>
      <c r="C9501" s="1" t="n">
        <v>836</v>
      </c>
      <c r="D9501" s="1" t="s">
        <v>16524</v>
      </c>
      <c r="E9501" s="1" t="n">
        <v>253</v>
      </c>
      <c r="F9501" s="1" t="n">
        <v>51</v>
      </c>
      <c r="G9501" s="1" t="n">
        <v>1305.93</v>
      </c>
      <c r="H9501" s="3" t="n">
        <v>46123.6009392986</v>
      </c>
    </row>
    <row r="9502" customFormat="false" ht="15" hidden="false" customHeight="false" outlineLevel="0" collapsed="false">
      <c r="A9502" s="1" t="n">
        <v>9501</v>
      </c>
      <c r="B9502" s="1" t="n">
        <v>3</v>
      </c>
      <c r="C9502" s="1" t="n">
        <v>607</v>
      </c>
      <c r="D9502" s="1" t="s">
        <v>16525</v>
      </c>
      <c r="E9502" s="1" t="n">
        <v>216</v>
      </c>
      <c r="F9502" s="1" t="n">
        <v>60</v>
      </c>
      <c r="G9502" s="1" t="n">
        <v>1129.64</v>
      </c>
      <c r="H9502" s="3" t="n">
        <v>46061.6009392989</v>
      </c>
    </row>
    <row r="9503" customFormat="false" ht="15" hidden="false" customHeight="false" outlineLevel="0" collapsed="false">
      <c r="A9503" s="1" t="n">
        <v>9502</v>
      </c>
      <c r="B9503" s="1" t="n">
        <v>2</v>
      </c>
      <c r="C9503" s="1" t="n">
        <v>355</v>
      </c>
      <c r="D9503" s="1" t="s">
        <v>16526</v>
      </c>
      <c r="E9503" s="1" t="n">
        <v>291</v>
      </c>
      <c r="F9503" s="1" t="n">
        <v>38</v>
      </c>
      <c r="G9503" s="1" t="n">
        <v>1126.44</v>
      </c>
      <c r="H9503" s="3" t="n">
        <v>46138.6009392992</v>
      </c>
    </row>
    <row r="9504" customFormat="false" ht="15" hidden="false" customHeight="false" outlineLevel="0" collapsed="false">
      <c r="A9504" s="1" t="n">
        <v>9503</v>
      </c>
      <c r="B9504" s="1" t="n">
        <v>4</v>
      </c>
      <c r="C9504" s="1" t="n">
        <v>2190</v>
      </c>
      <c r="D9504" s="1" t="s">
        <v>16527</v>
      </c>
      <c r="E9504" s="1" t="n">
        <v>154</v>
      </c>
      <c r="F9504" s="1" t="n">
        <v>31</v>
      </c>
      <c r="G9504" s="1" t="n">
        <v>1054.36</v>
      </c>
      <c r="H9504" s="3" t="n">
        <v>45973.6009392995</v>
      </c>
    </row>
    <row r="9505" customFormat="false" ht="15" hidden="false" customHeight="false" outlineLevel="0" collapsed="false">
      <c r="A9505" s="1" t="n">
        <v>9504</v>
      </c>
      <c r="B9505" s="1" t="n">
        <v>2</v>
      </c>
      <c r="C9505" s="1" t="n">
        <v>2069</v>
      </c>
      <c r="D9505" s="1" t="s">
        <v>16528</v>
      </c>
      <c r="E9505" s="1" t="n">
        <v>84</v>
      </c>
      <c r="F9505" s="1" t="n">
        <v>75</v>
      </c>
      <c r="G9505" s="1" t="n">
        <v>848.28</v>
      </c>
      <c r="H9505" s="3" t="n">
        <v>45953.6009392997</v>
      </c>
    </row>
    <row r="9506" customFormat="false" ht="15" hidden="false" customHeight="false" outlineLevel="0" collapsed="false">
      <c r="A9506" s="1" t="n">
        <v>9505</v>
      </c>
      <c r="B9506" s="1" t="n">
        <v>4</v>
      </c>
      <c r="C9506" s="1" t="n">
        <v>101</v>
      </c>
      <c r="D9506" s="1" t="s">
        <v>16529</v>
      </c>
      <c r="E9506" s="1" t="n">
        <v>439</v>
      </c>
      <c r="F9506" s="1" t="n">
        <v>23</v>
      </c>
      <c r="G9506" s="1" t="n">
        <v>1070.42</v>
      </c>
      <c r="H9506" s="3" t="n">
        <v>46032.6009393</v>
      </c>
    </row>
    <row r="9507" customFormat="false" ht="15" hidden="false" customHeight="false" outlineLevel="0" collapsed="false">
      <c r="A9507" s="1" t="n">
        <v>9506</v>
      </c>
      <c r="B9507" s="1" t="n">
        <v>2</v>
      </c>
      <c r="C9507" s="1" t="n">
        <v>1333</v>
      </c>
      <c r="D9507" s="1" t="s">
        <v>16530</v>
      </c>
      <c r="E9507" s="1" t="n">
        <v>60</v>
      </c>
      <c r="F9507" s="1" t="n">
        <v>59</v>
      </c>
      <c r="G9507" s="1" t="n">
        <v>714.91</v>
      </c>
      <c r="H9507" s="3" t="n">
        <v>46061.6009393003</v>
      </c>
    </row>
    <row r="9508" customFormat="false" ht="15" hidden="false" customHeight="false" outlineLevel="0" collapsed="false">
      <c r="A9508" s="1" t="n">
        <v>9507</v>
      </c>
      <c r="B9508" s="1" t="n">
        <v>3</v>
      </c>
      <c r="C9508" s="1" t="n">
        <v>1864</v>
      </c>
      <c r="D9508" s="1" t="s">
        <v>16531</v>
      </c>
      <c r="E9508" s="1" t="n">
        <v>97</v>
      </c>
      <c r="F9508" s="1" t="n">
        <v>65</v>
      </c>
      <c r="G9508" s="1" t="n">
        <v>749.39</v>
      </c>
      <c r="H9508" s="3" t="n">
        <v>46153.6009393005</v>
      </c>
    </row>
    <row r="9509" customFormat="false" ht="15" hidden="false" customHeight="false" outlineLevel="0" collapsed="false">
      <c r="A9509" s="1" t="n">
        <v>9508</v>
      </c>
      <c r="B9509" s="1" t="n">
        <v>2</v>
      </c>
      <c r="C9509" s="1" t="n">
        <v>2739</v>
      </c>
      <c r="D9509" s="1" t="s">
        <v>16532</v>
      </c>
      <c r="E9509" s="1" t="n">
        <v>412</v>
      </c>
      <c r="F9509" s="1" t="n">
        <v>69</v>
      </c>
      <c r="G9509" s="1" t="n">
        <v>1305.62</v>
      </c>
      <c r="H9509" s="3" t="n">
        <v>46125.6009393008</v>
      </c>
    </row>
    <row r="9510" customFormat="false" ht="15" hidden="false" customHeight="false" outlineLevel="0" collapsed="false">
      <c r="A9510" s="1" t="n">
        <v>9509</v>
      </c>
      <c r="B9510" s="1" t="n">
        <v>3</v>
      </c>
      <c r="C9510" s="1" t="n">
        <v>1984</v>
      </c>
      <c r="D9510" s="1" t="s">
        <v>16533</v>
      </c>
      <c r="E9510" s="1" t="n">
        <v>133</v>
      </c>
      <c r="F9510" s="1" t="n">
        <v>40</v>
      </c>
      <c r="G9510" s="1" t="n">
        <v>80.68</v>
      </c>
      <c r="H9510" s="3" t="n">
        <v>45876.6009393011</v>
      </c>
    </row>
    <row r="9511" customFormat="false" ht="15" hidden="false" customHeight="false" outlineLevel="0" collapsed="false">
      <c r="A9511" s="1" t="n">
        <v>9510</v>
      </c>
      <c r="B9511" s="1" t="n">
        <v>2</v>
      </c>
      <c r="C9511" s="1" t="n">
        <v>1642</v>
      </c>
      <c r="D9511" s="1" t="s">
        <v>16534</v>
      </c>
      <c r="E9511" s="1" t="n">
        <v>173</v>
      </c>
      <c r="F9511" s="1" t="n">
        <v>48</v>
      </c>
      <c r="G9511" s="1" t="n">
        <v>354.81</v>
      </c>
      <c r="H9511" s="3" t="n">
        <v>45996.6009393014</v>
      </c>
    </row>
    <row r="9512" customFormat="false" ht="15" hidden="false" customHeight="false" outlineLevel="0" collapsed="false">
      <c r="A9512" s="1" t="n">
        <v>9511</v>
      </c>
      <c r="B9512" s="1" t="n">
        <v>3</v>
      </c>
      <c r="C9512" s="1" t="n">
        <v>2228</v>
      </c>
      <c r="D9512" s="1" t="s">
        <v>16535</v>
      </c>
      <c r="E9512" s="1" t="n">
        <v>102</v>
      </c>
      <c r="F9512" s="1" t="n">
        <v>29</v>
      </c>
      <c r="G9512" s="1" t="n">
        <v>267.88</v>
      </c>
      <c r="H9512" s="3" t="n">
        <v>46049.6009393016</v>
      </c>
    </row>
    <row r="9513" customFormat="false" ht="15" hidden="false" customHeight="false" outlineLevel="0" collapsed="false">
      <c r="A9513" s="1" t="n">
        <v>9512</v>
      </c>
      <c r="B9513" s="1" t="n">
        <v>1</v>
      </c>
      <c r="C9513" s="1" t="n">
        <v>2645</v>
      </c>
      <c r="D9513" s="1" t="s">
        <v>16536</v>
      </c>
      <c r="E9513" s="1" t="n">
        <v>202</v>
      </c>
      <c r="F9513" s="1" t="n">
        <v>66</v>
      </c>
      <c r="G9513" s="1" t="n">
        <v>868.46</v>
      </c>
      <c r="H9513" s="3" t="n">
        <v>46063.6009393019</v>
      </c>
    </row>
    <row r="9514" customFormat="false" ht="15" hidden="false" customHeight="false" outlineLevel="0" collapsed="false">
      <c r="A9514" s="1" t="n">
        <v>9513</v>
      </c>
      <c r="B9514" s="1" t="n">
        <v>1</v>
      </c>
      <c r="C9514" s="1" t="n">
        <v>2275</v>
      </c>
      <c r="D9514" s="1" t="s">
        <v>16537</v>
      </c>
      <c r="E9514" s="1" t="n">
        <v>437</v>
      </c>
      <c r="F9514" s="1" t="n">
        <v>54</v>
      </c>
      <c r="G9514" s="1" t="n">
        <v>1050.24</v>
      </c>
      <c r="H9514" s="3" t="n">
        <v>45907.6009393022</v>
      </c>
    </row>
    <row r="9515" customFormat="false" ht="15" hidden="false" customHeight="false" outlineLevel="0" collapsed="false">
      <c r="A9515" s="1" t="n">
        <v>9514</v>
      </c>
      <c r="B9515" s="1" t="n">
        <v>3</v>
      </c>
      <c r="C9515" s="1" t="n">
        <v>2000</v>
      </c>
      <c r="D9515" s="1" t="s">
        <v>16538</v>
      </c>
      <c r="E9515" s="1" t="n">
        <v>273</v>
      </c>
      <c r="F9515" s="1" t="n">
        <v>69</v>
      </c>
      <c r="G9515" s="1" t="n">
        <v>207.16</v>
      </c>
      <c r="H9515" s="3" t="n">
        <v>45959.6009393024</v>
      </c>
    </row>
    <row r="9516" customFormat="false" ht="15" hidden="false" customHeight="false" outlineLevel="0" collapsed="false">
      <c r="A9516" s="1" t="n">
        <v>9515</v>
      </c>
      <c r="B9516" s="1" t="n">
        <v>4</v>
      </c>
      <c r="C9516" s="1" t="n">
        <v>1996</v>
      </c>
      <c r="D9516" s="1" t="s">
        <v>16539</v>
      </c>
      <c r="E9516" s="1" t="n">
        <v>178</v>
      </c>
      <c r="F9516" s="1" t="n">
        <v>23</v>
      </c>
      <c r="G9516" s="1" t="n">
        <v>1098.3</v>
      </c>
      <c r="H9516" s="3" t="n">
        <v>46199.6009393028</v>
      </c>
    </row>
    <row r="9517" customFormat="false" ht="15" hidden="false" customHeight="false" outlineLevel="0" collapsed="false">
      <c r="A9517" s="1" t="n">
        <v>9516</v>
      </c>
      <c r="B9517" s="1" t="n">
        <v>2</v>
      </c>
      <c r="C9517" s="1" t="n">
        <v>361</v>
      </c>
      <c r="D9517" s="1" t="s">
        <v>15792</v>
      </c>
      <c r="E9517" s="1" t="n">
        <v>321</v>
      </c>
      <c r="F9517" s="1" t="n">
        <v>63</v>
      </c>
      <c r="G9517" s="1" t="n">
        <v>1344.69</v>
      </c>
      <c r="H9517" s="3" t="n">
        <v>45960.6009393031</v>
      </c>
    </row>
    <row r="9518" customFormat="false" ht="15" hidden="false" customHeight="false" outlineLevel="0" collapsed="false">
      <c r="A9518" s="1" t="n">
        <v>9517</v>
      </c>
      <c r="B9518" s="1" t="n">
        <v>2</v>
      </c>
      <c r="C9518" s="1" t="n">
        <v>481</v>
      </c>
      <c r="D9518" s="1" t="s">
        <v>16540</v>
      </c>
      <c r="E9518" s="1" t="n">
        <v>293</v>
      </c>
      <c r="F9518" s="1" t="n">
        <v>39</v>
      </c>
      <c r="G9518" s="1" t="n">
        <v>1128.77</v>
      </c>
      <c r="H9518" s="3" t="n">
        <v>45907.6009393034</v>
      </c>
    </row>
    <row r="9519" customFormat="false" ht="15" hidden="false" customHeight="false" outlineLevel="0" collapsed="false">
      <c r="A9519" s="1" t="n">
        <v>9518</v>
      </c>
      <c r="B9519" s="1" t="n">
        <v>1</v>
      </c>
      <c r="C9519" s="1" t="n">
        <v>127</v>
      </c>
      <c r="D9519" s="1" t="s">
        <v>16541</v>
      </c>
      <c r="E9519" s="1" t="n">
        <v>343</v>
      </c>
      <c r="F9519" s="1" t="n">
        <v>55</v>
      </c>
      <c r="G9519" s="1" t="n">
        <v>1137.04</v>
      </c>
      <c r="H9519" s="3" t="n">
        <v>45933.6009393036</v>
      </c>
    </row>
    <row r="9520" customFormat="false" ht="15" hidden="false" customHeight="false" outlineLevel="0" collapsed="false">
      <c r="A9520" s="1" t="n">
        <v>9519</v>
      </c>
      <c r="B9520" s="1" t="n">
        <v>3</v>
      </c>
      <c r="C9520" s="1" t="n">
        <v>728</v>
      </c>
      <c r="D9520" s="1" t="s">
        <v>16542</v>
      </c>
      <c r="E9520" s="1" t="n">
        <v>35</v>
      </c>
      <c r="F9520" s="1" t="n">
        <v>65</v>
      </c>
      <c r="G9520" s="1" t="n">
        <v>194.66</v>
      </c>
      <c r="H9520" s="3" t="n">
        <v>46106.6009393039</v>
      </c>
    </row>
    <row r="9521" customFormat="false" ht="15" hidden="false" customHeight="false" outlineLevel="0" collapsed="false">
      <c r="A9521" s="1" t="n">
        <v>9520</v>
      </c>
      <c r="B9521" s="1" t="n">
        <v>1</v>
      </c>
      <c r="C9521" s="1" t="n">
        <v>2977</v>
      </c>
      <c r="D9521" s="1" t="s">
        <v>16543</v>
      </c>
      <c r="E9521" s="1" t="n">
        <v>486</v>
      </c>
      <c r="F9521" s="1" t="n">
        <v>48</v>
      </c>
      <c r="G9521" s="1" t="n">
        <v>885.38</v>
      </c>
      <c r="H9521" s="3" t="n">
        <v>45888.6009393042</v>
      </c>
    </row>
    <row r="9522" customFormat="false" ht="15" hidden="false" customHeight="false" outlineLevel="0" collapsed="false">
      <c r="A9522" s="1" t="n">
        <v>9521</v>
      </c>
      <c r="B9522" s="1" t="n">
        <v>2</v>
      </c>
      <c r="C9522" s="1" t="n">
        <v>473</v>
      </c>
      <c r="D9522" s="1" t="s">
        <v>16544</v>
      </c>
      <c r="E9522" s="1" t="n">
        <v>17</v>
      </c>
      <c r="F9522" s="1" t="n">
        <v>26</v>
      </c>
      <c r="G9522" s="1" t="n">
        <v>1354.49</v>
      </c>
      <c r="H9522" s="3" t="n">
        <v>45967.6009393044</v>
      </c>
    </row>
    <row r="9523" customFormat="false" ht="15" hidden="false" customHeight="false" outlineLevel="0" collapsed="false">
      <c r="A9523" s="1" t="n">
        <v>9522</v>
      </c>
      <c r="B9523" s="1" t="n">
        <v>3</v>
      </c>
      <c r="C9523" s="1" t="n">
        <v>292</v>
      </c>
      <c r="D9523" s="1" t="s">
        <v>16545</v>
      </c>
      <c r="E9523" s="1" t="n">
        <v>471</v>
      </c>
      <c r="F9523" s="1" t="n">
        <v>48</v>
      </c>
      <c r="G9523" s="1" t="n">
        <v>1344.26</v>
      </c>
      <c r="H9523" s="3" t="n">
        <v>46127.6009393047</v>
      </c>
    </row>
    <row r="9524" customFormat="false" ht="15" hidden="false" customHeight="false" outlineLevel="0" collapsed="false">
      <c r="A9524" s="1" t="n">
        <v>9523</v>
      </c>
      <c r="B9524" s="1" t="n">
        <v>3</v>
      </c>
      <c r="C9524" s="1" t="n">
        <v>1148</v>
      </c>
      <c r="D9524" s="1" t="s">
        <v>16546</v>
      </c>
      <c r="E9524" s="1" t="n">
        <v>486</v>
      </c>
      <c r="F9524" s="1" t="n">
        <v>72</v>
      </c>
      <c r="G9524" s="1" t="n">
        <v>195.22</v>
      </c>
      <c r="H9524" s="3" t="n">
        <v>45942.600939305</v>
      </c>
    </row>
    <row r="9525" customFormat="false" ht="15" hidden="false" customHeight="false" outlineLevel="0" collapsed="false">
      <c r="A9525" s="1" t="n">
        <v>9524</v>
      </c>
      <c r="B9525" s="1" t="n">
        <v>3</v>
      </c>
      <c r="C9525" s="1" t="n">
        <v>2901</v>
      </c>
      <c r="D9525" s="1" t="s">
        <v>16547</v>
      </c>
      <c r="E9525" s="1" t="n">
        <v>39</v>
      </c>
      <c r="F9525" s="1" t="n">
        <v>55</v>
      </c>
      <c r="G9525" s="1" t="n">
        <v>1039.24</v>
      </c>
      <c r="H9525" s="3" t="n">
        <v>46155.6009393052</v>
      </c>
    </row>
    <row r="9526" customFormat="false" ht="15" hidden="false" customHeight="false" outlineLevel="0" collapsed="false">
      <c r="A9526" s="1" t="n">
        <v>9525</v>
      </c>
      <c r="B9526" s="1" t="n">
        <v>2</v>
      </c>
      <c r="C9526" s="1" t="n">
        <v>1673</v>
      </c>
      <c r="D9526" s="1" t="s">
        <v>16548</v>
      </c>
      <c r="E9526" s="1" t="n">
        <v>206</v>
      </c>
      <c r="F9526" s="1" t="n">
        <v>48</v>
      </c>
      <c r="G9526" s="1" t="n">
        <v>545.32</v>
      </c>
      <c r="H9526" s="3" t="n">
        <v>45902.6009393055</v>
      </c>
    </row>
    <row r="9527" customFormat="false" ht="15" hidden="false" customHeight="false" outlineLevel="0" collapsed="false">
      <c r="A9527" s="1" t="n">
        <v>9526</v>
      </c>
      <c r="B9527" s="1" t="n">
        <v>2</v>
      </c>
      <c r="C9527" s="1" t="n">
        <v>1660</v>
      </c>
      <c r="D9527" s="1" t="s">
        <v>16549</v>
      </c>
      <c r="E9527" s="1" t="n">
        <v>356</v>
      </c>
      <c r="F9527" s="1" t="n">
        <v>44</v>
      </c>
      <c r="G9527" s="1" t="n">
        <v>949.83</v>
      </c>
      <c r="H9527" s="3" t="n">
        <v>46163.6009393058</v>
      </c>
    </row>
    <row r="9528" customFormat="false" ht="15" hidden="false" customHeight="false" outlineLevel="0" collapsed="false">
      <c r="A9528" s="1" t="n">
        <v>9527</v>
      </c>
      <c r="B9528" s="1" t="n">
        <v>3</v>
      </c>
      <c r="C9528" s="1" t="n">
        <v>729</v>
      </c>
      <c r="D9528" s="1" t="s">
        <v>16550</v>
      </c>
      <c r="E9528" s="1" t="n">
        <v>337</v>
      </c>
      <c r="F9528" s="1" t="n">
        <v>27</v>
      </c>
      <c r="G9528" s="1" t="n">
        <v>725.62</v>
      </c>
      <c r="H9528" s="3" t="n">
        <v>46200.600939306</v>
      </c>
    </row>
    <row r="9529" customFormat="false" ht="15" hidden="false" customHeight="false" outlineLevel="0" collapsed="false">
      <c r="A9529" s="1" t="n">
        <v>9528</v>
      </c>
      <c r="B9529" s="1" t="n">
        <v>4</v>
      </c>
      <c r="C9529" s="1" t="n">
        <v>819</v>
      </c>
      <c r="D9529" s="1" t="s">
        <v>16551</v>
      </c>
      <c r="E9529" s="1" t="n">
        <v>236</v>
      </c>
      <c r="F9529" s="1" t="n">
        <v>38</v>
      </c>
      <c r="G9529" s="1" t="n">
        <v>151.22</v>
      </c>
      <c r="H9529" s="3" t="n">
        <v>45918.6009393063</v>
      </c>
    </row>
    <row r="9530" customFormat="false" ht="15" hidden="false" customHeight="false" outlineLevel="0" collapsed="false">
      <c r="A9530" s="1" t="n">
        <v>9529</v>
      </c>
      <c r="B9530" s="1" t="n">
        <v>3</v>
      </c>
      <c r="C9530" s="1" t="n">
        <v>544</v>
      </c>
      <c r="D9530" s="1" t="s">
        <v>16552</v>
      </c>
      <c r="E9530" s="1" t="n">
        <v>224</v>
      </c>
      <c r="F9530" s="1" t="n">
        <v>67</v>
      </c>
      <c r="G9530" s="1" t="n">
        <v>711.18</v>
      </c>
      <c r="H9530" s="3" t="n">
        <v>45930.6009393066</v>
      </c>
    </row>
    <row r="9531" customFormat="false" ht="15" hidden="false" customHeight="false" outlineLevel="0" collapsed="false">
      <c r="A9531" s="1" t="n">
        <v>9530</v>
      </c>
      <c r="B9531" s="1" t="n">
        <v>2</v>
      </c>
      <c r="C9531" s="1" t="n">
        <v>2628</v>
      </c>
      <c r="D9531" s="1" t="s">
        <v>16553</v>
      </c>
      <c r="E9531" s="1" t="n">
        <v>357</v>
      </c>
      <c r="F9531" s="1" t="n">
        <v>25</v>
      </c>
      <c r="G9531" s="1" t="n">
        <v>558.93</v>
      </c>
      <c r="H9531" s="3" t="n">
        <v>46138.6009393069</v>
      </c>
    </row>
    <row r="9532" customFormat="false" ht="15" hidden="false" customHeight="false" outlineLevel="0" collapsed="false">
      <c r="A9532" s="1" t="n">
        <v>9531</v>
      </c>
      <c r="B9532" s="1" t="n">
        <v>2</v>
      </c>
      <c r="C9532" s="1" t="n">
        <v>332</v>
      </c>
      <c r="D9532" s="1" t="s">
        <v>16554</v>
      </c>
      <c r="E9532" s="1" t="n">
        <v>417</v>
      </c>
      <c r="F9532" s="1" t="n">
        <v>60</v>
      </c>
      <c r="G9532" s="1" t="n">
        <v>997.64</v>
      </c>
      <c r="H9532" s="3" t="n">
        <v>46155.6009393072</v>
      </c>
    </row>
    <row r="9533" customFormat="false" ht="15" hidden="false" customHeight="false" outlineLevel="0" collapsed="false">
      <c r="A9533" s="1" t="n">
        <v>9532</v>
      </c>
      <c r="B9533" s="1" t="n">
        <v>3</v>
      </c>
      <c r="C9533" s="1" t="n">
        <v>832</v>
      </c>
      <c r="D9533" s="1" t="s">
        <v>16555</v>
      </c>
      <c r="E9533" s="1" t="n">
        <v>499</v>
      </c>
      <c r="F9533" s="1" t="n">
        <v>58</v>
      </c>
      <c r="G9533" s="1" t="n">
        <v>827.53</v>
      </c>
      <c r="H9533" s="3" t="n">
        <v>45875.6009393074</v>
      </c>
    </row>
    <row r="9534" customFormat="false" ht="15" hidden="false" customHeight="false" outlineLevel="0" collapsed="false">
      <c r="A9534" s="1" t="n">
        <v>9533</v>
      </c>
      <c r="B9534" s="1" t="n">
        <v>2</v>
      </c>
      <c r="C9534" s="1" t="n">
        <v>2885</v>
      </c>
      <c r="D9534" s="1" t="s">
        <v>16556</v>
      </c>
      <c r="E9534" s="1" t="n">
        <v>147</v>
      </c>
      <c r="F9534" s="1" t="n">
        <v>75</v>
      </c>
      <c r="G9534" s="1" t="n">
        <v>1185.12</v>
      </c>
      <c r="H9534" s="3" t="n">
        <v>46177.6009393077</v>
      </c>
    </row>
    <row r="9535" customFormat="false" ht="15" hidden="false" customHeight="false" outlineLevel="0" collapsed="false">
      <c r="A9535" s="1" t="n">
        <v>9534</v>
      </c>
      <c r="B9535" s="1" t="n">
        <v>4</v>
      </c>
      <c r="C9535" s="1" t="n">
        <v>2662</v>
      </c>
      <c r="D9535" s="1" t="s">
        <v>16557</v>
      </c>
      <c r="E9535" s="1" t="n">
        <v>331</v>
      </c>
      <c r="F9535" s="1" t="n">
        <v>78</v>
      </c>
      <c r="G9535" s="1" t="n">
        <v>767.75</v>
      </c>
      <c r="H9535" s="3" t="n">
        <v>46143.6009393079</v>
      </c>
    </row>
    <row r="9536" customFormat="false" ht="15" hidden="false" customHeight="false" outlineLevel="0" collapsed="false">
      <c r="A9536" s="1" t="n">
        <v>9535</v>
      </c>
      <c r="B9536" s="1" t="n">
        <v>1</v>
      </c>
      <c r="C9536" s="1" t="n">
        <v>67</v>
      </c>
      <c r="D9536" s="1" t="s">
        <v>16558</v>
      </c>
      <c r="E9536" s="1" t="n">
        <v>215</v>
      </c>
      <c r="F9536" s="1" t="n">
        <v>33</v>
      </c>
      <c r="G9536" s="1" t="n">
        <v>1211.42</v>
      </c>
      <c r="H9536" s="3" t="n">
        <v>46149.6009393083</v>
      </c>
    </row>
    <row r="9537" customFormat="false" ht="15" hidden="false" customHeight="false" outlineLevel="0" collapsed="false">
      <c r="A9537" s="1" t="n">
        <v>9536</v>
      </c>
      <c r="B9537" s="1" t="n">
        <v>3</v>
      </c>
      <c r="C9537" s="1" t="n">
        <v>1564</v>
      </c>
      <c r="D9537" s="1" t="s">
        <v>16559</v>
      </c>
      <c r="E9537" s="1" t="n">
        <v>463</v>
      </c>
      <c r="F9537" s="1" t="n">
        <v>54</v>
      </c>
      <c r="G9537" s="1" t="n">
        <v>1289.45</v>
      </c>
      <c r="H9537" s="3" t="n">
        <v>45967.6009393085</v>
      </c>
    </row>
    <row r="9538" customFormat="false" ht="15" hidden="false" customHeight="false" outlineLevel="0" collapsed="false">
      <c r="A9538" s="1" t="n">
        <v>9537</v>
      </c>
      <c r="B9538" s="1" t="n">
        <v>1</v>
      </c>
      <c r="C9538" s="1" t="n">
        <v>2715</v>
      </c>
      <c r="D9538" s="1" t="s">
        <v>16560</v>
      </c>
      <c r="E9538" s="1" t="n">
        <v>53</v>
      </c>
      <c r="F9538" s="1" t="n">
        <v>47</v>
      </c>
      <c r="G9538" s="1" t="n">
        <v>1250.35</v>
      </c>
      <c r="H9538" s="3" t="n">
        <v>46130.6009393089</v>
      </c>
    </row>
    <row r="9539" customFormat="false" ht="15" hidden="false" customHeight="false" outlineLevel="0" collapsed="false">
      <c r="A9539" s="1" t="n">
        <v>9538</v>
      </c>
      <c r="B9539" s="1" t="n">
        <v>4</v>
      </c>
      <c r="C9539" s="1" t="n">
        <v>2202</v>
      </c>
      <c r="D9539" s="1" t="s">
        <v>16561</v>
      </c>
      <c r="E9539" s="1" t="n">
        <v>49</v>
      </c>
      <c r="F9539" s="1" t="n">
        <v>54</v>
      </c>
      <c r="G9539" s="1" t="n">
        <v>826.62</v>
      </c>
      <c r="H9539" s="3" t="n">
        <v>46076.6009393091</v>
      </c>
    </row>
    <row r="9540" customFormat="false" ht="15" hidden="false" customHeight="false" outlineLevel="0" collapsed="false">
      <c r="A9540" s="1" t="n">
        <v>9539</v>
      </c>
      <c r="B9540" s="1" t="n">
        <v>1</v>
      </c>
      <c r="C9540" s="1" t="n">
        <v>450</v>
      </c>
      <c r="D9540" s="1" t="s">
        <v>16562</v>
      </c>
      <c r="E9540" s="1" t="n">
        <v>404</v>
      </c>
      <c r="F9540" s="1" t="n">
        <v>22</v>
      </c>
      <c r="G9540" s="1" t="n">
        <v>1011.04</v>
      </c>
      <c r="H9540" s="3" t="n">
        <v>46057.6009393094</v>
      </c>
    </row>
    <row r="9541" customFormat="false" ht="15" hidden="false" customHeight="false" outlineLevel="0" collapsed="false">
      <c r="A9541" s="1" t="n">
        <v>9540</v>
      </c>
      <c r="B9541" s="1" t="n">
        <v>2</v>
      </c>
      <c r="C9541" s="1" t="n">
        <v>2997</v>
      </c>
      <c r="D9541" s="1" t="s">
        <v>16563</v>
      </c>
      <c r="E9541" s="1" t="n">
        <v>150</v>
      </c>
      <c r="F9541" s="1" t="n">
        <v>71</v>
      </c>
      <c r="G9541" s="1" t="n">
        <v>266.45</v>
      </c>
      <c r="H9541" s="3" t="n">
        <v>45932.6009393097</v>
      </c>
    </row>
    <row r="9542" customFormat="false" ht="15" hidden="false" customHeight="false" outlineLevel="0" collapsed="false">
      <c r="A9542" s="1" t="n">
        <v>9541</v>
      </c>
      <c r="B9542" s="1" t="n">
        <v>1</v>
      </c>
      <c r="C9542" s="1" t="n">
        <v>1930</v>
      </c>
      <c r="D9542" s="1" t="s">
        <v>16564</v>
      </c>
      <c r="E9542" s="1" t="n">
        <v>430</v>
      </c>
      <c r="F9542" s="1" t="n">
        <v>51</v>
      </c>
      <c r="G9542" s="1" t="n">
        <v>460.4</v>
      </c>
      <c r="H9542" s="3" t="n">
        <v>46012.6009393099</v>
      </c>
    </row>
    <row r="9543" customFormat="false" ht="15" hidden="false" customHeight="false" outlineLevel="0" collapsed="false">
      <c r="A9543" s="1" t="n">
        <v>9542</v>
      </c>
      <c r="B9543" s="1" t="n">
        <v>2</v>
      </c>
      <c r="C9543" s="1" t="n">
        <v>2107</v>
      </c>
      <c r="D9543" s="1" t="s">
        <v>15595</v>
      </c>
      <c r="E9543" s="1" t="n">
        <v>1</v>
      </c>
      <c r="F9543" s="1" t="n">
        <v>27</v>
      </c>
      <c r="G9543" s="1" t="n">
        <v>1138.53</v>
      </c>
      <c r="H9543" s="3" t="n">
        <v>45872.6009393103</v>
      </c>
    </row>
    <row r="9544" customFormat="false" ht="15" hidden="false" customHeight="false" outlineLevel="0" collapsed="false">
      <c r="A9544" s="1" t="n">
        <v>9543</v>
      </c>
      <c r="B9544" s="1" t="n">
        <v>1</v>
      </c>
      <c r="C9544" s="1" t="n">
        <v>2869</v>
      </c>
      <c r="D9544" s="1" t="s">
        <v>16565</v>
      </c>
      <c r="E9544" s="1" t="n">
        <v>192</v>
      </c>
      <c r="F9544" s="1" t="n">
        <v>80</v>
      </c>
      <c r="G9544" s="1" t="n">
        <v>484.36</v>
      </c>
      <c r="H9544" s="3" t="n">
        <v>46050.6009393105</v>
      </c>
    </row>
    <row r="9545" customFormat="false" ht="15" hidden="false" customHeight="false" outlineLevel="0" collapsed="false">
      <c r="A9545" s="1" t="n">
        <v>9544</v>
      </c>
      <c r="B9545" s="1" t="n">
        <v>2</v>
      </c>
      <c r="C9545" s="1" t="n">
        <v>1974</v>
      </c>
      <c r="D9545" s="1" t="s">
        <v>16566</v>
      </c>
      <c r="E9545" s="1" t="n">
        <v>153</v>
      </c>
      <c r="F9545" s="1" t="n">
        <v>28</v>
      </c>
      <c r="G9545" s="1" t="n">
        <v>1404.77</v>
      </c>
      <c r="H9545" s="3" t="n">
        <v>45946.6009393108</v>
      </c>
    </row>
    <row r="9546" customFormat="false" ht="15" hidden="false" customHeight="false" outlineLevel="0" collapsed="false">
      <c r="A9546" s="1" t="n">
        <v>9545</v>
      </c>
      <c r="B9546" s="1" t="n">
        <v>1</v>
      </c>
      <c r="C9546" s="1" t="n">
        <v>2223</v>
      </c>
      <c r="D9546" s="1" t="s">
        <v>16567</v>
      </c>
      <c r="E9546" s="1" t="n">
        <v>135</v>
      </c>
      <c r="F9546" s="1" t="n">
        <v>59</v>
      </c>
      <c r="G9546" s="1" t="n">
        <v>271.14</v>
      </c>
      <c r="H9546" s="3" t="n">
        <v>46123.6009393111</v>
      </c>
    </row>
    <row r="9547" customFormat="false" ht="15" hidden="false" customHeight="false" outlineLevel="0" collapsed="false">
      <c r="A9547" s="1" t="n">
        <v>9546</v>
      </c>
      <c r="B9547" s="1" t="n">
        <v>3</v>
      </c>
      <c r="C9547" s="1" t="n">
        <v>303</v>
      </c>
      <c r="D9547" s="1" t="s">
        <v>16568</v>
      </c>
      <c r="E9547" s="1" t="n">
        <v>135</v>
      </c>
      <c r="F9547" s="1" t="n">
        <v>57</v>
      </c>
      <c r="G9547" s="1" t="n">
        <v>604.67</v>
      </c>
      <c r="H9547" s="3" t="n">
        <v>46166.6009393113</v>
      </c>
    </row>
    <row r="9548" customFormat="false" ht="15" hidden="false" customHeight="false" outlineLevel="0" collapsed="false">
      <c r="A9548" s="1" t="n">
        <v>9547</v>
      </c>
      <c r="B9548" s="1" t="n">
        <v>4</v>
      </c>
      <c r="C9548" s="1" t="n">
        <v>1640</v>
      </c>
      <c r="D9548" s="1" t="s">
        <v>16569</v>
      </c>
      <c r="E9548" s="1" t="n">
        <v>200</v>
      </c>
      <c r="F9548" s="1" t="n">
        <v>79</v>
      </c>
      <c r="G9548" s="1" t="n">
        <v>1191.99</v>
      </c>
      <c r="H9548" s="3" t="n">
        <v>46186.6009393116</v>
      </c>
    </row>
    <row r="9549" customFormat="false" ht="15" hidden="false" customHeight="false" outlineLevel="0" collapsed="false">
      <c r="A9549" s="1" t="n">
        <v>9548</v>
      </c>
      <c r="B9549" s="1" t="n">
        <v>1</v>
      </c>
      <c r="C9549" s="1" t="n">
        <v>533</v>
      </c>
      <c r="D9549" s="1" t="s">
        <v>16570</v>
      </c>
      <c r="E9549" s="1" t="n">
        <v>393</v>
      </c>
      <c r="F9549" s="1" t="n">
        <v>60</v>
      </c>
      <c r="G9549" s="1" t="n">
        <v>131.78</v>
      </c>
      <c r="H9549" s="3" t="n">
        <v>46053.6009393119</v>
      </c>
    </row>
    <row r="9550" customFormat="false" ht="15" hidden="false" customHeight="false" outlineLevel="0" collapsed="false">
      <c r="A9550" s="1" t="n">
        <v>9549</v>
      </c>
      <c r="B9550" s="1" t="n">
        <v>3</v>
      </c>
      <c r="C9550" s="1" t="n">
        <v>252</v>
      </c>
      <c r="D9550" s="1" t="s">
        <v>16571</v>
      </c>
      <c r="E9550" s="1" t="n">
        <v>191</v>
      </c>
      <c r="F9550" s="1" t="n">
        <v>45</v>
      </c>
      <c r="G9550" s="1" t="n">
        <v>902.2</v>
      </c>
      <c r="H9550" s="3" t="n">
        <v>46178.6009393122</v>
      </c>
    </row>
    <row r="9551" customFormat="false" ht="15" hidden="false" customHeight="false" outlineLevel="0" collapsed="false">
      <c r="A9551" s="1" t="n">
        <v>9550</v>
      </c>
      <c r="B9551" s="1" t="n">
        <v>3</v>
      </c>
      <c r="C9551" s="1" t="n">
        <v>203</v>
      </c>
      <c r="D9551" s="1" t="s">
        <v>16572</v>
      </c>
      <c r="E9551" s="1" t="n">
        <v>228</v>
      </c>
      <c r="F9551" s="1" t="n">
        <v>76</v>
      </c>
      <c r="G9551" s="1" t="n">
        <v>629.31</v>
      </c>
      <c r="H9551" s="3" t="n">
        <v>46012.6009393124</v>
      </c>
    </row>
    <row r="9552" customFormat="false" ht="15" hidden="false" customHeight="false" outlineLevel="0" collapsed="false">
      <c r="A9552" s="1" t="n">
        <v>9551</v>
      </c>
      <c r="B9552" s="1" t="n">
        <v>3</v>
      </c>
      <c r="C9552" s="1" t="n">
        <v>833</v>
      </c>
      <c r="D9552" s="1" t="s">
        <v>16573</v>
      </c>
      <c r="E9552" s="1" t="n">
        <v>369</v>
      </c>
      <c r="F9552" s="1" t="n">
        <v>40</v>
      </c>
      <c r="G9552" s="1" t="n">
        <v>1022.33</v>
      </c>
      <c r="H9552" s="3" t="n">
        <v>46017.6009393127</v>
      </c>
    </row>
    <row r="9553" customFormat="false" ht="15" hidden="false" customHeight="false" outlineLevel="0" collapsed="false">
      <c r="A9553" s="1" t="n">
        <v>9552</v>
      </c>
      <c r="B9553" s="1" t="n">
        <v>3</v>
      </c>
      <c r="C9553" s="1" t="n">
        <v>2963</v>
      </c>
      <c r="D9553" s="1" t="s">
        <v>16574</v>
      </c>
      <c r="E9553" s="1" t="n">
        <v>88</v>
      </c>
      <c r="F9553" s="1" t="n">
        <v>67</v>
      </c>
      <c r="G9553" s="1" t="n">
        <v>788.68</v>
      </c>
      <c r="H9553" s="3" t="n">
        <v>46135.600939313</v>
      </c>
    </row>
    <row r="9554" customFormat="false" ht="15" hidden="false" customHeight="false" outlineLevel="0" collapsed="false">
      <c r="A9554" s="1" t="n">
        <v>9553</v>
      </c>
      <c r="B9554" s="1" t="n">
        <v>3</v>
      </c>
      <c r="C9554" s="1" t="n">
        <v>2426</v>
      </c>
      <c r="D9554" s="1" t="s">
        <v>16575</v>
      </c>
      <c r="E9554" s="1" t="n">
        <v>174</v>
      </c>
      <c r="F9554" s="1" t="n">
        <v>51</v>
      </c>
      <c r="G9554" s="1" t="n">
        <v>970.84</v>
      </c>
      <c r="H9554" s="3" t="n">
        <v>46175.6009393132</v>
      </c>
    </row>
    <row r="9555" customFormat="false" ht="15" hidden="false" customHeight="false" outlineLevel="0" collapsed="false">
      <c r="A9555" s="1" t="n">
        <v>9554</v>
      </c>
      <c r="B9555" s="1" t="n">
        <v>1</v>
      </c>
      <c r="C9555" s="1" t="n">
        <v>2632</v>
      </c>
      <c r="D9555" s="1" t="s">
        <v>16576</v>
      </c>
      <c r="E9555" s="1" t="n">
        <v>75</v>
      </c>
      <c r="F9555" s="1" t="n">
        <v>50</v>
      </c>
      <c r="G9555" s="1" t="n">
        <v>255.67</v>
      </c>
      <c r="H9555" s="3" t="n">
        <v>46183.6009393135</v>
      </c>
    </row>
    <row r="9556" customFormat="false" ht="15" hidden="false" customHeight="false" outlineLevel="0" collapsed="false">
      <c r="A9556" s="1" t="n">
        <v>9555</v>
      </c>
      <c r="B9556" s="1" t="n">
        <v>2</v>
      </c>
      <c r="C9556" s="1" t="n">
        <v>2913</v>
      </c>
      <c r="D9556" s="1" t="s">
        <v>16577</v>
      </c>
      <c r="E9556" s="1" t="n">
        <v>147</v>
      </c>
      <c r="F9556" s="1" t="n">
        <v>34</v>
      </c>
      <c r="G9556" s="1" t="n">
        <v>521.53</v>
      </c>
      <c r="H9556" s="3" t="n">
        <v>46154.6009393138</v>
      </c>
    </row>
    <row r="9557" customFormat="false" ht="15" hidden="false" customHeight="false" outlineLevel="0" collapsed="false">
      <c r="A9557" s="1" t="n">
        <v>9556</v>
      </c>
      <c r="B9557" s="1" t="n">
        <v>3</v>
      </c>
      <c r="C9557" s="1" t="n">
        <v>2281</v>
      </c>
      <c r="D9557" s="1" t="s">
        <v>16578</v>
      </c>
      <c r="E9557" s="1" t="n">
        <v>240</v>
      </c>
      <c r="F9557" s="1" t="n">
        <v>78</v>
      </c>
      <c r="G9557" s="1" t="n">
        <v>810.8</v>
      </c>
      <c r="H9557" s="3" t="n">
        <v>46176.6009393141</v>
      </c>
    </row>
    <row r="9558" customFormat="false" ht="15" hidden="false" customHeight="false" outlineLevel="0" collapsed="false">
      <c r="A9558" s="1" t="n">
        <v>9557</v>
      </c>
      <c r="B9558" s="1" t="n">
        <v>3</v>
      </c>
      <c r="C9558" s="1" t="n">
        <v>812</v>
      </c>
      <c r="D9558" s="1" t="s">
        <v>16579</v>
      </c>
      <c r="E9558" s="1" t="n">
        <v>333</v>
      </c>
      <c r="F9558" s="1" t="n">
        <v>29</v>
      </c>
      <c r="G9558" s="1" t="n">
        <v>1222.69</v>
      </c>
      <c r="H9558" s="3" t="n">
        <v>45973.6009393143</v>
      </c>
    </row>
    <row r="9559" customFormat="false" ht="15" hidden="false" customHeight="false" outlineLevel="0" collapsed="false">
      <c r="A9559" s="1" t="n">
        <v>9558</v>
      </c>
      <c r="B9559" s="1" t="n">
        <v>3</v>
      </c>
      <c r="C9559" s="1" t="n">
        <v>2985</v>
      </c>
      <c r="D9559" s="1" t="s">
        <v>16580</v>
      </c>
      <c r="E9559" s="1" t="n">
        <v>400</v>
      </c>
      <c r="F9559" s="1" t="n">
        <v>73</v>
      </c>
      <c r="G9559" s="1" t="n">
        <v>172.96</v>
      </c>
      <c r="H9559" s="3" t="n">
        <v>45866.6009393146</v>
      </c>
    </row>
    <row r="9560" customFormat="false" ht="15" hidden="false" customHeight="false" outlineLevel="0" collapsed="false">
      <c r="A9560" s="1" t="n">
        <v>9559</v>
      </c>
      <c r="B9560" s="1" t="n">
        <v>1</v>
      </c>
      <c r="C9560" s="1" t="n">
        <v>1073</v>
      </c>
      <c r="D9560" s="1" t="s">
        <v>16581</v>
      </c>
      <c r="E9560" s="1" t="n">
        <v>213</v>
      </c>
      <c r="F9560" s="1" t="n">
        <v>27</v>
      </c>
      <c r="G9560" s="1" t="n">
        <v>1338.58</v>
      </c>
      <c r="H9560" s="3" t="n">
        <v>45874.6009393149</v>
      </c>
    </row>
    <row r="9561" customFormat="false" ht="15" hidden="false" customHeight="false" outlineLevel="0" collapsed="false">
      <c r="A9561" s="1" t="n">
        <v>9560</v>
      </c>
      <c r="B9561" s="1" t="n">
        <v>3</v>
      </c>
      <c r="C9561" s="1" t="n">
        <v>98</v>
      </c>
      <c r="D9561" s="1" t="s">
        <v>16582</v>
      </c>
      <c r="E9561" s="1" t="n">
        <v>285</v>
      </c>
      <c r="F9561" s="1" t="n">
        <v>54</v>
      </c>
      <c r="G9561" s="1" t="n">
        <v>1200.64</v>
      </c>
      <c r="H9561" s="3" t="n">
        <v>46156.6009393151</v>
      </c>
    </row>
    <row r="9562" customFormat="false" ht="15" hidden="false" customHeight="false" outlineLevel="0" collapsed="false">
      <c r="A9562" s="1" t="n">
        <v>9561</v>
      </c>
      <c r="B9562" s="1" t="n">
        <v>1</v>
      </c>
      <c r="C9562" s="1" t="n">
        <v>1538</v>
      </c>
      <c r="D9562" s="1" t="s">
        <v>16583</v>
      </c>
      <c r="E9562" s="1" t="n">
        <v>469</v>
      </c>
      <c r="F9562" s="1" t="n">
        <v>33</v>
      </c>
      <c r="G9562" s="1" t="n">
        <v>947.59</v>
      </c>
      <c r="H9562" s="3" t="n">
        <v>46212.6009393154</v>
      </c>
    </row>
    <row r="9563" customFormat="false" ht="15" hidden="false" customHeight="false" outlineLevel="0" collapsed="false">
      <c r="A9563" s="1" t="n">
        <v>9562</v>
      </c>
      <c r="B9563" s="1" t="n">
        <v>4</v>
      </c>
      <c r="C9563" s="1" t="n">
        <v>653</v>
      </c>
      <c r="D9563" s="1" t="s">
        <v>16584</v>
      </c>
      <c r="E9563" s="1" t="n">
        <v>317</v>
      </c>
      <c r="F9563" s="1" t="n">
        <v>56</v>
      </c>
      <c r="G9563" s="1" t="n">
        <v>130.53</v>
      </c>
      <c r="H9563" s="3" t="n">
        <v>45897.6009393157</v>
      </c>
    </row>
    <row r="9564" customFormat="false" ht="15" hidden="false" customHeight="false" outlineLevel="0" collapsed="false">
      <c r="A9564" s="1" t="n">
        <v>9563</v>
      </c>
      <c r="B9564" s="1" t="n">
        <v>2</v>
      </c>
      <c r="C9564" s="1" t="n">
        <v>1083</v>
      </c>
      <c r="D9564" s="1" t="s">
        <v>16585</v>
      </c>
      <c r="E9564" s="1" t="n">
        <v>469</v>
      </c>
      <c r="F9564" s="1" t="n">
        <v>21</v>
      </c>
      <c r="G9564" s="1" t="n">
        <v>397.58</v>
      </c>
      <c r="H9564" s="3" t="n">
        <v>46218.600939316</v>
      </c>
    </row>
    <row r="9565" customFormat="false" ht="15" hidden="false" customHeight="false" outlineLevel="0" collapsed="false">
      <c r="A9565" s="1" t="n">
        <v>9564</v>
      </c>
      <c r="B9565" s="1" t="n">
        <v>4</v>
      </c>
      <c r="C9565" s="1" t="n">
        <v>2656</v>
      </c>
      <c r="D9565" s="1" t="s">
        <v>16586</v>
      </c>
      <c r="E9565" s="1" t="n">
        <v>231</v>
      </c>
      <c r="F9565" s="1" t="n">
        <v>38</v>
      </c>
      <c r="G9565" s="1" t="n">
        <v>330.9</v>
      </c>
      <c r="H9565" s="3" t="n">
        <v>45930.6009393163</v>
      </c>
    </row>
    <row r="9566" customFormat="false" ht="15" hidden="false" customHeight="false" outlineLevel="0" collapsed="false">
      <c r="A9566" s="1" t="n">
        <v>9565</v>
      </c>
      <c r="B9566" s="1" t="n">
        <v>3</v>
      </c>
      <c r="C9566" s="1" t="n">
        <v>1978</v>
      </c>
      <c r="D9566" s="1" t="s">
        <v>16587</v>
      </c>
      <c r="E9566" s="1" t="n">
        <v>32</v>
      </c>
      <c r="F9566" s="1" t="n">
        <v>34</v>
      </c>
      <c r="G9566" s="1" t="n">
        <v>1476.09</v>
      </c>
      <c r="H9566" s="3" t="n">
        <v>46045.6009393165</v>
      </c>
    </row>
    <row r="9567" customFormat="false" ht="15" hidden="false" customHeight="false" outlineLevel="0" collapsed="false">
      <c r="A9567" s="1" t="n">
        <v>9566</v>
      </c>
      <c r="B9567" s="1" t="n">
        <v>1</v>
      </c>
      <c r="C9567" s="1" t="n">
        <v>595</v>
      </c>
      <c r="D9567" s="1" t="s">
        <v>16588</v>
      </c>
      <c r="E9567" s="1" t="n">
        <v>414</v>
      </c>
      <c r="F9567" s="1" t="n">
        <v>37</v>
      </c>
      <c r="G9567" s="1" t="n">
        <v>1076.82</v>
      </c>
      <c r="H9567" s="3" t="n">
        <v>45957.6009393168</v>
      </c>
    </row>
    <row r="9568" customFormat="false" ht="15" hidden="false" customHeight="false" outlineLevel="0" collapsed="false">
      <c r="A9568" s="1" t="n">
        <v>9567</v>
      </c>
      <c r="B9568" s="1" t="n">
        <v>3</v>
      </c>
      <c r="C9568" s="1" t="n">
        <v>2192</v>
      </c>
      <c r="D9568" s="1" t="s">
        <v>16589</v>
      </c>
      <c r="E9568" s="1" t="n">
        <v>262</v>
      </c>
      <c r="F9568" s="1" t="n">
        <v>38</v>
      </c>
      <c r="G9568" s="1" t="n">
        <v>424.84</v>
      </c>
      <c r="H9568" s="3" t="n">
        <v>46075.6009393171</v>
      </c>
    </row>
    <row r="9569" customFormat="false" ht="15" hidden="false" customHeight="false" outlineLevel="0" collapsed="false">
      <c r="A9569" s="1" t="n">
        <v>9568</v>
      </c>
      <c r="B9569" s="1" t="n">
        <v>2</v>
      </c>
      <c r="C9569" s="1" t="n">
        <v>89</v>
      </c>
      <c r="D9569" s="1" t="s">
        <v>16590</v>
      </c>
      <c r="E9569" s="1" t="n">
        <v>243</v>
      </c>
      <c r="F9569" s="1" t="n">
        <v>69</v>
      </c>
      <c r="G9569" s="1" t="n">
        <v>819.42</v>
      </c>
      <c r="H9569" s="3" t="n">
        <v>45964.6009393173</v>
      </c>
    </row>
    <row r="9570" customFormat="false" ht="15" hidden="false" customHeight="false" outlineLevel="0" collapsed="false">
      <c r="A9570" s="1" t="n">
        <v>9569</v>
      </c>
      <c r="B9570" s="1" t="n">
        <v>2</v>
      </c>
      <c r="C9570" s="1" t="n">
        <v>42</v>
      </c>
      <c r="D9570" s="1" t="s">
        <v>16591</v>
      </c>
      <c r="E9570" s="1" t="n">
        <v>237</v>
      </c>
      <c r="F9570" s="1" t="n">
        <v>30</v>
      </c>
      <c r="G9570" s="1" t="n">
        <v>933.49</v>
      </c>
      <c r="H9570" s="3" t="n">
        <v>46146.6009393176</v>
      </c>
    </row>
    <row r="9571" customFormat="false" ht="15" hidden="false" customHeight="false" outlineLevel="0" collapsed="false">
      <c r="A9571" s="1" t="n">
        <v>9570</v>
      </c>
      <c r="B9571" s="1" t="n">
        <v>4</v>
      </c>
      <c r="C9571" s="1" t="n">
        <v>1927</v>
      </c>
      <c r="D9571" s="1" t="s">
        <v>16592</v>
      </c>
      <c r="E9571" s="1" t="n">
        <v>498</v>
      </c>
      <c r="F9571" s="1" t="n">
        <v>38</v>
      </c>
      <c r="G9571" s="1" t="n">
        <v>1046.55</v>
      </c>
      <c r="H9571" s="3" t="n">
        <v>46082.6009393178</v>
      </c>
    </row>
    <row r="9572" customFormat="false" ht="15" hidden="false" customHeight="false" outlineLevel="0" collapsed="false">
      <c r="A9572" s="1" t="n">
        <v>9571</v>
      </c>
      <c r="B9572" s="1" t="n">
        <v>2</v>
      </c>
      <c r="C9572" s="1" t="n">
        <v>2838</v>
      </c>
      <c r="D9572" s="1" t="s">
        <v>16593</v>
      </c>
      <c r="E9572" s="1" t="n">
        <v>403</v>
      </c>
      <c r="F9572" s="1" t="n">
        <v>33</v>
      </c>
      <c r="G9572" s="1" t="n">
        <v>741.7</v>
      </c>
      <c r="H9572" s="3" t="n">
        <v>46078.6009393181</v>
      </c>
    </row>
    <row r="9573" customFormat="false" ht="15" hidden="false" customHeight="false" outlineLevel="0" collapsed="false">
      <c r="A9573" s="1" t="n">
        <v>9572</v>
      </c>
      <c r="B9573" s="1" t="n">
        <v>2</v>
      </c>
      <c r="C9573" s="1" t="n">
        <v>1027</v>
      </c>
      <c r="D9573" s="1" t="s">
        <v>16594</v>
      </c>
      <c r="E9573" s="1" t="n">
        <v>439</v>
      </c>
      <c r="F9573" s="1" t="n">
        <v>66</v>
      </c>
      <c r="G9573" s="1" t="n">
        <v>986.28</v>
      </c>
      <c r="H9573" s="3" t="n">
        <v>46086.6009393184</v>
      </c>
    </row>
    <row r="9574" customFormat="false" ht="15" hidden="false" customHeight="false" outlineLevel="0" collapsed="false">
      <c r="A9574" s="1" t="n">
        <v>9573</v>
      </c>
      <c r="B9574" s="1" t="n">
        <v>1</v>
      </c>
      <c r="C9574" s="1" t="n">
        <v>1839</v>
      </c>
      <c r="D9574" s="1" t="s">
        <v>16595</v>
      </c>
      <c r="E9574" s="1" t="n">
        <v>141</v>
      </c>
      <c r="F9574" s="1" t="n">
        <v>45</v>
      </c>
      <c r="G9574" s="1" t="n">
        <v>1261.18</v>
      </c>
      <c r="H9574" s="3" t="n">
        <v>46168.6009393186</v>
      </c>
    </row>
    <row r="9575" customFormat="false" ht="15" hidden="false" customHeight="false" outlineLevel="0" collapsed="false">
      <c r="A9575" s="1" t="n">
        <v>9574</v>
      </c>
      <c r="B9575" s="1" t="n">
        <v>3</v>
      </c>
      <c r="C9575" s="1" t="n">
        <v>2144</v>
      </c>
      <c r="D9575" s="1" t="s">
        <v>16596</v>
      </c>
      <c r="E9575" s="1" t="n">
        <v>408</v>
      </c>
      <c r="F9575" s="1" t="n">
        <v>39</v>
      </c>
      <c r="G9575" s="1" t="n">
        <v>1295.51</v>
      </c>
      <c r="H9575" s="3" t="n">
        <v>45954.600939319</v>
      </c>
    </row>
    <row r="9576" customFormat="false" ht="15" hidden="false" customHeight="false" outlineLevel="0" collapsed="false">
      <c r="A9576" s="1" t="n">
        <v>9575</v>
      </c>
      <c r="B9576" s="1" t="n">
        <v>4</v>
      </c>
      <c r="C9576" s="1" t="n">
        <v>109</v>
      </c>
      <c r="D9576" s="1" t="s">
        <v>16597</v>
      </c>
      <c r="E9576" s="1" t="n">
        <v>127</v>
      </c>
      <c r="F9576" s="1" t="n">
        <v>54</v>
      </c>
      <c r="G9576" s="1" t="n">
        <v>1218.12</v>
      </c>
      <c r="H9576" s="3" t="n">
        <v>46035.6009393193</v>
      </c>
    </row>
    <row r="9577" customFormat="false" ht="15" hidden="false" customHeight="false" outlineLevel="0" collapsed="false">
      <c r="A9577" s="1" t="n">
        <v>9576</v>
      </c>
      <c r="B9577" s="1" t="n">
        <v>4</v>
      </c>
      <c r="C9577" s="1" t="n">
        <v>522</v>
      </c>
      <c r="D9577" s="1" t="s">
        <v>16598</v>
      </c>
      <c r="E9577" s="1" t="n">
        <v>98</v>
      </c>
      <c r="F9577" s="1" t="n">
        <v>37</v>
      </c>
      <c r="G9577" s="1" t="n">
        <v>1091.14</v>
      </c>
      <c r="H9577" s="3" t="n">
        <v>46005.6009393195</v>
      </c>
    </row>
    <row r="9578" customFormat="false" ht="15" hidden="false" customHeight="false" outlineLevel="0" collapsed="false">
      <c r="A9578" s="1" t="n">
        <v>9577</v>
      </c>
      <c r="B9578" s="1" t="n">
        <v>1</v>
      </c>
      <c r="C9578" s="1" t="n">
        <v>106</v>
      </c>
      <c r="D9578" s="1" t="s">
        <v>16599</v>
      </c>
      <c r="E9578" s="1" t="n">
        <v>337</v>
      </c>
      <c r="F9578" s="1" t="n">
        <v>70</v>
      </c>
      <c r="G9578" s="1" t="n">
        <v>204.76</v>
      </c>
      <c r="H9578" s="3" t="n">
        <v>46067.6009393198</v>
      </c>
    </row>
    <row r="9579" customFormat="false" ht="15" hidden="false" customHeight="false" outlineLevel="0" collapsed="false">
      <c r="A9579" s="1" t="n">
        <v>9578</v>
      </c>
      <c r="B9579" s="1" t="n">
        <v>4</v>
      </c>
      <c r="C9579" s="1" t="n">
        <v>752</v>
      </c>
      <c r="D9579" s="1" t="s">
        <v>16600</v>
      </c>
      <c r="E9579" s="1" t="n">
        <v>438</v>
      </c>
      <c r="F9579" s="1" t="n">
        <v>64</v>
      </c>
      <c r="G9579" s="1" t="n">
        <v>154.92</v>
      </c>
      <c r="H9579" s="3" t="n">
        <v>45860.6009393201</v>
      </c>
    </row>
    <row r="9580" customFormat="false" ht="15" hidden="false" customHeight="false" outlineLevel="0" collapsed="false">
      <c r="A9580" s="1" t="n">
        <v>9579</v>
      </c>
      <c r="B9580" s="1" t="n">
        <v>1</v>
      </c>
      <c r="C9580" s="1" t="n">
        <v>2644</v>
      </c>
      <c r="D9580" s="1" t="s">
        <v>16601</v>
      </c>
      <c r="E9580" s="1" t="n">
        <v>0</v>
      </c>
      <c r="F9580" s="1" t="n">
        <v>43</v>
      </c>
      <c r="G9580" s="1" t="n">
        <v>1171.25</v>
      </c>
      <c r="H9580" s="3" t="n">
        <v>46116.6009393204</v>
      </c>
    </row>
    <row r="9581" customFormat="false" ht="15" hidden="false" customHeight="false" outlineLevel="0" collapsed="false">
      <c r="A9581" s="1" t="n">
        <v>9580</v>
      </c>
      <c r="B9581" s="1" t="n">
        <v>2</v>
      </c>
      <c r="C9581" s="1" t="n">
        <v>2808</v>
      </c>
      <c r="D9581" s="1" t="s">
        <v>16602</v>
      </c>
      <c r="E9581" s="1" t="n">
        <v>353</v>
      </c>
      <c r="F9581" s="1" t="n">
        <v>45</v>
      </c>
      <c r="G9581" s="1" t="n">
        <v>979.97</v>
      </c>
      <c r="H9581" s="3" t="n">
        <v>45865.6009393207</v>
      </c>
    </row>
    <row r="9582" customFormat="false" ht="15" hidden="false" customHeight="false" outlineLevel="0" collapsed="false">
      <c r="A9582" s="1" t="n">
        <v>9581</v>
      </c>
      <c r="B9582" s="1" t="n">
        <v>3</v>
      </c>
      <c r="C9582" s="1" t="n">
        <v>469</v>
      </c>
      <c r="D9582" s="1" t="s">
        <v>16603</v>
      </c>
      <c r="E9582" s="1" t="n">
        <v>355</v>
      </c>
      <c r="F9582" s="1" t="n">
        <v>53</v>
      </c>
      <c r="G9582" s="1" t="n">
        <v>674.8</v>
      </c>
      <c r="H9582" s="3" t="n">
        <v>45964.600939321</v>
      </c>
    </row>
    <row r="9583" customFormat="false" ht="15" hidden="false" customHeight="false" outlineLevel="0" collapsed="false">
      <c r="A9583" s="1" t="n">
        <v>9582</v>
      </c>
      <c r="B9583" s="1" t="n">
        <v>3</v>
      </c>
      <c r="C9583" s="1" t="n">
        <v>2151</v>
      </c>
      <c r="D9583" s="1" t="s">
        <v>16604</v>
      </c>
      <c r="E9583" s="1" t="n">
        <v>338</v>
      </c>
      <c r="F9583" s="1" t="n">
        <v>32</v>
      </c>
      <c r="G9583" s="1" t="n">
        <v>254.24</v>
      </c>
      <c r="H9583" s="3" t="n">
        <v>45987.6009393212</v>
      </c>
    </row>
    <row r="9584" customFormat="false" ht="15" hidden="false" customHeight="false" outlineLevel="0" collapsed="false">
      <c r="A9584" s="1" t="n">
        <v>9583</v>
      </c>
      <c r="B9584" s="1" t="n">
        <v>1</v>
      </c>
      <c r="C9584" s="1" t="n">
        <v>1427</v>
      </c>
      <c r="D9584" s="1" t="s">
        <v>16605</v>
      </c>
      <c r="E9584" s="1" t="n">
        <v>329</v>
      </c>
      <c r="F9584" s="1" t="n">
        <v>47</v>
      </c>
      <c r="G9584" s="1" t="n">
        <v>721.88</v>
      </c>
      <c r="H9584" s="3" t="n">
        <v>45998.6009393215</v>
      </c>
    </row>
    <row r="9585" customFormat="false" ht="15" hidden="false" customHeight="false" outlineLevel="0" collapsed="false">
      <c r="A9585" s="1" t="n">
        <v>9584</v>
      </c>
      <c r="B9585" s="1" t="n">
        <v>3</v>
      </c>
      <c r="C9585" s="1" t="n">
        <v>2916</v>
      </c>
      <c r="D9585" s="1" t="s">
        <v>16606</v>
      </c>
      <c r="E9585" s="1" t="n">
        <v>160</v>
      </c>
      <c r="F9585" s="1" t="n">
        <v>70</v>
      </c>
      <c r="G9585" s="1" t="n">
        <v>851.25</v>
      </c>
      <c r="H9585" s="3" t="n">
        <v>46207.6009393218</v>
      </c>
    </row>
    <row r="9586" customFormat="false" ht="15" hidden="false" customHeight="false" outlineLevel="0" collapsed="false">
      <c r="A9586" s="1" t="n">
        <v>9585</v>
      </c>
      <c r="B9586" s="1" t="n">
        <v>4</v>
      </c>
      <c r="C9586" s="1" t="n">
        <v>1218</v>
      </c>
      <c r="D9586" s="1" t="s">
        <v>16607</v>
      </c>
      <c r="E9586" s="1" t="n">
        <v>41</v>
      </c>
      <c r="F9586" s="1" t="n">
        <v>71</v>
      </c>
      <c r="G9586" s="1" t="n">
        <v>1261.69</v>
      </c>
      <c r="H9586" s="3" t="n">
        <v>46147.6009393221</v>
      </c>
    </row>
    <row r="9587" customFormat="false" ht="15" hidden="false" customHeight="false" outlineLevel="0" collapsed="false">
      <c r="A9587" s="1" t="n">
        <v>9586</v>
      </c>
      <c r="B9587" s="1" t="n">
        <v>3</v>
      </c>
      <c r="C9587" s="1" t="n">
        <v>207</v>
      </c>
      <c r="D9587" s="1" t="s">
        <v>16608</v>
      </c>
      <c r="E9587" s="1" t="n">
        <v>387</v>
      </c>
      <c r="F9587" s="1" t="n">
        <v>32</v>
      </c>
      <c r="G9587" s="1" t="n">
        <v>1120.97</v>
      </c>
      <c r="H9587" s="3" t="n">
        <v>46140.6009393224</v>
      </c>
    </row>
    <row r="9588" customFormat="false" ht="15" hidden="false" customHeight="false" outlineLevel="0" collapsed="false">
      <c r="A9588" s="1" t="n">
        <v>9587</v>
      </c>
      <c r="B9588" s="1" t="n">
        <v>4</v>
      </c>
      <c r="C9588" s="1" t="n">
        <v>2091</v>
      </c>
      <c r="D9588" s="1" t="s">
        <v>16609</v>
      </c>
      <c r="E9588" s="1" t="n">
        <v>289</v>
      </c>
      <c r="F9588" s="1" t="n">
        <v>35</v>
      </c>
      <c r="G9588" s="1" t="n">
        <v>627.45</v>
      </c>
      <c r="H9588" s="3" t="n">
        <v>46211.6009393226</v>
      </c>
    </row>
    <row r="9589" customFormat="false" ht="15" hidden="false" customHeight="false" outlineLevel="0" collapsed="false">
      <c r="A9589" s="1" t="n">
        <v>9588</v>
      </c>
      <c r="B9589" s="1" t="n">
        <v>1</v>
      </c>
      <c r="C9589" s="1" t="n">
        <v>728</v>
      </c>
      <c r="D9589" s="1" t="s">
        <v>16610</v>
      </c>
      <c r="E9589" s="1" t="n">
        <v>439</v>
      </c>
      <c r="F9589" s="1" t="n">
        <v>52</v>
      </c>
      <c r="G9589" s="1" t="n">
        <v>948.28</v>
      </c>
      <c r="H9589" s="3" t="n">
        <v>46189.6009393229</v>
      </c>
    </row>
    <row r="9590" customFormat="false" ht="15" hidden="false" customHeight="false" outlineLevel="0" collapsed="false">
      <c r="A9590" s="1" t="n">
        <v>9589</v>
      </c>
      <c r="B9590" s="1" t="n">
        <v>4</v>
      </c>
      <c r="C9590" s="1" t="n">
        <v>943</v>
      </c>
      <c r="D9590" s="1" t="s">
        <v>16611</v>
      </c>
      <c r="E9590" s="1" t="n">
        <v>337</v>
      </c>
      <c r="F9590" s="1" t="n">
        <v>62</v>
      </c>
      <c r="G9590" s="1" t="n">
        <v>913.48</v>
      </c>
      <c r="H9590" s="3" t="n">
        <v>46112.6009393232</v>
      </c>
    </row>
    <row r="9591" customFormat="false" ht="15" hidden="false" customHeight="false" outlineLevel="0" collapsed="false">
      <c r="A9591" s="1" t="n">
        <v>9590</v>
      </c>
      <c r="B9591" s="1" t="n">
        <v>3</v>
      </c>
      <c r="C9591" s="1" t="n">
        <v>1182</v>
      </c>
      <c r="D9591" s="1" t="s">
        <v>16612</v>
      </c>
      <c r="E9591" s="1" t="n">
        <v>120</v>
      </c>
      <c r="F9591" s="1" t="n">
        <v>72</v>
      </c>
      <c r="G9591" s="1" t="n">
        <v>1204.4</v>
      </c>
      <c r="H9591" s="3" t="n">
        <v>46092.6009393235</v>
      </c>
    </row>
    <row r="9592" customFormat="false" ht="15" hidden="false" customHeight="false" outlineLevel="0" collapsed="false">
      <c r="A9592" s="1" t="n">
        <v>9591</v>
      </c>
      <c r="B9592" s="1" t="n">
        <v>4</v>
      </c>
      <c r="C9592" s="1" t="n">
        <v>1561</v>
      </c>
      <c r="D9592" s="1" t="s">
        <v>16613</v>
      </c>
      <c r="E9592" s="1" t="n">
        <v>429</v>
      </c>
      <c r="F9592" s="1" t="n">
        <v>34</v>
      </c>
      <c r="G9592" s="1" t="n">
        <v>173.69</v>
      </c>
      <c r="H9592" s="3" t="n">
        <v>46026.6009393237</v>
      </c>
    </row>
    <row r="9593" customFormat="false" ht="15" hidden="false" customHeight="false" outlineLevel="0" collapsed="false">
      <c r="A9593" s="1" t="n">
        <v>9592</v>
      </c>
      <c r="B9593" s="1" t="n">
        <v>1</v>
      </c>
      <c r="C9593" s="1" t="n">
        <v>1676</v>
      </c>
      <c r="D9593" s="1" t="s">
        <v>16614</v>
      </c>
      <c r="E9593" s="1" t="n">
        <v>136</v>
      </c>
      <c r="F9593" s="1" t="n">
        <v>29</v>
      </c>
      <c r="G9593" s="1" t="n">
        <v>527.28</v>
      </c>
      <c r="H9593" s="3" t="n">
        <v>46054.600939324</v>
      </c>
    </row>
    <row r="9594" customFormat="false" ht="15" hidden="false" customHeight="false" outlineLevel="0" collapsed="false">
      <c r="A9594" s="1" t="n">
        <v>9593</v>
      </c>
      <c r="B9594" s="1" t="n">
        <v>1</v>
      </c>
      <c r="C9594" s="1" t="n">
        <v>1795</v>
      </c>
      <c r="D9594" s="1" t="s">
        <v>16615</v>
      </c>
      <c r="E9594" s="1" t="n">
        <v>473</v>
      </c>
      <c r="F9594" s="1" t="n">
        <v>79</v>
      </c>
      <c r="G9594" s="1" t="n">
        <v>958.84</v>
      </c>
      <c r="H9594" s="3" t="n">
        <v>46153.6009393243</v>
      </c>
    </row>
    <row r="9595" customFormat="false" ht="15" hidden="false" customHeight="false" outlineLevel="0" collapsed="false">
      <c r="A9595" s="1" t="n">
        <v>9594</v>
      </c>
      <c r="B9595" s="1" t="n">
        <v>4</v>
      </c>
      <c r="C9595" s="1" t="n">
        <v>1412</v>
      </c>
      <c r="D9595" s="1" t="s">
        <v>16616</v>
      </c>
      <c r="E9595" s="1" t="n">
        <v>343</v>
      </c>
      <c r="F9595" s="1" t="n">
        <v>35</v>
      </c>
      <c r="G9595" s="1" t="n">
        <v>298.19</v>
      </c>
      <c r="H9595" s="3" t="n">
        <v>45997.6009393246</v>
      </c>
    </row>
    <row r="9596" customFormat="false" ht="15" hidden="false" customHeight="false" outlineLevel="0" collapsed="false">
      <c r="A9596" s="1" t="n">
        <v>9595</v>
      </c>
      <c r="B9596" s="1" t="n">
        <v>1</v>
      </c>
      <c r="C9596" s="1" t="n">
        <v>1554</v>
      </c>
      <c r="D9596" s="1" t="s">
        <v>16617</v>
      </c>
      <c r="E9596" s="1" t="n">
        <v>184</v>
      </c>
      <c r="F9596" s="1" t="n">
        <v>39</v>
      </c>
      <c r="G9596" s="1" t="n">
        <v>241.26</v>
      </c>
      <c r="H9596" s="3" t="n">
        <v>46062.6009393249</v>
      </c>
    </row>
    <row r="9597" customFormat="false" ht="15" hidden="false" customHeight="false" outlineLevel="0" collapsed="false">
      <c r="A9597" s="1" t="n">
        <v>9596</v>
      </c>
      <c r="B9597" s="1" t="n">
        <v>1</v>
      </c>
      <c r="C9597" s="1" t="n">
        <v>2324</v>
      </c>
      <c r="D9597" s="1" t="s">
        <v>16618</v>
      </c>
      <c r="E9597" s="1" t="n">
        <v>378</v>
      </c>
      <c r="F9597" s="1" t="n">
        <v>50</v>
      </c>
      <c r="G9597" s="1" t="n">
        <v>485.85</v>
      </c>
      <c r="H9597" s="3" t="n">
        <v>46217.6009393252</v>
      </c>
    </row>
    <row r="9598" customFormat="false" ht="15" hidden="false" customHeight="false" outlineLevel="0" collapsed="false">
      <c r="A9598" s="1" t="n">
        <v>9597</v>
      </c>
      <c r="B9598" s="1" t="n">
        <v>4</v>
      </c>
      <c r="C9598" s="1" t="n">
        <v>2820</v>
      </c>
      <c r="D9598" s="1" t="s">
        <v>16619</v>
      </c>
      <c r="E9598" s="1" t="n">
        <v>69</v>
      </c>
      <c r="F9598" s="1" t="n">
        <v>39</v>
      </c>
      <c r="G9598" s="1" t="n">
        <v>785.14</v>
      </c>
      <c r="H9598" s="3" t="n">
        <v>45958.6009393254</v>
      </c>
    </row>
    <row r="9599" customFormat="false" ht="15" hidden="false" customHeight="false" outlineLevel="0" collapsed="false">
      <c r="A9599" s="1" t="n">
        <v>9598</v>
      </c>
      <c r="B9599" s="1" t="n">
        <v>3</v>
      </c>
      <c r="C9599" s="1" t="n">
        <v>2466</v>
      </c>
      <c r="D9599" s="1" t="s">
        <v>16620</v>
      </c>
      <c r="E9599" s="1" t="n">
        <v>261</v>
      </c>
      <c r="F9599" s="1" t="n">
        <v>40</v>
      </c>
      <c r="G9599" s="1" t="n">
        <v>193.01</v>
      </c>
      <c r="H9599" s="3" t="n">
        <v>46219.6009393257</v>
      </c>
    </row>
    <row r="9600" customFormat="false" ht="15" hidden="false" customHeight="false" outlineLevel="0" collapsed="false">
      <c r="A9600" s="1" t="n">
        <v>9599</v>
      </c>
      <c r="B9600" s="1" t="n">
        <v>4</v>
      </c>
      <c r="C9600" s="1" t="n">
        <v>665</v>
      </c>
      <c r="D9600" s="1" t="s">
        <v>16621</v>
      </c>
      <c r="E9600" s="1" t="n">
        <v>108</v>
      </c>
      <c r="F9600" s="1" t="n">
        <v>43</v>
      </c>
      <c r="G9600" s="1" t="n">
        <v>682.47</v>
      </c>
      <c r="H9600" s="3" t="n">
        <v>46002.600939326</v>
      </c>
    </row>
    <row r="9601" customFormat="false" ht="15" hidden="false" customHeight="false" outlineLevel="0" collapsed="false">
      <c r="A9601" s="1" t="n">
        <v>9600</v>
      </c>
      <c r="B9601" s="1" t="n">
        <v>4</v>
      </c>
      <c r="C9601" s="1" t="n">
        <v>2006</v>
      </c>
      <c r="D9601" s="1" t="s">
        <v>16622</v>
      </c>
      <c r="E9601" s="1" t="n">
        <v>231</v>
      </c>
      <c r="F9601" s="1" t="n">
        <v>39</v>
      </c>
      <c r="G9601" s="1" t="n">
        <v>1264.55</v>
      </c>
      <c r="H9601" s="3" t="n">
        <v>46123.6009393263</v>
      </c>
    </row>
    <row r="9602" customFormat="false" ht="15" hidden="false" customHeight="false" outlineLevel="0" collapsed="false">
      <c r="A9602" s="1" t="n">
        <v>9601</v>
      </c>
      <c r="B9602" s="1" t="n">
        <v>2</v>
      </c>
      <c r="C9602" s="1" t="n">
        <v>1039</v>
      </c>
      <c r="D9602" s="1" t="s">
        <v>16623</v>
      </c>
      <c r="E9602" s="1" t="n">
        <v>163</v>
      </c>
      <c r="F9602" s="1" t="n">
        <v>52</v>
      </c>
      <c r="G9602" s="1" t="n">
        <v>1063.58</v>
      </c>
      <c r="H9602" s="3" t="n">
        <v>46096.6009393265</v>
      </c>
    </row>
    <row r="9603" customFormat="false" ht="15" hidden="false" customHeight="false" outlineLevel="0" collapsed="false">
      <c r="A9603" s="1" t="n">
        <v>9602</v>
      </c>
      <c r="B9603" s="1" t="n">
        <v>2</v>
      </c>
      <c r="C9603" s="1" t="n">
        <v>1925</v>
      </c>
      <c r="D9603" s="1" t="s">
        <v>16624</v>
      </c>
      <c r="E9603" s="1" t="n">
        <v>128</v>
      </c>
      <c r="F9603" s="1" t="n">
        <v>65</v>
      </c>
      <c r="G9603" s="1" t="n">
        <v>969.16</v>
      </c>
      <c r="H9603" s="3" t="n">
        <v>45943.6009393268</v>
      </c>
    </row>
    <row r="9604" customFormat="false" ht="15" hidden="false" customHeight="false" outlineLevel="0" collapsed="false">
      <c r="A9604" s="1" t="n">
        <v>9603</v>
      </c>
      <c r="B9604" s="1" t="n">
        <v>4</v>
      </c>
      <c r="C9604" s="1" t="n">
        <v>1440</v>
      </c>
      <c r="D9604" s="1" t="s">
        <v>16625</v>
      </c>
      <c r="E9604" s="1" t="n">
        <v>458</v>
      </c>
      <c r="F9604" s="1" t="n">
        <v>27</v>
      </c>
      <c r="G9604" s="1" t="n">
        <v>34.72</v>
      </c>
      <c r="H9604" s="3" t="n">
        <v>46117.6009393271</v>
      </c>
    </row>
    <row r="9605" customFormat="false" ht="15" hidden="false" customHeight="false" outlineLevel="0" collapsed="false">
      <c r="A9605" s="1" t="n">
        <v>9604</v>
      </c>
      <c r="B9605" s="1" t="n">
        <v>4</v>
      </c>
      <c r="C9605" s="1" t="n">
        <v>2344</v>
      </c>
      <c r="D9605" s="1" t="s">
        <v>16626</v>
      </c>
      <c r="E9605" s="1" t="n">
        <v>463</v>
      </c>
      <c r="F9605" s="1" t="n">
        <v>43</v>
      </c>
      <c r="G9605" s="1" t="n">
        <v>38.52</v>
      </c>
      <c r="H9605" s="3" t="n">
        <v>46013.6009393273</v>
      </c>
    </row>
    <row r="9606" customFormat="false" ht="15" hidden="false" customHeight="false" outlineLevel="0" collapsed="false">
      <c r="A9606" s="1" t="n">
        <v>9605</v>
      </c>
      <c r="B9606" s="1" t="n">
        <v>2</v>
      </c>
      <c r="C9606" s="1" t="n">
        <v>1344</v>
      </c>
      <c r="D9606" s="1" t="s">
        <v>16627</v>
      </c>
      <c r="E9606" s="1" t="n">
        <v>123</v>
      </c>
      <c r="F9606" s="1" t="n">
        <v>23</v>
      </c>
      <c r="G9606" s="1" t="n">
        <v>492.62</v>
      </c>
      <c r="H9606" s="3" t="n">
        <v>45981.6009393276</v>
      </c>
    </row>
    <row r="9607" customFormat="false" ht="15" hidden="false" customHeight="false" outlineLevel="0" collapsed="false">
      <c r="A9607" s="1" t="n">
        <v>9606</v>
      </c>
      <c r="B9607" s="1" t="n">
        <v>4</v>
      </c>
      <c r="C9607" s="1" t="n">
        <v>2767</v>
      </c>
      <c r="D9607" s="1" t="s">
        <v>16628</v>
      </c>
      <c r="E9607" s="1" t="n">
        <v>218</v>
      </c>
      <c r="F9607" s="1" t="n">
        <v>27</v>
      </c>
      <c r="G9607" s="1" t="n">
        <v>692.5</v>
      </c>
      <c r="H9607" s="3" t="n">
        <v>45942.6009393279</v>
      </c>
    </row>
    <row r="9608" customFormat="false" ht="15" hidden="false" customHeight="false" outlineLevel="0" collapsed="false">
      <c r="A9608" s="1" t="n">
        <v>9607</v>
      </c>
      <c r="B9608" s="1" t="n">
        <v>2</v>
      </c>
      <c r="C9608" s="1" t="n">
        <v>2183</v>
      </c>
      <c r="D9608" s="1" t="s">
        <v>12698</v>
      </c>
      <c r="E9608" s="1" t="n">
        <v>264</v>
      </c>
      <c r="F9608" s="1" t="n">
        <v>55</v>
      </c>
      <c r="G9608" s="1" t="n">
        <v>620.98</v>
      </c>
      <c r="H9608" s="3" t="n">
        <v>45987.6009393282</v>
      </c>
    </row>
    <row r="9609" customFormat="false" ht="15" hidden="false" customHeight="false" outlineLevel="0" collapsed="false">
      <c r="A9609" s="1" t="n">
        <v>9608</v>
      </c>
      <c r="B9609" s="1" t="n">
        <v>3</v>
      </c>
      <c r="C9609" s="1" t="n">
        <v>1252</v>
      </c>
      <c r="D9609" s="1" t="s">
        <v>16629</v>
      </c>
      <c r="E9609" s="1" t="n">
        <v>297</v>
      </c>
      <c r="F9609" s="1" t="n">
        <v>37</v>
      </c>
      <c r="G9609" s="1" t="n">
        <v>296.79</v>
      </c>
      <c r="H9609" s="3" t="n">
        <v>45929.6009393284</v>
      </c>
    </row>
    <row r="9610" customFormat="false" ht="15" hidden="false" customHeight="false" outlineLevel="0" collapsed="false">
      <c r="A9610" s="1" t="n">
        <v>9609</v>
      </c>
      <c r="B9610" s="1" t="n">
        <v>3</v>
      </c>
      <c r="C9610" s="1" t="n">
        <v>2429</v>
      </c>
      <c r="D9610" s="1" t="s">
        <v>16630</v>
      </c>
      <c r="E9610" s="1" t="n">
        <v>31</v>
      </c>
      <c r="F9610" s="1" t="n">
        <v>45</v>
      </c>
      <c r="G9610" s="1" t="n">
        <v>1149</v>
      </c>
      <c r="H9610" s="3" t="n">
        <v>46054.6009393287</v>
      </c>
    </row>
    <row r="9611" customFormat="false" ht="15" hidden="false" customHeight="false" outlineLevel="0" collapsed="false">
      <c r="A9611" s="1" t="n">
        <v>9610</v>
      </c>
      <c r="B9611" s="1" t="n">
        <v>4</v>
      </c>
      <c r="C9611" s="1" t="n">
        <v>2974</v>
      </c>
      <c r="D9611" s="1" t="s">
        <v>16631</v>
      </c>
      <c r="E9611" s="1" t="n">
        <v>175</v>
      </c>
      <c r="F9611" s="1" t="n">
        <v>70</v>
      </c>
      <c r="G9611" s="1" t="n">
        <v>972.09</v>
      </c>
      <c r="H9611" s="3" t="n">
        <v>46194.600939329</v>
      </c>
    </row>
    <row r="9612" customFormat="false" ht="15" hidden="false" customHeight="false" outlineLevel="0" collapsed="false">
      <c r="A9612" s="1" t="n">
        <v>9611</v>
      </c>
      <c r="B9612" s="1" t="n">
        <v>1</v>
      </c>
      <c r="C9612" s="1" t="n">
        <v>2015</v>
      </c>
      <c r="D9612" s="1" t="s">
        <v>16632</v>
      </c>
      <c r="E9612" s="1" t="n">
        <v>20</v>
      </c>
      <c r="F9612" s="1" t="n">
        <v>27</v>
      </c>
      <c r="G9612" s="1" t="n">
        <v>608.07</v>
      </c>
      <c r="H9612" s="3" t="n">
        <v>46146.6009393293</v>
      </c>
    </row>
    <row r="9613" customFormat="false" ht="15" hidden="false" customHeight="false" outlineLevel="0" collapsed="false">
      <c r="A9613" s="1" t="n">
        <v>9612</v>
      </c>
      <c r="B9613" s="1" t="n">
        <v>4</v>
      </c>
      <c r="C9613" s="1" t="n">
        <v>1445</v>
      </c>
      <c r="D9613" s="1" t="s">
        <v>16633</v>
      </c>
      <c r="E9613" s="1" t="n">
        <v>312</v>
      </c>
      <c r="F9613" s="1" t="n">
        <v>34</v>
      </c>
      <c r="G9613" s="1" t="n">
        <v>1368.7</v>
      </c>
      <c r="H9613" s="3" t="n">
        <v>46070.6009393295</v>
      </c>
    </row>
    <row r="9614" customFormat="false" ht="15" hidden="false" customHeight="false" outlineLevel="0" collapsed="false">
      <c r="A9614" s="1" t="n">
        <v>9613</v>
      </c>
      <c r="B9614" s="1" t="n">
        <v>4</v>
      </c>
      <c r="C9614" s="1" t="n">
        <v>2070</v>
      </c>
      <c r="D9614" s="1" t="s">
        <v>16634</v>
      </c>
      <c r="E9614" s="1" t="n">
        <v>49</v>
      </c>
      <c r="F9614" s="1" t="n">
        <v>27</v>
      </c>
      <c r="G9614" s="1" t="n">
        <v>1126.84</v>
      </c>
      <c r="H9614" s="3" t="n">
        <v>46073.6009393299</v>
      </c>
    </row>
    <row r="9615" customFormat="false" ht="15" hidden="false" customHeight="false" outlineLevel="0" collapsed="false">
      <c r="A9615" s="1" t="n">
        <v>9614</v>
      </c>
      <c r="B9615" s="1" t="n">
        <v>3</v>
      </c>
      <c r="C9615" s="1" t="n">
        <v>1318</v>
      </c>
      <c r="D9615" s="1" t="s">
        <v>16635</v>
      </c>
      <c r="E9615" s="1" t="n">
        <v>148</v>
      </c>
      <c r="F9615" s="1" t="n">
        <v>34</v>
      </c>
      <c r="G9615" s="1" t="n">
        <v>691.86</v>
      </c>
      <c r="H9615" s="3" t="n">
        <v>46056.6009393302</v>
      </c>
    </row>
    <row r="9616" customFormat="false" ht="15" hidden="false" customHeight="false" outlineLevel="0" collapsed="false">
      <c r="A9616" s="1" t="n">
        <v>9615</v>
      </c>
      <c r="B9616" s="1" t="n">
        <v>4</v>
      </c>
      <c r="C9616" s="1" t="n">
        <v>1567</v>
      </c>
      <c r="D9616" s="1" t="s">
        <v>16636</v>
      </c>
      <c r="E9616" s="1" t="n">
        <v>334</v>
      </c>
      <c r="F9616" s="1" t="n">
        <v>45</v>
      </c>
      <c r="G9616" s="1" t="n">
        <v>472.58</v>
      </c>
      <c r="H9616" s="3" t="n">
        <v>45987.6009393304</v>
      </c>
    </row>
    <row r="9617" customFormat="false" ht="15" hidden="false" customHeight="false" outlineLevel="0" collapsed="false">
      <c r="A9617" s="1" t="n">
        <v>9616</v>
      </c>
      <c r="B9617" s="1" t="n">
        <v>3</v>
      </c>
      <c r="C9617" s="1" t="n">
        <v>2466</v>
      </c>
      <c r="D9617" s="1" t="s">
        <v>16637</v>
      </c>
      <c r="E9617" s="1" t="n">
        <v>434</v>
      </c>
      <c r="F9617" s="1" t="n">
        <v>61</v>
      </c>
      <c r="G9617" s="1" t="n">
        <v>1203.66</v>
      </c>
      <c r="H9617" s="3" t="n">
        <v>46177.6009393307</v>
      </c>
    </row>
    <row r="9618" customFormat="false" ht="15" hidden="false" customHeight="false" outlineLevel="0" collapsed="false">
      <c r="A9618" s="1" t="n">
        <v>9617</v>
      </c>
      <c r="B9618" s="1" t="n">
        <v>2</v>
      </c>
      <c r="C9618" s="1" t="n">
        <v>1024</v>
      </c>
      <c r="D9618" s="1" t="s">
        <v>16638</v>
      </c>
      <c r="E9618" s="1" t="n">
        <v>59</v>
      </c>
      <c r="F9618" s="1" t="n">
        <v>74</v>
      </c>
      <c r="G9618" s="1" t="n">
        <v>916.39</v>
      </c>
      <c r="H9618" s="3" t="n">
        <v>46147.600939331</v>
      </c>
    </row>
    <row r="9619" customFormat="false" ht="15" hidden="false" customHeight="false" outlineLevel="0" collapsed="false">
      <c r="A9619" s="1" t="n">
        <v>9618</v>
      </c>
      <c r="B9619" s="1" t="n">
        <v>1</v>
      </c>
      <c r="C9619" s="1" t="n">
        <v>2343</v>
      </c>
      <c r="D9619" s="1" t="s">
        <v>16639</v>
      </c>
      <c r="E9619" s="1" t="n">
        <v>400</v>
      </c>
      <c r="F9619" s="1" t="n">
        <v>58</v>
      </c>
      <c r="G9619" s="1" t="n">
        <v>157.02</v>
      </c>
      <c r="H9619" s="3" t="n">
        <v>46062.6009393312</v>
      </c>
    </row>
    <row r="9620" customFormat="false" ht="15" hidden="false" customHeight="false" outlineLevel="0" collapsed="false">
      <c r="A9620" s="1" t="n">
        <v>9619</v>
      </c>
      <c r="B9620" s="1" t="n">
        <v>1</v>
      </c>
      <c r="C9620" s="1" t="n">
        <v>2635</v>
      </c>
      <c r="D9620" s="1" t="s">
        <v>16640</v>
      </c>
      <c r="E9620" s="1" t="n">
        <v>46</v>
      </c>
      <c r="F9620" s="1" t="n">
        <v>67</v>
      </c>
      <c r="G9620" s="1" t="n">
        <v>567.58</v>
      </c>
      <c r="H9620" s="3" t="n">
        <v>46178.6009393315</v>
      </c>
    </row>
    <row r="9621" customFormat="false" ht="15" hidden="false" customHeight="false" outlineLevel="0" collapsed="false">
      <c r="A9621" s="1" t="n">
        <v>9620</v>
      </c>
      <c r="B9621" s="1" t="n">
        <v>2</v>
      </c>
      <c r="C9621" s="1" t="n">
        <v>2787</v>
      </c>
      <c r="D9621" s="1" t="s">
        <v>16641</v>
      </c>
      <c r="E9621" s="1" t="n">
        <v>14</v>
      </c>
      <c r="F9621" s="1" t="n">
        <v>54</v>
      </c>
      <c r="G9621" s="1" t="n">
        <v>1147.58</v>
      </c>
      <c r="H9621" s="3" t="n">
        <v>46187.6009393317</v>
      </c>
    </row>
    <row r="9622" customFormat="false" ht="15" hidden="false" customHeight="false" outlineLevel="0" collapsed="false">
      <c r="A9622" s="1" t="n">
        <v>9621</v>
      </c>
      <c r="B9622" s="1" t="n">
        <v>1</v>
      </c>
      <c r="C9622" s="1" t="n">
        <v>2068</v>
      </c>
      <c r="D9622" s="1" t="s">
        <v>16642</v>
      </c>
      <c r="E9622" s="1" t="n">
        <v>209</v>
      </c>
      <c r="F9622" s="1" t="n">
        <v>37</v>
      </c>
      <c r="G9622" s="1" t="n">
        <v>557.59</v>
      </c>
      <c r="H9622" s="3" t="n">
        <v>45932.600939332</v>
      </c>
    </row>
    <row r="9623" customFormat="false" ht="15" hidden="false" customHeight="false" outlineLevel="0" collapsed="false">
      <c r="A9623" s="1" t="n">
        <v>9622</v>
      </c>
      <c r="B9623" s="1" t="n">
        <v>1</v>
      </c>
      <c r="C9623" s="1" t="n">
        <v>1227</v>
      </c>
      <c r="D9623" s="1" t="s">
        <v>16643</v>
      </c>
      <c r="E9623" s="1" t="n">
        <v>481</v>
      </c>
      <c r="F9623" s="1" t="n">
        <v>38</v>
      </c>
      <c r="G9623" s="1" t="n">
        <v>518.8</v>
      </c>
      <c r="H9623" s="3" t="n">
        <v>46090.6009393323</v>
      </c>
    </row>
    <row r="9624" customFormat="false" ht="15" hidden="false" customHeight="false" outlineLevel="0" collapsed="false">
      <c r="A9624" s="1" t="n">
        <v>9623</v>
      </c>
      <c r="B9624" s="1" t="n">
        <v>4</v>
      </c>
      <c r="C9624" s="1" t="n">
        <v>1086</v>
      </c>
      <c r="D9624" s="1" t="s">
        <v>16644</v>
      </c>
      <c r="E9624" s="1" t="n">
        <v>461</v>
      </c>
      <c r="F9624" s="1" t="n">
        <v>75</v>
      </c>
      <c r="G9624" s="1" t="n">
        <v>962.72</v>
      </c>
      <c r="H9624" s="3" t="n">
        <v>46004.6009393325</v>
      </c>
    </row>
    <row r="9625" customFormat="false" ht="15" hidden="false" customHeight="false" outlineLevel="0" collapsed="false">
      <c r="A9625" s="1" t="n">
        <v>9624</v>
      </c>
      <c r="B9625" s="1" t="n">
        <v>4</v>
      </c>
      <c r="C9625" s="1" t="n">
        <v>1997</v>
      </c>
      <c r="D9625" s="1" t="s">
        <v>16645</v>
      </c>
      <c r="E9625" s="1" t="n">
        <v>161</v>
      </c>
      <c r="F9625" s="1" t="n">
        <v>28</v>
      </c>
      <c r="G9625" s="1" t="n">
        <v>518.31</v>
      </c>
      <c r="H9625" s="3" t="n">
        <v>46215.6009393328</v>
      </c>
    </row>
    <row r="9626" customFormat="false" ht="15" hidden="false" customHeight="false" outlineLevel="0" collapsed="false">
      <c r="A9626" s="1" t="n">
        <v>9625</v>
      </c>
      <c r="B9626" s="1" t="n">
        <v>4</v>
      </c>
      <c r="C9626" s="1" t="n">
        <v>1808</v>
      </c>
      <c r="D9626" s="1" t="s">
        <v>16646</v>
      </c>
      <c r="E9626" s="1" t="n">
        <v>353</v>
      </c>
      <c r="F9626" s="1" t="n">
        <v>35</v>
      </c>
      <c r="G9626" s="1" t="n">
        <v>584.11</v>
      </c>
      <c r="H9626" s="3" t="n">
        <v>45894.6009393331</v>
      </c>
    </row>
    <row r="9627" customFormat="false" ht="15" hidden="false" customHeight="false" outlineLevel="0" collapsed="false">
      <c r="A9627" s="1" t="n">
        <v>9626</v>
      </c>
      <c r="B9627" s="1" t="n">
        <v>4</v>
      </c>
      <c r="C9627" s="1" t="n">
        <v>2146</v>
      </c>
      <c r="D9627" s="1" t="s">
        <v>16647</v>
      </c>
      <c r="E9627" s="1" t="n">
        <v>203</v>
      </c>
      <c r="F9627" s="1" t="n">
        <v>73</v>
      </c>
      <c r="G9627" s="1" t="n">
        <v>1075.3</v>
      </c>
      <c r="H9627" s="3" t="n">
        <v>46047.6009393335</v>
      </c>
    </row>
    <row r="9628" customFormat="false" ht="15" hidden="false" customHeight="false" outlineLevel="0" collapsed="false">
      <c r="A9628" s="1" t="n">
        <v>9627</v>
      </c>
      <c r="B9628" s="1" t="n">
        <v>2</v>
      </c>
      <c r="C9628" s="1" t="n">
        <v>426</v>
      </c>
      <c r="D9628" s="1" t="s">
        <v>16648</v>
      </c>
      <c r="E9628" s="1" t="n">
        <v>390</v>
      </c>
      <c r="F9628" s="1" t="n">
        <v>52</v>
      </c>
      <c r="G9628" s="1" t="n">
        <v>637.08</v>
      </c>
      <c r="H9628" s="3" t="n">
        <v>45914.6009393337</v>
      </c>
    </row>
    <row r="9629" customFormat="false" ht="15" hidden="false" customHeight="false" outlineLevel="0" collapsed="false">
      <c r="A9629" s="1" t="n">
        <v>9628</v>
      </c>
      <c r="B9629" s="1" t="n">
        <v>2</v>
      </c>
      <c r="C9629" s="1" t="n">
        <v>1805</v>
      </c>
      <c r="D9629" s="1" t="s">
        <v>16649</v>
      </c>
      <c r="E9629" s="1" t="n">
        <v>73</v>
      </c>
      <c r="F9629" s="1" t="n">
        <v>58</v>
      </c>
      <c r="G9629" s="1" t="n">
        <v>190.54</v>
      </c>
      <c r="H9629" s="3" t="n">
        <v>46108.600939334</v>
      </c>
    </row>
    <row r="9630" customFormat="false" ht="15" hidden="false" customHeight="false" outlineLevel="0" collapsed="false">
      <c r="A9630" s="1" t="n">
        <v>9629</v>
      </c>
      <c r="B9630" s="1" t="n">
        <v>4</v>
      </c>
      <c r="C9630" s="1" t="n">
        <v>641</v>
      </c>
      <c r="D9630" s="1" t="s">
        <v>16650</v>
      </c>
      <c r="E9630" s="1" t="n">
        <v>41</v>
      </c>
      <c r="F9630" s="1" t="n">
        <v>73</v>
      </c>
      <c r="G9630" s="1" t="n">
        <v>409.82</v>
      </c>
      <c r="H9630" s="3" t="n">
        <v>45950.6009393343</v>
      </c>
    </row>
    <row r="9631" customFormat="false" ht="15" hidden="false" customHeight="false" outlineLevel="0" collapsed="false">
      <c r="A9631" s="1" t="n">
        <v>9630</v>
      </c>
      <c r="B9631" s="1" t="n">
        <v>3</v>
      </c>
      <c r="C9631" s="1" t="n">
        <v>1271</v>
      </c>
      <c r="D9631" s="1" t="s">
        <v>16651</v>
      </c>
      <c r="E9631" s="1" t="n">
        <v>234</v>
      </c>
      <c r="F9631" s="1" t="n">
        <v>72</v>
      </c>
      <c r="G9631" s="1" t="n">
        <v>1433.92</v>
      </c>
      <c r="H9631" s="3" t="n">
        <v>46089.6009393345</v>
      </c>
    </row>
    <row r="9632" customFormat="false" ht="15" hidden="false" customHeight="false" outlineLevel="0" collapsed="false">
      <c r="A9632" s="1" t="n">
        <v>9631</v>
      </c>
      <c r="B9632" s="1" t="n">
        <v>1</v>
      </c>
      <c r="C9632" s="1" t="n">
        <v>868</v>
      </c>
      <c r="D9632" s="1" t="s">
        <v>16652</v>
      </c>
      <c r="E9632" s="1" t="n">
        <v>85</v>
      </c>
      <c r="F9632" s="1" t="n">
        <v>56</v>
      </c>
      <c r="G9632" s="1" t="n">
        <v>1244.02</v>
      </c>
      <c r="H9632" s="3" t="n">
        <v>46163.6009393348</v>
      </c>
    </row>
    <row r="9633" customFormat="false" ht="15" hidden="false" customHeight="false" outlineLevel="0" collapsed="false">
      <c r="A9633" s="1" t="n">
        <v>9632</v>
      </c>
      <c r="B9633" s="1" t="n">
        <v>4</v>
      </c>
      <c r="C9633" s="1" t="n">
        <v>820</v>
      </c>
      <c r="D9633" s="1" t="s">
        <v>16653</v>
      </c>
      <c r="E9633" s="1" t="n">
        <v>71</v>
      </c>
      <c r="F9633" s="1" t="n">
        <v>41</v>
      </c>
      <c r="G9633" s="1" t="n">
        <v>875.81</v>
      </c>
      <c r="H9633" s="3" t="n">
        <v>45948.6009393351</v>
      </c>
    </row>
    <row r="9634" customFormat="false" ht="15" hidden="false" customHeight="false" outlineLevel="0" collapsed="false">
      <c r="A9634" s="1" t="n">
        <v>9633</v>
      </c>
      <c r="B9634" s="1" t="n">
        <v>3</v>
      </c>
      <c r="C9634" s="1" t="n">
        <v>2866</v>
      </c>
      <c r="D9634" s="1" t="s">
        <v>16654</v>
      </c>
      <c r="E9634" s="1" t="n">
        <v>212</v>
      </c>
      <c r="F9634" s="1" t="n">
        <v>64</v>
      </c>
      <c r="G9634" s="1" t="n">
        <v>1130.15</v>
      </c>
      <c r="H9634" s="3" t="n">
        <v>46104.6009393354</v>
      </c>
    </row>
    <row r="9635" customFormat="false" ht="15" hidden="false" customHeight="false" outlineLevel="0" collapsed="false">
      <c r="A9635" s="1" t="n">
        <v>9634</v>
      </c>
      <c r="B9635" s="1" t="n">
        <v>4</v>
      </c>
      <c r="C9635" s="1" t="n">
        <v>286</v>
      </c>
      <c r="D9635" s="1" t="s">
        <v>16655</v>
      </c>
      <c r="E9635" s="1" t="n">
        <v>414</v>
      </c>
      <c r="F9635" s="1" t="n">
        <v>76</v>
      </c>
      <c r="G9635" s="1" t="n">
        <v>1331.47</v>
      </c>
      <c r="H9635" s="3" t="n">
        <v>45911.6009393357</v>
      </c>
    </row>
    <row r="9636" customFormat="false" ht="15" hidden="false" customHeight="false" outlineLevel="0" collapsed="false">
      <c r="A9636" s="1" t="n">
        <v>9635</v>
      </c>
      <c r="B9636" s="1" t="n">
        <v>2</v>
      </c>
      <c r="C9636" s="1" t="n">
        <v>1190</v>
      </c>
      <c r="D9636" s="1" t="s">
        <v>16656</v>
      </c>
      <c r="E9636" s="1" t="n">
        <v>415</v>
      </c>
      <c r="F9636" s="1" t="n">
        <v>35</v>
      </c>
      <c r="G9636" s="1" t="n">
        <v>673.82</v>
      </c>
      <c r="H9636" s="3" t="n">
        <v>46221.600939336</v>
      </c>
    </row>
    <row r="9637" customFormat="false" ht="15" hidden="false" customHeight="false" outlineLevel="0" collapsed="false">
      <c r="A9637" s="1" t="n">
        <v>9636</v>
      </c>
      <c r="B9637" s="1" t="n">
        <v>1</v>
      </c>
      <c r="C9637" s="1" t="n">
        <v>2697</v>
      </c>
      <c r="D9637" s="1" t="s">
        <v>16657</v>
      </c>
      <c r="E9637" s="1" t="n">
        <v>277</v>
      </c>
      <c r="F9637" s="1" t="n">
        <v>55</v>
      </c>
      <c r="G9637" s="1" t="n">
        <v>1251.42</v>
      </c>
      <c r="H9637" s="3" t="n">
        <v>46099.6009393362</v>
      </c>
    </row>
    <row r="9638" customFormat="false" ht="15" hidden="false" customHeight="false" outlineLevel="0" collapsed="false">
      <c r="A9638" s="1" t="n">
        <v>9637</v>
      </c>
      <c r="B9638" s="1" t="n">
        <v>1</v>
      </c>
      <c r="C9638" s="1" t="n">
        <v>420</v>
      </c>
      <c r="D9638" s="1" t="s">
        <v>16658</v>
      </c>
      <c r="E9638" s="1" t="n">
        <v>327</v>
      </c>
      <c r="F9638" s="1" t="n">
        <v>33</v>
      </c>
      <c r="G9638" s="1" t="n">
        <v>1246.15</v>
      </c>
      <c r="H9638" s="3" t="n">
        <v>45991.6009393365</v>
      </c>
    </row>
    <row r="9639" customFormat="false" ht="15" hidden="false" customHeight="false" outlineLevel="0" collapsed="false">
      <c r="A9639" s="1" t="n">
        <v>9638</v>
      </c>
      <c r="B9639" s="1" t="n">
        <v>2</v>
      </c>
      <c r="C9639" s="1" t="n">
        <v>2944</v>
      </c>
      <c r="D9639" s="1" t="s">
        <v>16659</v>
      </c>
      <c r="E9639" s="1" t="n">
        <v>110</v>
      </c>
      <c r="F9639" s="1" t="n">
        <v>50</v>
      </c>
      <c r="G9639" s="1" t="n">
        <v>376.23</v>
      </c>
      <c r="H9639" s="3" t="n">
        <v>46012.6009393368</v>
      </c>
    </row>
    <row r="9640" customFormat="false" ht="15" hidden="false" customHeight="false" outlineLevel="0" collapsed="false">
      <c r="A9640" s="1" t="n">
        <v>9639</v>
      </c>
      <c r="B9640" s="1" t="n">
        <v>3</v>
      </c>
      <c r="C9640" s="1" t="n">
        <v>2985</v>
      </c>
      <c r="D9640" s="1" t="s">
        <v>16660</v>
      </c>
      <c r="E9640" s="1" t="n">
        <v>157</v>
      </c>
      <c r="F9640" s="1" t="n">
        <v>40</v>
      </c>
      <c r="G9640" s="1" t="n">
        <v>783.24</v>
      </c>
      <c r="H9640" s="3" t="n">
        <v>46038.600939337</v>
      </c>
    </row>
    <row r="9641" customFormat="false" ht="15" hidden="false" customHeight="false" outlineLevel="0" collapsed="false">
      <c r="A9641" s="1" t="n">
        <v>9640</v>
      </c>
      <c r="B9641" s="1" t="n">
        <v>4</v>
      </c>
      <c r="C9641" s="1" t="n">
        <v>2463</v>
      </c>
      <c r="D9641" s="1" t="s">
        <v>16661</v>
      </c>
      <c r="E9641" s="1" t="n">
        <v>188</v>
      </c>
      <c r="F9641" s="1" t="n">
        <v>54</v>
      </c>
      <c r="G9641" s="1" t="n">
        <v>480.63</v>
      </c>
      <c r="H9641" s="3" t="n">
        <v>46086.6009393373</v>
      </c>
    </row>
    <row r="9642" customFormat="false" ht="15" hidden="false" customHeight="false" outlineLevel="0" collapsed="false">
      <c r="A9642" s="1" t="n">
        <v>9641</v>
      </c>
      <c r="B9642" s="1" t="n">
        <v>1</v>
      </c>
      <c r="C9642" s="1" t="n">
        <v>645</v>
      </c>
      <c r="D9642" s="1" t="s">
        <v>16662</v>
      </c>
      <c r="E9642" s="1" t="n">
        <v>162</v>
      </c>
      <c r="F9642" s="1" t="n">
        <v>53</v>
      </c>
      <c r="G9642" s="1" t="n">
        <v>38.82</v>
      </c>
      <c r="H9642" s="3" t="n">
        <v>46161.6009393376</v>
      </c>
    </row>
    <row r="9643" customFormat="false" ht="15" hidden="false" customHeight="false" outlineLevel="0" collapsed="false">
      <c r="A9643" s="1" t="n">
        <v>9642</v>
      </c>
      <c r="B9643" s="1" t="n">
        <v>4</v>
      </c>
      <c r="C9643" s="1" t="n">
        <v>1405</v>
      </c>
      <c r="D9643" s="1" t="s">
        <v>16663</v>
      </c>
      <c r="E9643" s="1" t="n">
        <v>184</v>
      </c>
      <c r="F9643" s="1" t="n">
        <v>46</v>
      </c>
      <c r="G9643" s="1" t="n">
        <v>1222.2</v>
      </c>
      <c r="H9643" s="3" t="n">
        <v>45944.6009393378</v>
      </c>
    </row>
    <row r="9644" customFormat="false" ht="15" hidden="false" customHeight="false" outlineLevel="0" collapsed="false">
      <c r="A9644" s="1" t="n">
        <v>9643</v>
      </c>
      <c r="B9644" s="1" t="n">
        <v>4</v>
      </c>
      <c r="C9644" s="1" t="n">
        <v>1756</v>
      </c>
      <c r="D9644" s="1" t="s">
        <v>16664</v>
      </c>
      <c r="E9644" s="1" t="n">
        <v>70</v>
      </c>
      <c r="F9644" s="1" t="n">
        <v>77</v>
      </c>
      <c r="G9644" s="1" t="n">
        <v>199.38</v>
      </c>
      <c r="H9644" s="3" t="n">
        <v>45993.6009393382</v>
      </c>
    </row>
    <row r="9645" customFormat="false" ht="15" hidden="false" customHeight="false" outlineLevel="0" collapsed="false">
      <c r="A9645" s="1" t="n">
        <v>9644</v>
      </c>
      <c r="B9645" s="1" t="n">
        <v>3</v>
      </c>
      <c r="C9645" s="1" t="n">
        <v>729</v>
      </c>
      <c r="D9645" s="1" t="s">
        <v>16665</v>
      </c>
      <c r="E9645" s="1" t="n">
        <v>115</v>
      </c>
      <c r="F9645" s="1" t="n">
        <v>36</v>
      </c>
      <c r="G9645" s="1" t="n">
        <v>242.05</v>
      </c>
      <c r="H9645" s="3" t="n">
        <v>45917.6009393384</v>
      </c>
    </row>
    <row r="9646" customFormat="false" ht="15" hidden="false" customHeight="false" outlineLevel="0" collapsed="false">
      <c r="A9646" s="1" t="n">
        <v>9645</v>
      </c>
      <c r="B9646" s="1" t="n">
        <v>3</v>
      </c>
      <c r="C9646" s="1" t="n">
        <v>1851</v>
      </c>
      <c r="D9646" s="1" t="s">
        <v>16666</v>
      </c>
      <c r="E9646" s="1" t="n">
        <v>369</v>
      </c>
      <c r="F9646" s="1" t="n">
        <v>71</v>
      </c>
      <c r="G9646" s="1" t="n">
        <v>149.9</v>
      </c>
      <c r="H9646" s="3" t="n">
        <v>46031.6009393387</v>
      </c>
    </row>
    <row r="9647" customFormat="false" ht="15" hidden="false" customHeight="false" outlineLevel="0" collapsed="false">
      <c r="A9647" s="1" t="n">
        <v>9646</v>
      </c>
      <c r="B9647" s="1" t="n">
        <v>4</v>
      </c>
      <c r="C9647" s="1" t="n">
        <v>835</v>
      </c>
      <c r="D9647" s="1" t="s">
        <v>16667</v>
      </c>
      <c r="E9647" s="1" t="n">
        <v>205</v>
      </c>
      <c r="F9647" s="1" t="n">
        <v>27</v>
      </c>
      <c r="G9647" s="1" t="n">
        <v>188.45</v>
      </c>
      <c r="H9647" s="3" t="n">
        <v>46099.600939339</v>
      </c>
    </row>
    <row r="9648" customFormat="false" ht="15" hidden="false" customHeight="false" outlineLevel="0" collapsed="false">
      <c r="A9648" s="1" t="n">
        <v>9647</v>
      </c>
      <c r="B9648" s="1" t="n">
        <v>2</v>
      </c>
      <c r="C9648" s="1" t="n">
        <v>2591</v>
      </c>
      <c r="D9648" s="1" t="s">
        <v>16668</v>
      </c>
      <c r="E9648" s="1" t="n">
        <v>369</v>
      </c>
      <c r="F9648" s="1" t="n">
        <v>45</v>
      </c>
      <c r="G9648" s="1" t="n">
        <v>1286.68</v>
      </c>
      <c r="H9648" s="3" t="n">
        <v>46111.6009393392</v>
      </c>
    </row>
    <row r="9649" customFormat="false" ht="15" hidden="false" customHeight="false" outlineLevel="0" collapsed="false">
      <c r="A9649" s="1" t="n">
        <v>9648</v>
      </c>
      <c r="B9649" s="1" t="n">
        <v>4</v>
      </c>
      <c r="C9649" s="1" t="n">
        <v>406</v>
      </c>
      <c r="D9649" s="1" t="s">
        <v>16669</v>
      </c>
      <c r="E9649" s="1" t="n">
        <v>393</v>
      </c>
      <c r="F9649" s="1" t="n">
        <v>34</v>
      </c>
      <c r="G9649" s="1" t="n">
        <v>980.84</v>
      </c>
      <c r="H9649" s="3" t="n">
        <v>46131.6009393395</v>
      </c>
    </row>
    <row r="9650" customFormat="false" ht="15" hidden="false" customHeight="false" outlineLevel="0" collapsed="false">
      <c r="A9650" s="1" t="n">
        <v>9649</v>
      </c>
      <c r="B9650" s="1" t="n">
        <v>3</v>
      </c>
      <c r="C9650" s="1" t="n">
        <v>2552</v>
      </c>
      <c r="D9650" s="1" t="s">
        <v>16670</v>
      </c>
      <c r="E9650" s="1" t="n">
        <v>181</v>
      </c>
      <c r="F9650" s="1" t="n">
        <v>24</v>
      </c>
      <c r="G9650" s="1" t="n">
        <v>18.95</v>
      </c>
      <c r="H9650" s="3" t="n">
        <v>46117.6009393398</v>
      </c>
    </row>
    <row r="9651" customFormat="false" ht="15" hidden="false" customHeight="false" outlineLevel="0" collapsed="false">
      <c r="A9651" s="1" t="n">
        <v>9650</v>
      </c>
      <c r="B9651" s="1" t="n">
        <v>3</v>
      </c>
      <c r="C9651" s="1" t="n">
        <v>2229</v>
      </c>
      <c r="D9651" s="1" t="s">
        <v>16671</v>
      </c>
      <c r="E9651" s="1" t="n">
        <v>61</v>
      </c>
      <c r="F9651" s="1" t="n">
        <v>37</v>
      </c>
      <c r="G9651" s="1" t="n">
        <v>1060.6</v>
      </c>
      <c r="H9651" s="3" t="n">
        <v>46150.60093934</v>
      </c>
    </row>
    <row r="9652" customFormat="false" ht="15" hidden="false" customHeight="false" outlineLevel="0" collapsed="false">
      <c r="A9652" s="1" t="n">
        <v>9651</v>
      </c>
      <c r="B9652" s="1" t="n">
        <v>3</v>
      </c>
      <c r="C9652" s="1" t="n">
        <v>1875</v>
      </c>
      <c r="D9652" s="1" t="s">
        <v>16672</v>
      </c>
      <c r="E9652" s="1" t="n">
        <v>218</v>
      </c>
      <c r="F9652" s="1" t="n">
        <v>72</v>
      </c>
      <c r="G9652" s="1" t="n">
        <v>1242.86</v>
      </c>
      <c r="H9652" s="3" t="n">
        <v>46059.6009393403</v>
      </c>
    </row>
    <row r="9653" customFormat="false" ht="15" hidden="false" customHeight="false" outlineLevel="0" collapsed="false">
      <c r="A9653" s="1" t="n">
        <v>9652</v>
      </c>
      <c r="B9653" s="1" t="n">
        <v>3</v>
      </c>
      <c r="C9653" s="1" t="n">
        <v>1313</v>
      </c>
      <c r="D9653" s="1" t="s">
        <v>16673</v>
      </c>
      <c r="E9653" s="1" t="n">
        <v>175</v>
      </c>
      <c r="F9653" s="1" t="n">
        <v>42</v>
      </c>
      <c r="G9653" s="1" t="n">
        <v>1444.89</v>
      </c>
      <c r="H9653" s="3" t="n">
        <v>45907.6009393407</v>
      </c>
    </row>
    <row r="9654" customFormat="false" ht="15" hidden="false" customHeight="false" outlineLevel="0" collapsed="false">
      <c r="A9654" s="1" t="n">
        <v>9653</v>
      </c>
      <c r="B9654" s="1" t="n">
        <v>2</v>
      </c>
      <c r="C9654" s="1" t="n">
        <v>1043</v>
      </c>
      <c r="D9654" s="1" t="s">
        <v>16674</v>
      </c>
      <c r="E9654" s="1" t="n">
        <v>401</v>
      </c>
      <c r="F9654" s="1" t="n">
        <v>32</v>
      </c>
      <c r="G9654" s="1" t="n">
        <v>483.53</v>
      </c>
      <c r="H9654" s="3" t="n">
        <v>46129.600939341</v>
      </c>
    </row>
    <row r="9655" customFormat="false" ht="15" hidden="false" customHeight="false" outlineLevel="0" collapsed="false">
      <c r="A9655" s="1" t="n">
        <v>9654</v>
      </c>
      <c r="B9655" s="1" t="n">
        <v>1</v>
      </c>
      <c r="C9655" s="1" t="n">
        <v>2909</v>
      </c>
      <c r="D9655" s="1" t="s">
        <v>16675</v>
      </c>
      <c r="E9655" s="1" t="n">
        <v>132</v>
      </c>
      <c r="F9655" s="1" t="n">
        <v>57</v>
      </c>
      <c r="G9655" s="1" t="n">
        <v>103.39</v>
      </c>
      <c r="H9655" s="3" t="n">
        <v>46098.6009393412</v>
      </c>
    </row>
    <row r="9656" customFormat="false" ht="15" hidden="false" customHeight="false" outlineLevel="0" collapsed="false">
      <c r="A9656" s="1" t="n">
        <v>9655</v>
      </c>
      <c r="B9656" s="1" t="n">
        <v>4</v>
      </c>
      <c r="C9656" s="1" t="n">
        <v>1627</v>
      </c>
      <c r="D9656" s="1" t="s">
        <v>16676</v>
      </c>
      <c r="E9656" s="1" t="n">
        <v>133</v>
      </c>
      <c r="F9656" s="1" t="n">
        <v>38</v>
      </c>
      <c r="G9656" s="1" t="n">
        <v>964.75</v>
      </c>
      <c r="H9656" s="3" t="n">
        <v>46105.6009393415</v>
      </c>
    </row>
    <row r="9657" customFormat="false" ht="15" hidden="false" customHeight="false" outlineLevel="0" collapsed="false">
      <c r="A9657" s="1" t="n">
        <v>9656</v>
      </c>
      <c r="B9657" s="1" t="n">
        <v>2</v>
      </c>
      <c r="C9657" s="1" t="n">
        <v>2938</v>
      </c>
      <c r="D9657" s="1" t="s">
        <v>16677</v>
      </c>
      <c r="E9657" s="1" t="n">
        <v>40</v>
      </c>
      <c r="F9657" s="1" t="n">
        <v>33</v>
      </c>
      <c r="G9657" s="1" t="n">
        <v>1297.16</v>
      </c>
      <c r="H9657" s="3" t="n">
        <v>45991.6009393418</v>
      </c>
    </row>
    <row r="9658" customFormat="false" ht="15" hidden="false" customHeight="false" outlineLevel="0" collapsed="false">
      <c r="A9658" s="1" t="n">
        <v>9657</v>
      </c>
      <c r="B9658" s="1" t="n">
        <v>3</v>
      </c>
      <c r="C9658" s="1" t="n">
        <v>2371</v>
      </c>
      <c r="D9658" s="1" t="s">
        <v>16678</v>
      </c>
      <c r="E9658" s="1" t="n">
        <v>497</v>
      </c>
      <c r="F9658" s="1" t="n">
        <v>71</v>
      </c>
      <c r="G9658" s="1" t="n">
        <v>1385.51</v>
      </c>
      <c r="H9658" s="3" t="n">
        <v>46210.6009393421</v>
      </c>
    </row>
    <row r="9659" customFormat="false" ht="15" hidden="false" customHeight="false" outlineLevel="0" collapsed="false">
      <c r="A9659" s="1" t="n">
        <v>9658</v>
      </c>
      <c r="B9659" s="1" t="n">
        <v>1</v>
      </c>
      <c r="C9659" s="1" t="n">
        <v>2205</v>
      </c>
      <c r="D9659" s="1" t="s">
        <v>16679</v>
      </c>
      <c r="E9659" s="1" t="n">
        <v>88</v>
      </c>
      <c r="F9659" s="1" t="n">
        <v>65</v>
      </c>
      <c r="G9659" s="1" t="n">
        <v>1199.96</v>
      </c>
      <c r="H9659" s="3" t="n">
        <v>46080.6009393424</v>
      </c>
    </row>
    <row r="9660" customFormat="false" ht="15" hidden="false" customHeight="false" outlineLevel="0" collapsed="false">
      <c r="A9660" s="1" t="n">
        <v>9659</v>
      </c>
      <c r="B9660" s="1" t="n">
        <v>4</v>
      </c>
      <c r="C9660" s="1" t="n">
        <v>2189</v>
      </c>
      <c r="D9660" s="1" t="s">
        <v>16680</v>
      </c>
      <c r="E9660" s="1" t="n">
        <v>73</v>
      </c>
      <c r="F9660" s="1" t="n">
        <v>41</v>
      </c>
      <c r="G9660" s="1" t="n">
        <v>1206.65</v>
      </c>
      <c r="H9660" s="3" t="n">
        <v>46200.6009393426</v>
      </c>
    </row>
    <row r="9661" customFormat="false" ht="15" hidden="false" customHeight="false" outlineLevel="0" collapsed="false">
      <c r="A9661" s="1" t="n">
        <v>9660</v>
      </c>
      <c r="B9661" s="1" t="n">
        <v>4</v>
      </c>
      <c r="C9661" s="1" t="n">
        <v>3000</v>
      </c>
      <c r="D9661" s="1" t="s">
        <v>16681</v>
      </c>
      <c r="E9661" s="1" t="n">
        <v>166</v>
      </c>
      <c r="F9661" s="1" t="n">
        <v>59</v>
      </c>
      <c r="G9661" s="1" t="n">
        <v>789.02</v>
      </c>
      <c r="H9661" s="3" t="n">
        <v>46012.6009393429</v>
      </c>
    </row>
    <row r="9662" customFormat="false" ht="15" hidden="false" customHeight="false" outlineLevel="0" collapsed="false">
      <c r="A9662" s="1" t="n">
        <v>9661</v>
      </c>
      <c r="B9662" s="1" t="n">
        <v>3</v>
      </c>
      <c r="C9662" s="1" t="n">
        <v>257</v>
      </c>
      <c r="D9662" s="1" t="s">
        <v>16682</v>
      </c>
      <c r="E9662" s="1" t="n">
        <v>347</v>
      </c>
      <c r="F9662" s="1" t="n">
        <v>38</v>
      </c>
      <c r="G9662" s="1" t="n">
        <v>1252.29</v>
      </c>
      <c r="H9662" s="3" t="n">
        <v>46149.6009393432</v>
      </c>
    </row>
    <row r="9663" customFormat="false" ht="15" hidden="false" customHeight="false" outlineLevel="0" collapsed="false">
      <c r="A9663" s="1" t="n">
        <v>9662</v>
      </c>
      <c r="B9663" s="1" t="n">
        <v>1</v>
      </c>
      <c r="C9663" s="1" t="n">
        <v>1880</v>
      </c>
      <c r="D9663" s="1" t="s">
        <v>16683</v>
      </c>
      <c r="E9663" s="1" t="n">
        <v>482</v>
      </c>
      <c r="F9663" s="1" t="n">
        <v>62</v>
      </c>
      <c r="G9663" s="1" t="n">
        <v>1021.81</v>
      </c>
      <c r="H9663" s="3" t="n">
        <v>46180.6009393434</v>
      </c>
    </row>
    <row r="9664" customFormat="false" ht="15" hidden="false" customHeight="false" outlineLevel="0" collapsed="false">
      <c r="A9664" s="1" t="n">
        <v>9663</v>
      </c>
      <c r="B9664" s="1" t="n">
        <v>3</v>
      </c>
      <c r="C9664" s="1" t="n">
        <v>2012</v>
      </c>
      <c r="D9664" s="1" t="s">
        <v>16684</v>
      </c>
      <c r="E9664" s="1" t="n">
        <v>228</v>
      </c>
      <c r="F9664" s="1" t="n">
        <v>23</v>
      </c>
      <c r="G9664" s="1" t="n">
        <v>658.08</v>
      </c>
      <c r="H9664" s="3" t="n">
        <v>46091.6009393437</v>
      </c>
    </row>
    <row r="9665" customFormat="false" ht="15" hidden="false" customHeight="false" outlineLevel="0" collapsed="false">
      <c r="A9665" s="1" t="n">
        <v>9664</v>
      </c>
      <c r="B9665" s="1" t="n">
        <v>3</v>
      </c>
      <c r="C9665" s="1" t="n">
        <v>2884</v>
      </c>
      <c r="D9665" s="1" t="s">
        <v>16685</v>
      </c>
      <c r="E9665" s="1" t="n">
        <v>108</v>
      </c>
      <c r="F9665" s="1" t="n">
        <v>40</v>
      </c>
      <c r="G9665" s="1" t="n">
        <v>579.6</v>
      </c>
      <c r="H9665" s="3" t="n">
        <v>46167.600939344</v>
      </c>
    </row>
    <row r="9666" customFormat="false" ht="15" hidden="false" customHeight="false" outlineLevel="0" collapsed="false">
      <c r="A9666" s="1" t="n">
        <v>9665</v>
      </c>
      <c r="B9666" s="1" t="n">
        <v>4</v>
      </c>
      <c r="C9666" s="1" t="n">
        <v>68</v>
      </c>
      <c r="D9666" s="1" t="s">
        <v>16686</v>
      </c>
      <c r="E9666" s="1" t="n">
        <v>117</v>
      </c>
      <c r="F9666" s="1" t="n">
        <v>38</v>
      </c>
      <c r="G9666" s="1" t="n">
        <v>628.48</v>
      </c>
      <c r="H9666" s="3" t="n">
        <v>46141.6009393442</v>
      </c>
    </row>
    <row r="9667" customFormat="false" ht="15" hidden="false" customHeight="false" outlineLevel="0" collapsed="false">
      <c r="A9667" s="1" t="n">
        <v>9666</v>
      </c>
      <c r="B9667" s="1" t="n">
        <v>4</v>
      </c>
      <c r="C9667" s="1" t="n">
        <v>867</v>
      </c>
      <c r="D9667" s="1" t="s">
        <v>16687</v>
      </c>
      <c r="E9667" s="1" t="n">
        <v>416</v>
      </c>
      <c r="F9667" s="1" t="n">
        <v>33</v>
      </c>
      <c r="G9667" s="1" t="n">
        <v>206.97</v>
      </c>
      <c r="H9667" s="3" t="n">
        <v>45980.6009393445</v>
      </c>
    </row>
    <row r="9668" customFormat="false" ht="15" hidden="false" customHeight="false" outlineLevel="0" collapsed="false">
      <c r="A9668" s="1" t="n">
        <v>9667</v>
      </c>
      <c r="B9668" s="1" t="n">
        <v>3</v>
      </c>
      <c r="C9668" s="1" t="n">
        <v>255</v>
      </c>
      <c r="D9668" s="1" t="s">
        <v>16688</v>
      </c>
      <c r="E9668" s="1" t="n">
        <v>184</v>
      </c>
      <c r="F9668" s="1" t="n">
        <v>70</v>
      </c>
      <c r="G9668" s="1" t="n">
        <v>1108.77</v>
      </c>
      <c r="H9668" s="3" t="n">
        <v>46034.6009393448</v>
      </c>
    </row>
    <row r="9669" customFormat="false" ht="15" hidden="false" customHeight="false" outlineLevel="0" collapsed="false">
      <c r="A9669" s="1" t="n">
        <v>9668</v>
      </c>
      <c r="B9669" s="1" t="n">
        <v>1</v>
      </c>
      <c r="C9669" s="1" t="n">
        <v>2737</v>
      </c>
      <c r="D9669" s="1" t="s">
        <v>16689</v>
      </c>
      <c r="E9669" s="1" t="n">
        <v>447</v>
      </c>
      <c r="F9669" s="1" t="n">
        <v>73</v>
      </c>
      <c r="G9669" s="1" t="n">
        <v>244.56</v>
      </c>
      <c r="H9669" s="3" t="n">
        <v>45906.6009393451</v>
      </c>
    </row>
    <row r="9670" customFormat="false" ht="15" hidden="false" customHeight="false" outlineLevel="0" collapsed="false">
      <c r="A9670" s="1" t="n">
        <v>9669</v>
      </c>
      <c r="B9670" s="1" t="n">
        <v>3</v>
      </c>
      <c r="C9670" s="1" t="n">
        <v>507</v>
      </c>
      <c r="D9670" s="1" t="s">
        <v>16690</v>
      </c>
      <c r="E9670" s="1" t="n">
        <v>193</v>
      </c>
      <c r="F9670" s="1" t="n">
        <v>21</v>
      </c>
      <c r="G9670" s="1" t="n">
        <v>846.46</v>
      </c>
      <c r="H9670" s="3" t="n">
        <v>46189.6009393454</v>
      </c>
    </row>
    <row r="9671" customFormat="false" ht="15" hidden="false" customHeight="false" outlineLevel="0" collapsed="false">
      <c r="A9671" s="1" t="n">
        <v>9670</v>
      </c>
      <c r="B9671" s="1" t="n">
        <v>1</v>
      </c>
      <c r="C9671" s="1" t="n">
        <v>1903</v>
      </c>
      <c r="D9671" s="1" t="s">
        <v>16691</v>
      </c>
      <c r="E9671" s="1" t="n">
        <v>188</v>
      </c>
      <c r="F9671" s="1" t="n">
        <v>75</v>
      </c>
      <c r="G9671" s="1" t="n">
        <v>220.72</v>
      </c>
      <c r="H9671" s="3" t="n">
        <v>45978.6009393457</v>
      </c>
    </row>
    <row r="9672" customFormat="false" ht="15" hidden="false" customHeight="false" outlineLevel="0" collapsed="false">
      <c r="A9672" s="1" t="n">
        <v>9671</v>
      </c>
      <c r="B9672" s="1" t="n">
        <v>4</v>
      </c>
      <c r="C9672" s="1" t="n">
        <v>995</v>
      </c>
      <c r="D9672" s="1" t="s">
        <v>16692</v>
      </c>
      <c r="E9672" s="1" t="n">
        <v>250</v>
      </c>
      <c r="F9672" s="1" t="n">
        <v>72</v>
      </c>
      <c r="G9672" s="1" t="n">
        <v>576.96</v>
      </c>
      <c r="H9672" s="3" t="n">
        <v>46088.600939346</v>
      </c>
    </row>
    <row r="9673" customFormat="false" ht="15" hidden="false" customHeight="false" outlineLevel="0" collapsed="false">
      <c r="A9673" s="1" t="n">
        <v>9672</v>
      </c>
      <c r="B9673" s="1" t="n">
        <v>1</v>
      </c>
      <c r="C9673" s="1" t="n">
        <v>973</v>
      </c>
      <c r="D9673" s="1" t="s">
        <v>16693</v>
      </c>
      <c r="E9673" s="1" t="n">
        <v>401</v>
      </c>
      <c r="F9673" s="1" t="n">
        <v>39</v>
      </c>
      <c r="G9673" s="1" t="n">
        <v>511.45</v>
      </c>
      <c r="H9673" s="3" t="n">
        <v>46164.6009393463</v>
      </c>
    </row>
    <row r="9674" customFormat="false" ht="15" hidden="false" customHeight="false" outlineLevel="0" collapsed="false">
      <c r="A9674" s="1" t="n">
        <v>9673</v>
      </c>
      <c r="B9674" s="1" t="n">
        <v>4</v>
      </c>
      <c r="C9674" s="1" t="n">
        <v>115</v>
      </c>
      <c r="D9674" s="1" t="s">
        <v>16694</v>
      </c>
      <c r="E9674" s="1" t="n">
        <v>481</v>
      </c>
      <c r="F9674" s="1" t="n">
        <v>25</v>
      </c>
      <c r="G9674" s="1" t="n">
        <v>322.63</v>
      </c>
      <c r="H9674" s="3" t="n">
        <v>46162.6009393465</v>
      </c>
    </row>
    <row r="9675" customFormat="false" ht="15" hidden="false" customHeight="false" outlineLevel="0" collapsed="false">
      <c r="A9675" s="1" t="n">
        <v>9674</v>
      </c>
      <c r="B9675" s="1" t="n">
        <v>4</v>
      </c>
      <c r="C9675" s="1" t="n">
        <v>2295</v>
      </c>
      <c r="D9675" s="1" t="s">
        <v>16695</v>
      </c>
      <c r="E9675" s="1" t="n">
        <v>190</v>
      </c>
      <c r="F9675" s="1" t="n">
        <v>79</v>
      </c>
      <c r="G9675" s="1" t="n">
        <v>1326.2</v>
      </c>
      <c r="H9675" s="3" t="n">
        <v>45959.6009393468</v>
      </c>
    </row>
    <row r="9676" customFormat="false" ht="15" hidden="false" customHeight="false" outlineLevel="0" collapsed="false">
      <c r="A9676" s="1" t="n">
        <v>9675</v>
      </c>
      <c r="B9676" s="1" t="n">
        <v>1</v>
      </c>
      <c r="C9676" s="1" t="n">
        <v>2624</v>
      </c>
      <c r="D9676" s="1" t="s">
        <v>16696</v>
      </c>
      <c r="E9676" s="1" t="n">
        <v>44</v>
      </c>
      <c r="F9676" s="1" t="n">
        <v>40</v>
      </c>
      <c r="G9676" s="1" t="n">
        <v>873</v>
      </c>
      <c r="H9676" s="3" t="n">
        <v>46190.6009393471</v>
      </c>
    </row>
    <row r="9677" customFormat="false" ht="15" hidden="false" customHeight="false" outlineLevel="0" collapsed="false">
      <c r="A9677" s="1" t="n">
        <v>9676</v>
      </c>
      <c r="B9677" s="1" t="n">
        <v>3</v>
      </c>
      <c r="C9677" s="1" t="n">
        <v>2063</v>
      </c>
      <c r="D9677" s="1" t="s">
        <v>16697</v>
      </c>
      <c r="E9677" s="1" t="n">
        <v>80</v>
      </c>
      <c r="F9677" s="1" t="n">
        <v>30</v>
      </c>
      <c r="G9677" s="1" t="n">
        <v>458.96</v>
      </c>
      <c r="H9677" s="3" t="n">
        <v>45863.6009393474</v>
      </c>
    </row>
    <row r="9678" customFormat="false" ht="15" hidden="false" customHeight="false" outlineLevel="0" collapsed="false">
      <c r="A9678" s="1" t="n">
        <v>9677</v>
      </c>
      <c r="B9678" s="1" t="n">
        <v>1</v>
      </c>
      <c r="C9678" s="1" t="n">
        <v>2099</v>
      </c>
      <c r="D9678" s="1" t="s">
        <v>16698</v>
      </c>
      <c r="E9678" s="1" t="n">
        <v>118</v>
      </c>
      <c r="F9678" s="1" t="n">
        <v>20</v>
      </c>
      <c r="G9678" s="1" t="n">
        <v>908.12</v>
      </c>
      <c r="H9678" s="3" t="n">
        <v>46081.6009393477</v>
      </c>
    </row>
    <row r="9679" customFormat="false" ht="15" hidden="false" customHeight="false" outlineLevel="0" collapsed="false">
      <c r="A9679" s="1" t="n">
        <v>9678</v>
      </c>
      <c r="B9679" s="1" t="n">
        <v>4</v>
      </c>
      <c r="C9679" s="1" t="n">
        <v>2038</v>
      </c>
      <c r="D9679" s="1" t="s">
        <v>16699</v>
      </c>
      <c r="E9679" s="1" t="n">
        <v>393</v>
      </c>
      <c r="F9679" s="1" t="n">
        <v>39</v>
      </c>
      <c r="G9679" s="1" t="n">
        <v>652.31</v>
      </c>
      <c r="H9679" s="3" t="n">
        <v>45977.6009393479</v>
      </c>
    </row>
    <row r="9680" customFormat="false" ht="15" hidden="false" customHeight="false" outlineLevel="0" collapsed="false">
      <c r="A9680" s="1" t="n">
        <v>9679</v>
      </c>
      <c r="B9680" s="1" t="n">
        <v>2</v>
      </c>
      <c r="C9680" s="1" t="n">
        <v>1830</v>
      </c>
      <c r="D9680" s="1" t="s">
        <v>16700</v>
      </c>
      <c r="E9680" s="1" t="n">
        <v>401</v>
      </c>
      <c r="F9680" s="1" t="n">
        <v>78</v>
      </c>
      <c r="G9680" s="1" t="n">
        <v>1164.19</v>
      </c>
      <c r="H9680" s="3" t="n">
        <v>46011.6009393482</v>
      </c>
    </row>
    <row r="9681" customFormat="false" ht="15" hidden="false" customHeight="false" outlineLevel="0" collapsed="false">
      <c r="A9681" s="1" t="n">
        <v>9680</v>
      </c>
      <c r="B9681" s="1" t="n">
        <v>2</v>
      </c>
      <c r="C9681" s="1" t="n">
        <v>414</v>
      </c>
      <c r="D9681" s="1" t="s">
        <v>16701</v>
      </c>
      <c r="E9681" s="1" t="n">
        <v>448</v>
      </c>
      <c r="F9681" s="1" t="n">
        <v>43</v>
      </c>
      <c r="G9681" s="1" t="n">
        <v>770.35</v>
      </c>
      <c r="H9681" s="3" t="n">
        <v>45986.6009393485</v>
      </c>
    </row>
    <row r="9682" customFormat="false" ht="15" hidden="false" customHeight="false" outlineLevel="0" collapsed="false">
      <c r="A9682" s="1" t="n">
        <v>9681</v>
      </c>
      <c r="B9682" s="1" t="n">
        <v>3</v>
      </c>
      <c r="C9682" s="1" t="n">
        <v>537</v>
      </c>
      <c r="D9682" s="1" t="s">
        <v>16702</v>
      </c>
      <c r="E9682" s="1" t="n">
        <v>179</v>
      </c>
      <c r="F9682" s="1" t="n">
        <v>70</v>
      </c>
      <c r="G9682" s="1" t="n">
        <v>1447.84</v>
      </c>
      <c r="H9682" s="3" t="n">
        <v>46025.6009393487</v>
      </c>
    </row>
    <row r="9683" customFormat="false" ht="15" hidden="false" customHeight="false" outlineLevel="0" collapsed="false">
      <c r="A9683" s="1" t="n">
        <v>9682</v>
      </c>
      <c r="B9683" s="1" t="n">
        <v>4</v>
      </c>
      <c r="C9683" s="1" t="n">
        <v>2375</v>
      </c>
      <c r="D9683" s="1" t="s">
        <v>16703</v>
      </c>
      <c r="E9683" s="1" t="n">
        <v>67</v>
      </c>
      <c r="F9683" s="1" t="n">
        <v>25</v>
      </c>
      <c r="G9683" s="1" t="n">
        <v>1252.57</v>
      </c>
      <c r="H9683" s="3" t="n">
        <v>46049.600939349</v>
      </c>
    </row>
    <row r="9684" customFormat="false" ht="15" hidden="false" customHeight="false" outlineLevel="0" collapsed="false">
      <c r="A9684" s="1" t="n">
        <v>9683</v>
      </c>
      <c r="B9684" s="1" t="n">
        <v>1</v>
      </c>
      <c r="C9684" s="1" t="n">
        <v>46</v>
      </c>
      <c r="D9684" s="1" t="s">
        <v>16704</v>
      </c>
      <c r="E9684" s="1" t="n">
        <v>210</v>
      </c>
      <c r="F9684" s="1" t="n">
        <v>57</v>
      </c>
      <c r="G9684" s="1" t="n">
        <v>1247.68</v>
      </c>
      <c r="H9684" s="3" t="n">
        <v>45865.6009393493</v>
      </c>
    </row>
    <row r="9685" customFormat="false" ht="15" hidden="false" customHeight="false" outlineLevel="0" collapsed="false">
      <c r="A9685" s="1" t="n">
        <v>9684</v>
      </c>
      <c r="B9685" s="1" t="n">
        <v>1</v>
      </c>
      <c r="C9685" s="1" t="n">
        <v>2246</v>
      </c>
      <c r="D9685" s="1" t="s">
        <v>16705</v>
      </c>
      <c r="E9685" s="1" t="n">
        <v>407</v>
      </c>
      <c r="F9685" s="1" t="n">
        <v>44</v>
      </c>
      <c r="G9685" s="1" t="n">
        <v>967.3</v>
      </c>
      <c r="H9685" s="3" t="n">
        <v>46018.6009393495</v>
      </c>
    </row>
    <row r="9686" customFormat="false" ht="15" hidden="false" customHeight="false" outlineLevel="0" collapsed="false">
      <c r="A9686" s="1" t="n">
        <v>9685</v>
      </c>
      <c r="B9686" s="1" t="n">
        <v>4</v>
      </c>
      <c r="C9686" s="1" t="n">
        <v>882</v>
      </c>
      <c r="D9686" s="1" t="s">
        <v>16706</v>
      </c>
      <c r="E9686" s="1" t="n">
        <v>404</v>
      </c>
      <c r="F9686" s="1" t="n">
        <v>36</v>
      </c>
      <c r="G9686" s="1" t="n">
        <v>765.02</v>
      </c>
      <c r="H9686" s="3" t="n">
        <v>46002.6009393498</v>
      </c>
    </row>
    <row r="9687" customFormat="false" ht="15" hidden="false" customHeight="false" outlineLevel="0" collapsed="false">
      <c r="A9687" s="1" t="n">
        <v>9686</v>
      </c>
      <c r="B9687" s="1" t="n">
        <v>1</v>
      </c>
      <c r="C9687" s="1" t="n">
        <v>113</v>
      </c>
      <c r="D9687" s="1" t="s">
        <v>16707</v>
      </c>
      <c r="E9687" s="1" t="n">
        <v>290</v>
      </c>
      <c r="F9687" s="1" t="n">
        <v>41</v>
      </c>
      <c r="G9687" s="1" t="n">
        <v>363.46</v>
      </c>
      <c r="H9687" s="3" t="n">
        <v>46174.6009393501</v>
      </c>
    </row>
    <row r="9688" customFormat="false" ht="15" hidden="false" customHeight="false" outlineLevel="0" collapsed="false">
      <c r="A9688" s="1" t="n">
        <v>9687</v>
      </c>
      <c r="B9688" s="1" t="n">
        <v>4</v>
      </c>
      <c r="C9688" s="1" t="n">
        <v>682</v>
      </c>
      <c r="D9688" s="1" t="s">
        <v>8457</v>
      </c>
      <c r="E9688" s="1" t="n">
        <v>463</v>
      </c>
      <c r="F9688" s="1" t="n">
        <v>74</v>
      </c>
      <c r="G9688" s="1" t="n">
        <v>1203.07</v>
      </c>
      <c r="H9688" s="3" t="n">
        <v>45926.6009393503</v>
      </c>
    </row>
    <row r="9689" customFormat="false" ht="15" hidden="false" customHeight="false" outlineLevel="0" collapsed="false">
      <c r="A9689" s="1" t="n">
        <v>9688</v>
      </c>
      <c r="B9689" s="1" t="n">
        <v>4</v>
      </c>
      <c r="C9689" s="1" t="n">
        <v>2164</v>
      </c>
      <c r="D9689" s="1" t="s">
        <v>16708</v>
      </c>
      <c r="E9689" s="1" t="n">
        <v>60</v>
      </c>
      <c r="F9689" s="1" t="n">
        <v>44</v>
      </c>
      <c r="G9689" s="1" t="n">
        <v>1219.19</v>
      </c>
      <c r="H9689" s="3" t="n">
        <v>46212.6009393506</v>
      </c>
    </row>
    <row r="9690" customFormat="false" ht="15" hidden="false" customHeight="false" outlineLevel="0" collapsed="false">
      <c r="A9690" s="1" t="n">
        <v>9689</v>
      </c>
      <c r="B9690" s="1" t="n">
        <v>4</v>
      </c>
      <c r="C9690" s="1" t="n">
        <v>1441</v>
      </c>
      <c r="D9690" s="1" t="s">
        <v>16709</v>
      </c>
      <c r="E9690" s="1" t="n">
        <v>139</v>
      </c>
      <c r="F9690" s="1" t="n">
        <v>73</v>
      </c>
      <c r="G9690" s="1" t="n">
        <v>975.41</v>
      </c>
      <c r="H9690" s="3" t="n">
        <v>45936.6009393509</v>
      </c>
    </row>
    <row r="9691" customFormat="false" ht="15" hidden="false" customHeight="false" outlineLevel="0" collapsed="false">
      <c r="A9691" s="1" t="n">
        <v>9690</v>
      </c>
      <c r="B9691" s="1" t="n">
        <v>1</v>
      </c>
      <c r="C9691" s="1" t="n">
        <v>2169</v>
      </c>
      <c r="D9691" s="1" t="s">
        <v>16710</v>
      </c>
      <c r="E9691" s="1" t="n">
        <v>35</v>
      </c>
      <c r="F9691" s="1" t="n">
        <v>27</v>
      </c>
      <c r="G9691" s="1" t="n">
        <v>325.68</v>
      </c>
      <c r="H9691" s="3" t="n">
        <v>46061.6009393512</v>
      </c>
    </row>
    <row r="9692" customFormat="false" ht="15" hidden="false" customHeight="false" outlineLevel="0" collapsed="false">
      <c r="A9692" s="1" t="n">
        <v>9691</v>
      </c>
      <c r="B9692" s="1" t="n">
        <v>1</v>
      </c>
      <c r="C9692" s="1" t="n">
        <v>112</v>
      </c>
      <c r="D9692" s="1" t="s">
        <v>16711</v>
      </c>
      <c r="E9692" s="1" t="n">
        <v>76</v>
      </c>
      <c r="F9692" s="1" t="n">
        <v>43</v>
      </c>
      <c r="G9692" s="1" t="n">
        <v>542.4</v>
      </c>
      <c r="H9692" s="3" t="n">
        <v>45887.6009393516</v>
      </c>
    </row>
    <row r="9693" customFormat="false" ht="15" hidden="false" customHeight="false" outlineLevel="0" collapsed="false">
      <c r="A9693" s="1" t="n">
        <v>9692</v>
      </c>
      <c r="B9693" s="1" t="n">
        <v>2</v>
      </c>
      <c r="C9693" s="1" t="n">
        <v>448</v>
      </c>
      <c r="D9693" s="1" t="s">
        <v>16712</v>
      </c>
      <c r="E9693" s="1" t="n">
        <v>408</v>
      </c>
      <c r="F9693" s="1" t="n">
        <v>71</v>
      </c>
      <c r="G9693" s="1" t="n">
        <v>242.41</v>
      </c>
      <c r="H9693" s="3" t="n">
        <v>46066.6009393518</v>
      </c>
    </row>
    <row r="9694" customFormat="false" ht="15" hidden="false" customHeight="false" outlineLevel="0" collapsed="false">
      <c r="A9694" s="1" t="n">
        <v>9693</v>
      </c>
      <c r="B9694" s="1" t="n">
        <v>4</v>
      </c>
      <c r="C9694" s="1" t="n">
        <v>1351</v>
      </c>
      <c r="D9694" s="1" t="s">
        <v>16713</v>
      </c>
      <c r="E9694" s="1" t="n">
        <v>457</v>
      </c>
      <c r="F9694" s="1" t="n">
        <v>66</v>
      </c>
      <c r="G9694" s="1" t="n">
        <v>64.84</v>
      </c>
      <c r="H9694" s="3" t="n">
        <v>45897.6009393521</v>
      </c>
    </row>
    <row r="9695" customFormat="false" ht="15" hidden="false" customHeight="false" outlineLevel="0" collapsed="false">
      <c r="A9695" s="1" t="n">
        <v>9694</v>
      </c>
      <c r="B9695" s="1" t="n">
        <v>4</v>
      </c>
      <c r="C9695" s="1" t="n">
        <v>1037</v>
      </c>
      <c r="D9695" s="1" t="s">
        <v>16714</v>
      </c>
      <c r="E9695" s="1" t="n">
        <v>450</v>
      </c>
      <c r="F9695" s="1" t="n">
        <v>61</v>
      </c>
      <c r="G9695" s="1" t="n">
        <v>387.97</v>
      </c>
      <c r="H9695" s="3" t="n">
        <v>46079.6009393524</v>
      </c>
    </row>
    <row r="9696" customFormat="false" ht="15" hidden="false" customHeight="false" outlineLevel="0" collapsed="false">
      <c r="A9696" s="1" t="n">
        <v>9695</v>
      </c>
      <c r="B9696" s="1" t="n">
        <v>3</v>
      </c>
      <c r="C9696" s="1" t="n">
        <v>1833</v>
      </c>
      <c r="D9696" s="1" t="s">
        <v>16715</v>
      </c>
      <c r="E9696" s="1" t="n">
        <v>177</v>
      </c>
      <c r="F9696" s="1" t="n">
        <v>50</v>
      </c>
      <c r="G9696" s="1" t="n">
        <v>1306.42</v>
      </c>
      <c r="H9696" s="3" t="n">
        <v>45919.6009393526</v>
      </c>
    </row>
    <row r="9697" customFormat="false" ht="15" hidden="false" customHeight="false" outlineLevel="0" collapsed="false">
      <c r="A9697" s="1" t="n">
        <v>9696</v>
      </c>
      <c r="B9697" s="1" t="n">
        <v>2</v>
      </c>
      <c r="C9697" s="1" t="n">
        <v>2225</v>
      </c>
      <c r="D9697" s="1" t="s">
        <v>16716</v>
      </c>
      <c r="E9697" s="1" t="n">
        <v>300</v>
      </c>
      <c r="F9697" s="1" t="n">
        <v>62</v>
      </c>
      <c r="G9697" s="1" t="n">
        <v>1215.71</v>
      </c>
      <c r="H9697" s="3" t="n">
        <v>46197.6009393529</v>
      </c>
    </row>
    <row r="9698" customFormat="false" ht="15" hidden="false" customHeight="false" outlineLevel="0" collapsed="false">
      <c r="A9698" s="1" t="n">
        <v>9697</v>
      </c>
      <c r="B9698" s="1" t="n">
        <v>3</v>
      </c>
      <c r="C9698" s="1" t="n">
        <v>2376</v>
      </c>
      <c r="D9698" s="1" t="s">
        <v>16717</v>
      </c>
      <c r="E9698" s="1" t="n">
        <v>189</v>
      </c>
      <c r="F9698" s="1" t="n">
        <v>41</v>
      </c>
      <c r="G9698" s="1" t="n">
        <v>758.21</v>
      </c>
      <c r="H9698" s="3" t="n">
        <v>46051.6009393532</v>
      </c>
    </row>
    <row r="9699" customFormat="false" ht="15" hidden="false" customHeight="false" outlineLevel="0" collapsed="false">
      <c r="A9699" s="1" t="n">
        <v>9698</v>
      </c>
      <c r="B9699" s="1" t="n">
        <v>3</v>
      </c>
      <c r="C9699" s="1" t="n">
        <v>1236</v>
      </c>
      <c r="D9699" s="1" t="s">
        <v>16718</v>
      </c>
      <c r="E9699" s="1" t="n">
        <v>114</v>
      </c>
      <c r="F9699" s="1" t="n">
        <v>46</v>
      </c>
      <c r="G9699" s="1" t="n">
        <v>938.69</v>
      </c>
      <c r="H9699" s="3" t="n">
        <v>45908.6009393534</v>
      </c>
    </row>
    <row r="9700" customFormat="false" ht="15" hidden="false" customHeight="false" outlineLevel="0" collapsed="false">
      <c r="A9700" s="1" t="n">
        <v>9699</v>
      </c>
      <c r="B9700" s="1" t="n">
        <v>2</v>
      </c>
      <c r="C9700" s="1" t="n">
        <v>1903</v>
      </c>
      <c r="D9700" s="1" t="s">
        <v>16719</v>
      </c>
      <c r="E9700" s="1" t="n">
        <v>374</v>
      </c>
      <c r="F9700" s="1" t="n">
        <v>56</v>
      </c>
      <c r="G9700" s="1" t="n">
        <v>276.63</v>
      </c>
      <c r="H9700" s="3" t="n">
        <v>46004.6009393537</v>
      </c>
    </row>
    <row r="9701" customFormat="false" ht="15" hidden="false" customHeight="false" outlineLevel="0" collapsed="false">
      <c r="A9701" s="1" t="n">
        <v>9700</v>
      </c>
      <c r="B9701" s="1" t="n">
        <v>1</v>
      </c>
      <c r="C9701" s="1" t="n">
        <v>831</v>
      </c>
      <c r="D9701" s="1" t="s">
        <v>16720</v>
      </c>
      <c r="E9701" s="1" t="n">
        <v>411</v>
      </c>
      <c r="F9701" s="1" t="n">
        <v>46</v>
      </c>
      <c r="G9701" s="1" t="n">
        <v>1074.92</v>
      </c>
      <c r="H9701" s="3" t="n">
        <v>46207.600939354</v>
      </c>
    </row>
    <row r="9702" customFormat="false" ht="15" hidden="false" customHeight="false" outlineLevel="0" collapsed="false">
      <c r="A9702" s="1" t="n">
        <v>9701</v>
      </c>
      <c r="B9702" s="1" t="n">
        <v>2</v>
      </c>
      <c r="C9702" s="1" t="n">
        <v>1368</v>
      </c>
      <c r="D9702" s="1" t="s">
        <v>16721</v>
      </c>
      <c r="E9702" s="1" t="n">
        <v>2</v>
      </c>
      <c r="F9702" s="1" t="n">
        <v>66</v>
      </c>
      <c r="G9702" s="1" t="n">
        <v>1230.58</v>
      </c>
      <c r="H9702" s="3" t="n">
        <v>45948.6009393542</v>
      </c>
    </row>
    <row r="9703" customFormat="false" ht="15" hidden="false" customHeight="false" outlineLevel="0" collapsed="false">
      <c r="A9703" s="1" t="n">
        <v>9702</v>
      </c>
      <c r="B9703" s="1" t="n">
        <v>4</v>
      </c>
      <c r="C9703" s="1" t="n">
        <v>2457</v>
      </c>
      <c r="D9703" s="1" t="s">
        <v>16722</v>
      </c>
      <c r="E9703" s="1" t="n">
        <v>416</v>
      </c>
      <c r="F9703" s="1" t="n">
        <v>74</v>
      </c>
      <c r="G9703" s="1" t="n">
        <v>517.83</v>
      </c>
      <c r="H9703" s="3" t="n">
        <v>46220.6009393545</v>
      </c>
    </row>
    <row r="9704" customFormat="false" ht="15" hidden="false" customHeight="false" outlineLevel="0" collapsed="false">
      <c r="A9704" s="1" t="n">
        <v>9703</v>
      </c>
      <c r="B9704" s="1" t="n">
        <v>1</v>
      </c>
      <c r="C9704" s="1" t="n">
        <v>1497</v>
      </c>
      <c r="D9704" s="1" t="s">
        <v>16723</v>
      </c>
      <c r="E9704" s="1" t="n">
        <v>404</v>
      </c>
      <c r="F9704" s="1" t="n">
        <v>31</v>
      </c>
      <c r="G9704" s="1" t="n">
        <v>878.42</v>
      </c>
      <c r="H9704" s="3" t="n">
        <v>46149.6009393547</v>
      </c>
    </row>
    <row r="9705" customFormat="false" ht="15" hidden="false" customHeight="false" outlineLevel="0" collapsed="false">
      <c r="A9705" s="1" t="n">
        <v>9704</v>
      </c>
      <c r="B9705" s="1" t="n">
        <v>1</v>
      </c>
      <c r="C9705" s="1" t="n">
        <v>1044</v>
      </c>
      <c r="D9705" s="1" t="s">
        <v>16724</v>
      </c>
      <c r="E9705" s="1" t="n">
        <v>249</v>
      </c>
      <c r="F9705" s="1" t="n">
        <v>57</v>
      </c>
      <c r="G9705" s="1" t="n">
        <v>776.27</v>
      </c>
      <c r="H9705" s="3" t="n">
        <v>45856.600939355</v>
      </c>
    </row>
    <row r="9706" customFormat="false" ht="15" hidden="false" customHeight="false" outlineLevel="0" collapsed="false">
      <c r="A9706" s="1" t="n">
        <v>9705</v>
      </c>
      <c r="B9706" s="1" t="n">
        <v>4</v>
      </c>
      <c r="C9706" s="1" t="n">
        <v>3</v>
      </c>
      <c r="D9706" s="1" t="s">
        <v>16725</v>
      </c>
      <c r="E9706" s="1" t="n">
        <v>342</v>
      </c>
      <c r="F9706" s="1" t="n">
        <v>72</v>
      </c>
      <c r="G9706" s="1" t="n">
        <v>435.6</v>
      </c>
      <c r="H9706" s="3" t="n">
        <v>46209.6009393553</v>
      </c>
    </row>
    <row r="9707" customFormat="false" ht="15" hidden="false" customHeight="false" outlineLevel="0" collapsed="false">
      <c r="A9707" s="1" t="n">
        <v>9706</v>
      </c>
      <c r="B9707" s="1" t="n">
        <v>2</v>
      </c>
      <c r="C9707" s="1" t="n">
        <v>1708</v>
      </c>
      <c r="D9707" s="1" t="s">
        <v>16726</v>
      </c>
      <c r="E9707" s="1" t="n">
        <v>394</v>
      </c>
      <c r="F9707" s="1" t="n">
        <v>61</v>
      </c>
      <c r="G9707" s="1" t="n">
        <v>209.84</v>
      </c>
      <c r="H9707" s="3" t="n">
        <v>46151.6009393556</v>
      </c>
    </row>
    <row r="9708" customFormat="false" ht="15" hidden="false" customHeight="false" outlineLevel="0" collapsed="false">
      <c r="A9708" s="1" t="n">
        <v>9707</v>
      </c>
      <c r="B9708" s="1" t="n">
        <v>4</v>
      </c>
      <c r="C9708" s="1" t="n">
        <v>1828</v>
      </c>
      <c r="D9708" s="1" t="s">
        <v>16727</v>
      </c>
      <c r="E9708" s="1" t="n">
        <v>50</v>
      </c>
      <c r="F9708" s="1" t="n">
        <v>73</v>
      </c>
      <c r="G9708" s="1" t="n">
        <v>883.14</v>
      </c>
      <c r="H9708" s="3" t="n">
        <v>45914.6009393559</v>
      </c>
    </row>
    <row r="9709" customFormat="false" ht="15" hidden="false" customHeight="false" outlineLevel="0" collapsed="false">
      <c r="A9709" s="1" t="n">
        <v>9708</v>
      </c>
      <c r="B9709" s="1" t="n">
        <v>4</v>
      </c>
      <c r="C9709" s="1" t="n">
        <v>1486</v>
      </c>
      <c r="D9709" s="1" t="s">
        <v>16728</v>
      </c>
      <c r="E9709" s="1" t="n">
        <v>163</v>
      </c>
      <c r="F9709" s="1" t="n">
        <v>29</v>
      </c>
      <c r="G9709" s="1" t="n">
        <v>241.24</v>
      </c>
      <c r="H9709" s="3" t="n">
        <v>45898.6009393561</v>
      </c>
    </row>
    <row r="9710" customFormat="false" ht="15" hidden="false" customHeight="false" outlineLevel="0" collapsed="false">
      <c r="A9710" s="1" t="n">
        <v>9709</v>
      </c>
      <c r="B9710" s="1" t="n">
        <v>1</v>
      </c>
      <c r="C9710" s="1" t="n">
        <v>2134</v>
      </c>
      <c r="D9710" s="1" t="s">
        <v>16729</v>
      </c>
      <c r="E9710" s="1" t="n">
        <v>308</v>
      </c>
      <c r="F9710" s="1" t="n">
        <v>57</v>
      </c>
      <c r="G9710" s="1" t="n">
        <v>635.67</v>
      </c>
      <c r="H9710" s="3" t="n">
        <v>45884.6009393565</v>
      </c>
    </row>
    <row r="9711" customFormat="false" ht="15" hidden="false" customHeight="false" outlineLevel="0" collapsed="false">
      <c r="A9711" s="1" t="n">
        <v>9710</v>
      </c>
      <c r="B9711" s="1" t="n">
        <v>2</v>
      </c>
      <c r="C9711" s="1" t="n">
        <v>778</v>
      </c>
      <c r="D9711" s="1" t="s">
        <v>16730</v>
      </c>
      <c r="E9711" s="1" t="n">
        <v>211</v>
      </c>
      <c r="F9711" s="1" t="n">
        <v>35</v>
      </c>
      <c r="G9711" s="1" t="n">
        <v>1247.44</v>
      </c>
      <c r="H9711" s="3" t="n">
        <v>46189.6009393568</v>
      </c>
    </row>
    <row r="9712" customFormat="false" ht="15" hidden="false" customHeight="false" outlineLevel="0" collapsed="false">
      <c r="A9712" s="1" t="n">
        <v>9711</v>
      </c>
      <c r="B9712" s="1" t="n">
        <v>2</v>
      </c>
      <c r="C9712" s="1" t="n">
        <v>953</v>
      </c>
      <c r="D9712" s="1" t="s">
        <v>16731</v>
      </c>
      <c r="E9712" s="1" t="n">
        <v>333</v>
      </c>
      <c r="F9712" s="1" t="n">
        <v>35</v>
      </c>
      <c r="G9712" s="1" t="n">
        <v>1392.95</v>
      </c>
      <c r="H9712" s="3" t="n">
        <v>46086.6009393571</v>
      </c>
    </row>
    <row r="9713" customFormat="false" ht="15" hidden="false" customHeight="false" outlineLevel="0" collapsed="false">
      <c r="A9713" s="1" t="n">
        <v>9712</v>
      </c>
      <c r="B9713" s="1" t="n">
        <v>4</v>
      </c>
      <c r="C9713" s="1" t="n">
        <v>319</v>
      </c>
      <c r="D9713" s="1" t="s">
        <v>16732</v>
      </c>
      <c r="E9713" s="1" t="n">
        <v>215</v>
      </c>
      <c r="F9713" s="1" t="n">
        <v>58</v>
      </c>
      <c r="G9713" s="1" t="n">
        <v>744.88</v>
      </c>
      <c r="H9713" s="3" t="n">
        <v>46086.6009393573</v>
      </c>
    </row>
    <row r="9714" customFormat="false" ht="15" hidden="false" customHeight="false" outlineLevel="0" collapsed="false">
      <c r="A9714" s="1" t="n">
        <v>9713</v>
      </c>
      <c r="B9714" s="1" t="n">
        <v>3</v>
      </c>
      <c r="C9714" s="1" t="n">
        <v>1483</v>
      </c>
      <c r="D9714" s="1" t="s">
        <v>16733</v>
      </c>
      <c r="E9714" s="1" t="n">
        <v>445</v>
      </c>
      <c r="F9714" s="1" t="n">
        <v>48</v>
      </c>
      <c r="G9714" s="1" t="n">
        <v>594.05</v>
      </c>
      <c r="H9714" s="3" t="n">
        <v>45964.6009393576</v>
      </c>
    </row>
    <row r="9715" customFormat="false" ht="15" hidden="false" customHeight="false" outlineLevel="0" collapsed="false">
      <c r="A9715" s="1" t="n">
        <v>9714</v>
      </c>
      <c r="B9715" s="1" t="n">
        <v>4</v>
      </c>
      <c r="C9715" s="1" t="n">
        <v>2553</v>
      </c>
      <c r="D9715" s="1" t="s">
        <v>16734</v>
      </c>
      <c r="E9715" s="1" t="n">
        <v>428</v>
      </c>
      <c r="F9715" s="1" t="n">
        <v>70</v>
      </c>
      <c r="G9715" s="1" t="n">
        <v>243.65</v>
      </c>
      <c r="H9715" s="3" t="n">
        <v>46174.6009393579</v>
      </c>
    </row>
    <row r="9716" customFormat="false" ht="15" hidden="false" customHeight="false" outlineLevel="0" collapsed="false">
      <c r="A9716" s="1" t="n">
        <v>9715</v>
      </c>
      <c r="B9716" s="1" t="n">
        <v>1</v>
      </c>
      <c r="C9716" s="1" t="n">
        <v>646</v>
      </c>
      <c r="D9716" s="1" t="s">
        <v>16735</v>
      </c>
      <c r="E9716" s="1" t="n">
        <v>157</v>
      </c>
      <c r="F9716" s="1" t="n">
        <v>34</v>
      </c>
      <c r="G9716" s="1" t="n">
        <v>483.33</v>
      </c>
      <c r="H9716" s="3" t="n">
        <v>46111.6009393581</v>
      </c>
    </row>
    <row r="9717" customFormat="false" ht="15" hidden="false" customHeight="false" outlineLevel="0" collapsed="false">
      <c r="A9717" s="1" t="n">
        <v>9716</v>
      </c>
      <c r="B9717" s="1" t="n">
        <v>1</v>
      </c>
      <c r="C9717" s="1" t="n">
        <v>1249</v>
      </c>
      <c r="D9717" s="1" t="s">
        <v>16736</v>
      </c>
      <c r="E9717" s="1" t="n">
        <v>8</v>
      </c>
      <c r="F9717" s="1" t="n">
        <v>25</v>
      </c>
      <c r="G9717" s="1" t="n">
        <v>1416.74</v>
      </c>
      <c r="H9717" s="3" t="n">
        <v>45956.6009393584</v>
      </c>
    </row>
    <row r="9718" customFormat="false" ht="15" hidden="false" customHeight="false" outlineLevel="0" collapsed="false">
      <c r="A9718" s="1" t="n">
        <v>9717</v>
      </c>
      <c r="B9718" s="1" t="n">
        <v>3</v>
      </c>
      <c r="C9718" s="1" t="n">
        <v>1506</v>
      </c>
      <c r="D9718" s="1" t="s">
        <v>16737</v>
      </c>
      <c r="E9718" s="1" t="n">
        <v>109</v>
      </c>
      <c r="F9718" s="1" t="n">
        <v>73</v>
      </c>
      <c r="G9718" s="1" t="n">
        <v>1243.5</v>
      </c>
      <c r="H9718" s="3" t="n">
        <v>45910.6009393586</v>
      </c>
    </row>
    <row r="9719" customFormat="false" ht="15" hidden="false" customHeight="false" outlineLevel="0" collapsed="false">
      <c r="A9719" s="1" t="n">
        <v>9718</v>
      </c>
      <c r="B9719" s="1" t="n">
        <v>3</v>
      </c>
      <c r="C9719" s="1" t="n">
        <v>2182</v>
      </c>
      <c r="D9719" s="1" t="s">
        <v>16738</v>
      </c>
      <c r="E9719" s="1" t="n">
        <v>135</v>
      </c>
      <c r="F9719" s="1" t="n">
        <v>40</v>
      </c>
      <c r="G9719" s="1" t="n">
        <v>1409.13</v>
      </c>
      <c r="H9719" s="3" t="n">
        <v>45861.6009393589</v>
      </c>
    </row>
    <row r="9720" customFormat="false" ht="15" hidden="false" customHeight="false" outlineLevel="0" collapsed="false">
      <c r="A9720" s="1" t="n">
        <v>9719</v>
      </c>
      <c r="B9720" s="1" t="n">
        <v>2</v>
      </c>
      <c r="C9720" s="1" t="n">
        <v>2150</v>
      </c>
      <c r="D9720" s="1" t="s">
        <v>16739</v>
      </c>
      <c r="E9720" s="1" t="n">
        <v>481</v>
      </c>
      <c r="F9720" s="1" t="n">
        <v>35</v>
      </c>
      <c r="G9720" s="1" t="n">
        <v>445.23</v>
      </c>
      <c r="H9720" s="3" t="n">
        <v>45995.6009393592</v>
      </c>
    </row>
    <row r="9721" customFormat="false" ht="15" hidden="false" customHeight="false" outlineLevel="0" collapsed="false">
      <c r="A9721" s="1" t="n">
        <v>9720</v>
      </c>
      <c r="B9721" s="1" t="n">
        <v>1</v>
      </c>
      <c r="C9721" s="1" t="n">
        <v>655</v>
      </c>
      <c r="D9721" s="1" t="s">
        <v>16740</v>
      </c>
      <c r="E9721" s="1" t="n">
        <v>414</v>
      </c>
      <c r="F9721" s="1" t="n">
        <v>30</v>
      </c>
      <c r="G9721" s="1" t="n">
        <v>151.19</v>
      </c>
      <c r="H9721" s="3" t="n">
        <v>45948.6009393594</v>
      </c>
    </row>
    <row r="9722" customFormat="false" ht="15" hidden="false" customHeight="false" outlineLevel="0" collapsed="false">
      <c r="A9722" s="1" t="n">
        <v>9721</v>
      </c>
      <c r="B9722" s="1" t="n">
        <v>3</v>
      </c>
      <c r="C9722" s="1" t="n">
        <v>1913</v>
      </c>
      <c r="D9722" s="1" t="s">
        <v>16741</v>
      </c>
      <c r="E9722" s="1" t="n">
        <v>360</v>
      </c>
      <c r="F9722" s="1" t="n">
        <v>77</v>
      </c>
      <c r="G9722" s="1" t="n">
        <v>1372.03</v>
      </c>
      <c r="H9722" s="3" t="n">
        <v>46174.6009393598</v>
      </c>
    </row>
    <row r="9723" customFormat="false" ht="15" hidden="false" customHeight="false" outlineLevel="0" collapsed="false">
      <c r="A9723" s="1" t="n">
        <v>9722</v>
      </c>
      <c r="B9723" s="1" t="n">
        <v>1</v>
      </c>
      <c r="C9723" s="1" t="n">
        <v>2142</v>
      </c>
      <c r="D9723" s="1" t="s">
        <v>16742</v>
      </c>
      <c r="E9723" s="1" t="n">
        <v>188</v>
      </c>
      <c r="F9723" s="1" t="n">
        <v>62</v>
      </c>
      <c r="G9723" s="1" t="n">
        <v>1311.93</v>
      </c>
      <c r="H9723" s="3" t="n">
        <v>46065.60093936</v>
      </c>
    </row>
    <row r="9724" customFormat="false" ht="15" hidden="false" customHeight="false" outlineLevel="0" collapsed="false">
      <c r="A9724" s="1" t="n">
        <v>9723</v>
      </c>
      <c r="B9724" s="1" t="n">
        <v>4</v>
      </c>
      <c r="C9724" s="1" t="n">
        <v>2979</v>
      </c>
      <c r="D9724" s="1" t="s">
        <v>16743</v>
      </c>
      <c r="E9724" s="1" t="n">
        <v>53</v>
      </c>
      <c r="F9724" s="1" t="n">
        <v>44</v>
      </c>
      <c r="G9724" s="1" t="n">
        <v>1391.11</v>
      </c>
      <c r="H9724" s="3" t="n">
        <v>46177.6009393603</v>
      </c>
    </row>
    <row r="9725" customFormat="false" ht="15" hidden="false" customHeight="false" outlineLevel="0" collapsed="false">
      <c r="A9725" s="1" t="n">
        <v>9724</v>
      </c>
      <c r="B9725" s="1" t="n">
        <v>4</v>
      </c>
      <c r="C9725" s="1" t="n">
        <v>2145</v>
      </c>
      <c r="D9725" s="1" t="s">
        <v>16744</v>
      </c>
      <c r="E9725" s="1" t="n">
        <v>432</v>
      </c>
      <c r="F9725" s="1" t="n">
        <v>48</v>
      </c>
      <c r="G9725" s="1" t="n">
        <v>610.33</v>
      </c>
      <c r="H9725" s="3" t="n">
        <v>46039.6009393605</v>
      </c>
    </row>
    <row r="9726" customFormat="false" ht="15" hidden="false" customHeight="false" outlineLevel="0" collapsed="false">
      <c r="A9726" s="1" t="n">
        <v>9725</v>
      </c>
      <c r="B9726" s="1" t="n">
        <v>2</v>
      </c>
      <c r="C9726" s="1" t="n">
        <v>2653</v>
      </c>
      <c r="D9726" s="1" t="s">
        <v>16745</v>
      </c>
      <c r="E9726" s="1" t="n">
        <v>214</v>
      </c>
      <c r="F9726" s="1" t="n">
        <v>42</v>
      </c>
      <c r="G9726" s="1" t="n">
        <v>462.54</v>
      </c>
      <c r="H9726" s="3" t="n">
        <v>46088.6009393608</v>
      </c>
    </row>
    <row r="9727" customFormat="false" ht="15" hidden="false" customHeight="false" outlineLevel="0" collapsed="false">
      <c r="A9727" s="1" t="n">
        <v>9726</v>
      </c>
      <c r="B9727" s="1" t="n">
        <v>2</v>
      </c>
      <c r="C9727" s="1" t="n">
        <v>2556</v>
      </c>
      <c r="D9727" s="1" t="s">
        <v>16746</v>
      </c>
      <c r="E9727" s="1" t="n">
        <v>420</v>
      </c>
      <c r="F9727" s="1" t="n">
        <v>44</v>
      </c>
      <c r="G9727" s="1" t="n">
        <v>374.06</v>
      </c>
      <c r="H9727" s="3" t="n">
        <v>45912.6009393611</v>
      </c>
    </row>
    <row r="9728" customFormat="false" ht="15" hidden="false" customHeight="false" outlineLevel="0" collapsed="false">
      <c r="A9728" s="1" t="n">
        <v>9727</v>
      </c>
      <c r="B9728" s="1" t="n">
        <v>1</v>
      </c>
      <c r="C9728" s="1" t="n">
        <v>647</v>
      </c>
      <c r="D9728" s="1" t="s">
        <v>16747</v>
      </c>
      <c r="E9728" s="1" t="n">
        <v>115</v>
      </c>
      <c r="F9728" s="1" t="n">
        <v>59</v>
      </c>
      <c r="G9728" s="1" t="n">
        <v>871.13</v>
      </c>
      <c r="H9728" s="3" t="n">
        <v>45956.6009393614</v>
      </c>
    </row>
    <row r="9729" customFormat="false" ht="15" hidden="false" customHeight="false" outlineLevel="0" collapsed="false">
      <c r="A9729" s="1" t="n">
        <v>9728</v>
      </c>
      <c r="B9729" s="1" t="n">
        <v>3</v>
      </c>
      <c r="C9729" s="1" t="n">
        <v>1204</v>
      </c>
      <c r="D9729" s="1" t="s">
        <v>16748</v>
      </c>
      <c r="E9729" s="1" t="n">
        <v>223</v>
      </c>
      <c r="F9729" s="1" t="n">
        <v>20</v>
      </c>
      <c r="G9729" s="1" t="n">
        <v>792.79</v>
      </c>
      <c r="H9729" s="3" t="n">
        <v>46207.6009393617</v>
      </c>
    </row>
    <row r="9730" customFormat="false" ht="15" hidden="false" customHeight="false" outlineLevel="0" collapsed="false">
      <c r="A9730" s="1" t="n">
        <v>9729</v>
      </c>
      <c r="B9730" s="1" t="n">
        <v>3</v>
      </c>
      <c r="C9730" s="1" t="n">
        <v>2261</v>
      </c>
      <c r="D9730" s="1" t="s">
        <v>16749</v>
      </c>
      <c r="E9730" s="1" t="n">
        <v>423</v>
      </c>
      <c r="F9730" s="1" t="n">
        <v>77</v>
      </c>
      <c r="G9730" s="1" t="n">
        <v>882.65</v>
      </c>
      <c r="H9730" s="3" t="n">
        <v>45927.6009393619</v>
      </c>
    </row>
    <row r="9731" customFormat="false" ht="15" hidden="false" customHeight="false" outlineLevel="0" collapsed="false">
      <c r="A9731" s="1" t="n">
        <v>9730</v>
      </c>
      <c r="B9731" s="1" t="n">
        <v>1</v>
      </c>
      <c r="C9731" s="1" t="n">
        <v>1205</v>
      </c>
      <c r="D9731" s="1" t="s">
        <v>16750</v>
      </c>
      <c r="E9731" s="1" t="n">
        <v>411</v>
      </c>
      <c r="F9731" s="1" t="n">
        <v>39</v>
      </c>
      <c r="G9731" s="1" t="n">
        <v>1069.15</v>
      </c>
      <c r="H9731" s="3" t="n">
        <v>46127.6009393623</v>
      </c>
    </row>
    <row r="9732" customFormat="false" ht="15" hidden="false" customHeight="false" outlineLevel="0" collapsed="false">
      <c r="A9732" s="1" t="n">
        <v>9731</v>
      </c>
      <c r="B9732" s="1" t="n">
        <v>3</v>
      </c>
      <c r="C9732" s="1" t="n">
        <v>2880</v>
      </c>
      <c r="D9732" s="1" t="s">
        <v>8094</v>
      </c>
      <c r="E9732" s="1" t="n">
        <v>476</v>
      </c>
      <c r="F9732" s="1" t="n">
        <v>75</v>
      </c>
      <c r="G9732" s="1" t="n">
        <v>649.85</v>
      </c>
      <c r="H9732" s="3" t="n">
        <v>46034.6009393625</v>
      </c>
    </row>
    <row r="9733" customFormat="false" ht="15" hidden="false" customHeight="false" outlineLevel="0" collapsed="false">
      <c r="A9733" s="1" t="n">
        <v>9732</v>
      </c>
      <c r="B9733" s="1" t="n">
        <v>1</v>
      </c>
      <c r="C9733" s="1" t="n">
        <v>2366</v>
      </c>
      <c r="D9733" s="1" t="s">
        <v>16751</v>
      </c>
      <c r="E9733" s="1" t="n">
        <v>267</v>
      </c>
      <c r="F9733" s="1" t="n">
        <v>72</v>
      </c>
      <c r="G9733" s="1" t="n">
        <v>1411.32</v>
      </c>
      <c r="H9733" s="3" t="n">
        <v>45878.6009393628</v>
      </c>
    </row>
    <row r="9734" customFormat="false" ht="15" hidden="false" customHeight="false" outlineLevel="0" collapsed="false">
      <c r="A9734" s="1" t="n">
        <v>9733</v>
      </c>
      <c r="B9734" s="1" t="n">
        <v>1</v>
      </c>
      <c r="C9734" s="1" t="n">
        <v>2726</v>
      </c>
      <c r="D9734" s="1" t="s">
        <v>16752</v>
      </c>
      <c r="E9734" s="1" t="n">
        <v>135</v>
      </c>
      <c r="F9734" s="1" t="n">
        <v>25</v>
      </c>
      <c r="G9734" s="1" t="n">
        <v>660.17</v>
      </c>
      <c r="H9734" s="3" t="n">
        <v>45946.6009393631</v>
      </c>
    </row>
    <row r="9735" customFormat="false" ht="15" hidden="false" customHeight="false" outlineLevel="0" collapsed="false">
      <c r="A9735" s="1" t="n">
        <v>9734</v>
      </c>
      <c r="B9735" s="1" t="n">
        <v>1</v>
      </c>
      <c r="C9735" s="1" t="n">
        <v>1075</v>
      </c>
      <c r="D9735" s="1" t="s">
        <v>16753</v>
      </c>
      <c r="E9735" s="1" t="n">
        <v>214</v>
      </c>
      <c r="F9735" s="1" t="n">
        <v>36</v>
      </c>
      <c r="G9735" s="1" t="n">
        <v>176.37</v>
      </c>
      <c r="H9735" s="3" t="n">
        <v>45876.6009393633</v>
      </c>
    </row>
    <row r="9736" customFormat="false" ht="15" hidden="false" customHeight="false" outlineLevel="0" collapsed="false">
      <c r="A9736" s="1" t="n">
        <v>9735</v>
      </c>
      <c r="B9736" s="1" t="n">
        <v>4</v>
      </c>
      <c r="C9736" s="1" t="n">
        <v>1948</v>
      </c>
      <c r="D9736" s="1" t="s">
        <v>16754</v>
      </c>
      <c r="E9736" s="1" t="n">
        <v>73</v>
      </c>
      <c r="F9736" s="1" t="n">
        <v>55</v>
      </c>
      <c r="G9736" s="1" t="n">
        <v>1442.84</v>
      </c>
      <c r="H9736" s="3" t="n">
        <v>46102.6009393636</v>
      </c>
    </row>
    <row r="9737" customFormat="false" ht="15" hidden="false" customHeight="false" outlineLevel="0" collapsed="false">
      <c r="A9737" s="1" t="n">
        <v>9736</v>
      </c>
      <c r="B9737" s="1" t="n">
        <v>1</v>
      </c>
      <c r="C9737" s="1" t="n">
        <v>628</v>
      </c>
      <c r="D9737" s="1" t="s">
        <v>16755</v>
      </c>
      <c r="E9737" s="1" t="n">
        <v>67</v>
      </c>
      <c r="F9737" s="1" t="n">
        <v>65</v>
      </c>
      <c r="G9737" s="1" t="n">
        <v>167.17</v>
      </c>
      <c r="H9737" s="3" t="n">
        <v>45879.6009393639</v>
      </c>
    </row>
    <row r="9738" customFormat="false" ht="15" hidden="false" customHeight="false" outlineLevel="0" collapsed="false">
      <c r="A9738" s="1" t="n">
        <v>9737</v>
      </c>
      <c r="B9738" s="1" t="n">
        <v>4</v>
      </c>
      <c r="C9738" s="1" t="n">
        <v>2975</v>
      </c>
      <c r="D9738" s="1" t="s">
        <v>14712</v>
      </c>
      <c r="E9738" s="1" t="n">
        <v>229</v>
      </c>
      <c r="F9738" s="1" t="n">
        <v>42</v>
      </c>
      <c r="G9738" s="1" t="n">
        <v>135.25</v>
      </c>
      <c r="H9738" s="3" t="n">
        <v>46040.6009393641</v>
      </c>
    </row>
    <row r="9739" customFormat="false" ht="15" hidden="false" customHeight="false" outlineLevel="0" collapsed="false">
      <c r="A9739" s="1" t="n">
        <v>9738</v>
      </c>
      <c r="B9739" s="1" t="n">
        <v>4</v>
      </c>
      <c r="C9739" s="1" t="n">
        <v>1380</v>
      </c>
      <c r="D9739" s="1" t="s">
        <v>16756</v>
      </c>
      <c r="E9739" s="1" t="n">
        <v>395</v>
      </c>
      <c r="F9739" s="1" t="n">
        <v>57</v>
      </c>
      <c r="G9739" s="1" t="n">
        <v>840.63</v>
      </c>
      <c r="H9739" s="3" t="n">
        <v>46145.6009393644</v>
      </c>
    </row>
    <row r="9740" customFormat="false" ht="15" hidden="false" customHeight="false" outlineLevel="0" collapsed="false">
      <c r="A9740" s="1" t="n">
        <v>9739</v>
      </c>
      <c r="B9740" s="1" t="n">
        <v>1</v>
      </c>
      <c r="C9740" s="1" t="n">
        <v>1769</v>
      </c>
      <c r="D9740" s="1" t="s">
        <v>16757</v>
      </c>
      <c r="E9740" s="1" t="n">
        <v>306</v>
      </c>
      <c r="F9740" s="1" t="n">
        <v>73</v>
      </c>
      <c r="G9740" s="1" t="n">
        <v>1233.78</v>
      </c>
      <c r="H9740" s="3" t="n">
        <v>46035.6009393647</v>
      </c>
    </row>
    <row r="9741" customFormat="false" ht="15" hidden="false" customHeight="false" outlineLevel="0" collapsed="false">
      <c r="A9741" s="1" t="n">
        <v>9740</v>
      </c>
      <c r="B9741" s="1" t="n">
        <v>2</v>
      </c>
      <c r="C9741" s="1" t="n">
        <v>1208</v>
      </c>
      <c r="D9741" s="1" t="s">
        <v>16758</v>
      </c>
      <c r="E9741" s="1" t="n">
        <v>207</v>
      </c>
      <c r="F9741" s="1" t="n">
        <v>37</v>
      </c>
      <c r="G9741" s="1" t="n">
        <v>1022.56</v>
      </c>
      <c r="H9741" s="3" t="n">
        <v>46134.6009393649</v>
      </c>
    </row>
    <row r="9742" customFormat="false" ht="15" hidden="false" customHeight="false" outlineLevel="0" collapsed="false">
      <c r="A9742" s="1" t="n">
        <v>9741</v>
      </c>
      <c r="B9742" s="1" t="n">
        <v>1</v>
      </c>
      <c r="C9742" s="1" t="n">
        <v>442</v>
      </c>
      <c r="D9742" s="1" t="s">
        <v>16759</v>
      </c>
      <c r="E9742" s="1" t="n">
        <v>410</v>
      </c>
      <c r="F9742" s="1" t="n">
        <v>47</v>
      </c>
      <c r="G9742" s="1" t="n">
        <v>1426.53</v>
      </c>
      <c r="H9742" s="3" t="n">
        <v>46161.6009393652</v>
      </c>
    </row>
    <row r="9743" customFormat="false" ht="15" hidden="false" customHeight="false" outlineLevel="0" collapsed="false">
      <c r="A9743" s="1" t="n">
        <v>9742</v>
      </c>
      <c r="B9743" s="1" t="n">
        <v>4</v>
      </c>
      <c r="C9743" s="1" t="n">
        <v>370</v>
      </c>
      <c r="D9743" s="1" t="s">
        <v>16760</v>
      </c>
      <c r="E9743" s="1" t="n">
        <v>40</v>
      </c>
      <c r="F9743" s="1" t="n">
        <v>23</v>
      </c>
      <c r="G9743" s="1" t="n">
        <v>784.74</v>
      </c>
      <c r="H9743" s="3" t="n">
        <v>45892.6009393655</v>
      </c>
    </row>
    <row r="9744" customFormat="false" ht="15" hidden="false" customHeight="false" outlineLevel="0" collapsed="false">
      <c r="A9744" s="1" t="n">
        <v>9743</v>
      </c>
      <c r="B9744" s="1" t="n">
        <v>4</v>
      </c>
      <c r="C9744" s="1" t="n">
        <v>1910</v>
      </c>
      <c r="D9744" s="1" t="s">
        <v>16761</v>
      </c>
      <c r="E9744" s="1" t="n">
        <v>387</v>
      </c>
      <c r="F9744" s="1" t="n">
        <v>53</v>
      </c>
      <c r="G9744" s="1" t="n">
        <v>204.18</v>
      </c>
      <c r="H9744" s="3" t="n">
        <v>46103.6009393657</v>
      </c>
    </row>
    <row r="9745" customFormat="false" ht="15" hidden="false" customHeight="false" outlineLevel="0" collapsed="false">
      <c r="A9745" s="1" t="n">
        <v>9744</v>
      </c>
      <c r="B9745" s="1" t="n">
        <v>3</v>
      </c>
      <c r="C9745" s="1" t="n">
        <v>1524</v>
      </c>
      <c r="D9745" s="1" t="s">
        <v>16762</v>
      </c>
      <c r="E9745" s="1" t="n">
        <v>129</v>
      </c>
      <c r="F9745" s="1" t="n">
        <v>38</v>
      </c>
      <c r="G9745" s="1" t="n">
        <v>1169.79</v>
      </c>
      <c r="H9745" s="3" t="n">
        <v>45929.600939366</v>
      </c>
    </row>
    <row r="9746" customFormat="false" ht="15" hidden="false" customHeight="false" outlineLevel="0" collapsed="false">
      <c r="A9746" s="1" t="n">
        <v>9745</v>
      </c>
      <c r="B9746" s="1" t="n">
        <v>3</v>
      </c>
      <c r="C9746" s="1" t="n">
        <v>1908</v>
      </c>
      <c r="D9746" s="1" t="s">
        <v>16763</v>
      </c>
      <c r="E9746" s="1" t="n">
        <v>338</v>
      </c>
      <c r="F9746" s="1" t="n">
        <v>73</v>
      </c>
      <c r="G9746" s="1" t="n">
        <v>220.39</v>
      </c>
      <c r="H9746" s="3" t="n">
        <v>46204.6009393662</v>
      </c>
    </row>
    <row r="9747" customFormat="false" ht="15" hidden="false" customHeight="false" outlineLevel="0" collapsed="false">
      <c r="A9747" s="1" t="n">
        <v>9746</v>
      </c>
      <c r="B9747" s="1" t="n">
        <v>3</v>
      </c>
      <c r="C9747" s="1" t="n">
        <v>2796</v>
      </c>
      <c r="D9747" s="1" t="s">
        <v>16764</v>
      </c>
      <c r="E9747" s="1" t="n">
        <v>76</v>
      </c>
      <c r="F9747" s="1" t="n">
        <v>29</v>
      </c>
      <c r="G9747" s="1" t="n">
        <v>1014</v>
      </c>
      <c r="H9747" s="3" t="n">
        <v>45893.6009393665</v>
      </c>
    </row>
    <row r="9748" customFormat="false" ht="15" hidden="false" customHeight="false" outlineLevel="0" collapsed="false">
      <c r="A9748" s="1" t="n">
        <v>9747</v>
      </c>
      <c r="B9748" s="1" t="n">
        <v>2</v>
      </c>
      <c r="C9748" s="1" t="n">
        <v>1064</v>
      </c>
      <c r="D9748" s="1" t="s">
        <v>16765</v>
      </c>
      <c r="E9748" s="1" t="n">
        <v>172</v>
      </c>
      <c r="F9748" s="1" t="n">
        <v>26</v>
      </c>
      <c r="G9748" s="1" t="n">
        <v>550.77</v>
      </c>
      <c r="H9748" s="3" t="n">
        <v>46141.6009393668</v>
      </c>
    </row>
    <row r="9749" customFormat="false" ht="15" hidden="false" customHeight="false" outlineLevel="0" collapsed="false">
      <c r="A9749" s="1" t="n">
        <v>9748</v>
      </c>
      <c r="B9749" s="1" t="n">
        <v>3</v>
      </c>
      <c r="C9749" s="1" t="n">
        <v>118</v>
      </c>
      <c r="D9749" s="1" t="s">
        <v>16766</v>
      </c>
      <c r="E9749" s="1" t="n">
        <v>364</v>
      </c>
      <c r="F9749" s="1" t="n">
        <v>66</v>
      </c>
      <c r="G9749" s="1" t="n">
        <v>782.66</v>
      </c>
      <c r="H9749" s="3" t="n">
        <v>46217.600939367</v>
      </c>
    </row>
    <row r="9750" customFormat="false" ht="15" hidden="false" customHeight="false" outlineLevel="0" collapsed="false">
      <c r="A9750" s="1" t="n">
        <v>9749</v>
      </c>
      <c r="B9750" s="1" t="n">
        <v>4</v>
      </c>
      <c r="C9750" s="1" t="n">
        <v>1274</v>
      </c>
      <c r="D9750" s="1" t="s">
        <v>16767</v>
      </c>
      <c r="E9750" s="1" t="n">
        <v>299</v>
      </c>
      <c r="F9750" s="1" t="n">
        <v>29</v>
      </c>
      <c r="G9750" s="1" t="n">
        <v>895.38</v>
      </c>
      <c r="H9750" s="3" t="n">
        <v>46156.6009393674</v>
      </c>
    </row>
    <row r="9751" customFormat="false" ht="15" hidden="false" customHeight="false" outlineLevel="0" collapsed="false">
      <c r="A9751" s="1" t="n">
        <v>9750</v>
      </c>
      <c r="B9751" s="1" t="n">
        <v>3</v>
      </c>
      <c r="C9751" s="1" t="n">
        <v>824</v>
      </c>
      <c r="D9751" s="1" t="s">
        <v>16768</v>
      </c>
      <c r="E9751" s="1" t="n">
        <v>331</v>
      </c>
      <c r="F9751" s="1" t="n">
        <v>21</v>
      </c>
      <c r="G9751" s="1" t="n">
        <v>768.11</v>
      </c>
      <c r="H9751" s="3" t="n">
        <v>46162.6009393676</v>
      </c>
    </row>
    <row r="9752" customFormat="false" ht="15" hidden="false" customHeight="false" outlineLevel="0" collapsed="false">
      <c r="A9752" s="1" t="n">
        <v>9751</v>
      </c>
      <c r="B9752" s="1" t="n">
        <v>3</v>
      </c>
      <c r="C9752" s="1" t="n">
        <v>1425</v>
      </c>
      <c r="D9752" s="1" t="s">
        <v>16769</v>
      </c>
      <c r="E9752" s="1" t="n">
        <v>367</v>
      </c>
      <c r="F9752" s="1" t="n">
        <v>72</v>
      </c>
      <c r="G9752" s="1" t="n">
        <v>61.5</v>
      </c>
      <c r="H9752" s="3" t="n">
        <v>45950.600939368</v>
      </c>
    </row>
    <row r="9753" customFormat="false" ht="15" hidden="false" customHeight="false" outlineLevel="0" collapsed="false">
      <c r="A9753" s="1" t="n">
        <v>9752</v>
      </c>
      <c r="B9753" s="1" t="n">
        <v>3</v>
      </c>
      <c r="C9753" s="1" t="n">
        <v>468</v>
      </c>
      <c r="D9753" s="1" t="s">
        <v>16770</v>
      </c>
      <c r="E9753" s="1" t="n">
        <v>77</v>
      </c>
      <c r="F9753" s="1" t="n">
        <v>42</v>
      </c>
      <c r="G9753" s="1" t="n">
        <v>603.69</v>
      </c>
      <c r="H9753" s="3" t="n">
        <v>46101.6009393683</v>
      </c>
    </row>
    <row r="9754" customFormat="false" ht="15" hidden="false" customHeight="false" outlineLevel="0" collapsed="false">
      <c r="A9754" s="1" t="n">
        <v>9753</v>
      </c>
      <c r="B9754" s="1" t="n">
        <v>3</v>
      </c>
      <c r="C9754" s="1" t="n">
        <v>2913</v>
      </c>
      <c r="D9754" s="1" t="s">
        <v>16771</v>
      </c>
      <c r="E9754" s="1" t="n">
        <v>37</v>
      </c>
      <c r="F9754" s="1" t="n">
        <v>31</v>
      </c>
      <c r="G9754" s="1" t="n">
        <v>141.61</v>
      </c>
      <c r="H9754" s="3" t="n">
        <v>46188.6009393686</v>
      </c>
    </row>
    <row r="9755" customFormat="false" ht="15" hidden="false" customHeight="false" outlineLevel="0" collapsed="false">
      <c r="A9755" s="1" t="n">
        <v>9754</v>
      </c>
      <c r="B9755" s="1" t="n">
        <v>1</v>
      </c>
      <c r="C9755" s="1" t="n">
        <v>1735</v>
      </c>
      <c r="D9755" s="1" t="s">
        <v>16772</v>
      </c>
      <c r="E9755" s="1" t="n">
        <v>308</v>
      </c>
      <c r="F9755" s="1" t="n">
        <v>61</v>
      </c>
      <c r="G9755" s="1" t="n">
        <v>1427.93</v>
      </c>
      <c r="H9755" s="3" t="n">
        <v>46111.6009393688</v>
      </c>
    </row>
    <row r="9756" customFormat="false" ht="15" hidden="false" customHeight="false" outlineLevel="0" collapsed="false">
      <c r="A9756" s="1" t="n">
        <v>9755</v>
      </c>
      <c r="B9756" s="1" t="n">
        <v>4</v>
      </c>
      <c r="C9756" s="1" t="n">
        <v>1979</v>
      </c>
      <c r="D9756" s="1" t="s">
        <v>16773</v>
      </c>
      <c r="E9756" s="1" t="n">
        <v>158</v>
      </c>
      <c r="F9756" s="1" t="n">
        <v>49</v>
      </c>
      <c r="G9756" s="1" t="n">
        <v>880.93</v>
      </c>
      <c r="H9756" s="3" t="n">
        <v>46143.6009393691</v>
      </c>
    </row>
    <row r="9757" customFormat="false" ht="15" hidden="false" customHeight="false" outlineLevel="0" collapsed="false">
      <c r="A9757" s="1" t="n">
        <v>9756</v>
      </c>
      <c r="B9757" s="1" t="n">
        <v>3</v>
      </c>
      <c r="C9757" s="1" t="n">
        <v>884</v>
      </c>
      <c r="D9757" s="1" t="s">
        <v>16774</v>
      </c>
      <c r="E9757" s="1" t="n">
        <v>404</v>
      </c>
      <c r="F9757" s="1" t="n">
        <v>30</v>
      </c>
      <c r="G9757" s="1" t="n">
        <v>1438.64</v>
      </c>
      <c r="H9757" s="3" t="n">
        <v>45863.6009393694</v>
      </c>
    </row>
    <row r="9758" customFormat="false" ht="15" hidden="false" customHeight="false" outlineLevel="0" collapsed="false">
      <c r="A9758" s="1" t="n">
        <v>9757</v>
      </c>
      <c r="B9758" s="1" t="n">
        <v>4</v>
      </c>
      <c r="C9758" s="1" t="n">
        <v>2327</v>
      </c>
      <c r="D9758" s="1" t="s">
        <v>16775</v>
      </c>
      <c r="E9758" s="1" t="n">
        <v>172</v>
      </c>
      <c r="F9758" s="1" t="n">
        <v>74</v>
      </c>
      <c r="G9758" s="1" t="n">
        <v>641.72</v>
      </c>
      <c r="H9758" s="3" t="n">
        <v>46169.6009393696</v>
      </c>
    </row>
    <row r="9759" customFormat="false" ht="15" hidden="false" customHeight="false" outlineLevel="0" collapsed="false">
      <c r="A9759" s="1" t="n">
        <v>9758</v>
      </c>
      <c r="B9759" s="1" t="n">
        <v>3</v>
      </c>
      <c r="C9759" s="1" t="n">
        <v>1081</v>
      </c>
      <c r="D9759" s="1" t="s">
        <v>16776</v>
      </c>
      <c r="E9759" s="1" t="n">
        <v>80</v>
      </c>
      <c r="F9759" s="1" t="n">
        <v>29</v>
      </c>
      <c r="G9759" s="1" t="n">
        <v>1007.91</v>
      </c>
      <c r="H9759" s="3" t="n">
        <v>45867.6009393699</v>
      </c>
    </row>
    <row r="9760" customFormat="false" ht="15" hidden="false" customHeight="false" outlineLevel="0" collapsed="false">
      <c r="A9760" s="1" t="n">
        <v>9759</v>
      </c>
      <c r="B9760" s="1" t="n">
        <v>1</v>
      </c>
      <c r="C9760" s="1" t="n">
        <v>757</v>
      </c>
      <c r="D9760" s="1" t="s">
        <v>16777</v>
      </c>
      <c r="E9760" s="1" t="n">
        <v>291</v>
      </c>
      <c r="F9760" s="1" t="n">
        <v>63</v>
      </c>
      <c r="G9760" s="1" t="n">
        <v>1485.15</v>
      </c>
      <c r="H9760" s="3" t="n">
        <v>46131.6009393701</v>
      </c>
    </row>
    <row r="9761" customFormat="false" ht="15" hidden="false" customHeight="false" outlineLevel="0" collapsed="false">
      <c r="A9761" s="1" t="n">
        <v>9760</v>
      </c>
      <c r="B9761" s="1" t="n">
        <v>3</v>
      </c>
      <c r="C9761" s="1" t="n">
        <v>2463</v>
      </c>
      <c r="D9761" s="1" t="s">
        <v>16778</v>
      </c>
      <c r="E9761" s="1" t="n">
        <v>352</v>
      </c>
      <c r="F9761" s="1" t="n">
        <v>60</v>
      </c>
      <c r="G9761" s="1" t="n">
        <v>743.95</v>
      </c>
      <c r="H9761" s="3" t="n">
        <v>46007.6009393704</v>
      </c>
    </row>
    <row r="9762" customFormat="false" ht="15" hidden="false" customHeight="false" outlineLevel="0" collapsed="false">
      <c r="A9762" s="1" t="n">
        <v>9761</v>
      </c>
      <c r="B9762" s="1" t="n">
        <v>4</v>
      </c>
      <c r="C9762" s="1" t="n">
        <v>735</v>
      </c>
      <c r="D9762" s="1" t="s">
        <v>16779</v>
      </c>
      <c r="E9762" s="1" t="n">
        <v>137</v>
      </c>
      <c r="F9762" s="1" t="n">
        <v>76</v>
      </c>
      <c r="G9762" s="1" t="n">
        <v>1207.73</v>
      </c>
      <c r="H9762" s="3" t="n">
        <v>46195.6009393707</v>
      </c>
    </row>
    <row r="9763" customFormat="false" ht="15" hidden="false" customHeight="false" outlineLevel="0" collapsed="false">
      <c r="A9763" s="1" t="n">
        <v>9762</v>
      </c>
      <c r="B9763" s="1" t="n">
        <v>1</v>
      </c>
      <c r="C9763" s="1" t="n">
        <v>266</v>
      </c>
      <c r="D9763" s="1" t="s">
        <v>16780</v>
      </c>
      <c r="E9763" s="1" t="n">
        <v>82</v>
      </c>
      <c r="F9763" s="1" t="n">
        <v>50</v>
      </c>
      <c r="G9763" s="1" t="n">
        <v>207.82</v>
      </c>
      <c r="H9763" s="3" t="n">
        <v>46150.6009393709</v>
      </c>
    </row>
    <row r="9764" customFormat="false" ht="15" hidden="false" customHeight="false" outlineLevel="0" collapsed="false">
      <c r="A9764" s="1" t="n">
        <v>9763</v>
      </c>
      <c r="B9764" s="1" t="n">
        <v>3</v>
      </c>
      <c r="C9764" s="1" t="n">
        <v>2901</v>
      </c>
      <c r="D9764" s="1" t="s">
        <v>16781</v>
      </c>
      <c r="E9764" s="1" t="n">
        <v>95</v>
      </c>
      <c r="F9764" s="1" t="n">
        <v>37</v>
      </c>
      <c r="G9764" s="1" t="n">
        <v>815.67</v>
      </c>
      <c r="H9764" s="3" t="n">
        <v>46002.6009393712</v>
      </c>
    </row>
    <row r="9765" customFormat="false" ht="15" hidden="false" customHeight="false" outlineLevel="0" collapsed="false">
      <c r="A9765" s="1" t="n">
        <v>9764</v>
      </c>
      <c r="B9765" s="1" t="n">
        <v>2</v>
      </c>
      <c r="C9765" s="1" t="n">
        <v>934</v>
      </c>
      <c r="D9765" s="1" t="s">
        <v>16782</v>
      </c>
      <c r="E9765" s="1" t="n">
        <v>170</v>
      </c>
      <c r="F9765" s="1" t="n">
        <v>60</v>
      </c>
      <c r="G9765" s="1" t="n">
        <v>607.27</v>
      </c>
      <c r="H9765" s="3" t="n">
        <v>46064.6009393715</v>
      </c>
    </row>
    <row r="9766" customFormat="false" ht="15" hidden="false" customHeight="false" outlineLevel="0" collapsed="false">
      <c r="A9766" s="1" t="n">
        <v>9765</v>
      </c>
      <c r="B9766" s="1" t="n">
        <v>3</v>
      </c>
      <c r="C9766" s="1" t="n">
        <v>74</v>
      </c>
      <c r="D9766" s="1" t="s">
        <v>16783</v>
      </c>
      <c r="E9766" s="1" t="n">
        <v>341</v>
      </c>
      <c r="F9766" s="1" t="n">
        <v>44</v>
      </c>
      <c r="G9766" s="1" t="n">
        <v>1152.24</v>
      </c>
      <c r="H9766" s="3" t="n">
        <v>46211.6009393718</v>
      </c>
    </row>
    <row r="9767" customFormat="false" ht="15" hidden="false" customHeight="false" outlineLevel="0" collapsed="false">
      <c r="A9767" s="1" t="n">
        <v>9766</v>
      </c>
      <c r="B9767" s="1" t="n">
        <v>3</v>
      </c>
      <c r="C9767" s="1" t="n">
        <v>2986</v>
      </c>
      <c r="D9767" s="1" t="s">
        <v>16784</v>
      </c>
      <c r="E9767" s="1" t="n">
        <v>84</v>
      </c>
      <c r="F9767" s="1" t="n">
        <v>70</v>
      </c>
      <c r="G9767" s="1" t="n">
        <v>611.08</v>
      </c>
      <c r="H9767" s="3" t="n">
        <v>46029.600939372</v>
      </c>
    </row>
    <row r="9768" customFormat="false" ht="15" hidden="false" customHeight="false" outlineLevel="0" collapsed="false">
      <c r="A9768" s="1" t="n">
        <v>9767</v>
      </c>
      <c r="B9768" s="1" t="n">
        <v>1</v>
      </c>
      <c r="C9768" s="1" t="n">
        <v>995</v>
      </c>
      <c r="D9768" s="1" t="s">
        <v>16785</v>
      </c>
      <c r="E9768" s="1" t="n">
        <v>16</v>
      </c>
      <c r="F9768" s="1" t="n">
        <v>79</v>
      </c>
      <c r="G9768" s="1" t="n">
        <v>1381.57</v>
      </c>
      <c r="H9768" s="3" t="n">
        <v>46067.6009393723</v>
      </c>
    </row>
    <row r="9769" customFormat="false" ht="15" hidden="false" customHeight="false" outlineLevel="0" collapsed="false">
      <c r="A9769" s="1" t="n">
        <v>9768</v>
      </c>
      <c r="B9769" s="1" t="n">
        <v>4</v>
      </c>
      <c r="C9769" s="1" t="n">
        <v>481</v>
      </c>
      <c r="D9769" s="1" t="s">
        <v>16786</v>
      </c>
      <c r="E9769" s="1" t="n">
        <v>42</v>
      </c>
      <c r="F9769" s="1" t="n">
        <v>43</v>
      </c>
      <c r="G9769" s="1" t="n">
        <v>620.44</v>
      </c>
      <c r="H9769" s="3" t="n">
        <v>46119.6009393725</v>
      </c>
    </row>
    <row r="9770" customFormat="false" ht="15" hidden="false" customHeight="false" outlineLevel="0" collapsed="false">
      <c r="A9770" s="1" t="n">
        <v>9769</v>
      </c>
      <c r="B9770" s="1" t="n">
        <v>3</v>
      </c>
      <c r="C9770" s="1" t="n">
        <v>582</v>
      </c>
      <c r="D9770" s="1" t="s">
        <v>16787</v>
      </c>
      <c r="E9770" s="1" t="n">
        <v>446</v>
      </c>
      <c r="F9770" s="1" t="n">
        <v>39</v>
      </c>
      <c r="G9770" s="1" t="n">
        <v>88.61</v>
      </c>
      <c r="H9770" s="3" t="n">
        <v>46049.6009393728</v>
      </c>
    </row>
    <row r="9771" customFormat="false" ht="15" hidden="false" customHeight="false" outlineLevel="0" collapsed="false">
      <c r="A9771" s="1" t="n">
        <v>9770</v>
      </c>
      <c r="B9771" s="1" t="n">
        <v>1</v>
      </c>
      <c r="C9771" s="1" t="n">
        <v>18</v>
      </c>
      <c r="D9771" s="1" t="s">
        <v>16788</v>
      </c>
      <c r="E9771" s="1" t="n">
        <v>318</v>
      </c>
      <c r="F9771" s="1" t="n">
        <v>22</v>
      </c>
      <c r="G9771" s="1" t="n">
        <v>1209.94</v>
      </c>
      <c r="H9771" s="3" t="n">
        <v>46000.6009393732</v>
      </c>
    </row>
    <row r="9772" customFormat="false" ht="15" hidden="false" customHeight="false" outlineLevel="0" collapsed="false">
      <c r="A9772" s="1" t="n">
        <v>9771</v>
      </c>
      <c r="B9772" s="1" t="n">
        <v>1</v>
      </c>
      <c r="C9772" s="1" t="n">
        <v>2911</v>
      </c>
      <c r="D9772" s="1" t="s">
        <v>16789</v>
      </c>
      <c r="E9772" s="1" t="n">
        <v>323</v>
      </c>
      <c r="F9772" s="1" t="n">
        <v>56</v>
      </c>
      <c r="G9772" s="1" t="n">
        <v>1166.89</v>
      </c>
      <c r="H9772" s="3" t="n">
        <v>46197.6009393734</v>
      </c>
    </row>
    <row r="9773" customFormat="false" ht="15" hidden="false" customHeight="false" outlineLevel="0" collapsed="false">
      <c r="A9773" s="1" t="n">
        <v>9772</v>
      </c>
      <c r="B9773" s="1" t="n">
        <v>1</v>
      </c>
      <c r="C9773" s="1" t="n">
        <v>2868</v>
      </c>
      <c r="D9773" s="1" t="s">
        <v>16790</v>
      </c>
      <c r="E9773" s="1" t="n">
        <v>228</v>
      </c>
      <c r="F9773" s="1" t="n">
        <v>39</v>
      </c>
      <c r="G9773" s="1" t="n">
        <v>1176.48</v>
      </c>
      <c r="H9773" s="3" t="n">
        <v>46022.6009393737</v>
      </c>
    </row>
    <row r="9774" customFormat="false" ht="15" hidden="false" customHeight="false" outlineLevel="0" collapsed="false">
      <c r="A9774" s="1" t="n">
        <v>9773</v>
      </c>
      <c r="B9774" s="1" t="n">
        <v>2</v>
      </c>
      <c r="C9774" s="1" t="n">
        <v>315</v>
      </c>
      <c r="D9774" s="1" t="s">
        <v>16791</v>
      </c>
      <c r="E9774" s="1" t="n">
        <v>473</v>
      </c>
      <c r="F9774" s="1" t="n">
        <v>57</v>
      </c>
      <c r="G9774" s="1" t="n">
        <v>1007.47</v>
      </c>
      <c r="H9774" s="3" t="n">
        <v>46200.6009393739</v>
      </c>
    </row>
    <row r="9775" customFormat="false" ht="15" hidden="false" customHeight="false" outlineLevel="0" collapsed="false">
      <c r="A9775" s="1" t="n">
        <v>9774</v>
      </c>
      <c r="B9775" s="1" t="n">
        <v>1</v>
      </c>
      <c r="C9775" s="1" t="n">
        <v>1964</v>
      </c>
      <c r="D9775" s="1" t="s">
        <v>16792</v>
      </c>
      <c r="E9775" s="1" t="n">
        <v>260</v>
      </c>
      <c r="F9775" s="1" t="n">
        <v>43</v>
      </c>
      <c r="G9775" s="1" t="n">
        <v>1469.61</v>
      </c>
      <c r="H9775" s="3" t="n">
        <v>46095.6009393742</v>
      </c>
    </row>
    <row r="9776" customFormat="false" ht="15" hidden="false" customHeight="false" outlineLevel="0" collapsed="false">
      <c r="A9776" s="1" t="n">
        <v>9775</v>
      </c>
      <c r="B9776" s="1" t="n">
        <v>4</v>
      </c>
      <c r="C9776" s="1" t="n">
        <v>2245</v>
      </c>
      <c r="D9776" s="1" t="s">
        <v>16793</v>
      </c>
      <c r="E9776" s="1" t="n">
        <v>41</v>
      </c>
      <c r="F9776" s="1" t="n">
        <v>34</v>
      </c>
      <c r="G9776" s="1" t="n">
        <v>318.33</v>
      </c>
      <c r="H9776" s="3" t="n">
        <v>46066.6009393745</v>
      </c>
    </row>
    <row r="9777" customFormat="false" ht="15" hidden="false" customHeight="false" outlineLevel="0" collapsed="false">
      <c r="A9777" s="1" t="n">
        <v>9776</v>
      </c>
      <c r="B9777" s="1" t="n">
        <v>1</v>
      </c>
      <c r="C9777" s="1" t="n">
        <v>684</v>
      </c>
      <c r="D9777" s="1" t="s">
        <v>16794</v>
      </c>
      <c r="E9777" s="1" t="n">
        <v>128</v>
      </c>
      <c r="F9777" s="1" t="n">
        <v>41</v>
      </c>
      <c r="G9777" s="1" t="n">
        <v>430.13</v>
      </c>
      <c r="H9777" s="3" t="n">
        <v>45932.6009393747</v>
      </c>
    </row>
    <row r="9778" customFormat="false" ht="15" hidden="false" customHeight="false" outlineLevel="0" collapsed="false">
      <c r="A9778" s="1" t="n">
        <v>9777</v>
      </c>
      <c r="B9778" s="1" t="n">
        <v>1</v>
      </c>
      <c r="C9778" s="1" t="n">
        <v>2720</v>
      </c>
      <c r="D9778" s="1" t="s">
        <v>16795</v>
      </c>
      <c r="E9778" s="1" t="n">
        <v>492</v>
      </c>
      <c r="F9778" s="1" t="n">
        <v>73</v>
      </c>
      <c r="G9778" s="1" t="n">
        <v>429.34</v>
      </c>
      <c r="H9778" s="3" t="n">
        <v>45923.600939375</v>
      </c>
    </row>
    <row r="9779" customFormat="false" ht="15" hidden="false" customHeight="false" outlineLevel="0" collapsed="false">
      <c r="A9779" s="1" t="n">
        <v>9778</v>
      </c>
      <c r="B9779" s="1" t="n">
        <v>4</v>
      </c>
      <c r="C9779" s="1" t="n">
        <v>1594</v>
      </c>
      <c r="D9779" s="1" t="s">
        <v>16796</v>
      </c>
      <c r="E9779" s="1" t="n">
        <v>432</v>
      </c>
      <c r="F9779" s="1" t="n">
        <v>71</v>
      </c>
      <c r="G9779" s="1" t="n">
        <v>690.96</v>
      </c>
      <c r="H9779" s="3" t="n">
        <v>45857.6009393753</v>
      </c>
    </row>
    <row r="9780" customFormat="false" ht="15" hidden="false" customHeight="false" outlineLevel="0" collapsed="false">
      <c r="A9780" s="1" t="n">
        <v>9779</v>
      </c>
      <c r="B9780" s="1" t="n">
        <v>4</v>
      </c>
      <c r="C9780" s="1" t="n">
        <v>1137</v>
      </c>
      <c r="D9780" s="1" t="s">
        <v>16797</v>
      </c>
      <c r="E9780" s="1" t="n">
        <v>353</v>
      </c>
      <c r="F9780" s="1" t="n">
        <v>63</v>
      </c>
      <c r="G9780" s="1" t="n">
        <v>97.59</v>
      </c>
      <c r="H9780" s="3" t="n">
        <v>46148.6009393755</v>
      </c>
    </row>
    <row r="9781" customFormat="false" ht="15" hidden="false" customHeight="false" outlineLevel="0" collapsed="false">
      <c r="A9781" s="1" t="n">
        <v>9780</v>
      </c>
      <c r="B9781" s="1" t="n">
        <v>1</v>
      </c>
      <c r="C9781" s="1" t="n">
        <v>2233</v>
      </c>
      <c r="D9781" s="1" t="s">
        <v>16798</v>
      </c>
      <c r="E9781" s="1" t="n">
        <v>194</v>
      </c>
      <c r="F9781" s="1" t="n">
        <v>23</v>
      </c>
      <c r="G9781" s="1" t="n">
        <v>113.93</v>
      </c>
      <c r="H9781" s="3" t="n">
        <v>46182.6009393758</v>
      </c>
    </row>
    <row r="9782" customFormat="false" ht="15" hidden="false" customHeight="false" outlineLevel="0" collapsed="false">
      <c r="A9782" s="1" t="n">
        <v>9781</v>
      </c>
      <c r="B9782" s="1" t="n">
        <v>2</v>
      </c>
      <c r="C9782" s="1" t="n">
        <v>1927</v>
      </c>
      <c r="D9782" s="1" t="s">
        <v>16799</v>
      </c>
      <c r="E9782" s="1" t="n">
        <v>467</v>
      </c>
      <c r="F9782" s="1" t="n">
        <v>65</v>
      </c>
      <c r="G9782" s="1" t="n">
        <v>1390.23</v>
      </c>
      <c r="H9782" s="3" t="n">
        <v>46006.600939376</v>
      </c>
    </row>
    <row r="9783" customFormat="false" ht="15" hidden="false" customHeight="false" outlineLevel="0" collapsed="false">
      <c r="A9783" s="1" t="n">
        <v>9782</v>
      </c>
      <c r="B9783" s="1" t="n">
        <v>1</v>
      </c>
      <c r="C9783" s="1" t="n">
        <v>347</v>
      </c>
      <c r="D9783" s="1" t="s">
        <v>16800</v>
      </c>
      <c r="E9783" s="1" t="n">
        <v>8</v>
      </c>
      <c r="F9783" s="1" t="n">
        <v>37</v>
      </c>
      <c r="G9783" s="1" t="n">
        <v>1383.88</v>
      </c>
      <c r="H9783" s="3" t="n">
        <v>45856.6009393763</v>
      </c>
    </row>
    <row r="9784" customFormat="false" ht="15" hidden="false" customHeight="false" outlineLevel="0" collapsed="false">
      <c r="A9784" s="1" t="n">
        <v>9783</v>
      </c>
      <c r="B9784" s="1" t="n">
        <v>4</v>
      </c>
      <c r="C9784" s="1" t="n">
        <v>1249</v>
      </c>
      <c r="D9784" s="1" t="s">
        <v>16801</v>
      </c>
      <c r="E9784" s="1" t="n">
        <v>11</v>
      </c>
      <c r="F9784" s="1" t="n">
        <v>23</v>
      </c>
      <c r="G9784" s="1" t="n">
        <v>368.92</v>
      </c>
      <c r="H9784" s="3" t="n">
        <v>46043.6009393765</v>
      </c>
    </row>
    <row r="9785" customFormat="false" ht="15" hidden="false" customHeight="false" outlineLevel="0" collapsed="false">
      <c r="A9785" s="1" t="n">
        <v>9784</v>
      </c>
      <c r="B9785" s="1" t="n">
        <v>2</v>
      </c>
      <c r="C9785" s="1" t="n">
        <v>2974</v>
      </c>
      <c r="D9785" s="1" t="s">
        <v>16802</v>
      </c>
      <c r="E9785" s="1" t="n">
        <v>393</v>
      </c>
      <c r="F9785" s="1" t="n">
        <v>53</v>
      </c>
      <c r="G9785" s="1" t="n">
        <v>683.79</v>
      </c>
      <c r="H9785" s="3" t="n">
        <v>46005.6009393768</v>
      </c>
    </row>
    <row r="9786" customFormat="false" ht="15" hidden="false" customHeight="false" outlineLevel="0" collapsed="false">
      <c r="A9786" s="1" t="n">
        <v>9785</v>
      </c>
      <c r="B9786" s="1" t="n">
        <v>1</v>
      </c>
      <c r="C9786" s="1" t="n">
        <v>74</v>
      </c>
      <c r="D9786" s="1" t="s">
        <v>16803</v>
      </c>
      <c r="E9786" s="1" t="n">
        <v>368</v>
      </c>
      <c r="F9786" s="1" t="n">
        <v>65</v>
      </c>
      <c r="G9786" s="1" t="n">
        <v>234.6</v>
      </c>
      <c r="H9786" s="3" t="n">
        <v>45931.6009393771</v>
      </c>
    </row>
    <row r="9787" customFormat="false" ht="15" hidden="false" customHeight="false" outlineLevel="0" collapsed="false">
      <c r="A9787" s="1" t="n">
        <v>9786</v>
      </c>
      <c r="B9787" s="1" t="n">
        <v>4</v>
      </c>
      <c r="C9787" s="1" t="n">
        <v>2930</v>
      </c>
      <c r="D9787" s="1" t="s">
        <v>16804</v>
      </c>
      <c r="E9787" s="1" t="n">
        <v>207</v>
      </c>
      <c r="F9787" s="1" t="n">
        <v>44</v>
      </c>
      <c r="G9787" s="1" t="n">
        <v>762.45</v>
      </c>
      <c r="H9787" s="3" t="n">
        <v>46122.6009393774</v>
      </c>
    </row>
    <row r="9788" customFormat="false" ht="15" hidden="false" customHeight="false" outlineLevel="0" collapsed="false">
      <c r="A9788" s="1" t="n">
        <v>9787</v>
      </c>
      <c r="B9788" s="1" t="n">
        <v>2</v>
      </c>
      <c r="C9788" s="1" t="n">
        <v>1199</v>
      </c>
      <c r="D9788" s="1" t="s">
        <v>16805</v>
      </c>
      <c r="E9788" s="1" t="n">
        <v>447</v>
      </c>
      <c r="F9788" s="1" t="n">
        <v>44</v>
      </c>
      <c r="G9788" s="1" t="n">
        <v>670.15</v>
      </c>
      <c r="H9788" s="3" t="n">
        <v>46123.6009393776</v>
      </c>
    </row>
    <row r="9789" customFormat="false" ht="15" hidden="false" customHeight="false" outlineLevel="0" collapsed="false">
      <c r="A9789" s="1" t="n">
        <v>9788</v>
      </c>
      <c r="B9789" s="1" t="n">
        <v>2</v>
      </c>
      <c r="C9789" s="1" t="n">
        <v>2148</v>
      </c>
      <c r="D9789" s="1" t="s">
        <v>16806</v>
      </c>
      <c r="E9789" s="1" t="n">
        <v>288</v>
      </c>
      <c r="F9789" s="1" t="n">
        <v>50</v>
      </c>
      <c r="G9789" s="1" t="n">
        <v>400.63</v>
      </c>
      <c r="H9789" s="3" t="n">
        <v>45917.600939378</v>
      </c>
    </row>
    <row r="9790" customFormat="false" ht="15" hidden="false" customHeight="false" outlineLevel="0" collapsed="false">
      <c r="A9790" s="1" t="n">
        <v>9789</v>
      </c>
      <c r="B9790" s="1" t="n">
        <v>4</v>
      </c>
      <c r="C9790" s="1" t="n">
        <v>2361</v>
      </c>
      <c r="D9790" s="1" t="s">
        <v>16807</v>
      </c>
      <c r="E9790" s="1" t="n">
        <v>48</v>
      </c>
      <c r="F9790" s="1" t="n">
        <v>23</v>
      </c>
      <c r="G9790" s="1" t="n">
        <v>278.73</v>
      </c>
      <c r="H9790" s="3" t="n">
        <v>46217.6009393782</v>
      </c>
    </row>
    <row r="9791" customFormat="false" ht="15" hidden="false" customHeight="false" outlineLevel="0" collapsed="false">
      <c r="A9791" s="1" t="n">
        <v>9790</v>
      </c>
      <c r="B9791" s="1" t="n">
        <v>3</v>
      </c>
      <c r="C9791" s="1" t="n">
        <v>1790</v>
      </c>
      <c r="D9791" s="1" t="s">
        <v>16808</v>
      </c>
      <c r="E9791" s="1" t="n">
        <v>348</v>
      </c>
      <c r="F9791" s="1" t="n">
        <v>55</v>
      </c>
      <c r="G9791" s="1" t="n">
        <v>1158.44</v>
      </c>
      <c r="H9791" s="3" t="n">
        <v>45967.6009393785</v>
      </c>
    </row>
    <row r="9792" customFormat="false" ht="15" hidden="false" customHeight="false" outlineLevel="0" collapsed="false">
      <c r="A9792" s="1" t="n">
        <v>9791</v>
      </c>
      <c r="B9792" s="1" t="n">
        <v>3</v>
      </c>
      <c r="C9792" s="1" t="n">
        <v>679</v>
      </c>
      <c r="D9792" s="1" t="s">
        <v>16809</v>
      </c>
      <c r="E9792" s="1" t="n">
        <v>351</v>
      </c>
      <c r="F9792" s="1" t="n">
        <v>31</v>
      </c>
      <c r="G9792" s="1" t="n">
        <v>280.09</v>
      </c>
      <c r="H9792" s="3" t="n">
        <v>45861.6009393788</v>
      </c>
    </row>
    <row r="9793" customFormat="false" ht="15" hidden="false" customHeight="false" outlineLevel="0" collapsed="false">
      <c r="A9793" s="1" t="n">
        <v>9792</v>
      </c>
      <c r="B9793" s="1" t="n">
        <v>1</v>
      </c>
      <c r="C9793" s="1" t="n">
        <v>1920</v>
      </c>
      <c r="D9793" s="1" t="s">
        <v>16810</v>
      </c>
      <c r="E9793" s="1" t="n">
        <v>69</v>
      </c>
      <c r="F9793" s="1" t="n">
        <v>46</v>
      </c>
      <c r="G9793" s="1" t="n">
        <v>540.19</v>
      </c>
      <c r="H9793" s="3" t="n">
        <v>46176.600939379</v>
      </c>
    </row>
    <row r="9794" customFormat="false" ht="15" hidden="false" customHeight="false" outlineLevel="0" collapsed="false">
      <c r="A9794" s="1" t="n">
        <v>9793</v>
      </c>
      <c r="B9794" s="1" t="n">
        <v>2</v>
      </c>
      <c r="C9794" s="1" t="n">
        <v>526</v>
      </c>
      <c r="D9794" s="1" t="s">
        <v>16811</v>
      </c>
      <c r="E9794" s="1" t="n">
        <v>251</v>
      </c>
      <c r="F9794" s="1" t="n">
        <v>35</v>
      </c>
      <c r="G9794" s="1" t="n">
        <v>531.51</v>
      </c>
      <c r="H9794" s="3" t="n">
        <v>46008.6009393793</v>
      </c>
    </row>
    <row r="9795" customFormat="false" ht="15" hidden="false" customHeight="false" outlineLevel="0" collapsed="false">
      <c r="A9795" s="1" t="n">
        <v>9794</v>
      </c>
      <c r="B9795" s="1" t="n">
        <v>1</v>
      </c>
      <c r="C9795" s="1" t="n">
        <v>363</v>
      </c>
      <c r="D9795" s="1" t="s">
        <v>16812</v>
      </c>
      <c r="E9795" s="1" t="n">
        <v>126</v>
      </c>
      <c r="F9795" s="1" t="n">
        <v>70</v>
      </c>
      <c r="G9795" s="1" t="n">
        <v>1119.96</v>
      </c>
      <c r="H9795" s="3" t="n">
        <v>46176.6009393796</v>
      </c>
    </row>
    <row r="9796" customFormat="false" ht="15" hidden="false" customHeight="false" outlineLevel="0" collapsed="false">
      <c r="A9796" s="1" t="n">
        <v>9795</v>
      </c>
      <c r="B9796" s="1" t="n">
        <v>4</v>
      </c>
      <c r="C9796" s="1" t="n">
        <v>1125</v>
      </c>
      <c r="D9796" s="1" t="s">
        <v>16813</v>
      </c>
      <c r="E9796" s="1" t="n">
        <v>409</v>
      </c>
      <c r="F9796" s="1" t="n">
        <v>55</v>
      </c>
      <c r="G9796" s="1" t="n">
        <v>1018.41</v>
      </c>
      <c r="H9796" s="3" t="n">
        <v>45959.6009393799</v>
      </c>
    </row>
    <row r="9797" customFormat="false" ht="15" hidden="false" customHeight="false" outlineLevel="0" collapsed="false">
      <c r="A9797" s="1" t="n">
        <v>9796</v>
      </c>
      <c r="B9797" s="1" t="n">
        <v>4</v>
      </c>
      <c r="C9797" s="1" t="n">
        <v>1388</v>
      </c>
      <c r="D9797" s="1" t="s">
        <v>16814</v>
      </c>
      <c r="E9797" s="1" t="n">
        <v>206</v>
      </c>
      <c r="F9797" s="1" t="n">
        <v>78</v>
      </c>
      <c r="G9797" s="1" t="n">
        <v>227.94</v>
      </c>
      <c r="H9797" s="3" t="n">
        <v>45871.6009393802</v>
      </c>
    </row>
    <row r="9798" customFormat="false" ht="15" hidden="false" customHeight="false" outlineLevel="0" collapsed="false">
      <c r="A9798" s="1" t="n">
        <v>9797</v>
      </c>
      <c r="B9798" s="1" t="n">
        <v>4</v>
      </c>
      <c r="C9798" s="1" t="n">
        <v>320</v>
      </c>
      <c r="D9798" s="1" t="s">
        <v>16815</v>
      </c>
      <c r="E9798" s="1" t="n">
        <v>40</v>
      </c>
      <c r="F9798" s="1" t="n">
        <v>20</v>
      </c>
      <c r="G9798" s="1" t="n">
        <v>684.05</v>
      </c>
      <c r="H9798" s="3" t="n">
        <v>46119.6009393804</v>
      </c>
    </row>
    <row r="9799" customFormat="false" ht="15" hidden="false" customHeight="false" outlineLevel="0" collapsed="false">
      <c r="A9799" s="1" t="n">
        <v>9798</v>
      </c>
      <c r="B9799" s="1" t="n">
        <v>3</v>
      </c>
      <c r="C9799" s="1" t="n">
        <v>564</v>
      </c>
      <c r="D9799" s="1" t="s">
        <v>16816</v>
      </c>
      <c r="E9799" s="1" t="n">
        <v>343</v>
      </c>
      <c r="F9799" s="1" t="n">
        <v>45</v>
      </c>
      <c r="G9799" s="1" t="n">
        <v>259.06</v>
      </c>
      <c r="H9799" s="3" t="n">
        <v>46175.6009393807</v>
      </c>
    </row>
    <row r="9800" customFormat="false" ht="15" hidden="false" customHeight="false" outlineLevel="0" collapsed="false">
      <c r="A9800" s="1" t="n">
        <v>9799</v>
      </c>
      <c r="B9800" s="1" t="n">
        <v>4</v>
      </c>
      <c r="C9800" s="1" t="n">
        <v>445</v>
      </c>
      <c r="D9800" s="1" t="s">
        <v>16817</v>
      </c>
      <c r="E9800" s="1" t="n">
        <v>444</v>
      </c>
      <c r="F9800" s="1" t="n">
        <v>77</v>
      </c>
      <c r="G9800" s="1" t="n">
        <v>1154.48</v>
      </c>
      <c r="H9800" s="3" t="n">
        <v>45979.6009393809</v>
      </c>
    </row>
    <row r="9801" customFormat="false" ht="15" hidden="false" customHeight="false" outlineLevel="0" collapsed="false">
      <c r="A9801" s="1" t="n">
        <v>9800</v>
      </c>
      <c r="B9801" s="1" t="n">
        <v>3</v>
      </c>
      <c r="C9801" s="1" t="n">
        <v>2757</v>
      </c>
      <c r="D9801" s="1" t="s">
        <v>16818</v>
      </c>
      <c r="E9801" s="1" t="n">
        <v>205</v>
      </c>
      <c r="F9801" s="1" t="n">
        <v>56</v>
      </c>
      <c r="G9801" s="1" t="n">
        <v>1253.93</v>
      </c>
      <c r="H9801" s="3" t="n">
        <v>46071.6009393812</v>
      </c>
    </row>
    <row r="9802" customFormat="false" ht="15" hidden="false" customHeight="false" outlineLevel="0" collapsed="false">
      <c r="A9802" s="1" t="n">
        <v>9801</v>
      </c>
      <c r="B9802" s="1" t="n">
        <v>1</v>
      </c>
      <c r="C9802" s="1" t="n">
        <v>2760</v>
      </c>
      <c r="D9802" s="1" t="s">
        <v>16819</v>
      </c>
      <c r="E9802" s="1" t="n">
        <v>106</v>
      </c>
      <c r="F9802" s="1" t="n">
        <v>22</v>
      </c>
      <c r="G9802" s="1" t="n">
        <v>730.96</v>
      </c>
      <c r="H9802" s="3" t="n">
        <v>46097.6009393815</v>
      </c>
    </row>
    <row r="9803" customFormat="false" ht="15" hidden="false" customHeight="false" outlineLevel="0" collapsed="false">
      <c r="A9803" s="1" t="n">
        <v>9802</v>
      </c>
      <c r="B9803" s="1" t="n">
        <v>2</v>
      </c>
      <c r="C9803" s="1" t="n">
        <v>2318</v>
      </c>
      <c r="D9803" s="1" t="s">
        <v>16820</v>
      </c>
      <c r="E9803" s="1" t="n">
        <v>220</v>
      </c>
      <c r="F9803" s="1" t="n">
        <v>28</v>
      </c>
      <c r="G9803" s="1" t="n">
        <v>651.34</v>
      </c>
      <c r="H9803" s="3" t="n">
        <v>46054.6009393818</v>
      </c>
    </row>
    <row r="9804" customFormat="false" ht="15" hidden="false" customHeight="false" outlineLevel="0" collapsed="false">
      <c r="A9804" s="1" t="n">
        <v>9803</v>
      </c>
      <c r="B9804" s="1" t="n">
        <v>3</v>
      </c>
      <c r="C9804" s="1" t="n">
        <v>484</v>
      </c>
      <c r="D9804" s="1" t="s">
        <v>16821</v>
      </c>
      <c r="E9804" s="1" t="n">
        <v>12</v>
      </c>
      <c r="F9804" s="1" t="n">
        <v>76</v>
      </c>
      <c r="G9804" s="1" t="n">
        <v>665.38</v>
      </c>
      <c r="H9804" s="3" t="n">
        <v>46052.6009393821</v>
      </c>
    </row>
    <row r="9805" customFormat="false" ht="15" hidden="false" customHeight="false" outlineLevel="0" collapsed="false">
      <c r="A9805" s="1" t="n">
        <v>9804</v>
      </c>
      <c r="B9805" s="1" t="n">
        <v>2</v>
      </c>
      <c r="C9805" s="1" t="n">
        <v>2871</v>
      </c>
      <c r="D9805" s="1" t="s">
        <v>16822</v>
      </c>
      <c r="E9805" s="1" t="n">
        <v>178</v>
      </c>
      <c r="F9805" s="1" t="n">
        <v>45</v>
      </c>
      <c r="G9805" s="1" t="n">
        <v>136.88</v>
      </c>
      <c r="H9805" s="3" t="n">
        <v>46125.6009393824</v>
      </c>
    </row>
    <row r="9806" customFormat="false" ht="15" hidden="false" customHeight="false" outlineLevel="0" collapsed="false">
      <c r="A9806" s="1" t="n">
        <v>9805</v>
      </c>
      <c r="B9806" s="1" t="n">
        <v>4</v>
      </c>
      <c r="C9806" s="1" t="n">
        <v>2270</v>
      </c>
      <c r="D9806" s="1" t="s">
        <v>16823</v>
      </c>
      <c r="E9806" s="1" t="n">
        <v>429</v>
      </c>
      <c r="F9806" s="1" t="n">
        <v>46</v>
      </c>
      <c r="G9806" s="1" t="n">
        <v>734.19</v>
      </c>
      <c r="H9806" s="3" t="n">
        <v>46178.6009393826</v>
      </c>
    </row>
    <row r="9807" customFormat="false" ht="15" hidden="false" customHeight="false" outlineLevel="0" collapsed="false">
      <c r="A9807" s="1" t="n">
        <v>9806</v>
      </c>
      <c r="B9807" s="1" t="n">
        <v>4</v>
      </c>
      <c r="C9807" s="1" t="n">
        <v>422</v>
      </c>
      <c r="D9807" s="1" t="s">
        <v>16824</v>
      </c>
      <c r="E9807" s="1" t="n">
        <v>442</v>
      </c>
      <c r="F9807" s="1" t="n">
        <v>40</v>
      </c>
      <c r="G9807" s="1" t="n">
        <v>999.35</v>
      </c>
      <c r="H9807" s="3" t="n">
        <v>45963.6009393829</v>
      </c>
    </row>
    <row r="9808" customFormat="false" ht="15" hidden="false" customHeight="false" outlineLevel="0" collapsed="false">
      <c r="A9808" s="1" t="n">
        <v>9807</v>
      </c>
      <c r="B9808" s="1" t="n">
        <v>4</v>
      </c>
      <c r="C9808" s="1" t="n">
        <v>2408</v>
      </c>
      <c r="D9808" s="1" t="s">
        <v>16825</v>
      </c>
      <c r="E9808" s="1" t="n">
        <v>485</v>
      </c>
      <c r="F9808" s="1" t="n">
        <v>79</v>
      </c>
      <c r="G9808" s="1" t="n">
        <v>1428.35</v>
      </c>
      <c r="H9808" s="3" t="n">
        <v>46092.6009393832</v>
      </c>
    </row>
    <row r="9809" customFormat="false" ht="15" hidden="false" customHeight="false" outlineLevel="0" collapsed="false">
      <c r="A9809" s="1" t="n">
        <v>9808</v>
      </c>
      <c r="B9809" s="1" t="n">
        <v>2</v>
      </c>
      <c r="C9809" s="1" t="n">
        <v>475</v>
      </c>
      <c r="D9809" s="1" t="s">
        <v>16826</v>
      </c>
      <c r="E9809" s="1" t="n">
        <v>276</v>
      </c>
      <c r="F9809" s="1" t="n">
        <v>73</v>
      </c>
      <c r="G9809" s="1" t="n">
        <v>240.39</v>
      </c>
      <c r="H9809" s="3" t="n">
        <v>46102.6009393835</v>
      </c>
    </row>
    <row r="9810" customFormat="false" ht="15" hidden="false" customHeight="false" outlineLevel="0" collapsed="false">
      <c r="A9810" s="1" t="n">
        <v>9809</v>
      </c>
      <c r="B9810" s="1" t="n">
        <v>3</v>
      </c>
      <c r="C9810" s="1" t="n">
        <v>763</v>
      </c>
      <c r="D9810" s="1" t="s">
        <v>16827</v>
      </c>
      <c r="E9810" s="1" t="n">
        <v>89</v>
      </c>
      <c r="F9810" s="1" t="n">
        <v>39</v>
      </c>
      <c r="G9810" s="1" t="n">
        <v>807.56</v>
      </c>
      <c r="H9810" s="3" t="n">
        <v>45929.6009393837</v>
      </c>
    </row>
    <row r="9811" customFormat="false" ht="15" hidden="false" customHeight="false" outlineLevel="0" collapsed="false">
      <c r="A9811" s="1" t="n">
        <v>9810</v>
      </c>
      <c r="B9811" s="1" t="n">
        <v>1</v>
      </c>
      <c r="C9811" s="1" t="n">
        <v>619</v>
      </c>
      <c r="D9811" s="1" t="s">
        <v>16828</v>
      </c>
      <c r="E9811" s="1" t="n">
        <v>399</v>
      </c>
      <c r="F9811" s="1" t="n">
        <v>54</v>
      </c>
      <c r="G9811" s="1" t="n">
        <v>99.33</v>
      </c>
      <c r="H9811" s="3" t="n">
        <v>45939.600939384</v>
      </c>
    </row>
    <row r="9812" customFormat="false" ht="15" hidden="false" customHeight="false" outlineLevel="0" collapsed="false">
      <c r="A9812" s="1" t="n">
        <v>9811</v>
      </c>
      <c r="B9812" s="1" t="n">
        <v>2</v>
      </c>
      <c r="C9812" s="1" t="n">
        <v>1757</v>
      </c>
      <c r="D9812" s="1" t="s">
        <v>16829</v>
      </c>
      <c r="E9812" s="1" t="n">
        <v>350</v>
      </c>
      <c r="F9812" s="1" t="n">
        <v>45</v>
      </c>
      <c r="G9812" s="1" t="n">
        <v>367.62</v>
      </c>
      <c r="H9812" s="3" t="n">
        <v>46050.6009393843</v>
      </c>
    </row>
    <row r="9813" customFormat="false" ht="15" hidden="false" customHeight="false" outlineLevel="0" collapsed="false">
      <c r="A9813" s="1" t="n">
        <v>9812</v>
      </c>
      <c r="B9813" s="1" t="n">
        <v>2</v>
      </c>
      <c r="C9813" s="1" t="n">
        <v>730</v>
      </c>
      <c r="D9813" s="1" t="s">
        <v>16830</v>
      </c>
      <c r="E9813" s="1" t="n">
        <v>407</v>
      </c>
      <c r="F9813" s="1" t="n">
        <v>48</v>
      </c>
      <c r="G9813" s="1" t="n">
        <v>670.08</v>
      </c>
      <c r="H9813" s="3" t="n">
        <v>46015.6009393845</v>
      </c>
    </row>
    <row r="9814" customFormat="false" ht="15" hidden="false" customHeight="false" outlineLevel="0" collapsed="false">
      <c r="A9814" s="1" t="n">
        <v>9813</v>
      </c>
      <c r="B9814" s="1" t="n">
        <v>3</v>
      </c>
      <c r="C9814" s="1" t="n">
        <v>336</v>
      </c>
      <c r="D9814" s="1" t="s">
        <v>16831</v>
      </c>
      <c r="E9814" s="1" t="n">
        <v>259</v>
      </c>
      <c r="F9814" s="1" t="n">
        <v>59</v>
      </c>
      <c r="G9814" s="1" t="n">
        <v>1015.37</v>
      </c>
      <c r="H9814" s="3" t="n">
        <v>46154.6009393848</v>
      </c>
    </row>
    <row r="9815" customFormat="false" ht="15" hidden="false" customHeight="false" outlineLevel="0" collapsed="false">
      <c r="A9815" s="1" t="n">
        <v>9814</v>
      </c>
      <c r="B9815" s="1" t="n">
        <v>4</v>
      </c>
      <c r="C9815" s="1" t="n">
        <v>827</v>
      </c>
      <c r="D9815" s="1" t="s">
        <v>16832</v>
      </c>
      <c r="E9815" s="1" t="n">
        <v>467</v>
      </c>
      <c r="F9815" s="1" t="n">
        <v>23</v>
      </c>
      <c r="G9815" s="1" t="n">
        <v>941.9</v>
      </c>
      <c r="H9815" s="3" t="n">
        <v>45914.600939385</v>
      </c>
    </row>
    <row r="9816" customFormat="false" ht="15" hidden="false" customHeight="false" outlineLevel="0" collapsed="false">
      <c r="A9816" s="1" t="n">
        <v>9815</v>
      </c>
      <c r="B9816" s="1" t="n">
        <v>3</v>
      </c>
      <c r="C9816" s="1" t="n">
        <v>1467</v>
      </c>
      <c r="D9816" s="1" t="s">
        <v>16833</v>
      </c>
      <c r="E9816" s="1" t="n">
        <v>211</v>
      </c>
      <c r="F9816" s="1" t="n">
        <v>44</v>
      </c>
      <c r="G9816" s="1" t="n">
        <v>641.2</v>
      </c>
      <c r="H9816" s="3" t="n">
        <v>46202.6009393853</v>
      </c>
    </row>
    <row r="9817" customFormat="false" ht="15" hidden="false" customHeight="false" outlineLevel="0" collapsed="false">
      <c r="A9817" s="1" t="n">
        <v>9816</v>
      </c>
      <c r="B9817" s="1" t="n">
        <v>1</v>
      </c>
      <c r="C9817" s="1" t="n">
        <v>2340</v>
      </c>
      <c r="D9817" s="1" t="s">
        <v>16834</v>
      </c>
      <c r="E9817" s="1" t="n">
        <v>267</v>
      </c>
      <c r="F9817" s="1" t="n">
        <v>54</v>
      </c>
      <c r="G9817" s="1" t="n">
        <v>536.02</v>
      </c>
      <c r="H9817" s="3" t="n">
        <v>45951.6009393856</v>
      </c>
    </row>
    <row r="9818" customFormat="false" ht="15" hidden="false" customHeight="false" outlineLevel="0" collapsed="false">
      <c r="A9818" s="1" t="n">
        <v>9817</v>
      </c>
      <c r="B9818" s="1" t="n">
        <v>4</v>
      </c>
      <c r="C9818" s="1" t="n">
        <v>2476</v>
      </c>
      <c r="D9818" s="1" t="s">
        <v>16835</v>
      </c>
      <c r="E9818" s="1" t="n">
        <v>395</v>
      </c>
      <c r="F9818" s="1" t="n">
        <v>74</v>
      </c>
      <c r="G9818" s="1" t="n">
        <v>752.05</v>
      </c>
      <c r="H9818" s="3" t="n">
        <v>46054.6009393859</v>
      </c>
    </row>
    <row r="9819" customFormat="false" ht="15" hidden="false" customHeight="false" outlineLevel="0" collapsed="false">
      <c r="A9819" s="1" t="n">
        <v>9818</v>
      </c>
      <c r="B9819" s="1" t="n">
        <v>2</v>
      </c>
      <c r="C9819" s="1" t="n">
        <v>374</v>
      </c>
      <c r="D9819" s="1" t="s">
        <v>16836</v>
      </c>
      <c r="E9819" s="1" t="n">
        <v>44</v>
      </c>
      <c r="F9819" s="1" t="n">
        <v>78</v>
      </c>
      <c r="G9819" s="1" t="n">
        <v>48.21</v>
      </c>
      <c r="H9819" s="3" t="n">
        <v>45920.6009393862</v>
      </c>
    </row>
    <row r="9820" customFormat="false" ht="15" hidden="false" customHeight="false" outlineLevel="0" collapsed="false">
      <c r="A9820" s="1" t="n">
        <v>9819</v>
      </c>
      <c r="B9820" s="1" t="n">
        <v>4</v>
      </c>
      <c r="C9820" s="1" t="n">
        <v>1223</v>
      </c>
      <c r="D9820" s="1" t="s">
        <v>16837</v>
      </c>
      <c r="E9820" s="1" t="n">
        <v>87</v>
      </c>
      <c r="F9820" s="1" t="n">
        <v>49</v>
      </c>
      <c r="G9820" s="1" t="n">
        <v>783.21</v>
      </c>
      <c r="H9820" s="3" t="n">
        <v>46219.6009393864</v>
      </c>
    </row>
    <row r="9821" customFormat="false" ht="15" hidden="false" customHeight="false" outlineLevel="0" collapsed="false">
      <c r="A9821" s="1" t="n">
        <v>9820</v>
      </c>
      <c r="B9821" s="1" t="n">
        <v>4</v>
      </c>
      <c r="C9821" s="1" t="n">
        <v>2446</v>
      </c>
      <c r="D9821" s="1" t="s">
        <v>16838</v>
      </c>
      <c r="E9821" s="1" t="n">
        <v>269</v>
      </c>
      <c r="F9821" s="1" t="n">
        <v>48</v>
      </c>
      <c r="G9821" s="1" t="n">
        <v>1297.08</v>
      </c>
      <c r="H9821" s="3" t="n">
        <v>46039.6009393867</v>
      </c>
    </row>
    <row r="9822" customFormat="false" ht="15" hidden="false" customHeight="false" outlineLevel="0" collapsed="false">
      <c r="A9822" s="1" t="n">
        <v>9821</v>
      </c>
      <c r="B9822" s="1" t="n">
        <v>3</v>
      </c>
      <c r="C9822" s="1" t="n">
        <v>1234</v>
      </c>
      <c r="D9822" s="1" t="s">
        <v>16839</v>
      </c>
      <c r="E9822" s="1" t="n">
        <v>69</v>
      </c>
      <c r="F9822" s="1" t="n">
        <v>50</v>
      </c>
      <c r="G9822" s="1" t="n">
        <v>368.98</v>
      </c>
      <c r="H9822" s="3" t="n">
        <v>45962.600939387</v>
      </c>
    </row>
    <row r="9823" customFormat="false" ht="15" hidden="false" customHeight="false" outlineLevel="0" collapsed="false">
      <c r="A9823" s="1" t="n">
        <v>9822</v>
      </c>
      <c r="B9823" s="1" t="n">
        <v>3</v>
      </c>
      <c r="C9823" s="1" t="n">
        <v>2412</v>
      </c>
      <c r="D9823" s="1" t="s">
        <v>16840</v>
      </c>
      <c r="E9823" s="1" t="n">
        <v>465</v>
      </c>
      <c r="F9823" s="1" t="n">
        <v>66</v>
      </c>
      <c r="G9823" s="1" t="n">
        <v>656.68</v>
      </c>
      <c r="H9823" s="3" t="n">
        <v>45951.6009393872</v>
      </c>
    </row>
    <row r="9824" customFormat="false" ht="15" hidden="false" customHeight="false" outlineLevel="0" collapsed="false">
      <c r="A9824" s="1" t="n">
        <v>9823</v>
      </c>
      <c r="B9824" s="1" t="n">
        <v>2</v>
      </c>
      <c r="C9824" s="1" t="n">
        <v>683</v>
      </c>
      <c r="D9824" s="1" t="s">
        <v>16841</v>
      </c>
      <c r="E9824" s="1" t="n">
        <v>267</v>
      </c>
      <c r="F9824" s="1" t="n">
        <v>30</v>
      </c>
      <c r="G9824" s="1" t="n">
        <v>339.9</v>
      </c>
      <c r="H9824" s="3" t="n">
        <v>45969.6009393875</v>
      </c>
    </row>
    <row r="9825" customFormat="false" ht="15" hidden="false" customHeight="false" outlineLevel="0" collapsed="false">
      <c r="A9825" s="1" t="n">
        <v>9824</v>
      </c>
      <c r="B9825" s="1" t="n">
        <v>2</v>
      </c>
      <c r="C9825" s="1" t="n">
        <v>359</v>
      </c>
      <c r="D9825" s="1" t="s">
        <v>16842</v>
      </c>
      <c r="E9825" s="1" t="n">
        <v>451</v>
      </c>
      <c r="F9825" s="1" t="n">
        <v>54</v>
      </c>
      <c r="G9825" s="1" t="n">
        <v>186.6</v>
      </c>
      <c r="H9825" s="3" t="n">
        <v>46135.6009393878</v>
      </c>
    </row>
    <row r="9826" customFormat="false" ht="15" hidden="false" customHeight="false" outlineLevel="0" collapsed="false">
      <c r="A9826" s="1" t="n">
        <v>9825</v>
      </c>
      <c r="B9826" s="1" t="n">
        <v>4</v>
      </c>
      <c r="C9826" s="1" t="n">
        <v>2942</v>
      </c>
      <c r="D9826" s="1" t="s">
        <v>16843</v>
      </c>
      <c r="E9826" s="1" t="n">
        <v>472</v>
      </c>
      <c r="F9826" s="1" t="n">
        <v>24</v>
      </c>
      <c r="G9826" s="1" t="n">
        <v>1212.7</v>
      </c>
      <c r="H9826" s="3" t="n">
        <v>45863.600939388</v>
      </c>
    </row>
    <row r="9827" customFormat="false" ht="15" hidden="false" customHeight="false" outlineLevel="0" collapsed="false">
      <c r="A9827" s="1" t="n">
        <v>9826</v>
      </c>
      <c r="B9827" s="1" t="n">
        <v>3</v>
      </c>
      <c r="C9827" s="1" t="n">
        <v>1990</v>
      </c>
      <c r="D9827" s="1" t="s">
        <v>16844</v>
      </c>
      <c r="E9827" s="1" t="n">
        <v>134</v>
      </c>
      <c r="F9827" s="1" t="n">
        <v>72</v>
      </c>
      <c r="G9827" s="1" t="n">
        <v>634.38</v>
      </c>
      <c r="H9827" s="3" t="n">
        <v>46211.6009393883</v>
      </c>
    </row>
    <row r="9828" customFormat="false" ht="15" hidden="false" customHeight="false" outlineLevel="0" collapsed="false">
      <c r="A9828" s="1" t="n">
        <v>9827</v>
      </c>
      <c r="B9828" s="1" t="n">
        <v>4</v>
      </c>
      <c r="C9828" s="1" t="n">
        <v>1699</v>
      </c>
      <c r="D9828" s="1" t="s">
        <v>16845</v>
      </c>
      <c r="E9828" s="1" t="n">
        <v>274</v>
      </c>
      <c r="F9828" s="1" t="n">
        <v>51</v>
      </c>
      <c r="G9828" s="1" t="n">
        <v>536.98</v>
      </c>
      <c r="H9828" s="3" t="n">
        <v>46043.6009393886</v>
      </c>
    </row>
    <row r="9829" customFormat="false" ht="15" hidden="false" customHeight="false" outlineLevel="0" collapsed="false">
      <c r="A9829" s="1" t="n">
        <v>9828</v>
      </c>
      <c r="B9829" s="1" t="n">
        <v>3</v>
      </c>
      <c r="C9829" s="1" t="n">
        <v>1249</v>
      </c>
      <c r="D9829" s="1" t="s">
        <v>16846</v>
      </c>
      <c r="E9829" s="1" t="n">
        <v>198</v>
      </c>
      <c r="F9829" s="1" t="n">
        <v>58</v>
      </c>
      <c r="G9829" s="1" t="n">
        <v>702.91</v>
      </c>
      <c r="H9829" s="3" t="n">
        <v>46002.6009393889</v>
      </c>
    </row>
    <row r="9830" customFormat="false" ht="15" hidden="false" customHeight="false" outlineLevel="0" collapsed="false">
      <c r="A9830" s="1" t="n">
        <v>9829</v>
      </c>
      <c r="B9830" s="1" t="n">
        <v>4</v>
      </c>
      <c r="C9830" s="1" t="n">
        <v>2641</v>
      </c>
      <c r="D9830" s="1" t="s">
        <v>16847</v>
      </c>
      <c r="E9830" s="1" t="n">
        <v>277</v>
      </c>
      <c r="F9830" s="1" t="n">
        <v>66</v>
      </c>
      <c r="G9830" s="1" t="n">
        <v>1377.85</v>
      </c>
      <c r="H9830" s="3" t="n">
        <v>45981.6009393891</v>
      </c>
    </row>
    <row r="9831" customFormat="false" ht="15" hidden="false" customHeight="false" outlineLevel="0" collapsed="false">
      <c r="A9831" s="1" t="n">
        <v>9830</v>
      </c>
      <c r="B9831" s="1" t="n">
        <v>2</v>
      </c>
      <c r="C9831" s="1" t="n">
        <v>334</v>
      </c>
      <c r="D9831" s="1" t="s">
        <v>16848</v>
      </c>
      <c r="E9831" s="1" t="n">
        <v>71</v>
      </c>
      <c r="F9831" s="1" t="n">
        <v>77</v>
      </c>
      <c r="G9831" s="1" t="n">
        <v>1042.47</v>
      </c>
      <c r="H9831" s="3" t="n">
        <v>46163.6009393894</v>
      </c>
    </row>
    <row r="9832" customFormat="false" ht="15" hidden="false" customHeight="false" outlineLevel="0" collapsed="false">
      <c r="A9832" s="1" t="n">
        <v>9831</v>
      </c>
      <c r="B9832" s="1" t="n">
        <v>4</v>
      </c>
      <c r="C9832" s="1" t="n">
        <v>2514</v>
      </c>
      <c r="D9832" s="1" t="s">
        <v>16849</v>
      </c>
      <c r="E9832" s="1" t="n">
        <v>55</v>
      </c>
      <c r="F9832" s="1" t="n">
        <v>79</v>
      </c>
      <c r="G9832" s="1" t="n">
        <v>1474.64</v>
      </c>
      <c r="H9832" s="3" t="n">
        <v>46179.6009393897</v>
      </c>
    </row>
    <row r="9833" customFormat="false" ht="15" hidden="false" customHeight="false" outlineLevel="0" collapsed="false">
      <c r="A9833" s="1" t="n">
        <v>9832</v>
      </c>
      <c r="B9833" s="1" t="n">
        <v>4</v>
      </c>
      <c r="C9833" s="1" t="n">
        <v>1677</v>
      </c>
      <c r="D9833" s="1" t="s">
        <v>16850</v>
      </c>
      <c r="E9833" s="1" t="n">
        <v>487</v>
      </c>
      <c r="F9833" s="1" t="n">
        <v>50</v>
      </c>
      <c r="G9833" s="1" t="n">
        <v>1439.92</v>
      </c>
      <c r="H9833" s="3" t="n">
        <v>46071.6009393899</v>
      </c>
    </row>
    <row r="9834" customFormat="false" ht="15" hidden="false" customHeight="false" outlineLevel="0" collapsed="false">
      <c r="A9834" s="1" t="n">
        <v>9833</v>
      </c>
      <c r="B9834" s="1" t="n">
        <v>2</v>
      </c>
      <c r="C9834" s="1" t="n">
        <v>928</v>
      </c>
      <c r="D9834" s="1" t="s">
        <v>16851</v>
      </c>
      <c r="E9834" s="1" t="n">
        <v>299</v>
      </c>
      <c r="F9834" s="1" t="n">
        <v>58</v>
      </c>
      <c r="G9834" s="1" t="n">
        <v>714.13</v>
      </c>
      <c r="H9834" s="3" t="n">
        <v>46042.6009393902</v>
      </c>
    </row>
    <row r="9835" customFormat="false" ht="15" hidden="false" customHeight="false" outlineLevel="0" collapsed="false">
      <c r="A9835" s="1" t="n">
        <v>9834</v>
      </c>
      <c r="B9835" s="1" t="n">
        <v>2</v>
      </c>
      <c r="C9835" s="1" t="n">
        <v>2060</v>
      </c>
      <c r="D9835" s="1" t="s">
        <v>16852</v>
      </c>
      <c r="E9835" s="1" t="n">
        <v>67</v>
      </c>
      <c r="F9835" s="1" t="n">
        <v>43</v>
      </c>
      <c r="G9835" s="1" t="n">
        <v>461.84</v>
      </c>
      <c r="H9835" s="3" t="n">
        <v>46090.6009393905</v>
      </c>
    </row>
    <row r="9836" customFormat="false" ht="15" hidden="false" customHeight="false" outlineLevel="0" collapsed="false">
      <c r="A9836" s="1" t="n">
        <v>9835</v>
      </c>
      <c r="B9836" s="1" t="n">
        <v>4</v>
      </c>
      <c r="C9836" s="1" t="n">
        <v>417</v>
      </c>
      <c r="D9836" s="1" t="s">
        <v>16853</v>
      </c>
      <c r="E9836" s="1" t="n">
        <v>218</v>
      </c>
      <c r="F9836" s="1" t="n">
        <v>74</v>
      </c>
      <c r="G9836" s="1" t="n">
        <v>468.04</v>
      </c>
      <c r="H9836" s="3" t="n">
        <v>45856.6009393908</v>
      </c>
    </row>
    <row r="9837" customFormat="false" ht="15" hidden="false" customHeight="false" outlineLevel="0" collapsed="false">
      <c r="A9837" s="1" t="n">
        <v>9836</v>
      </c>
      <c r="B9837" s="1" t="n">
        <v>4</v>
      </c>
      <c r="C9837" s="1" t="n">
        <v>1147</v>
      </c>
      <c r="D9837" s="1" t="s">
        <v>16854</v>
      </c>
      <c r="E9837" s="1" t="n">
        <v>0</v>
      </c>
      <c r="F9837" s="1" t="n">
        <v>38</v>
      </c>
      <c r="G9837" s="1" t="n">
        <v>190.23</v>
      </c>
      <c r="H9837" s="3" t="n">
        <v>46166.600939391</v>
      </c>
    </row>
    <row r="9838" customFormat="false" ht="15" hidden="false" customHeight="false" outlineLevel="0" collapsed="false">
      <c r="A9838" s="1" t="n">
        <v>9837</v>
      </c>
      <c r="B9838" s="1" t="n">
        <v>4</v>
      </c>
      <c r="C9838" s="1" t="n">
        <v>695</v>
      </c>
      <c r="D9838" s="1" t="s">
        <v>16855</v>
      </c>
      <c r="E9838" s="1" t="n">
        <v>165</v>
      </c>
      <c r="F9838" s="1" t="n">
        <v>44</v>
      </c>
      <c r="G9838" s="1" t="n">
        <v>1017.31</v>
      </c>
      <c r="H9838" s="3" t="n">
        <v>46141.6009393914</v>
      </c>
    </row>
    <row r="9839" customFormat="false" ht="15" hidden="false" customHeight="false" outlineLevel="0" collapsed="false">
      <c r="A9839" s="1" t="n">
        <v>9838</v>
      </c>
      <c r="B9839" s="1" t="n">
        <v>2</v>
      </c>
      <c r="C9839" s="1" t="n">
        <v>1733</v>
      </c>
      <c r="D9839" s="1" t="s">
        <v>16856</v>
      </c>
      <c r="E9839" s="1" t="n">
        <v>97</v>
      </c>
      <c r="F9839" s="1" t="n">
        <v>29</v>
      </c>
      <c r="G9839" s="1" t="n">
        <v>1093.71</v>
      </c>
      <c r="H9839" s="3" t="n">
        <v>45974.6009393917</v>
      </c>
    </row>
    <row r="9840" customFormat="false" ht="15" hidden="false" customHeight="false" outlineLevel="0" collapsed="false">
      <c r="A9840" s="1" t="n">
        <v>9839</v>
      </c>
      <c r="B9840" s="1" t="n">
        <v>2</v>
      </c>
      <c r="C9840" s="1" t="n">
        <v>437</v>
      </c>
      <c r="D9840" s="1" t="s">
        <v>16857</v>
      </c>
      <c r="E9840" s="1" t="n">
        <v>256</v>
      </c>
      <c r="F9840" s="1" t="n">
        <v>32</v>
      </c>
      <c r="G9840" s="1" t="n">
        <v>1277.45</v>
      </c>
      <c r="H9840" s="3" t="n">
        <v>45908.600939392</v>
      </c>
    </row>
    <row r="9841" customFormat="false" ht="15" hidden="false" customHeight="false" outlineLevel="0" collapsed="false">
      <c r="A9841" s="1" t="n">
        <v>9840</v>
      </c>
      <c r="B9841" s="1" t="n">
        <v>2</v>
      </c>
      <c r="C9841" s="1" t="n">
        <v>1588</v>
      </c>
      <c r="D9841" s="1" t="s">
        <v>16858</v>
      </c>
      <c r="E9841" s="1" t="n">
        <v>322</v>
      </c>
      <c r="F9841" s="1" t="n">
        <v>29</v>
      </c>
      <c r="G9841" s="1" t="n">
        <v>918.93</v>
      </c>
      <c r="H9841" s="3" t="n">
        <v>46052.6009393922</v>
      </c>
    </row>
    <row r="9842" customFormat="false" ht="15" hidden="false" customHeight="false" outlineLevel="0" collapsed="false">
      <c r="A9842" s="1" t="n">
        <v>9841</v>
      </c>
      <c r="B9842" s="1" t="n">
        <v>4</v>
      </c>
      <c r="C9842" s="1" t="n">
        <v>232</v>
      </c>
      <c r="D9842" s="1" t="s">
        <v>16859</v>
      </c>
      <c r="E9842" s="1" t="n">
        <v>64</v>
      </c>
      <c r="F9842" s="1" t="n">
        <v>41</v>
      </c>
      <c r="G9842" s="1" t="n">
        <v>1230.33</v>
      </c>
      <c r="H9842" s="3" t="n">
        <v>46043.6009393925</v>
      </c>
    </row>
    <row r="9843" customFormat="false" ht="15" hidden="false" customHeight="false" outlineLevel="0" collapsed="false">
      <c r="A9843" s="1" t="n">
        <v>9842</v>
      </c>
      <c r="B9843" s="1" t="n">
        <v>3</v>
      </c>
      <c r="C9843" s="1" t="n">
        <v>1906</v>
      </c>
      <c r="D9843" s="1" t="s">
        <v>16860</v>
      </c>
      <c r="E9843" s="1" t="n">
        <v>136</v>
      </c>
      <c r="F9843" s="1" t="n">
        <v>49</v>
      </c>
      <c r="G9843" s="1" t="n">
        <v>194.94</v>
      </c>
      <c r="H9843" s="3" t="n">
        <v>46058.6009393928</v>
      </c>
    </row>
    <row r="9844" customFormat="false" ht="15" hidden="false" customHeight="false" outlineLevel="0" collapsed="false">
      <c r="A9844" s="1" t="n">
        <v>9843</v>
      </c>
      <c r="B9844" s="1" t="n">
        <v>2</v>
      </c>
      <c r="C9844" s="1" t="n">
        <v>2901</v>
      </c>
      <c r="D9844" s="1" t="s">
        <v>16861</v>
      </c>
      <c r="E9844" s="1" t="n">
        <v>430</v>
      </c>
      <c r="F9844" s="1" t="n">
        <v>24</v>
      </c>
      <c r="G9844" s="1" t="n">
        <v>131.95</v>
      </c>
      <c r="H9844" s="3" t="n">
        <v>46183.600939393</v>
      </c>
    </row>
    <row r="9845" customFormat="false" ht="15" hidden="false" customHeight="false" outlineLevel="0" collapsed="false">
      <c r="A9845" s="1" t="n">
        <v>9844</v>
      </c>
      <c r="B9845" s="1" t="n">
        <v>1</v>
      </c>
      <c r="C9845" s="1" t="n">
        <v>1046</v>
      </c>
      <c r="D9845" s="1" t="s">
        <v>16862</v>
      </c>
      <c r="E9845" s="1" t="n">
        <v>19</v>
      </c>
      <c r="F9845" s="1" t="n">
        <v>33</v>
      </c>
      <c r="G9845" s="1" t="n">
        <v>878.12</v>
      </c>
      <c r="H9845" s="3" t="n">
        <v>46103.6009393933</v>
      </c>
    </row>
    <row r="9846" customFormat="false" ht="15" hidden="false" customHeight="false" outlineLevel="0" collapsed="false">
      <c r="A9846" s="1" t="n">
        <v>9845</v>
      </c>
      <c r="B9846" s="1" t="n">
        <v>4</v>
      </c>
      <c r="C9846" s="1" t="n">
        <v>2029</v>
      </c>
      <c r="D9846" s="1" t="s">
        <v>16863</v>
      </c>
      <c r="E9846" s="1" t="n">
        <v>27</v>
      </c>
      <c r="F9846" s="1" t="n">
        <v>26</v>
      </c>
      <c r="G9846" s="1" t="n">
        <v>1498.41</v>
      </c>
      <c r="H9846" s="3" t="n">
        <v>46069.6009393935</v>
      </c>
    </row>
    <row r="9847" customFormat="false" ht="15" hidden="false" customHeight="false" outlineLevel="0" collapsed="false">
      <c r="A9847" s="1" t="n">
        <v>9846</v>
      </c>
      <c r="B9847" s="1" t="n">
        <v>2</v>
      </c>
      <c r="C9847" s="1" t="n">
        <v>2098</v>
      </c>
      <c r="D9847" s="1" t="s">
        <v>16864</v>
      </c>
      <c r="E9847" s="1" t="n">
        <v>332</v>
      </c>
      <c r="F9847" s="1" t="n">
        <v>47</v>
      </c>
      <c r="G9847" s="1" t="n">
        <v>1234.45</v>
      </c>
      <c r="H9847" s="3" t="n">
        <v>46002.6009393938</v>
      </c>
    </row>
    <row r="9848" customFormat="false" ht="15" hidden="false" customHeight="false" outlineLevel="0" collapsed="false">
      <c r="A9848" s="1" t="n">
        <v>9847</v>
      </c>
      <c r="B9848" s="1" t="n">
        <v>3</v>
      </c>
      <c r="C9848" s="1" t="n">
        <v>527</v>
      </c>
      <c r="D9848" s="1" t="s">
        <v>16865</v>
      </c>
      <c r="E9848" s="1" t="n">
        <v>279</v>
      </c>
      <c r="F9848" s="1" t="n">
        <v>58</v>
      </c>
      <c r="G9848" s="1" t="n">
        <v>480.33</v>
      </c>
      <c r="H9848" s="3" t="n">
        <v>46027.6009393941</v>
      </c>
    </row>
    <row r="9849" customFormat="false" ht="15" hidden="false" customHeight="false" outlineLevel="0" collapsed="false">
      <c r="A9849" s="1" t="n">
        <v>9848</v>
      </c>
      <c r="B9849" s="1" t="n">
        <v>4</v>
      </c>
      <c r="C9849" s="1" t="n">
        <v>404</v>
      </c>
      <c r="D9849" s="1" t="s">
        <v>16866</v>
      </c>
      <c r="E9849" s="1" t="n">
        <v>243</v>
      </c>
      <c r="F9849" s="1" t="n">
        <v>41</v>
      </c>
      <c r="G9849" s="1" t="n">
        <v>853.16</v>
      </c>
      <c r="H9849" s="3" t="n">
        <v>46000.6009393944</v>
      </c>
    </row>
    <row r="9850" customFormat="false" ht="15" hidden="false" customHeight="false" outlineLevel="0" collapsed="false">
      <c r="A9850" s="1" t="n">
        <v>9849</v>
      </c>
      <c r="B9850" s="1" t="n">
        <v>1</v>
      </c>
      <c r="C9850" s="1" t="n">
        <v>612</v>
      </c>
      <c r="D9850" s="1" t="s">
        <v>16867</v>
      </c>
      <c r="E9850" s="1" t="n">
        <v>226</v>
      </c>
      <c r="F9850" s="1" t="n">
        <v>68</v>
      </c>
      <c r="G9850" s="1" t="n">
        <v>82.48</v>
      </c>
      <c r="H9850" s="3" t="n">
        <v>46099.6009393947</v>
      </c>
    </row>
    <row r="9851" customFormat="false" ht="15" hidden="false" customHeight="false" outlineLevel="0" collapsed="false">
      <c r="A9851" s="1" t="n">
        <v>9850</v>
      </c>
      <c r="B9851" s="1" t="n">
        <v>4</v>
      </c>
      <c r="C9851" s="1" t="n">
        <v>1763</v>
      </c>
      <c r="D9851" s="1" t="s">
        <v>16868</v>
      </c>
      <c r="E9851" s="1" t="n">
        <v>364</v>
      </c>
      <c r="F9851" s="1" t="n">
        <v>20</v>
      </c>
      <c r="G9851" s="1" t="n">
        <v>373.7</v>
      </c>
      <c r="H9851" s="3" t="n">
        <v>46068.6009393949</v>
      </c>
    </row>
    <row r="9852" customFormat="false" ht="15" hidden="false" customHeight="false" outlineLevel="0" collapsed="false">
      <c r="A9852" s="1" t="n">
        <v>9851</v>
      </c>
      <c r="B9852" s="1" t="n">
        <v>2</v>
      </c>
      <c r="C9852" s="1" t="n">
        <v>868</v>
      </c>
      <c r="D9852" s="1" t="s">
        <v>16869</v>
      </c>
      <c r="E9852" s="1" t="n">
        <v>29</v>
      </c>
      <c r="F9852" s="1" t="n">
        <v>71</v>
      </c>
      <c r="G9852" s="1" t="n">
        <v>1101.33</v>
      </c>
      <c r="H9852" s="3" t="n">
        <v>45982.6009393952</v>
      </c>
    </row>
    <row r="9853" customFormat="false" ht="15" hidden="false" customHeight="false" outlineLevel="0" collapsed="false">
      <c r="A9853" s="1" t="n">
        <v>9852</v>
      </c>
      <c r="B9853" s="1" t="n">
        <v>2</v>
      </c>
      <c r="C9853" s="1" t="n">
        <v>117</v>
      </c>
      <c r="D9853" s="1" t="s">
        <v>16870</v>
      </c>
      <c r="E9853" s="1" t="n">
        <v>152</v>
      </c>
      <c r="F9853" s="1" t="n">
        <v>66</v>
      </c>
      <c r="G9853" s="1" t="n">
        <v>1381.18</v>
      </c>
      <c r="H9853" s="3" t="n">
        <v>46006.6009393954</v>
      </c>
    </row>
    <row r="9854" customFormat="false" ht="15" hidden="false" customHeight="false" outlineLevel="0" collapsed="false">
      <c r="A9854" s="1" t="n">
        <v>9853</v>
      </c>
      <c r="B9854" s="1" t="n">
        <v>3</v>
      </c>
      <c r="C9854" s="1" t="n">
        <v>806</v>
      </c>
      <c r="D9854" s="1" t="s">
        <v>16871</v>
      </c>
      <c r="E9854" s="1" t="n">
        <v>112</v>
      </c>
      <c r="F9854" s="1" t="n">
        <v>67</v>
      </c>
      <c r="G9854" s="1" t="n">
        <v>243.28</v>
      </c>
      <c r="H9854" s="3" t="n">
        <v>45976.6009393957</v>
      </c>
    </row>
    <row r="9855" customFormat="false" ht="15" hidden="false" customHeight="false" outlineLevel="0" collapsed="false">
      <c r="A9855" s="1" t="n">
        <v>9854</v>
      </c>
      <c r="B9855" s="1" t="n">
        <v>3</v>
      </c>
      <c r="C9855" s="1" t="n">
        <v>2742</v>
      </c>
      <c r="D9855" s="1" t="s">
        <v>16872</v>
      </c>
      <c r="E9855" s="1" t="n">
        <v>240</v>
      </c>
      <c r="F9855" s="1" t="n">
        <v>21</v>
      </c>
      <c r="G9855" s="1" t="n">
        <v>22.97</v>
      </c>
      <c r="H9855" s="3" t="n">
        <v>45888.600939396</v>
      </c>
    </row>
    <row r="9856" customFormat="false" ht="15" hidden="false" customHeight="false" outlineLevel="0" collapsed="false">
      <c r="A9856" s="1" t="n">
        <v>9855</v>
      </c>
      <c r="B9856" s="1" t="n">
        <v>1</v>
      </c>
      <c r="C9856" s="1" t="n">
        <v>1315</v>
      </c>
      <c r="D9856" s="1" t="s">
        <v>16873</v>
      </c>
      <c r="E9856" s="1" t="n">
        <v>417</v>
      </c>
      <c r="F9856" s="1" t="n">
        <v>80</v>
      </c>
      <c r="G9856" s="1" t="n">
        <v>1335.77</v>
      </c>
      <c r="H9856" s="3" t="n">
        <v>46062.6009393962</v>
      </c>
    </row>
    <row r="9857" customFormat="false" ht="15" hidden="false" customHeight="false" outlineLevel="0" collapsed="false">
      <c r="A9857" s="1" t="n">
        <v>9856</v>
      </c>
      <c r="B9857" s="1" t="n">
        <v>3</v>
      </c>
      <c r="C9857" s="1" t="n">
        <v>472</v>
      </c>
      <c r="D9857" s="1" t="s">
        <v>16874</v>
      </c>
      <c r="E9857" s="1" t="n">
        <v>412</v>
      </c>
      <c r="F9857" s="1" t="n">
        <v>48</v>
      </c>
      <c r="G9857" s="1" t="n">
        <v>486.46</v>
      </c>
      <c r="H9857" s="3" t="n">
        <v>46026.6009393965</v>
      </c>
    </row>
    <row r="9858" customFormat="false" ht="15" hidden="false" customHeight="false" outlineLevel="0" collapsed="false">
      <c r="A9858" s="1" t="n">
        <v>9857</v>
      </c>
      <c r="B9858" s="1" t="n">
        <v>2</v>
      </c>
      <c r="C9858" s="1" t="n">
        <v>15</v>
      </c>
      <c r="D9858" s="1" t="s">
        <v>16875</v>
      </c>
      <c r="E9858" s="1" t="n">
        <v>255</v>
      </c>
      <c r="F9858" s="1" t="n">
        <v>57</v>
      </c>
      <c r="G9858" s="1" t="n">
        <v>414.9</v>
      </c>
      <c r="H9858" s="3" t="n">
        <v>46217.6009393968</v>
      </c>
    </row>
    <row r="9859" customFormat="false" ht="15" hidden="false" customHeight="false" outlineLevel="0" collapsed="false">
      <c r="A9859" s="1" t="n">
        <v>9858</v>
      </c>
      <c r="B9859" s="1" t="n">
        <v>1</v>
      </c>
      <c r="C9859" s="1" t="n">
        <v>989</v>
      </c>
      <c r="D9859" s="1" t="s">
        <v>16876</v>
      </c>
      <c r="E9859" s="1" t="n">
        <v>352</v>
      </c>
      <c r="F9859" s="1" t="n">
        <v>32</v>
      </c>
      <c r="G9859" s="1" t="n">
        <v>39.37</v>
      </c>
      <c r="H9859" s="3" t="n">
        <v>46015.600939397</v>
      </c>
    </row>
    <row r="9860" customFormat="false" ht="15" hidden="false" customHeight="false" outlineLevel="0" collapsed="false">
      <c r="A9860" s="1" t="n">
        <v>9859</v>
      </c>
      <c r="B9860" s="1" t="n">
        <v>4</v>
      </c>
      <c r="C9860" s="1" t="n">
        <v>842</v>
      </c>
      <c r="D9860" s="1" t="s">
        <v>16877</v>
      </c>
      <c r="E9860" s="1" t="n">
        <v>439</v>
      </c>
      <c r="F9860" s="1" t="n">
        <v>75</v>
      </c>
      <c r="G9860" s="1" t="n">
        <v>640.76</v>
      </c>
      <c r="H9860" s="3" t="n">
        <v>45915.6009393973</v>
      </c>
    </row>
    <row r="9861" customFormat="false" ht="15" hidden="false" customHeight="false" outlineLevel="0" collapsed="false">
      <c r="A9861" s="1" t="n">
        <v>9860</v>
      </c>
      <c r="B9861" s="1" t="n">
        <v>2</v>
      </c>
      <c r="C9861" s="1" t="n">
        <v>2136</v>
      </c>
      <c r="D9861" s="1" t="s">
        <v>16878</v>
      </c>
      <c r="E9861" s="1" t="n">
        <v>50</v>
      </c>
      <c r="F9861" s="1" t="n">
        <v>22</v>
      </c>
      <c r="G9861" s="1" t="n">
        <v>480.7</v>
      </c>
      <c r="H9861" s="3" t="n">
        <v>45986.6009393975</v>
      </c>
    </row>
    <row r="9862" customFormat="false" ht="15" hidden="false" customHeight="false" outlineLevel="0" collapsed="false">
      <c r="A9862" s="1" t="n">
        <v>9861</v>
      </c>
      <c r="B9862" s="1" t="n">
        <v>2</v>
      </c>
      <c r="C9862" s="1" t="n">
        <v>2431</v>
      </c>
      <c r="D9862" s="1" t="s">
        <v>16879</v>
      </c>
      <c r="E9862" s="1" t="n">
        <v>112</v>
      </c>
      <c r="F9862" s="1" t="n">
        <v>76</v>
      </c>
      <c r="G9862" s="1" t="n">
        <v>375.62</v>
      </c>
      <c r="H9862" s="3" t="n">
        <v>46186.6009393978</v>
      </c>
    </row>
    <row r="9863" customFormat="false" ht="15" hidden="false" customHeight="false" outlineLevel="0" collapsed="false">
      <c r="A9863" s="1" t="n">
        <v>9862</v>
      </c>
      <c r="B9863" s="1" t="n">
        <v>1</v>
      </c>
      <c r="C9863" s="1" t="n">
        <v>693</v>
      </c>
      <c r="D9863" s="1" t="s">
        <v>16880</v>
      </c>
      <c r="E9863" s="1" t="n">
        <v>129</v>
      </c>
      <c r="F9863" s="1" t="n">
        <v>72</v>
      </c>
      <c r="G9863" s="1" t="n">
        <v>252.36</v>
      </c>
      <c r="H9863" s="3" t="n">
        <v>46153.600939398</v>
      </c>
    </row>
    <row r="9864" customFormat="false" ht="15" hidden="false" customHeight="false" outlineLevel="0" collapsed="false">
      <c r="A9864" s="1" t="n">
        <v>9863</v>
      </c>
      <c r="B9864" s="1" t="n">
        <v>1</v>
      </c>
      <c r="C9864" s="1" t="n">
        <v>2578</v>
      </c>
      <c r="D9864" s="1" t="s">
        <v>16881</v>
      </c>
      <c r="E9864" s="1" t="n">
        <v>381</v>
      </c>
      <c r="F9864" s="1" t="n">
        <v>51</v>
      </c>
      <c r="G9864" s="1" t="n">
        <v>923.76</v>
      </c>
      <c r="H9864" s="3" t="n">
        <v>46214.6009393983</v>
      </c>
    </row>
    <row r="9865" customFormat="false" ht="15" hidden="false" customHeight="false" outlineLevel="0" collapsed="false">
      <c r="A9865" s="1" t="n">
        <v>9864</v>
      </c>
      <c r="B9865" s="1" t="n">
        <v>4</v>
      </c>
      <c r="C9865" s="1" t="n">
        <v>552</v>
      </c>
      <c r="D9865" s="1" t="s">
        <v>16882</v>
      </c>
      <c r="E9865" s="1" t="n">
        <v>59</v>
      </c>
      <c r="F9865" s="1" t="n">
        <v>53</v>
      </c>
      <c r="G9865" s="1" t="n">
        <v>1060.59</v>
      </c>
      <c r="H9865" s="3" t="n">
        <v>46037.6009393986</v>
      </c>
    </row>
    <row r="9866" customFormat="false" ht="15" hidden="false" customHeight="false" outlineLevel="0" collapsed="false">
      <c r="A9866" s="1" t="n">
        <v>9865</v>
      </c>
      <c r="B9866" s="1" t="n">
        <v>2</v>
      </c>
      <c r="C9866" s="1" t="n">
        <v>324</v>
      </c>
      <c r="D9866" s="1" t="s">
        <v>16883</v>
      </c>
      <c r="E9866" s="1" t="n">
        <v>169</v>
      </c>
      <c r="F9866" s="1" t="n">
        <v>47</v>
      </c>
      <c r="G9866" s="1" t="n">
        <v>41.9</v>
      </c>
      <c r="H9866" s="3" t="n">
        <v>46087.6009393989</v>
      </c>
    </row>
    <row r="9867" customFormat="false" ht="15" hidden="false" customHeight="false" outlineLevel="0" collapsed="false">
      <c r="A9867" s="1" t="n">
        <v>9866</v>
      </c>
      <c r="B9867" s="1" t="n">
        <v>2</v>
      </c>
      <c r="C9867" s="1" t="n">
        <v>1532</v>
      </c>
      <c r="D9867" s="1" t="s">
        <v>16884</v>
      </c>
      <c r="E9867" s="1" t="n">
        <v>256</v>
      </c>
      <c r="F9867" s="1" t="n">
        <v>20</v>
      </c>
      <c r="G9867" s="1" t="n">
        <v>1152.21</v>
      </c>
      <c r="H9867" s="3" t="n">
        <v>45961.6009393992</v>
      </c>
    </row>
    <row r="9868" customFormat="false" ht="15" hidden="false" customHeight="false" outlineLevel="0" collapsed="false">
      <c r="A9868" s="1" t="n">
        <v>9867</v>
      </c>
      <c r="B9868" s="1" t="n">
        <v>3</v>
      </c>
      <c r="C9868" s="1" t="n">
        <v>2449</v>
      </c>
      <c r="D9868" s="1" t="s">
        <v>16885</v>
      </c>
      <c r="E9868" s="1" t="n">
        <v>427</v>
      </c>
      <c r="F9868" s="1" t="n">
        <v>69</v>
      </c>
      <c r="G9868" s="1" t="n">
        <v>46.58</v>
      </c>
      <c r="H9868" s="3" t="n">
        <v>46064.6009393995</v>
      </c>
    </row>
    <row r="9869" customFormat="false" ht="15" hidden="false" customHeight="false" outlineLevel="0" collapsed="false">
      <c r="A9869" s="1" t="n">
        <v>9868</v>
      </c>
      <c r="B9869" s="1" t="n">
        <v>1</v>
      </c>
      <c r="C9869" s="1" t="n">
        <v>749</v>
      </c>
      <c r="D9869" s="1" t="s">
        <v>16886</v>
      </c>
      <c r="E9869" s="1" t="n">
        <v>293</v>
      </c>
      <c r="F9869" s="1" t="n">
        <v>67</v>
      </c>
      <c r="G9869" s="1" t="n">
        <v>1471.28</v>
      </c>
      <c r="H9869" s="3" t="n">
        <v>46109.6009393997</v>
      </c>
    </row>
    <row r="9870" customFormat="false" ht="15" hidden="false" customHeight="false" outlineLevel="0" collapsed="false">
      <c r="A9870" s="1" t="n">
        <v>9869</v>
      </c>
      <c r="B9870" s="1" t="n">
        <v>2</v>
      </c>
      <c r="C9870" s="1" t="n">
        <v>579</v>
      </c>
      <c r="D9870" s="1" t="s">
        <v>16887</v>
      </c>
      <c r="E9870" s="1" t="n">
        <v>430</v>
      </c>
      <c r="F9870" s="1" t="n">
        <v>75</v>
      </c>
      <c r="G9870" s="1" t="n">
        <v>1326.84</v>
      </c>
      <c r="H9870" s="3" t="n">
        <v>46178.6009394</v>
      </c>
    </row>
    <row r="9871" customFormat="false" ht="15" hidden="false" customHeight="false" outlineLevel="0" collapsed="false">
      <c r="A9871" s="1" t="n">
        <v>9870</v>
      </c>
      <c r="B9871" s="1" t="n">
        <v>3</v>
      </c>
      <c r="C9871" s="1" t="n">
        <v>2189</v>
      </c>
      <c r="D9871" s="1" t="s">
        <v>16888</v>
      </c>
      <c r="E9871" s="1" t="n">
        <v>176</v>
      </c>
      <c r="F9871" s="1" t="n">
        <v>25</v>
      </c>
      <c r="G9871" s="1" t="n">
        <v>709.43</v>
      </c>
      <c r="H9871" s="3" t="n">
        <v>46176.6009394002</v>
      </c>
    </row>
    <row r="9872" customFormat="false" ht="15" hidden="false" customHeight="false" outlineLevel="0" collapsed="false">
      <c r="A9872" s="1" t="n">
        <v>9871</v>
      </c>
      <c r="B9872" s="1" t="n">
        <v>3</v>
      </c>
      <c r="C9872" s="1" t="n">
        <v>2668</v>
      </c>
      <c r="D9872" s="1" t="s">
        <v>16889</v>
      </c>
      <c r="E9872" s="1" t="n">
        <v>366</v>
      </c>
      <c r="F9872" s="1" t="n">
        <v>26</v>
      </c>
      <c r="G9872" s="1" t="n">
        <v>816.75</v>
      </c>
      <c r="H9872" s="3" t="n">
        <v>46165.6009394005</v>
      </c>
    </row>
    <row r="9873" customFormat="false" ht="15" hidden="false" customHeight="false" outlineLevel="0" collapsed="false">
      <c r="A9873" s="1" t="n">
        <v>9872</v>
      </c>
      <c r="B9873" s="1" t="n">
        <v>4</v>
      </c>
      <c r="C9873" s="1" t="n">
        <v>156</v>
      </c>
      <c r="D9873" s="1" t="s">
        <v>16890</v>
      </c>
      <c r="E9873" s="1" t="n">
        <v>265</v>
      </c>
      <c r="F9873" s="1" t="n">
        <v>71</v>
      </c>
      <c r="G9873" s="1" t="n">
        <v>1111.31</v>
      </c>
      <c r="H9873" s="3" t="n">
        <v>45910.6009394007</v>
      </c>
    </row>
    <row r="9874" customFormat="false" ht="15" hidden="false" customHeight="false" outlineLevel="0" collapsed="false">
      <c r="A9874" s="1" t="n">
        <v>9873</v>
      </c>
      <c r="B9874" s="1" t="n">
        <v>2</v>
      </c>
      <c r="C9874" s="1" t="n">
        <v>668</v>
      </c>
      <c r="D9874" s="1" t="s">
        <v>16891</v>
      </c>
      <c r="E9874" s="1" t="n">
        <v>1</v>
      </c>
      <c r="F9874" s="1" t="n">
        <v>52</v>
      </c>
      <c r="G9874" s="1" t="n">
        <v>442.18</v>
      </c>
      <c r="H9874" s="3" t="n">
        <v>45953.600939401</v>
      </c>
    </row>
    <row r="9875" customFormat="false" ht="15" hidden="false" customHeight="false" outlineLevel="0" collapsed="false">
      <c r="A9875" s="1" t="n">
        <v>9874</v>
      </c>
      <c r="B9875" s="1" t="n">
        <v>2</v>
      </c>
      <c r="C9875" s="1" t="n">
        <v>1177</v>
      </c>
      <c r="D9875" s="1" t="s">
        <v>16892</v>
      </c>
      <c r="E9875" s="1" t="n">
        <v>54</v>
      </c>
      <c r="F9875" s="1" t="n">
        <v>39</v>
      </c>
      <c r="G9875" s="1" t="n">
        <v>1251.49</v>
      </c>
      <c r="H9875" s="3" t="n">
        <v>45973.6009394013</v>
      </c>
    </row>
    <row r="9876" customFormat="false" ht="15" hidden="false" customHeight="false" outlineLevel="0" collapsed="false">
      <c r="A9876" s="1" t="n">
        <v>9875</v>
      </c>
      <c r="B9876" s="1" t="n">
        <v>2</v>
      </c>
      <c r="C9876" s="1" t="n">
        <v>1877</v>
      </c>
      <c r="D9876" s="1" t="s">
        <v>16893</v>
      </c>
      <c r="E9876" s="1" t="n">
        <v>469</v>
      </c>
      <c r="F9876" s="1" t="n">
        <v>40</v>
      </c>
      <c r="G9876" s="1" t="n">
        <v>92.11</v>
      </c>
      <c r="H9876" s="3" t="n">
        <v>46028.6009394015</v>
      </c>
    </row>
    <row r="9877" customFormat="false" ht="15" hidden="false" customHeight="false" outlineLevel="0" collapsed="false">
      <c r="A9877" s="1" t="n">
        <v>9876</v>
      </c>
      <c r="B9877" s="1" t="n">
        <v>1</v>
      </c>
      <c r="C9877" s="1" t="n">
        <v>4</v>
      </c>
      <c r="D9877" s="1" t="s">
        <v>16894</v>
      </c>
      <c r="E9877" s="1" t="n">
        <v>353</v>
      </c>
      <c r="F9877" s="1" t="n">
        <v>65</v>
      </c>
      <c r="G9877" s="1" t="n">
        <v>361.52</v>
      </c>
      <c r="H9877" s="3" t="n">
        <v>45940.6009394018</v>
      </c>
    </row>
    <row r="9878" customFormat="false" ht="15" hidden="false" customHeight="false" outlineLevel="0" collapsed="false">
      <c r="A9878" s="1" t="n">
        <v>9877</v>
      </c>
      <c r="B9878" s="1" t="n">
        <v>3</v>
      </c>
      <c r="C9878" s="1" t="n">
        <v>96</v>
      </c>
      <c r="D9878" s="1" t="s">
        <v>16895</v>
      </c>
      <c r="E9878" s="1" t="n">
        <v>152</v>
      </c>
      <c r="F9878" s="1" t="n">
        <v>65</v>
      </c>
      <c r="G9878" s="1" t="n">
        <v>517.92</v>
      </c>
      <c r="H9878" s="3" t="n">
        <v>46176.6009394021</v>
      </c>
    </row>
    <row r="9879" customFormat="false" ht="15" hidden="false" customHeight="false" outlineLevel="0" collapsed="false">
      <c r="A9879" s="1" t="n">
        <v>9878</v>
      </c>
      <c r="B9879" s="1" t="n">
        <v>3</v>
      </c>
      <c r="C9879" s="1" t="n">
        <v>2002</v>
      </c>
      <c r="D9879" s="1" t="s">
        <v>16896</v>
      </c>
      <c r="E9879" s="1" t="n">
        <v>353</v>
      </c>
      <c r="F9879" s="1" t="n">
        <v>33</v>
      </c>
      <c r="G9879" s="1" t="n">
        <v>1006.67</v>
      </c>
      <c r="H9879" s="3" t="n">
        <v>45900.6009394024</v>
      </c>
    </row>
    <row r="9880" customFormat="false" ht="15" hidden="false" customHeight="false" outlineLevel="0" collapsed="false">
      <c r="A9880" s="1" t="n">
        <v>9879</v>
      </c>
      <c r="B9880" s="1" t="n">
        <v>2</v>
      </c>
      <c r="C9880" s="1" t="n">
        <v>2033</v>
      </c>
      <c r="D9880" s="1" t="s">
        <v>16897</v>
      </c>
      <c r="E9880" s="1" t="n">
        <v>232</v>
      </c>
      <c r="F9880" s="1" t="n">
        <v>34</v>
      </c>
      <c r="G9880" s="1" t="n">
        <v>753.95</v>
      </c>
      <c r="H9880" s="3" t="n">
        <v>45962.6009394027</v>
      </c>
    </row>
    <row r="9881" customFormat="false" ht="15" hidden="false" customHeight="false" outlineLevel="0" collapsed="false">
      <c r="A9881" s="1" t="n">
        <v>9880</v>
      </c>
      <c r="B9881" s="1" t="n">
        <v>4</v>
      </c>
      <c r="C9881" s="1" t="n">
        <v>2217</v>
      </c>
      <c r="D9881" s="1" t="s">
        <v>16898</v>
      </c>
      <c r="E9881" s="1" t="n">
        <v>128</v>
      </c>
      <c r="F9881" s="1" t="n">
        <v>44</v>
      </c>
      <c r="G9881" s="1" t="n">
        <v>632.95</v>
      </c>
      <c r="H9881" s="3" t="n">
        <v>46141.600939403</v>
      </c>
    </row>
    <row r="9882" customFormat="false" ht="15" hidden="false" customHeight="false" outlineLevel="0" collapsed="false">
      <c r="A9882" s="1" t="n">
        <v>9881</v>
      </c>
      <c r="B9882" s="1" t="n">
        <v>2</v>
      </c>
      <c r="C9882" s="1" t="n">
        <v>626</v>
      </c>
      <c r="D9882" s="1" t="s">
        <v>16899</v>
      </c>
      <c r="E9882" s="1" t="n">
        <v>263</v>
      </c>
      <c r="F9882" s="1" t="n">
        <v>60</v>
      </c>
      <c r="G9882" s="1" t="n">
        <v>645.78</v>
      </c>
      <c r="H9882" s="3" t="n">
        <v>45941.6009394033</v>
      </c>
    </row>
    <row r="9883" customFormat="false" ht="15" hidden="false" customHeight="false" outlineLevel="0" collapsed="false">
      <c r="A9883" s="1" t="n">
        <v>9882</v>
      </c>
      <c r="B9883" s="1" t="n">
        <v>4</v>
      </c>
      <c r="C9883" s="1" t="n">
        <v>2945</v>
      </c>
      <c r="D9883" s="1" t="s">
        <v>16900</v>
      </c>
      <c r="E9883" s="1" t="n">
        <v>154</v>
      </c>
      <c r="F9883" s="1" t="n">
        <v>71</v>
      </c>
      <c r="G9883" s="1" t="n">
        <v>705.78</v>
      </c>
      <c r="H9883" s="3" t="n">
        <v>46006.6009394036</v>
      </c>
    </row>
    <row r="9884" customFormat="false" ht="15" hidden="false" customHeight="false" outlineLevel="0" collapsed="false">
      <c r="A9884" s="1" t="n">
        <v>9883</v>
      </c>
      <c r="B9884" s="1" t="n">
        <v>3</v>
      </c>
      <c r="C9884" s="1" t="n">
        <v>2893</v>
      </c>
      <c r="D9884" s="1" t="s">
        <v>16901</v>
      </c>
      <c r="E9884" s="1" t="n">
        <v>187</v>
      </c>
      <c r="F9884" s="1" t="n">
        <v>76</v>
      </c>
      <c r="G9884" s="1" t="n">
        <v>336.74</v>
      </c>
      <c r="H9884" s="3" t="n">
        <v>46195.6009394038</v>
      </c>
    </row>
    <row r="9885" customFormat="false" ht="15" hidden="false" customHeight="false" outlineLevel="0" collapsed="false">
      <c r="A9885" s="1" t="n">
        <v>9884</v>
      </c>
      <c r="B9885" s="1" t="n">
        <v>1</v>
      </c>
      <c r="C9885" s="1" t="n">
        <v>2239</v>
      </c>
      <c r="D9885" s="1" t="s">
        <v>16902</v>
      </c>
      <c r="E9885" s="1" t="n">
        <v>438</v>
      </c>
      <c r="F9885" s="1" t="n">
        <v>64</v>
      </c>
      <c r="G9885" s="1" t="n">
        <v>723.09</v>
      </c>
      <c r="H9885" s="3" t="n">
        <v>46173.6009394041</v>
      </c>
    </row>
    <row r="9886" customFormat="false" ht="15" hidden="false" customHeight="false" outlineLevel="0" collapsed="false">
      <c r="A9886" s="1" t="n">
        <v>9885</v>
      </c>
      <c r="B9886" s="1" t="n">
        <v>3</v>
      </c>
      <c r="C9886" s="1" t="n">
        <v>484</v>
      </c>
      <c r="D9886" s="1" t="s">
        <v>16903</v>
      </c>
      <c r="E9886" s="1" t="n">
        <v>417</v>
      </c>
      <c r="F9886" s="1" t="n">
        <v>30</v>
      </c>
      <c r="G9886" s="1" t="n">
        <v>409.7</v>
      </c>
      <c r="H9886" s="3" t="n">
        <v>45922.6009394044</v>
      </c>
    </row>
    <row r="9887" customFormat="false" ht="15" hidden="false" customHeight="false" outlineLevel="0" collapsed="false">
      <c r="A9887" s="1" t="n">
        <v>9886</v>
      </c>
      <c r="B9887" s="1" t="n">
        <v>2</v>
      </c>
      <c r="C9887" s="1" t="n">
        <v>887</v>
      </c>
      <c r="D9887" s="1" t="s">
        <v>16904</v>
      </c>
      <c r="E9887" s="1" t="n">
        <v>254</v>
      </c>
      <c r="F9887" s="1" t="n">
        <v>44</v>
      </c>
      <c r="G9887" s="1" t="n">
        <v>447.54</v>
      </c>
      <c r="H9887" s="3" t="n">
        <v>45977.6009394047</v>
      </c>
    </row>
    <row r="9888" customFormat="false" ht="15" hidden="false" customHeight="false" outlineLevel="0" collapsed="false">
      <c r="A9888" s="1" t="n">
        <v>9887</v>
      </c>
      <c r="B9888" s="1" t="n">
        <v>1</v>
      </c>
      <c r="C9888" s="1" t="n">
        <v>2666</v>
      </c>
      <c r="D9888" s="1" t="s">
        <v>16905</v>
      </c>
      <c r="E9888" s="1" t="n">
        <v>24</v>
      </c>
      <c r="F9888" s="1" t="n">
        <v>43</v>
      </c>
      <c r="G9888" s="1" t="n">
        <v>303.51</v>
      </c>
      <c r="H9888" s="3" t="n">
        <v>45902.6009394049</v>
      </c>
    </row>
    <row r="9889" customFormat="false" ht="15" hidden="false" customHeight="false" outlineLevel="0" collapsed="false">
      <c r="A9889" s="1" t="n">
        <v>9888</v>
      </c>
      <c r="B9889" s="1" t="n">
        <v>2</v>
      </c>
      <c r="C9889" s="1" t="n">
        <v>1273</v>
      </c>
      <c r="D9889" s="1" t="s">
        <v>16906</v>
      </c>
      <c r="E9889" s="1" t="n">
        <v>39</v>
      </c>
      <c r="F9889" s="1" t="n">
        <v>51</v>
      </c>
      <c r="G9889" s="1" t="n">
        <v>358.23</v>
      </c>
      <c r="H9889" s="3" t="n">
        <v>46040.6009394052</v>
      </c>
    </row>
    <row r="9890" customFormat="false" ht="15" hidden="false" customHeight="false" outlineLevel="0" collapsed="false">
      <c r="A9890" s="1" t="n">
        <v>9889</v>
      </c>
      <c r="B9890" s="1" t="n">
        <v>2</v>
      </c>
      <c r="C9890" s="1" t="n">
        <v>1612</v>
      </c>
      <c r="D9890" s="1" t="s">
        <v>16907</v>
      </c>
      <c r="E9890" s="1" t="n">
        <v>266</v>
      </c>
      <c r="F9890" s="1" t="n">
        <v>68</v>
      </c>
      <c r="G9890" s="1" t="n">
        <v>340.97</v>
      </c>
      <c r="H9890" s="3" t="n">
        <v>45928.6009394055</v>
      </c>
    </row>
    <row r="9891" customFormat="false" ht="15" hidden="false" customHeight="false" outlineLevel="0" collapsed="false">
      <c r="A9891" s="1" t="n">
        <v>9890</v>
      </c>
      <c r="B9891" s="1" t="n">
        <v>3</v>
      </c>
      <c r="C9891" s="1" t="n">
        <v>2581</v>
      </c>
      <c r="D9891" s="1" t="s">
        <v>16908</v>
      </c>
      <c r="E9891" s="1" t="n">
        <v>204</v>
      </c>
      <c r="F9891" s="1" t="n">
        <v>27</v>
      </c>
      <c r="G9891" s="1" t="n">
        <v>260.16</v>
      </c>
      <c r="H9891" s="3" t="n">
        <v>45883.6009394057</v>
      </c>
    </row>
    <row r="9892" customFormat="false" ht="15" hidden="false" customHeight="false" outlineLevel="0" collapsed="false">
      <c r="A9892" s="1" t="n">
        <v>9891</v>
      </c>
      <c r="B9892" s="1" t="n">
        <v>3</v>
      </c>
      <c r="C9892" s="1" t="n">
        <v>2672</v>
      </c>
      <c r="D9892" s="1" t="s">
        <v>16909</v>
      </c>
      <c r="E9892" s="1" t="n">
        <v>194</v>
      </c>
      <c r="F9892" s="1" t="n">
        <v>25</v>
      </c>
      <c r="G9892" s="1" t="n">
        <v>729.88</v>
      </c>
      <c r="H9892" s="3" t="n">
        <v>46221.600939406</v>
      </c>
    </row>
    <row r="9893" customFormat="false" ht="15" hidden="false" customHeight="false" outlineLevel="0" collapsed="false">
      <c r="A9893" s="1" t="n">
        <v>9892</v>
      </c>
      <c r="B9893" s="1" t="n">
        <v>4</v>
      </c>
      <c r="C9893" s="1" t="n">
        <v>579</v>
      </c>
      <c r="D9893" s="1" t="s">
        <v>16910</v>
      </c>
      <c r="E9893" s="1" t="n">
        <v>476</v>
      </c>
      <c r="F9893" s="1" t="n">
        <v>64</v>
      </c>
      <c r="G9893" s="1" t="n">
        <v>1146.15</v>
      </c>
      <c r="H9893" s="3" t="n">
        <v>45908.6009394062</v>
      </c>
    </row>
    <row r="9894" customFormat="false" ht="15" hidden="false" customHeight="false" outlineLevel="0" collapsed="false">
      <c r="A9894" s="1" t="n">
        <v>9893</v>
      </c>
      <c r="B9894" s="1" t="n">
        <v>3</v>
      </c>
      <c r="C9894" s="1" t="n">
        <v>135</v>
      </c>
      <c r="D9894" s="1" t="s">
        <v>16911</v>
      </c>
      <c r="E9894" s="1" t="n">
        <v>181</v>
      </c>
      <c r="F9894" s="1" t="n">
        <v>55</v>
      </c>
      <c r="G9894" s="1" t="n">
        <v>1177.05</v>
      </c>
      <c r="H9894" s="3" t="n">
        <v>45966.6009394065</v>
      </c>
    </row>
    <row r="9895" customFormat="false" ht="15" hidden="false" customHeight="false" outlineLevel="0" collapsed="false">
      <c r="A9895" s="1" t="n">
        <v>9894</v>
      </c>
      <c r="B9895" s="1" t="n">
        <v>3</v>
      </c>
      <c r="C9895" s="1" t="n">
        <v>2289</v>
      </c>
      <c r="D9895" s="1" t="s">
        <v>16912</v>
      </c>
      <c r="E9895" s="1" t="n">
        <v>16</v>
      </c>
      <c r="F9895" s="1" t="n">
        <v>80</v>
      </c>
      <c r="G9895" s="1" t="n">
        <v>587.58</v>
      </c>
      <c r="H9895" s="3" t="n">
        <v>45922.6009394068</v>
      </c>
    </row>
    <row r="9896" customFormat="false" ht="15" hidden="false" customHeight="false" outlineLevel="0" collapsed="false">
      <c r="A9896" s="1" t="n">
        <v>9895</v>
      </c>
      <c r="B9896" s="1" t="n">
        <v>4</v>
      </c>
      <c r="C9896" s="1" t="n">
        <v>1058</v>
      </c>
      <c r="D9896" s="1" t="s">
        <v>16913</v>
      </c>
      <c r="E9896" s="1" t="n">
        <v>308</v>
      </c>
      <c r="F9896" s="1" t="n">
        <v>66</v>
      </c>
      <c r="G9896" s="1" t="n">
        <v>1396.69</v>
      </c>
      <c r="H9896" s="3" t="n">
        <v>46062.600939407</v>
      </c>
    </row>
    <row r="9897" customFormat="false" ht="15" hidden="false" customHeight="false" outlineLevel="0" collapsed="false">
      <c r="A9897" s="1" t="n">
        <v>9896</v>
      </c>
      <c r="B9897" s="1" t="n">
        <v>4</v>
      </c>
      <c r="C9897" s="1" t="n">
        <v>2776</v>
      </c>
      <c r="D9897" s="1" t="s">
        <v>16914</v>
      </c>
      <c r="E9897" s="1" t="n">
        <v>480</v>
      </c>
      <c r="F9897" s="1" t="n">
        <v>25</v>
      </c>
      <c r="G9897" s="1" t="n">
        <v>485.33</v>
      </c>
      <c r="H9897" s="3" t="n">
        <v>46025.6009394073</v>
      </c>
    </row>
    <row r="9898" customFormat="false" ht="15" hidden="false" customHeight="false" outlineLevel="0" collapsed="false">
      <c r="A9898" s="1" t="n">
        <v>9897</v>
      </c>
      <c r="B9898" s="1" t="n">
        <v>2</v>
      </c>
      <c r="C9898" s="1" t="n">
        <v>1816</v>
      </c>
      <c r="D9898" s="1" t="s">
        <v>16915</v>
      </c>
      <c r="E9898" s="1" t="n">
        <v>472</v>
      </c>
      <c r="F9898" s="1" t="n">
        <v>21</v>
      </c>
      <c r="G9898" s="1" t="n">
        <v>302.29</v>
      </c>
      <c r="H9898" s="3" t="n">
        <v>46011.6009394076</v>
      </c>
    </row>
    <row r="9899" customFormat="false" ht="15" hidden="false" customHeight="false" outlineLevel="0" collapsed="false">
      <c r="A9899" s="1" t="n">
        <v>9898</v>
      </c>
      <c r="B9899" s="1" t="n">
        <v>2</v>
      </c>
      <c r="C9899" s="1" t="n">
        <v>2570</v>
      </c>
      <c r="D9899" s="1" t="s">
        <v>16916</v>
      </c>
      <c r="E9899" s="1" t="n">
        <v>103</v>
      </c>
      <c r="F9899" s="1" t="n">
        <v>74</v>
      </c>
      <c r="G9899" s="1" t="n">
        <v>1257.46</v>
      </c>
      <c r="H9899" s="3" t="n">
        <v>46183.6009394079</v>
      </c>
    </row>
    <row r="9900" customFormat="false" ht="15" hidden="false" customHeight="false" outlineLevel="0" collapsed="false">
      <c r="A9900" s="1" t="n">
        <v>9899</v>
      </c>
      <c r="B9900" s="1" t="n">
        <v>4</v>
      </c>
      <c r="C9900" s="1" t="n">
        <v>2504</v>
      </c>
      <c r="D9900" s="1" t="s">
        <v>16917</v>
      </c>
      <c r="E9900" s="1" t="n">
        <v>292</v>
      </c>
      <c r="F9900" s="1" t="n">
        <v>47</v>
      </c>
      <c r="G9900" s="1" t="n">
        <v>1345.52</v>
      </c>
      <c r="H9900" s="3" t="n">
        <v>45974.6009394081</v>
      </c>
    </row>
    <row r="9901" customFormat="false" ht="15" hidden="false" customHeight="false" outlineLevel="0" collapsed="false">
      <c r="A9901" s="1" t="n">
        <v>9900</v>
      </c>
      <c r="B9901" s="1" t="n">
        <v>4</v>
      </c>
      <c r="C9901" s="1" t="n">
        <v>1635</v>
      </c>
      <c r="D9901" s="1" t="s">
        <v>16918</v>
      </c>
      <c r="E9901" s="1" t="n">
        <v>307</v>
      </c>
      <c r="F9901" s="1" t="n">
        <v>39</v>
      </c>
      <c r="G9901" s="1" t="n">
        <v>765.87</v>
      </c>
      <c r="H9901" s="3" t="n">
        <v>45995.6009394084</v>
      </c>
    </row>
    <row r="9902" customFormat="false" ht="15" hidden="false" customHeight="false" outlineLevel="0" collapsed="false">
      <c r="A9902" s="1" t="n">
        <v>9901</v>
      </c>
      <c r="B9902" s="1" t="n">
        <v>1</v>
      </c>
      <c r="C9902" s="1" t="n">
        <v>1225</v>
      </c>
      <c r="D9902" s="1" t="s">
        <v>16919</v>
      </c>
      <c r="E9902" s="1" t="n">
        <v>425</v>
      </c>
      <c r="F9902" s="1" t="n">
        <v>43</v>
      </c>
      <c r="G9902" s="1" t="n">
        <v>1192.3</v>
      </c>
      <c r="H9902" s="3" t="n">
        <v>46187.6009394086</v>
      </c>
    </row>
    <row r="9903" customFormat="false" ht="15" hidden="false" customHeight="false" outlineLevel="0" collapsed="false">
      <c r="A9903" s="1" t="n">
        <v>9902</v>
      </c>
      <c r="B9903" s="1" t="n">
        <v>1</v>
      </c>
      <c r="C9903" s="1" t="n">
        <v>982</v>
      </c>
      <c r="D9903" s="1" t="s">
        <v>16920</v>
      </c>
      <c r="E9903" s="1" t="n">
        <v>470</v>
      </c>
      <c r="F9903" s="1" t="n">
        <v>68</v>
      </c>
      <c r="G9903" s="1" t="n">
        <v>1112.51</v>
      </c>
      <c r="H9903" s="3" t="n">
        <v>45993.6009394089</v>
      </c>
    </row>
    <row r="9904" customFormat="false" ht="15" hidden="false" customHeight="false" outlineLevel="0" collapsed="false">
      <c r="A9904" s="1" t="n">
        <v>9903</v>
      </c>
      <c r="B9904" s="1" t="n">
        <v>2</v>
      </c>
      <c r="C9904" s="1" t="n">
        <v>2739</v>
      </c>
      <c r="D9904" s="1" t="s">
        <v>16921</v>
      </c>
      <c r="E9904" s="1" t="n">
        <v>201</v>
      </c>
      <c r="F9904" s="1" t="n">
        <v>78</v>
      </c>
      <c r="G9904" s="1" t="n">
        <v>102.98</v>
      </c>
      <c r="H9904" s="3" t="n">
        <v>46081.6009394092</v>
      </c>
    </row>
    <row r="9905" customFormat="false" ht="15" hidden="false" customHeight="false" outlineLevel="0" collapsed="false">
      <c r="A9905" s="1" t="n">
        <v>9904</v>
      </c>
      <c r="B9905" s="1" t="n">
        <v>4</v>
      </c>
      <c r="C9905" s="1" t="n">
        <v>975</v>
      </c>
      <c r="D9905" s="1" t="s">
        <v>16922</v>
      </c>
      <c r="E9905" s="1" t="n">
        <v>43</v>
      </c>
      <c r="F9905" s="1" t="n">
        <v>55</v>
      </c>
      <c r="G9905" s="1" t="n">
        <v>228.66</v>
      </c>
      <c r="H9905" s="3" t="n">
        <v>46135.6009394094</v>
      </c>
    </row>
    <row r="9906" customFormat="false" ht="15" hidden="false" customHeight="false" outlineLevel="0" collapsed="false">
      <c r="A9906" s="1" t="n">
        <v>9905</v>
      </c>
      <c r="B9906" s="1" t="n">
        <v>3</v>
      </c>
      <c r="C9906" s="1" t="n">
        <v>1022</v>
      </c>
      <c r="D9906" s="1" t="s">
        <v>15343</v>
      </c>
      <c r="E9906" s="1" t="n">
        <v>7</v>
      </c>
      <c r="F9906" s="1" t="n">
        <v>35</v>
      </c>
      <c r="G9906" s="1" t="n">
        <v>1253.45</v>
      </c>
      <c r="H9906" s="3" t="n">
        <v>46011.6009394097</v>
      </c>
    </row>
    <row r="9907" customFormat="false" ht="15" hidden="false" customHeight="false" outlineLevel="0" collapsed="false">
      <c r="A9907" s="1" t="n">
        <v>9906</v>
      </c>
      <c r="B9907" s="1" t="n">
        <v>4</v>
      </c>
      <c r="C9907" s="1" t="n">
        <v>1572</v>
      </c>
      <c r="D9907" s="1" t="s">
        <v>16923</v>
      </c>
      <c r="E9907" s="1" t="n">
        <v>143</v>
      </c>
      <c r="F9907" s="1" t="n">
        <v>80</v>
      </c>
      <c r="G9907" s="1" t="n">
        <v>1205.23</v>
      </c>
      <c r="H9907" s="3" t="n">
        <v>46128.60093941</v>
      </c>
    </row>
    <row r="9908" customFormat="false" ht="15" hidden="false" customHeight="false" outlineLevel="0" collapsed="false">
      <c r="A9908" s="1" t="n">
        <v>9907</v>
      </c>
      <c r="B9908" s="1" t="n">
        <v>1</v>
      </c>
      <c r="C9908" s="1" t="n">
        <v>1059</v>
      </c>
      <c r="D9908" s="1" t="s">
        <v>16924</v>
      </c>
      <c r="E9908" s="1" t="n">
        <v>496</v>
      </c>
      <c r="F9908" s="1" t="n">
        <v>46</v>
      </c>
      <c r="G9908" s="1" t="n">
        <v>1029.17</v>
      </c>
      <c r="H9908" s="3" t="n">
        <v>46067.6009394103</v>
      </c>
    </row>
    <row r="9909" customFormat="false" ht="15" hidden="false" customHeight="false" outlineLevel="0" collapsed="false">
      <c r="A9909" s="1" t="n">
        <v>9908</v>
      </c>
      <c r="B9909" s="1" t="n">
        <v>1</v>
      </c>
      <c r="C9909" s="1" t="n">
        <v>1419</v>
      </c>
      <c r="D9909" s="1" t="s">
        <v>16925</v>
      </c>
      <c r="E9909" s="1" t="n">
        <v>272</v>
      </c>
      <c r="F9909" s="1" t="n">
        <v>72</v>
      </c>
      <c r="G9909" s="1" t="n">
        <v>934.06</v>
      </c>
      <c r="H9909" s="3" t="n">
        <v>45974.6009394105</v>
      </c>
    </row>
    <row r="9910" customFormat="false" ht="15" hidden="false" customHeight="false" outlineLevel="0" collapsed="false">
      <c r="A9910" s="1" t="n">
        <v>9909</v>
      </c>
      <c r="B9910" s="1" t="n">
        <v>2</v>
      </c>
      <c r="C9910" s="1" t="n">
        <v>2650</v>
      </c>
      <c r="D9910" s="1" t="s">
        <v>16926</v>
      </c>
      <c r="E9910" s="1" t="n">
        <v>328</v>
      </c>
      <c r="F9910" s="1" t="n">
        <v>25</v>
      </c>
      <c r="G9910" s="1" t="n">
        <v>747.09</v>
      </c>
      <c r="H9910" s="3" t="n">
        <v>45901.6009394108</v>
      </c>
    </row>
    <row r="9911" customFormat="false" ht="15" hidden="false" customHeight="false" outlineLevel="0" collapsed="false">
      <c r="A9911" s="1" t="n">
        <v>9910</v>
      </c>
      <c r="B9911" s="1" t="n">
        <v>1</v>
      </c>
      <c r="C9911" s="1" t="n">
        <v>1756</v>
      </c>
      <c r="D9911" s="1" t="s">
        <v>16927</v>
      </c>
      <c r="E9911" s="1" t="n">
        <v>372</v>
      </c>
      <c r="F9911" s="1" t="n">
        <v>52</v>
      </c>
      <c r="G9911" s="1" t="n">
        <v>695</v>
      </c>
      <c r="H9911" s="3" t="n">
        <v>46068.600939411</v>
      </c>
    </row>
    <row r="9912" customFormat="false" ht="15" hidden="false" customHeight="false" outlineLevel="0" collapsed="false">
      <c r="A9912" s="1" t="n">
        <v>9911</v>
      </c>
      <c r="B9912" s="1" t="n">
        <v>4</v>
      </c>
      <c r="C9912" s="1" t="n">
        <v>1101</v>
      </c>
      <c r="D9912" s="1" t="s">
        <v>16928</v>
      </c>
      <c r="E9912" s="1" t="n">
        <v>286</v>
      </c>
      <c r="F9912" s="1" t="n">
        <v>51</v>
      </c>
      <c r="G9912" s="1" t="n">
        <v>424.82</v>
      </c>
      <c r="H9912" s="3" t="n">
        <v>45888.6009394113</v>
      </c>
    </row>
    <row r="9913" customFormat="false" ht="15" hidden="false" customHeight="false" outlineLevel="0" collapsed="false">
      <c r="A9913" s="1" t="n">
        <v>9912</v>
      </c>
      <c r="B9913" s="1" t="n">
        <v>3</v>
      </c>
      <c r="C9913" s="1" t="n">
        <v>2961</v>
      </c>
      <c r="D9913" s="1" t="s">
        <v>16929</v>
      </c>
      <c r="E9913" s="1" t="n">
        <v>325</v>
      </c>
      <c r="F9913" s="1" t="n">
        <v>47</v>
      </c>
      <c r="G9913" s="1" t="n">
        <v>411.87</v>
      </c>
      <c r="H9913" s="3" t="n">
        <v>46033.6009394116</v>
      </c>
    </row>
    <row r="9914" customFormat="false" ht="15" hidden="false" customHeight="false" outlineLevel="0" collapsed="false">
      <c r="A9914" s="1" t="n">
        <v>9913</v>
      </c>
      <c r="B9914" s="1" t="n">
        <v>2</v>
      </c>
      <c r="C9914" s="1" t="n">
        <v>2579</v>
      </c>
      <c r="D9914" s="1" t="s">
        <v>16930</v>
      </c>
      <c r="E9914" s="1" t="n">
        <v>396</v>
      </c>
      <c r="F9914" s="1" t="n">
        <v>32</v>
      </c>
      <c r="G9914" s="1" t="n">
        <v>15.68</v>
      </c>
      <c r="H9914" s="3" t="n">
        <v>45883.6009394119</v>
      </c>
    </row>
    <row r="9915" customFormat="false" ht="15" hidden="false" customHeight="false" outlineLevel="0" collapsed="false">
      <c r="A9915" s="1" t="n">
        <v>9914</v>
      </c>
      <c r="B9915" s="1" t="n">
        <v>4</v>
      </c>
      <c r="C9915" s="1" t="n">
        <v>27</v>
      </c>
      <c r="D9915" s="1" t="s">
        <v>16931</v>
      </c>
      <c r="E9915" s="1" t="n">
        <v>31</v>
      </c>
      <c r="F9915" s="1" t="n">
        <v>41</v>
      </c>
      <c r="G9915" s="1" t="n">
        <v>1419.75</v>
      </c>
      <c r="H9915" s="3" t="n">
        <v>45867.6009394122</v>
      </c>
    </row>
    <row r="9916" customFormat="false" ht="15" hidden="false" customHeight="false" outlineLevel="0" collapsed="false">
      <c r="A9916" s="1" t="n">
        <v>9915</v>
      </c>
      <c r="B9916" s="1" t="n">
        <v>2</v>
      </c>
      <c r="C9916" s="1" t="n">
        <v>2614</v>
      </c>
      <c r="D9916" s="1" t="s">
        <v>16932</v>
      </c>
      <c r="E9916" s="1" t="n">
        <v>97</v>
      </c>
      <c r="F9916" s="1" t="n">
        <v>74</v>
      </c>
      <c r="G9916" s="1" t="n">
        <v>788.85</v>
      </c>
      <c r="H9916" s="3" t="n">
        <v>45951.6009394125</v>
      </c>
    </row>
    <row r="9917" customFormat="false" ht="15" hidden="false" customHeight="false" outlineLevel="0" collapsed="false">
      <c r="A9917" s="1" t="n">
        <v>9916</v>
      </c>
      <c r="B9917" s="1" t="n">
        <v>4</v>
      </c>
      <c r="C9917" s="1" t="n">
        <v>1672</v>
      </c>
      <c r="D9917" s="1" t="s">
        <v>16933</v>
      </c>
      <c r="E9917" s="1" t="n">
        <v>265</v>
      </c>
      <c r="F9917" s="1" t="n">
        <v>28</v>
      </c>
      <c r="G9917" s="1" t="n">
        <v>497.76</v>
      </c>
      <c r="H9917" s="3" t="n">
        <v>45966.6009394127</v>
      </c>
    </row>
    <row r="9918" customFormat="false" ht="15" hidden="false" customHeight="false" outlineLevel="0" collapsed="false">
      <c r="A9918" s="1" t="n">
        <v>9917</v>
      </c>
      <c r="B9918" s="1" t="n">
        <v>2</v>
      </c>
      <c r="C9918" s="1" t="n">
        <v>2445</v>
      </c>
      <c r="D9918" s="1" t="s">
        <v>16934</v>
      </c>
      <c r="E9918" s="1" t="n">
        <v>400</v>
      </c>
      <c r="F9918" s="1" t="n">
        <v>31</v>
      </c>
      <c r="G9918" s="1" t="n">
        <v>1365.44</v>
      </c>
      <c r="H9918" s="3" t="n">
        <v>46218.600939413</v>
      </c>
    </row>
    <row r="9919" customFormat="false" ht="15" hidden="false" customHeight="false" outlineLevel="0" collapsed="false">
      <c r="A9919" s="1" t="n">
        <v>9918</v>
      </c>
      <c r="B9919" s="1" t="n">
        <v>3</v>
      </c>
      <c r="C9919" s="1" t="n">
        <v>916</v>
      </c>
      <c r="D9919" s="1" t="s">
        <v>16935</v>
      </c>
      <c r="E9919" s="1" t="n">
        <v>136</v>
      </c>
      <c r="F9919" s="1" t="n">
        <v>49</v>
      </c>
      <c r="G9919" s="1" t="n">
        <v>676.04</v>
      </c>
      <c r="H9919" s="3" t="n">
        <v>45898.6009394133</v>
      </c>
    </row>
    <row r="9920" customFormat="false" ht="15" hidden="false" customHeight="false" outlineLevel="0" collapsed="false">
      <c r="A9920" s="1" t="n">
        <v>9919</v>
      </c>
      <c r="B9920" s="1" t="n">
        <v>4</v>
      </c>
      <c r="C9920" s="1" t="n">
        <v>1689</v>
      </c>
      <c r="D9920" s="1" t="s">
        <v>16936</v>
      </c>
      <c r="E9920" s="1" t="n">
        <v>226</v>
      </c>
      <c r="F9920" s="1" t="n">
        <v>66</v>
      </c>
      <c r="G9920" s="1" t="n">
        <v>867.13</v>
      </c>
      <c r="H9920" s="3" t="n">
        <v>46195.6009394135</v>
      </c>
    </row>
    <row r="9921" customFormat="false" ht="15" hidden="false" customHeight="false" outlineLevel="0" collapsed="false">
      <c r="A9921" s="1" t="n">
        <v>9920</v>
      </c>
      <c r="B9921" s="1" t="n">
        <v>2</v>
      </c>
      <c r="C9921" s="1" t="n">
        <v>1984</v>
      </c>
      <c r="D9921" s="1" t="s">
        <v>16937</v>
      </c>
      <c r="E9921" s="1" t="n">
        <v>89</v>
      </c>
      <c r="F9921" s="1" t="n">
        <v>44</v>
      </c>
      <c r="G9921" s="1" t="n">
        <v>656.36</v>
      </c>
      <c r="H9921" s="3" t="n">
        <v>46148.6009394138</v>
      </c>
    </row>
    <row r="9922" customFormat="false" ht="15" hidden="false" customHeight="false" outlineLevel="0" collapsed="false">
      <c r="A9922" s="1" t="n">
        <v>9921</v>
      </c>
      <c r="B9922" s="1" t="n">
        <v>4</v>
      </c>
      <c r="C9922" s="1" t="n">
        <v>1501</v>
      </c>
      <c r="D9922" s="1" t="s">
        <v>16938</v>
      </c>
      <c r="E9922" s="1" t="n">
        <v>308</v>
      </c>
      <c r="F9922" s="1" t="n">
        <v>45</v>
      </c>
      <c r="G9922" s="1" t="n">
        <v>1214.74</v>
      </c>
      <c r="H9922" s="3" t="n">
        <v>46147.600939414</v>
      </c>
    </row>
    <row r="9923" customFormat="false" ht="15" hidden="false" customHeight="false" outlineLevel="0" collapsed="false">
      <c r="A9923" s="1" t="n">
        <v>9922</v>
      </c>
      <c r="B9923" s="1" t="n">
        <v>3</v>
      </c>
      <c r="C9923" s="1" t="n">
        <v>612</v>
      </c>
      <c r="D9923" s="1" t="s">
        <v>16939</v>
      </c>
      <c r="E9923" s="1" t="n">
        <v>457</v>
      </c>
      <c r="F9923" s="1" t="n">
        <v>56</v>
      </c>
      <c r="G9923" s="1" t="n">
        <v>1324.46</v>
      </c>
      <c r="H9923" s="3" t="n">
        <v>45920.6009394144</v>
      </c>
    </row>
    <row r="9924" customFormat="false" ht="15" hidden="false" customHeight="false" outlineLevel="0" collapsed="false">
      <c r="A9924" s="1" t="n">
        <v>9923</v>
      </c>
      <c r="B9924" s="1" t="n">
        <v>1</v>
      </c>
      <c r="C9924" s="1" t="n">
        <v>1083</v>
      </c>
      <c r="D9924" s="1" t="s">
        <v>16940</v>
      </c>
      <c r="E9924" s="1" t="n">
        <v>269</v>
      </c>
      <c r="F9924" s="1" t="n">
        <v>34</v>
      </c>
      <c r="G9924" s="1" t="n">
        <v>18.69</v>
      </c>
      <c r="H9924" s="3" t="n">
        <v>46017.6009394146</v>
      </c>
    </row>
    <row r="9925" customFormat="false" ht="15" hidden="false" customHeight="false" outlineLevel="0" collapsed="false">
      <c r="A9925" s="1" t="n">
        <v>9924</v>
      </c>
      <c r="B9925" s="1" t="n">
        <v>4</v>
      </c>
      <c r="C9925" s="1" t="n">
        <v>2422</v>
      </c>
      <c r="D9925" s="1" t="s">
        <v>16941</v>
      </c>
      <c r="E9925" s="1" t="n">
        <v>408</v>
      </c>
      <c r="F9925" s="1" t="n">
        <v>76</v>
      </c>
      <c r="G9925" s="1" t="n">
        <v>391.73</v>
      </c>
      <c r="H9925" s="3" t="n">
        <v>45900.6009394149</v>
      </c>
    </row>
    <row r="9926" customFormat="false" ht="15" hidden="false" customHeight="false" outlineLevel="0" collapsed="false">
      <c r="A9926" s="1" t="n">
        <v>9925</v>
      </c>
      <c r="B9926" s="1" t="n">
        <v>3</v>
      </c>
      <c r="C9926" s="1" t="n">
        <v>988</v>
      </c>
      <c r="D9926" s="1" t="s">
        <v>16942</v>
      </c>
      <c r="E9926" s="1" t="n">
        <v>136</v>
      </c>
      <c r="F9926" s="1" t="n">
        <v>22</v>
      </c>
      <c r="G9926" s="1" t="n">
        <v>1460.61</v>
      </c>
      <c r="H9926" s="3" t="n">
        <v>45924.6009394152</v>
      </c>
    </row>
    <row r="9927" customFormat="false" ht="15" hidden="false" customHeight="false" outlineLevel="0" collapsed="false">
      <c r="A9927" s="1" t="n">
        <v>9926</v>
      </c>
      <c r="B9927" s="1" t="n">
        <v>1</v>
      </c>
      <c r="C9927" s="1" t="n">
        <v>1274</v>
      </c>
      <c r="D9927" s="1" t="s">
        <v>16943</v>
      </c>
      <c r="E9927" s="1" t="n">
        <v>390</v>
      </c>
      <c r="F9927" s="1" t="n">
        <v>30</v>
      </c>
      <c r="G9927" s="1" t="n">
        <v>530.35</v>
      </c>
      <c r="H9927" s="3" t="n">
        <v>46075.6009394155</v>
      </c>
    </row>
    <row r="9928" customFormat="false" ht="15" hidden="false" customHeight="false" outlineLevel="0" collapsed="false">
      <c r="A9928" s="1" t="n">
        <v>9927</v>
      </c>
      <c r="B9928" s="1" t="n">
        <v>2</v>
      </c>
      <c r="C9928" s="1" t="n">
        <v>228</v>
      </c>
      <c r="D9928" s="1" t="s">
        <v>16944</v>
      </c>
      <c r="E9928" s="1" t="n">
        <v>234</v>
      </c>
      <c r="F9928" s="1" t="n">
        <v>32</v>
      </c>
      <c r="G9928" s="1" t="n">
        <v>922.44</v>
      </c>
      <c r="H9928" s="3" t="n">
        <v>46020.6009394157</v>
      </c>
    </row>
    <row r="9929" customFormat="false" ht="15" hidden="false" customHeight="false" outlineLevel="0" collapsed="false">
      <c r="A9929" s="1" t="n">
        <v>9928</v>
      </c>
      <c r="B9929" s="1" t="n">
        <v>1</v>
      </c>
      <c r="C9929" s="1" t="n">
        <v>996</v>
      </c>
      <c r="D9929" s="1" t="s">
        <v>16945</v>
      </c>
      <c r="E9929" s="1" t="n">
        <v>335</v>
      </c>
      <c r="F9929" s="1" t="n">
        <v>26</v>
      </c>
      <c r="G9929" s="1" t="n">
        <v>396.84</v>
      </c>
      <c r="H9929" s="3" t="n">
        <v>45882.600939416</v>
      </c>
    </row>
    <row r="9930" customFormat="false" ht="15" hidden="false" customHeight="false" outlineLevel="0" collapsed="false">
      <c r="A9930" s="1" t="n">
        <v>9929</v>
      </c>
      <c r="B9930" s="1" t="n">
        <v>1</v>
      </c>
      <c r="C9930" s="1" t="n">
        <v>2198</v>
      </c>
      <c r="D9930" s="1" t="s">
        <v>16946</v>
      </c>
      <c r="E9930" s="1" t="n">
        <v>242</v>
      </c>
      <c r="F9930" s="1" t="n">
        <v>73</v>
      </c>
      <c r="G9930" s="1" t="n">
        <v>1275.67</v>
      </c>
      <c r="H9930" s="3" t="n">
        <v>46071.6009394163</v>
      </c>
    </row>
    <row r="9931" customFormat="false" ht="15" hidden="false" customHeight="false" outlineLevel="0" collapsed="false">
      <c r="A9931" s="1" t="n">
        <v>9930</v>
      </c>
      <c r="B9931" s="1" t="n">
        <v>2</v>
      </c>
      <c r="C9931" s="1" t="n">
        <v>2007</v>
      </c>
      <c r="D9931" s="1" t="s">
        <v>16947</v>
      </c>
      <c r="E9931" s="1" t="n">
        <v>343</v>
      </c>
      <c r="F9931" s="1" t="n">
        <v>23</v>
      </c>
      <c r="G9931" s="1" t="n">
        <v>470.78</v>
      </c>
      <c r="H9931" s="3" t="n">
        <v>45934.6009394166</v>
      </c>
    </row>
    <row r="9932" customFormat="false" ht="15" hidden="false" customHeight="false" outlineLevel="0" collapsed="false">
      <c r="A9932" s="1" t="n">
        <v>9931</v>
      </c>
      <c r="B9932" s="1" t="n">
        <v>3</v>
      </c>
      <c r="C9932" s="1" t="n">
        <v>1004</v>
      </c>
      <c r="D9932" s="1" t="s">
        <v>16948</v>
      </c>
      <c r="E9932" s="1" t="n">
        <v>74</v>
      </c>
      <c r="F9932" s="1" t="n">
        <v>25</v>
      </c>
      <c r="G9932" s="1" t="n">
        <v>20.37</v>
      </c>
      <c r="H9932" s="3" t="n">
        <v>46132.6009394169</v>
      </c>
    </row>
    <row r="9933" customFormat="false" ht="15" hidden="false" customHeight="false" outlineLevel="0" collapsed="false">
      <c r="A9933" s="1" t="n">
        <v>9932</v>
      </c>
      <c r="B9933" s="1" t="n">
        <v>4</v>
      </c>
      <c r="C9933" s="1" t="n">
        <v>2304</v>
      </c>
      <c r="D9933" s="1" t="s">
        <v>16949</v>
      </c>
      <c r="E9933" s="1" t="n">
        <v>303</v>
      </c>
      <c r="F9933" s="1" t="n">
        <v>23</v>
      </c>
      <c r="G9933" s="1" t="n">
        <v>1139.13</v>
      </c>
      <c r="H9933" s="3" t="n">
        <v>45954.6009394171</v>
      </c>
    </row>
    <row r="9934" customFormat="false" ht="15" hidden="false" customHeight="false" outlineLevel="0" collapsed="false">
      <c r="A9934" s="1" t="n">
        <v>9933</v>
      </c>
      <c r="B9934" s="1" t="n">
        <v>2</v>
      </c>
      <c r="C9934" s="1" t="n">
        <v>359</v>
      </c>
      <c r="D9934" s="1" t="s">
        <v>16950</v>
      </c>
      <c r="E9934" s="1" t="n">
        <v>317</v>
      </c>
      <c r="F9934" s="1" t="n">
        <v>73</v>
      </c>
      <c r="G9934" s="1" t="n">
        <v>747.09</v>
      </c>
      <c r="H9934" s="3" t="n">
        <v>46119.6009394174</v>
      </c>
    </row>
    <row r="9935" customFormat="false" ht="15" hidden="false" customHeight="false" outlineLevel="0" collapsed="false">
      <c r="A9935" s="1" t="n">
        <v>9934</v>
      </c>
      <c r="B9935" s="1" t="n">
        <v>1</v>
      </c>
      <c r="C9935" s="1" t="n">
        <v>2774</v>
      </c>
      <c r="D9935" s="1" t="s">
        <v>16951</v>
      </c>
      <c r="E9935" s="1" t="n">
        <v>246</v>
      </c>
      <c r="F9935" s="1" t="n">
        <v>44</v>
      </c>
      <c r="G9935" s="1" t="n">
        <v>281.82</v>
      </c>
      <c r="H9935" s="3" t="n">
        <v>45934.6009394176</v>
      </c>
    </row>
    <row r="9936" customFormat="false" ht="15" hidden="false" customHeight="false" outlineLevel="0" collapsed="false">
      <c r="A9936" s="1" t="n">
        <v>9935</v>
      </c>
      <c r="B9936" s="1" t="n">
        <v>1</v>
      </c>
      <c r="C9936" s="1" t="n">
        <v>2841</v>
      </c>
      <c r="D9936" s="1" t="s">
        <v>16952</v>
      </c>
      <c r="E9936" s="1" t="n">
        <v>276</v>
      </c>
      <c r="F9936" s="1" t="n">
        <v>79</v>
      </c>
      <c r="G9936" s="1" t="n">
        <v>304.91</v>
      </c>
      <c r="H9936" s="3" t="n">
        <v>46129.6009394179</v>
      </c>
    </row>
    <row r="9937" customFormat="false" ht="15" hidden="false" customHeight="false" outlineLevel="0" collapsed="false">
      <c r="A9937" s="1" t="n">
        <v>9936</v>
      </c>
      <c r="B9937" s="1" t="n">
        <v>3</v>
      </c>
      <c r="C9937" s="1" t="n">
        <v>2981</v>
      </c>
      <c r="D9937" s="1" t="s">
        <v>16953</v>
      </c>
      <c r="E9937" s="1" t="n">
        <v>71</v>
      </c>
      <c r="F9937" s="1" t="n">
        <v>67</v>
      </c>
      <c r="G9937" s="1" t="n">
        <v>1273.04</v>
      </c>
      <c r="H9937" s="3" t="n">
        <v>46169.6009394182</v>
      </c>
    </row>
    <row r="9938" customFormat="false" ht="15" hidden="false" customHeight="false" outlineLevel="0" collapsed="false">
      <c r="A9938" s="1" t="n">
        <v>9937</v>
      </c>
      <c r="B9938" s="1" t="n">
        <v>3</v>
      </c>
      <c r="C9938" s="1" t="n">
        <v>1133</v>
      </c>
      <c r="D9938" s="1" t="s">
        <v>16954</v>
      </c>
      <c r="E9938" s="1" t="n">
        <v>331</v>
      </c>
      <c r="F9938" s="1" t="n">
        <v>59</v>
      </c>
      <c r="G9938" s="1" t="n">
        <v>915.04</v>
      </c>
      <c r="H9938" s="3" t="n">
        <v>45991.6009394185</v>
      </c>
    </row>
    <row r="9939" customFormat="false" ht="15" hidden="false" customHeight="false" outlineLevel="0" collapsed="false">
      <c r="A9939" s="1" t="n">
        <v>9938</v>
      </c>
      <c r="B9939" s="1" t="n">
        <v>2</v>
      </c>
      <c r="C9939" s="1" t="n">
        <v>2964</v>
      </c>
      <c r="D9939" s="1" t="s">
        <v>16955</v>
      </c>
      <c r="E9939" s="1" t="n">
        <v>99</v>
      </c>
      <c r="F9939" s="1" t="n">
        <v>80</v>
      </c>
      <c r="G9939" s="1" t="n">
        <v>1363.04</v>
      </c>
      <c r="H9939" s="3" t="n">
        <v>45920.6009394187</v>
      </c>
    </row>
    <row r="9940" customFormat="false" ht="15" hidden="false" customHeight="false" outlineLevel="0" collapsed="false">
      <c r="A9940" s="1" t="n">
        <v>9939</v>
      </c>
      <c r="B9940" s="1" t="n">
        <v>2</v>
      </c>
      <c r="C9940" s="1" t="n">
        <v>2426</v>
      </c>
      <c r="D9940" s="1" t="s">
        <v>16956</v>
      </c>
      <c r="E9940" s="1" t="n">
        <v>423</v>
      </c>
      <c r="F9940" s="1" t="n">
        <v>41</v>
      </c>
      <c r="G9940" s="1" t="n">
        <v>923.86</v>
      </c>
      <c r="H9940" s="3" t="n">
        <v>45945.600939419</v>
      </c>
    </row>
    <row r="9941" customFormat="false" ht="15" hidden="false" customHeight="false" outlineLevel="0" collapsed="false">
      <c r="A9941" s="1" t="n">
        <v>9940</v>
      </c>
      <c r="B9941" s="1" t="n">
        <v>3</v>
      </c>
      <c r="C9941" s="1" t="n">
        <v>1651</v>
      </c>
      <c r="D9941" s="1" t="s">
        <v>16957</v>
      </c>
      <c r="E9941" s="1" t="n">
        <v>484</v>
      </c>
      <c r="F9941" s="1" t="n">
        <v>68</v>
      </c>
      <c r="G9941" s="1" t="n">
        <v>791.67</v>
      </c>
      <c r="H9941" s="3" t="n">
        <v>46102.6009394193</v>
      </c>
    </row>
    <row r="9942" customFormat="false" ht="15" hidden="false" customHeight="false" outlineLevel="0" collapsed="false">
      <c r="A9942" s="1" t="n">
        <v>9941</v>
      </c>
      <c r="B9942" s="1" t="n">
        <v>4</v>
      </c>
      <c r="C9942" s="1" t="n">
        <v>1581</v>
      </c>
      <c r="D9942" s="1" t="s">
        <v>16958</v>
      </c>
      <c r="E9942" s="1" t="n">
        <v>495</v>
      </c>
      <c r="F9942" s="1" t="n">
        <v>46</v>
      </c>
      <c r="G9942" s="1" t="n">
        <v>791.24</v>
      </c>
      <c r="H9942" s="3" t="n">
        <v>45923.6009394195</v>
      </c>
    </row>
    <row r="9943" customFormat="false" ht="15" hidden="false" customHeight="false" outlineLevel="0" collapsed="false">
      <c r="A9943" s="1" t="n">
        <v>9942</v>
      </c>
      <c r="B9943" s="1" t="n">
        <v>1</v>
      </c>
      <c r="C9943" s="1" t="n">
        <v>1814</v>
      </c>
      <c r="D9943" s="1" t="s">
        <v>16959</v>
      </c>
      <c r="E9943" s="1" t="n">
        <v>350</v>
      </c>
      <c r="F9943" s="1" t="n">
        <v>36</v>
      </c>
      <c r="G9943" s="1" t="n">
        <v>165.35</v>
      </c>
      <c r="H9943" s="3" t="n">
        <v>46100.6009394198</v>
      </c>
    </row>
    <row r="9944" customFormat="false" ht="15" hidden="false" customHeight="false" outlineLevel="0" collapsed="false">
      <c r="A9944" s="1" t="n">
        <v>9943</v>
      </c>
      <c r="B9944" s="1" t="n">
        <v>4</v>
      </c>
      <c r="C9944" s="1" t="n">
        <v>1079</v>
      </c>
      <c r="D9944" s="1" t="s">
        <v>16960</v>
      </c>
      <c r="E9944" s="1" t="n">
        <v>28</v>
      </c>
      <c r="F9944" s="1" t="n">
        <v>22</v>
      </c>
      <c r="G9944" s="1" t="n">
        <v>921.3</v>
      </c>
      <c r="H9944" s="3" t="n">
        <v>46009.60093942</v>
      </c>
    </row>
    <row r="9945" customFormat="false" ht="15" hidden="false" customHeight="false" outlineLevel="0" collapsed="false">
      <c r="A9945" s="1" t="n">
        <v>9944</v>
      </c>
      <c r="B9945" s="1" t="n">
        <v>3</v>
      </c>
      <c r="C9945" s="1" t="n">
        <v>2964</v>
      </c>
      <c r="D9945" s="1" t="s">
        <v>16961</v>
      </c>
      <c r="E9945" s="1" t="n">
        <v>32</v>
      </c>
      <c r="F9945" s="1" t="n">
        <v>37</v>
      </c>
      <c r="G9945" s="1" t="n">
        <v>172.83</v>
      </c>
      <c r="H9945" s="3" t="n">
        <v>45888.6009394204</v>
      </c>
    </row>
    <row r="9946" customFormat="false" ht="15" hidden="false" customHeight="false" outlineLevel="0" collapsed="false">
      <c r="A9946" s="1" t="n">
        <v>9945</v>
      </c>
      <c r="B9946" s="1" t="n">
        <v>3</v>
      </c>
      <c r="C9946" s="1" t="n">
        <v>1844</v>
      </c>
      <c r="D9946" s="1" t="s">
        <v>16962</v>
      </c>
      <c r="E9946" s="1" t="n">
        <v>254</v>
      </c>
      <c r="F9946" s="1" t="n">
        <v>57</v>
      </c>
      <c r="G9946" s="1" t="n">
        <v>301.2</v>
      </c>
      <c r="H9946" s="3" t="n">
        <v>45912.6009394207</v>
      </c>
    </row>
    <row r="9947" customFormat="false" ht="15" hidden="false" customHeight="false" outlineLevel="0" collapsed="false">
      <c r="A9947" s="1" t="n">
        <v>9946</v>
      </c>
      <c r="B9947" s="1" t="n">
        <v>4</v>
      </c>
      <c r="C9947" s="1" t="n">
        <v>2708</v>
      </c>
      <c r="D9947" s="1" t="s">
        <v>16963</v>
      </c>
      <c r="E9947" s="1" t="n">
        <v>403</v>
      </c>
      <c r="F9947" s="1" t="n">
        <v>60</v>
      </c>
      <c r="G9947" s="1" t="n">
        <v>567.45</v>
      </c>
      <c r="H9947" s="3" t="n">
        <v>46141.6009394209</v>
      </c>
    </row>
    <row r="9948" customFormat="false" ht="15" hidden="false" customHeight="false" outlineLevel="0" collapsed="false">
      <c r="A9948" s="1" t="n">
        <v>9947</v>
      </c>
      <c r="B9948" s="1" t="n">
        <v>3</v>
      </c>
      <c r="C9948" s="1" t="n">
        <v>702</v>
      </c>
      <c r="D9948" s="1" t="s">
        <v>16964</v>
      </c>
      <c r="E9948" s="1" t="n">
        <v>357</v>
      </c>
      <c r="F9948" s="1" t="n">
        <v>46</v>
      </c>
      <c r="G9948" s="1" t="n">
        <v>404.66</v>
      </c>
      <c r="H9948" s="3" t="n">
        <v>45959.6009394212</v>
      </c>
    </row>
    <row r="9949" customFormat="false" ht="15" hidden="false" customHeight="false" outlineLevel="0" collapsed="false">
      <c r="A9949" s="1" t="n">
        <v>9948</v>
      </c>
      <c r="B9949" s="1" t="n">
        <v>3</v>
      </c>
      <c r="C9949" s="1" t="n">
        <v>1389</v>
      </c>
      <c r="D9949" s="1" t="s">
        <v>16965</v>
      </c>
      <c r="E9949" s="1" t="n">
        <v>381</v>
      </c>
      <c r="F9949" s="1" t="n">
        <v>41</v>
      </c>
      <c r="G9949" s="1" t="n">
        <v>1213.94</v>
      </c>
      <c r="H9949" s="3" t="n">
        <v>46059.6009394215</v>
      </c>
    </row>
    <row r="9950" customFormat="false" ht="15" hidden="false" customHeight="false" outlineLevel="0" collapsed="false">
      <c r="A9950" s="1" t="n">
        <v>9949</v>
      </c>
      <c r="B9950" s="1" t="n">
        <v>4</v>
      </c>
      <c r="C9950" s="1" t="n">
        <v>1147</v>
      </c>
      <c r="D9950" s="1" t="s">
        <v>16966</v>
      </c>
      <c r="E9950" s="1" t="n">
        <v>248</v>
      </c>
      <c r="F9950" s="1" t="n">
        <v>76</v>
      </c>
      <c r="G9950" s="1" t="n">
        <v>1133.68</v>
      </c>
      <c r="H9950" s="3" t="n">
        <v>46152.6009394218</v>
      </c>
    </row>
    <row r="9951" customFormat="false" ht="15" hidden="false" customHeight="false" outlineLevel="0" collapsed="false">
      <c r="A9951" s="1" t="n">
        <v>9950</v>
      </c>
      <c r="B9951" s="1" t="n">
        <v>4</v>
      </c>
      <c r="C9951" s="1" t="n">
        <v>325</v>
      </c>
      <c r="D9951" s="1" t="s">
        <v>16967</v>
      </c>
      <c r="E9951" s="1" t="n">
        <v>175</v>
      </c>
      <c r="F9951" s="1" t="n">
        <v>61</v>
      </c>
      <c r="G9951" s="1" t="n">
        <v>376.24</v>
      </c>
      <c r="H9951" s="3" t="n">
        <v>45998.6009394221</v>
      </c>
    </row>
    <row r="9952" customFormat="false" ht="15" hidden="false" customHeight="false" outlineLevel="0" collapsed="false">
      <c r="A9952" s="1" t="n">
        <v>9951</v>
      </c>
      <c r="B9952" s="1" t="n">
        <v>1</v>
      </c>
      <c r="C9952" s="1" t="n">
        <v>1183</v>
      </c>
      <c r="D9952" s="1" t="s">
        <v>16968</v>
      </c>
      <c r="E9952" s="1" t="n">
        <v>50</v>
      </c>
      <c r="F9952" s="1" t="n">
        <v>60</v>
      </c>
      <c r="G9952" s="1" t="n">
        <v>401.26</v>
      </c>
      <c r="H9952" s="3" t="n">
        <v>46102.6009394224</v>
      </c>
    </row>
    <row r="9953" customFormat="false" ht="15" hidden="false" customHeight="false" outlineLevel="0" collapsed="false">
      <c r="A9953" s="1" t="n">
        <v>9952</v>
      </c>
      <c r="B9953" s="1" t="n">
        <v>3</v>
      </c>
      <c r="C9953" s="1" t="n">
        <v>1369</v>
      </c>
      <c r="D9953" s="1" t="s">
        <v>16969</v>
      </c>
      <c r="E9953" s="1" t="n">
        <v>284</v>
      </c>
      <c r="F9953" s="1" t="n">
        <v>66</v>
      </c>
      <c r="G9953" s="1" t="n">
        <v>561.14</v>
      </c>
      <c r="H9953" s="3" t="n">
        <v>46038.6009394226</v>
      </c>
    </row>
    <row r="9954" customFormat="false" ht="15" hidden="false" customHeight="false" outlineLevel="0" collapsed="false">
      <c r="A9954" s="1" t="n">
        <v>9953</v>
      </c>
      <c r="B9954" s="1" t="n">
        <v>2</v>
      </c>
      <c r="C9954" s="1" t="n">
        <v>2611</v>
      </c>
      <c r="D9954" s="1" t="s">
        <v>16970</v>
      </c>
      <c r="E9954" s="1" t="n">
        <v>180</v>
      </c>
      <c r="F9954" s="1" t="n">
        <v>45</v>
      </c>
      <c r="G9954" s="1" t="n">
        <v>176.12</v>
      </c>
      <c r="H9954" s="3" t="n">
        <v>46180.6009394229</v>
      </c>
    </row>
    <row r="9955" customFormat="false" ht="15" hidden="false" customHeight="false" outlineLevel="0" collapsed="false">
      <c r="A9955" s="1" t="n">
        <v>9954</v>
      </c>
      <c r="B9955" s="1" t="n">
        <v>4</v>
      </c>
      <c r="C9955" s="1" t="n">
        <v>1148</v>
      </c>
      <c r="D9955" s="1" t="s">
        <v>16971</v>
      </c>
      <c r="E9955" s="1" t="n">
        <v>475</v>
      </c>
      <c r="F9955" s="1" t="n">
        <v>79</v>
      </c>
      <c r="G9955" s="1" t="n">
        <v>12.23</v>
      </c>
      <c r="H9955" s="3" t="n">
        <v>46106.6009394232</v>
      </c>
    </row>
    <row r="9956" customFormat="false" ht="15" hidden="false" customHeight="false" outlineLevel="0" collapsed="false">
      <c r="A9956" s="1" t="n">
        <v>9955</v>
      </c>
      <c r="B9956" s="1" t="n">
        <v>3</v>
      </c>
      <c r="C9956" s="1" t="n">
        <v>2417</v>
      </c>
      <c r="D9956" s="1" t="s">
        <v>16972</v>
      </c>
      <c r="E9956" s="1" t="n">
        <v>352</v>
      </c>
      <c r="F9956" s="1" t="n">
        <v>51</v>
      </c>
      <c r="G9956" s="1" t="n">
        <v>1203.1</v>
      </c>
      <c r="H9956" s="3" t="n">
        <v>46042.6009394234</v>
      </c>
    </row>
    <row r="9957" customFormat="false" ht="15" hidden="false" customHeight="false" outlineLevel="0" collapsed="false">
      <c r="A9957" s="1" t="n">
        <v>9956</v>
      </c>
      <c r="B9957" s="1" t="n">
        <v>3</v>
      </c>
      <c r="C9957" s="1" t="n">
        <v>1795</v>
      </c>
      <c r="D9957" s="1" t="s">
        <v>16973</v>
      </c>
      <c r="E9957" s="1" t="n">
        <v>29</v>
      </c>
      <c r="F9957" s="1" t="n">
        <v>75</v>
      </c>
      <c r="G9957" s="1" t="n">
        <v>24.4</v>
      </c>
      <c r="H9957" s="3" t="n">
        <v>45914.6009394237</v>
      </c>
    </row>
    <row r="9958" customFormat="false" ht="15" hidden="false" customHeight="false" outlineLevel="0" collapsed="false">
      <c r="A9958" s="1" t="n">
        <v>9957</v>
      </c>
      <c r="B9958" s="1" t="n">
        <v>2</v>
      </c>
      <c r="C9958" s="1" t="n">
        <v>2658</v>
      </c>
      <c r="D9958" s="1" t="s">
        <v>16974</v>
      </c>
      <c r="E9958" s="1" t="n">
        <v>348</v>
      </c>
      <c r="F9958" s="1" t="n">
        <v>29</v>
      </c>
      <c r="G9958" s="1" t="n">
        <v>818.72</v>
      </c>
      <c r="H9958" s="3" t="n">
        <v>46019.600939424</v>
      </c>
    </row>
    <row r="9959" customFormat="false" ht="15" hidden="false" customHeight="false" outlineLevel="0" collapsed="false">
      <c r="A9959" s="1" t="n">
        <v>9958</v>
      </c>
      <c r="B9959" s="1" t="n">
        <v>4</v>
      </c>
      <c r="C9959" s="1" t="n">
        <v>1706</v>
      </c>
      <c r="D9959" s="1" t="s">
        <v>16975</v>
      </c>
      <c r="E9959" s="1" t="n">
        <v>168</v>
      </c>
      <c r="F9959" s="1" t="n">
        <v>57</v>
      </c>
      <c r="G9959" s="1" t="n">
        <v>1117.1</v>
      </c>
      <c r="H9959" s="3" t="n">
        <v>46159.6009394242</v>
      </c>
    </row>
    <row r="9960" customFormat="false" ht="15" hidden="false" customHeight="false" outlineLevel="0" collapsed="false">
      <c r="A9960" s="1" t="n">
        <v>9959</v>
      </c>
      <c r="B9960" s="1" t="n">
        <v>2</v>
      </c>
      <c r="C9960" s="1" t="n">
        <v>2075</v>
      </c>
      <c r="D9960" s="1" t="s">
        <v>16976</v>
      </c>
      <c r="E9960" s="1" t="n">
        <v>482</v>
      </c>
      <c r="F9960" s="1" t="n">
        <v>20</v>
      </c>
      <c r="G9960" s="1" t="n">
        <v>588.31</v>
      </c>
      <c r="H9960" s="3" t="n">
        <v>46020.6009394245</v>
      </c>
    </row>
    <row r="9961" customFormat="false" ht="15" hidden="false" customHeight="false" outlineLevel="0" collapsed="false">
      <c r="A9961" s="1" t="n">
        <v>9960</v>
      </c>
      <c r="B9961" s="1" t="n">
        <v>3</v>
      </c>
      <c r="C9961" s="1" t="n">
        <v>2660</v>
      </c>
      <c r="D9961" s="1" t="s">
        <v>16977</v>
      </c>
      <c r="E9961" s="1" t="n">
        <v>218</v>
      </c>
      <c r="F9961" s="1" t="n">
        <v>51</v>
      </c>
      <c r="G9961" s="1" t="n">
        <v>263.61</v>
      </c>
      <c r="H9961" s="3" t="n">
        <v>46102.6009394248</v>
      </c>
    </row>
    <row r="9962" customFormat="false" ht="15" hidden="false" customHeight="false" outlineLevel="0" collapsed="false">
      <c r="A9962" s="1" t="n">
        <v>9961</v>
      </c>
      <c r="B9962" s="1" t="n">
        <v>3</v>
      </c>
      <c r="C9962" s="1" t="n">
        <v>2330</v>
      </c>
      <c r="D9962" s="1" t="s">
        <v>16978</v>
      </c>
      <c r="E9962" s="1" t="n">
        <v>102</v>
      </c>
      <c r="F9962" s="1" t="n">
        <v>72</v>
      </c>
      <c r="G9962" s="1" t="n">
        <v>581.46</v>
      </c>
      <c r="H9962" s="3" t="n">
        <v>45862.6009394251</v>
      </c>
    </row>
    <row r="9963" customFormat="false" ht="15" hidden="false" customHeight="false" outlineLevel="0" collapsed="false">
      <c r="A9963" s="1" t="n">
        <v>9962</v>
      </c>
      <c r="B9963" s="1" t="n">
        <v>3</v>
      </c>
      <c r="C9963" s="1" t="n">
        <v>2256</v>
      </c>
      <c r="D9963" s="1" t="s">
        <v>16979</v>
      </c>
      <c r="E9963" s="1" t="n">
        <v>409</v>
      </c>
      <c r="F9963" s="1" t="n">
        <v>61</v>
      </c>
      <c r="G9963" s="1" t="n">
        <v>1420.01</v>
      </c>
      <c r="H9963" s="3" t="n">
        <v>45927.6009394253</v>
      </c>
    </row>
    <row r="9964" customFormat="false" ht="15" hidden="false" customHeight="false" outlineLevel="0" collapsed="false">
      <c r="A9964" s="1" t="n">
        <v>9963</v>
      </c>
      <c r="B9964" s="1" t="n">
        <v>1</v>
      </c>
      <c r="C9964" s="1" t="n">
        <v>861</v>
      </c>
      <c r="D9964" s="1" t="s">
        <v>16980</v>
      </c>
      <c r="E9964" s="1" t="n">
        <v>31</v>
      </c>
      <c r="F9964" s="1" t="n">
        <v>64</v>
      </c>
      <c r="G9964" s="1" t="n">
        <v>1310.08</v>
      </c>
      <c r="H9964" s="3" t="n">
        <v>45961.6009394256</v>
      </c>
    </row>
    <row r="9965" customFormat="false" ht="15" hidden="false" customHeight="false" outlineLevel="0" collapsed="false">
      <c r="A9965" s="1" t="n">
        <v>9964</v>
      </c>
      <c r="B9965" s="1" t="n">
        <v>4</v>
      </c>
      <c r="C9965" s="1" t="n">
        <v>2540</v>
      </c>
      <c r="D9965" s="1" t="s">
        <v>16981</v>
      </c>
      <c r="E9965" s="1" t="n">
        <v>397</v>
      </c>
      <c r="F9965" s="1" t="n">
        <v>74</v>
      </c>
      <c r="G9965" s="1" t="n">
        <v>791.16</v>
      </c>
      <c r="H9965" s="3" t="n">
        <v>46138.600939426</v>
      </c>
    </row>
    <row r="9966" customFormat="false" ht="15" hidden="false" customHeight="false" outlineLevel="0" collapsed="false">
      <c r="A9966" s="1" t="n">
        <v>9965</v>
      </c>
      <c r="B9966" s="1" t="n">
        <v>1</v>
      </c>
      <c r="C9966" s="1" t="n">
        <v>384</v>
      </c>
      <c r="D9966" s="1" t="s">
        <v>13680</v>
      </c>
      <c r="E9966" s="1" t="n">
        <v>303</v>
      </c>
      <c r="F9966" s="1" t="n">
        <v>59</v>
      </c>
      <c r="G9966" s="1" t="n">
        <v>1287.72</v>
      </c>
      <c r="H9966" s="3" t="n">
        <v>46060.6009394263</v>
      </c>
    </row>
    <row r="9967" customFormat="false" ht="15" hidden="false" customHeight="false" outlineLevel="0" collapsed="false">
      <c r="A9967" s="1" t="n">
        <v>9966</v>
      </c>
      <c r="B9967" s="1" t="n">
        <v>3</v>
      </c>
      <c r="C9967" s="1" t="n">
        <v>674</v>
      </c>
      <c r="D9967" s="1" t="s">
        <v>16982</v>
      </c>
      <c r="E9967" s="1" t="n">
        <v>203</v>
      </c>
      <c r="F9967" s="1" t="n">
        <v>36</v>
      </c>
      <c r="G9967" s="1" t="n">
        <v>125.49</v>
      </c>
      <c r="H9967" s="3" t="n">
        <v>46182.6009394265</v>
      </c>
    </row>
    <row r="9968" customFormat="false" ht="15" hidden="false" customHeight="false" outlineLevel="0" collapsed="false">
      <c r="A9968" s="1" t="n">
        <v>9967</v>
      </c>
      <c r="B9968" s="1" t="n">
        <v>4</v>
      </c>
      <c r="C9968" s="1" t="n">
        <v>278</v>
      </c>
      <c r="D9968" s="1" t="s">
        <v>16983</v>
      </c>
      <c r="E9968" s="1" t="n">
        <v>194</v>
      </c>
      <c r="F9968" s="1" t="n">
        <v>61</v>
      </c>
      <c r="G9968" s="1" t="n">
        <v>97.86</v>
      </c>
      <c r="H9968" s="3" t="n">
        <v>46019.6009394268</v>
      </c>
    </row>
    <row r="9969" customFormat="false" ht="15" hidden="false" customHeight="false" outlineLevel="0" collapsed="false">
      <c r="A9969" s="1" t="n">
        <v>9968</v>
      </c>
      <c r="B9969" s="1" t="n">
        <v>2</v>
      </c>
      <c r="C9969" s="1" t="n">
        <v>1723</v>
      </c>
      <c r="D9969" s="1" t="s">
        <v>16984</v>
      </c>
      <c r="E9969" s="1" t="n">
        <v>434</v>
      </c>
      <c r="F9969" s="1" t="n">
        <v>24</v>
      </c>
      <c r="G9969" s="1" t="n">
        <v>1251.01</v>
      </c>
      <c r="H9969" s="3" t="n">
        <v>46118.6009394271</v>
      </c>
    </row>
    <row r="9970" customFormat="false" ht="15" hidden="false" customHeight="false" outlineLevel="0" collapsed="false">
      <c r="A9970" s="1" t="n">
        <v>9969</v>
      </c>
      <c r="B9970" s="1" t="n">
        <v>1</v>
      </c>
      <c r="C9970" s="1" t="n">
        <v>888</v>
      </c>
      <c r="D9970" s="1" t="s">
        <v>16985</v>
      </c>
      <c r="E9970" s="1" t="n">
        <v>387</v>
      </c>
      <c r="F9970" s="1" t="n">
        <v>23</v>
      </c>
      <c r="G9970" s="1" t="n">
        <v>911.71</v>
      </c>
      <c r="H9970" s="3" t="n">
        <v>46143.6009394273</v>
      </c>
    </row>
    <row r="9971" customFormat="false" ht="15" hidden="false" customHeight="false" outlineLevel="0" collapsed="false">
      <c r="A9971" s="1" t="n">
        <v>9970</v>
      </c>
      <c r="B9971" s="1" t="n">
        <v>2</v>
      </c>
      <c r="C9971" s="1" t="n">
        <v>2942</v>
      </c>
      <c r="D9971" s="1" t="s">
        <v>16986</v>
      </c>
      <c r="E9971" s="1" t="n">
        <v>288</v>
      </c>
      <c r="F9971" s="1" t="n">
        <v>27</v>
      </c>
      <c r="G9971" s="1" t="n">
        <v>715.82</v>
      </c>
      <c r="H9971" s="3" t="n">
        <v>46193.6009394276</v>
      </c>
    </row>
    <row r="9972" customFormat="false" ht="15" hidden="false" customHeight="false" outlineLevel="0" collapsed="false">
      <c r="A9972" s="1" t="n">
        <v>9971</v>
      </c>
      <c r="B9972" s="1" t="n">
        <v>2</v>
      </c>
      <c r="C9972" s="1" t="n">
        <v>745</v>
      </c>
      <c r="D9972" s="1" t="s">
        <v>16987</v>
      </c>
      <c r="E9972" s="1" t="n">
        <v>214</v>
      </c>
      <c r="F9972" s="1" t="n">
        <v>79</v>
      </c>
      <c r="G9972" s="1" t="n">
        <v>1408.23</v>
      </c>
      <c r="H9972" s="3" t="n">
        <v>46068.6009394278</v>
      </c>
    </row>
    <row r="9973" customFormat="false" ht="15" hidden="false" customHeight="false" outlineLevel="0" collapsed="false">
      <c r="A9973" s="1" t="n">
        <v>9972</v>
      </c>
      <c r="B9973" s="1" t="n">
        <v>1</v>
      </c>
      <c r="C9973" s="1" t="n">
        <v>2740</v>
      </c>
      <c r="D9973" s="1" t="s">
        <v>16988</v>
      </c>
      <c r="E9973" s="1" t="n">
        <v>55</v>
      </c>
      <c r="F9973" s="1" t="n">
        <v>55</v>
      </c>
      <c r="G9973" s="1" t="n">
        <v>1094.13</v>
      </c>
      <c r="H9973" s="3" t="n">
        <v>46155.6009394281</v>
      </c>
    </row>
    <row r="9974" customFormat="false" ht="15" hidden="false" customHeight="false" outlineLevel="0" collapsed="false">
      <c r="A9974" s="1" t="n">
        <v>9973</v>
      </c>
      <c r="B9974" s="1" t="n">
        <v>4</v>
      </c>
      <c r="C9974" s="1" t="n">
        <v>1225</v>
      </c>
      <c r="D9974" s="1" t="s">
        <v>16989</v>
      </c>
      <c r="E9974" s="1" t="n">
        <v>197</v>
      </c>
      <c r="F9974" s="1" t="n">
        <v>47</v>
      </c>
      <c r="G9974" s="1" t="n">
        <v>585.03</v>
      </c>
      <c r="H9974" s="3" t="n">
        <v>45984.6009394284</v>
      </c>
    </row>
    <row r="9975" customFormat="false" ht="15" hidden="false" customHeight="false" outlineLevel="0" collapsed="false">
      <c r="A9975" s="1" t="n">
        <v>9974</v>
      </c>
      <c r="B9975" s="1" t="n">
        <v>1</v>
      </c>
      <c r="C9975" s="1" t="n">
        <v>1736</v>
      </c>
      <c r="D9975" s="1" t="s">
        <v>16990</v>
      </c>
      <c r="E9975" s="1" t="n">
        <v>344</v>
      </c>
      <c r="F9975" s="1" t="n">
        <v>40</v>
      </c>
      <c r="G9975" s="1" t="n">
        <v>264.1</v>
      </c>
      <c r="H9975" s="3" t="n">
        <v>46058.6009394286</v>
      </c>
    </row>
    <row r="9976" customFormat="false" ht="15" hidden="false" customHeight="false" outlineLevel="0" collapsed="false">
      <c r="A9976" s="1" t="n">
        <v>9975</v>
      </c>
      <c r="B9976" s="1" t="n">
        <v>4</v>
      </c>
      <c r="C9976" s="1" t="n">
        <v>2801</v>
      </c>
      <c r="D9976" s="1" t="s">
        <v>16991</v>
      </c>
      <c r="E9976" s="1" t="n">
        <v>57</v>
      </c>
      <c r="F9976" s="1" t="n">
        <v>29</v>
      </c>
      <c r="G9976" s="1" t="n">
        <v>110.63</v>
      </c>
      <c r="H9976" s="3" t="n">
        <v>46017.6009394289</v>
      </c>
    </row>
    <row r="9977" customFormat="false" ht="15" hidden="false" customHeight="false" outlineLevel="0" collapsed="false">
      <c r="A9977" s="1" t="n">
        <v>9976</v>
      </c>
      <c r="B9977" s="1" t="n">
        <v>4</v>
      </c>
      <c r="C9977" s="1" t="n">
        <v>2399</v>
      </c>
      <c r="D9977" s="1" t="s">
        <v>16992</v>
      </c>
      <c r="E9977" s="1" t="n">
        <v>405</v>
      </c>
      <c r="F9977" s="1" t="n">
        <v>70</v>
      </c>
      <c r="G9977" s="1" t="n">
        <v>492.2</v>
      </c>
      <c r="H9977" s="3" t="n">
        <v>46147.6009394292</v>
      </c>
    </row>
    <row r="9978" customFormat="false" ht="15" hidden="false" customHeight="false" outlineLevel="0" collapsed="false">
      <c r="A9978" s="1" t="n">
        <v>9977</v>
      </c>
      <c r="B9978" s="1" t="n">
        <v>1</v>
      </c>
      <c r="C9978" s="1" t="n">
        <v>1607</v>
      </c>
      <c r="D9978" s="1" t="s">
        <v>16993</v>
      </c>
      <c r="E9978" s="1" t="n">
        <v>451</v>
      </c>
      <c r="F9978" s="1" t="n">
        <v>25</v>
      </c>
      <c r="G9978" s="1" t="n">
        <v>951.91</v>
      </c>
      <c r="H9978" s="3" t="n">
        <v>46056.6009394295</v>
      </c>
    </row>
    <row r="9979" customFormat="false" ht="15" hidden="false" customHeight="false" outlineLevel="0" collapsed="false">
      <c r="A9979" s="1" t="n">
        <v>9978</v>
      </c>
      <c r="B9979" s="1" t="n">
        <v>2</v>
      </c>
      <c r="C9979" s="1" t="n">
        <v>261</v>
      </c>
      <c r="D9979" s="1" t="s">
        <v>16994</v>
      </c>
      <c r="E9979" s="1" t="n">
        <v>323</v>
      </c>
      <c r="F9979" s="1" t="n">
        <v>33</v>
      </c>
      <c r="G9979" s="1" t="n">
        <v>55.83</v>
      </c>
      <c r="H9979" s="3" t="n">
        <v>45990.6009394297</v>
      </c>
    </row>
    <row r="9980" customFormat="false" ht="15" hidden="false" customHeight="false" outlineLevel="0" collapsed="false">
      <c r="A9980" s="1" t="n">
        <v>9979</v>
      </c>
      <c r="B9980" s="1" t="n">
        <v>4</v>
      </c>
      <c r="C9980" s="1" t="n">
        <v>203</v>
      </c>
      <c r="D9980" s="1" t="s">
        <v>16995</v>
      </c>
      <c r="E9980" s="1" t="n">
        <v>454</v>
      </c>
      <c r="F9980" s="1" t="n">
        <v>41</v>
      </c>
      <c r="G9980" s="1" t="n">
        <v>96.51</v>
      </c>
      <c r="H9980" s="3" t="n">
        <v>46076.60093943</v>
      </c>
    </row>
    <row r="9981" customFormat="false" ht="15" hidden="false" customHeight="false" outlineLevel="0" collapsed="false">
      <c r="A9981" s="1" t="n">
        <v>9980</v>
      </c>
      <c r="B9981" s="1" t="n">
        <v>4</v>
      </c>
      <c r="C9981" s="1" t="n">
        <v>1517</v>
      </c>
      <c r="D9981" s="1" t="s">
        <v>16996</v>
      </c>
      <c r="E9981" s="1" t="n">
        <v>8</v>
      </c>
      <c r="F9981" s="1" t="n">
        <v>74</v>
      </c>
      <c r="G9981" s="1" t="n">
        <v>702.48</v>
      </c>
      <c r="H9981" s="3" t="n">
        <v>45890.6009394302</v>
      </c>
    </row>
    <row r="9982" customFormat="false" ht="15" hidden="false" customHeight="false" outlineLevel="0" collapsed="false">
      <c r="A9982" s="1" t="n">
        <v>9981</v>
      </c>
      <c r="B9982" s="1" t="n">
        <v>2</v>
      </c>
      <c r="C9982" s="1" t="n">
        <v>2425</v>
      </c>
      <c r="D9982" s="1" t="s">
        <v>16997</v>
      </c>
      <c r="E9982" s="1" t="n">
        <v>145</v>
      </c>
      <c r="F9982" s="1" t="n">
        <v>55</v>
      </c>
      <c r="G9982" s="1" t="n">
        <v>1366.39</v>
      </c>
      <c r="H9982" s="3" t="n">
        <v>45897.6009394305</v>
      </c>
    </row>
    <row r="9983" customFormat="false" ht="15" hidden="false" customHeight="false" outlineLevel="0" collapsed="false">
      <c r="A9983" s="1" t="n">
        <v>9982</v>
      </c>
      <c r="B9983" s="1" t="n">
        <v>1</v>
      </c>
      <c r="C9983" s="1" t="n">
        <v>2596</v>
      </c>
      <c r="D9983" s="1" t="s">
        <v>16998</v>
      </c>
      <c r="E9983" s="1" t="n">
        <v>137</v>
      </c>
      <c r="F9983" s="1" t="n">
        <v>30</v>
      </c>
      <c r="G9983" s="1" t="n">
        <v>1133.41</v>
      </c>
      <c r="H9983" s="3" t="n">
        <v>46008.6009394308</v>
      </c>
    </row>
    <row r="9984" customFormat="false" ht="15" hidden="false" customHeight="false" outlineLevel="0" collapsed="false">
      <c r="A9984" s="1" t="n">
        <v>9983</v>
      </c>
      <c r="B9984" s="1" t="n">
        <v>1</v>
      </c>
      <c r="C9984" s="1" t="n">
        <v>2752</v>
      </c>
      <c r="D9984" s="1" t="s">
        <v>16999</v>
      </c>
      <c r="E9984" s="1" t="n">
        <v>224</v>
      </c>
      <c r="F9984" s="1" t="n">
        <v>36</v>
      </c>
      <c r="G9984" s="1" t="n">
        <v>1021.51</v>
      </c>
      <c r="H9984" s="3" t="n">
        <v>45856.6009394311</v>
      </c>
    </row>
    <row r="9985" customFormat="false" ht="15" hidden="false" customHeight="false" outlineLevel="0" collapsed="false">
      <c r="A9985" s="1" t="n">
        <v>9984</v>
      </c>
      <c r="B9985" s="1" t="n">
        <v>4</v>
      </c>
      <c r="C9985" s="1" t="n">
        <v>857</v>
      </c>
      <c r="D9985" s="1" t="s">
        <v>17000</v>
      </c>
      <c r="E9985" s="1" t="n">
        <v>0</v>
      </c>
      <c r="F9985" s="1" t="n">
        <v>79</v>
      </c>
      <c r="G9985" s="1" t="n">
        <v>1452.36</v>
      </c>
      <c r="H9985" s="3" t="n">
        <v>45890.6009394313</v>
      </c>
    </row>
    <row r="9986" customFormat="false" ht="15" hidden="false" customHeight="false" outlineLevel="0" collapsed="false">
      <c r="A9986" s="1" t="n">
        <v>9985</v>
      </c>
      <c r="B9986" s="1" t="n">
        <v>4</v>
      </c>
      <c r="C9986" s="1" t="n">
        <v>2279</v>
      </c>
      <c r="D9986" s="1" t="s">
        <v>17001</v>
      </c>
      <c r="E9986" s="1" t="n">
        <v>393</v>
      </c>
      <c r="F9986" s="1" t="n">
        <v>27</v>
      </c>
      <c r="G9986" s="1" t="n">
        <v>426.27</v>
      </c>
      <c r="H9986" s="3" t="n">
        <v>46156.6009394316</v>
      </c>
    </row>
    <row r="9987" customFormat="false" ht="15" hidden="false" customHeight="false" outlineLevel="0" collapsed="false">
      <c r="A9987" s="1" t="n">
        <v>9986</v>
      </c>
      <c r="B9987" s="1" t="n">
        <v>1</v>
      </c>
      <c r="C9987" s="1" t="n">
        <v>1232</v>
      </c>
      <c r="D9987" s="1" t="s">
        <v>17002</v>
      </c>
      <c r="E9987" s="1" t="n">
        <v>58</v>
      </c>
      <c r="F9987" s="1" t="n">
        <v>62</v>
      </c>
      <c r="G9987" s="1" t="n">
        <v>31.62</v>
      </c>
      <c r="H9987" s="3" t="n">
        <v>46186.6009394319</v>
      </c>
    </row>
    <row r="9988" customFormat="false" ht="15" hidden="false" customHeight="false" outlineLevel="0" collapsed="false">
      <c r="A9988" s="1" t="n">
        <v>9987</v>
      </c>
      <c r="B9988" s="1" t="n">
        <v>4</v>
      </c>
      <c r="C9988" s="1" t="n">
        <v>2895</v>
      </c>
      <c r="D9988" s="1" t="s">
        <v>17003</v>
      </c>
      <c r="E9988" s="1" t="n">
        <v>237</v>
      </c>
      <c r="F9988" s="1" t="n">
        <v>42</v>
      </c>
      <c r="G9988" s="1" t="n">
        <v>998.09</v>
      </c>
      <c r="H9988" s="3" t="n">
        <v>46123.6009394322</v>
      </c>
    </row>
    <row r="9989" customFormat="false" ht="15" hidden="false" customHeight="false" outlineLevel="0" collapsed="false">
      <c r="A9989" s="1" t="n">
        <v>9988</v>
      </c>
      <c r="B9989" s="1" t="n">
        <v>4</v>
      </c>
      <c r="C9989" s="1" t="n">
        <v>168</v>
      </c>
      <c r="D9989" s="1" t="s">
        <v>17004</v>
      </c>
      <c r="E9989" s="1" t="n">
        <v>338</v>
      </c>
      <c r="F9989" s="1" t="n">
        <v>28</v>
      </c>
      <c r="G9989" s="1" t="n">
        <v>245.56</v>
      </c>
      <c r="H9989" s="3" t="n">
        <v>45862.6009394324</v>
      </c>
    </row>
    <row r="9990" customFormat="false" ht="15" hidden="false" customHeight="false" outlineLevel="0" collapsed="false">
      <c r="A9990" s="1" t="n">
        <v>9989</v>
      </c>
      <c r="B9990" s="1" t="n">
        <v>3</v>
      </c>
      <c r="C9990" s="1" t="n">
        <v>873</v>
      </c>
      <c r="D9990" s="1" t="s">
        <v>17005</v>
      </c>
      <c r="E9990" s="1" t="n">
        <v>218</v>
      </c>
      <c r="F9990" s="1" t="n">
        <v>80</v>
      </c>
      <c r="G9990" s="1" t="n">
        <v>274.78</v>
      </c>
      <c r="H9990" s="3" t="n">
        <v>45889.6009394327</v>
      </c>
    </row>
    <row r="9991" customFormat="false" ht="15" hidden="false" customHeight="false" outlineLevel="0" collapsed="false">
      <c r="A9991" s="1" t="n">
        <v>9990</v>
      </c>
      <c r="B9991" s="1" t="n">
        <v>3</v>
      </c>
      <c r="C9991" s="1" t="n">
        <v>372</v>
      </c>
      <c r="D9991" s="1" t="s">
        <v>17006</v>
      </c>
      <c r="E9991" s="1" t="n">
        <v>182</v>
      </c>
      <c r="F9991" s="1" t="n">
        <v>66</v>
      </c>
      <c r="G9991" s="1" t="n">
        <v>462.67</v>
      </c>
      <c r="H9991" s="3" t="n">
        <v>46004.600939433</v>
      </c>
    </row>
    <row r="9992" customFormat="false" ht="15" hidden="false" customHeight="false" outlineLevel="0" collapsed="false">
      <c r="A9992" s="1" t="n">
        <v>9991</v>
      </c>
      <c r="B9992" s="1" t="n">
        <v>3</v>
      </c>
      <c r="C9992" s="1" t="n">
        <v>1591</v>
      </c>
      <c r="D9992" s="1" t="s">
        <v>17007</v>
      </c>
      <c r="E9992" s="1" t="n">
        <v>345</v>
      </c>
      <c r="F9992" s="1" t="n">
        <v>26</v>
      </c>
      <c r="G9992" s="1" t="n">
        <v>431.76</v>
      </c>
      <c r="H9992" s="3" t="n">
        <v>45970.6009394332</v>
      </c>
    </row>
    <row r="9993" customFormat="false" ht="15" hidden="false" customHeight="false" outlineLevel="0" collapsed="false">
      <c r="A9993" s="1" t="n">
        <v>9992</v>
      </c>
      <c r="B9993" s="1" t="n">
        <v>1</v>
      </c>
      <c r="C9993" s="1" t="n">
        <v>290</v>
      </c>
      <c r="D9993" s="1" t="s">
        <v>17008</v>
      </c>
      <c r="E9993" s="1" t="n">
        <v>289</v>
      </c>
      <c r="F9993" s="1" t="n">
        <v>21</v>
      </c>
      <c r="G9993" s="1" t="n">
        <v>750.47</v>
      </c>
      <c r="H9993" s="3" t="n">
        <v>46011.6009394335</v>
      </c>
    </row>
    <row r="9994" customFormat="false" ht="15" hidden="false" customHeight="false" outlineLevel="0" collapsed="false">
      <c r="A9994" s="1" t="n">
        <v>9993</v>
      </c>
      <c r="B9994" s="1" t="n">
        <v>2</v>
      </c>
      <c r="C9994" s="1" t="n">
        <v>1464</v>
      </c>
      <c r="D9994" s="1" t="s">
        <v>17009</v>
      </c>
      <c r="E9994" s="1" t="n">
        <v>460</v>
      </c>
      <c r="F9994" s="1" t="n">
        <v>80</v>
      </c>
      <c r="G9994" s="1" t="n">
        <v>487.11</v>
      </c>
      <c r="H9994" s="3" t="n">
        <v>46209.6009394338</v>
      </c>
    </row>
    <row r="9995" customFormat="false" ht="15" hidden="false" customHeight="false" outlineLevel="0" collapsed="false">
      <c r="A9995" s="1" t="n">
        <v>9994</v>
      </c>
      <c r="B9995" s="1" t="n">
        <v>2</v>
      </c>
      <c r="C9995" s="1" t="n">
        <v>2144</v>
      </c>
      <c r="D9995" s="1" t="s">
        <v>17010</v>
      </c>
      <c r="E9995" s="1" t="n">
        <v>261</v>
      </c>
      <c r="F9995" s="1" t="n">
        <v>47</v>
      </c>
      <c r="G9995" s="1" t="n">
        <v>1061.62</v>
      </c>
      <c r="H9995" s="3" t="n">
        <v>46021.6009394341</v>
      </c>
    </row>
    <row r="9996" customFormat="false" ht="15" hidden="false" customHeight="false" outlineLevel="0" collapsed="false">
      <c r="A9996" s="1" t="n">
        <v>9995</v>
      </c>
      <c r="B9996" s="1" t="n">
        <v>2</v>
      </c>
      <c r="C9996" s="1" t="n">
        <v>1374</v>
      </c>
      <c r="D9996" s="1" t="s">
        <v>17011</v>
      </c>
      <c r="E9996" s="1" t="n">
        <v>92</v>
      </c>
      <c r="F9996" s="1" t="n">
        <v>33</v>
      </c>
      <c r="G9996" s="1" t="n">
        <v>852.12</v>
      </c>
      <c r="H9996" s="3" t="n">
        <v>46114.6009394343</v>
      </c>
    </row>
    <row r="9997" customFormat="false" ht="15" hidden="false" customHeight="false" outlineLevel="0" collapsed="false">
      <c r="A9997" s="1" t="n">
        <v>9996</v>
      </c>
      <c r="B9997" s="1" t="n">
        <v>3</v>
      </c>
      <c r="C9997" s="1" t="n">
        <v>1463</v>
      </c>
      <c r="D9997" s="1" t="s">
        <v>17012</v>
      </c>
      <c r="E9997" s="1" t="n">
        <v>219</v>
      </c>
      <c r="F9997" s="1" t="n">
        <v>41</v>
      </c>
      <c r="G9997" s="1" t="n">
        <v>128.53</v>
      </c>
      <c r="H9997" s="3" t="n">
        <v>45879.6009394346</v>
      </c>
    </row>
    <row r="9998" customFormat="false" ht="15" hidden="false" customHeight="false" outlineLevel="0" collapsed="false">
      <c r="A9998" s="1" t="n">
        <v>9997</v>
      </c>
      <c r="B9998" s="1" t="n">
        <v>4</v>
      </c>
      <c r="C9998" s="1" t="n">
        <v>2703</v>
      </c>
      <c r="D9998" s="1" t="s">
        <v>17013</v>
      </c>
      <c r="E9998" s="1" t="n">
        <v>409</v>
      </c>
      <c r="F9998" s="1" t="n">
        <v>61</v>
      </c>
      <c r="G9998" s="1" t="n">
        <v>91.7</v>
      </c>
      <c r="H9998" s="3" t="n">
        <v>46183.6009394349</v>
      </c>
    </row>
    <row r="9999" customFormat="false" ht="15" hidden="false" customHeight="false" outlineLevel="0" collapsed="false">
      <c r="A9999" s="1" t="n">
        <v>9998</v>
      </c>
      <c r="B9999" s="1" t="n">
        <v>2</v>
      </c>
      <c r="C9999" s="1" t="n">
        <v>1527</v>
      </c>
      <c r="D9999" s="1" t="s">
        <v>17014</v>
      </c>
      <c r="E9999" s="1" t="n">
        <v>177</v>
      </c>
      <c r="F9999" s="1" t="n">
        <v>23</v>
      </c>
      <c r="G9999" s="1" t="n">
        <v>942.14</v>
      </c>
      <c r="H9999" s="3" t="n">
        <v>45949.6009394351</v>
      </c>
    </row>
    <row r="10000" customFormat="false" ht="15" hidden="false" customHeight="false" outlineLevel="0" collapsed="false">
      <c r="A10000" s="1" t="n">
        <v>9999</v>
      </c>
      <c r="B10000" s="1" t="n">
        <v>1</v>
      </c>
      <c r="C10000" s="1" t="n">
        <v>168</v>
      </c>
      <c r="D10000" s="1" t="s">
        <v>17015</v>
      </c>
      <c r="E10000" s="1" t="n">
        <v>301</v>
      </c>
      <c r="F10000" s="1" t="n">
        <v>69</v>
      </c>
      <c r="G10000" s="1" t="n">
        <v>1235.64</v>
      </c>
      <c r="H10000" s="3" t="n">
        <v>46134.6009394354</v>
      </c>
    </row>
    <row r="10001" customFormat="false" ht="15" hidden="false" customHeight="false" outlineLevel="0" collapsed="false">
      <c r="A10001" s="1" t="n">
        <v>10000</v>
      </c>
      <c r="B10001" s="1" t="n">
        <v>4</v>
      </c>
      <c r="C10001" s="1" t="n">
        <v>2156</v>
      </c>
      <c r="D10001" s="1" t="s">
        <v>17016</v>
      </c>
      <c r="E10001" s="1" t="n">
        <v>321</v>
      </c>
      <c r="F10001" s="1" t="n">
        <v>80</v>
      </c>
      <c r="G10001" s="1" t="n">
        <v>283.91</v>
      </c>
      <c r="H10001" s="3" t="n">
        <v>46130.6009394356</v>
      </c>
    </row>
    <row r="10002" customFormat="false" ht="15" hidden="false" customHeight="false" outlineLevel="0" collapsed="false">
      <c r="A10002" s="1" t="n">
        <v>10001</v>
      </c>
      <c r="B10002" s="1" t="n">
        <v>4</v>
      </c>
      <c r="C10002" s="1" t="n">
        <v>7</v>
      </c>
      <c r="D10002" s="1" t="s">
        <v>17017</v>
      </c>
      <c r="E10002" s="1" t="n">
        <v>357</v>
      </c>
      <c r="F10002" s="1" t="n">
        <v>39</v>
      </c>
      <c r="G10002" s="1" t="n">
        <v>1108.69</v>
      </c>
      <c r="H10002" s="3" t="n">
        <v>46058.6009394359</v>
      </c>
    </row>
    <row r="10003" customFormat="false" ht="15" hidden="false" customHeight="false" outlineLevel="0" collapsed="false">
      <c r="A10003" s="1" t="n">
        <v>10002</v>
      </c>
      <c r="B10003" s="1" t="n">
        <v>3</v>
      </c>
      <c r="C10003" s="1" t="n">
        <v>24</v>
      </c>
      <c r="D10003" s="1" t="s">
        <v>17018</v>
      </c>
      <c r="E10003" s="1" t="n">
        <v>216</v>
      </c>
      <c r="F10003" s="1" t="n">
        <v>52</v>
      </c>
      <c r="G10003" s="1" t="n">
        <v>201.04</v>
      </c>
      <c r="H10003" s="3" t="n">
        <v>45956.6009394362</v>
      </c>
    </row>
    <row r="10004" customFormat="false" ht="15" hidden="false" customHeight="false" outlineLevel="0" collapsed="false">
      <c r="A10004" s="1" t="n">
        <v>10003</v>
      </c>
      <c r="B10004" s="1" t="n">
        <v>3</v>
      </c>
      <c r="C10004" s="1" t="n">
        <v>2860</v>
      </c>
      <c r="D10004" s="1" t="s">
        <v>17019</v>
      </c>
      <c r="E10004" s="1" t="n">
        <v>276</v>
      </c>
      <c r="F10004" s="1" t="n">
        <v>63</v>
      </c>
      <c r="G10004" s="1" t="n">
        <v>263.19</v>
      </c>
      <c r="H10004" s="3" t="n">
        <v>45940.6009394365</v>
      </c>
    </row>
    <row r="10005" customFormat="false" ht="15" hidden="false" customHeight="false" outlineLevel="0" collapsed="false">
      <c r="A10005" s="1" t="n">
        <v>10004</v>
      </c>
      <c r="B10005" s="1" t="n">
        <v>3</v>
      </c>
      <c r="C10005" s="1" t="n">
        <v>1182</v>
      </c>
      <c r="D10005" s="1" t="s">
        <v>17020</v>
      </c>
      <c r="E10005" s="1" t="n">
        <v>448</v>
      </c>
      <c r="F10005" s="1" t="n">
        <v>38</v>
      </c>
      <c r="G10005" s="1" t="n">
        <v>759.56</v>
      </c>
      <c r="H10005" s="3" t="n">
        <v>46079.6009394368</v>
      </c>
    </row>
    <row r="10006" customFormat="false" ht="15" hidden="false" customHeight="false" outlineLevel="0" collapsed="false">
      <c r="A10006" s="1" t="n">
        <v>10005</v>
      </c>
      <c r="B10006" s="1" t="n">
        <v>4</v>
      </c>
      <c r="C10006" s="1" t="n">
        <v>104</v>
      </c>
      <c r="D10006" s="1" t="s">
        <v>17021</v>
      </c>
      <c r="E10006" s="1" t="n">
        <v>227</v>
      </c>
      <c r="F10006" s="1" t="n">
        <v>59</v>
      </c>
      <c r="G10006" s="1" t="n">
        <v>1260.09</v>
      </c>
      <c r="H10006" s="3" t="n">
        <v>46050.6009394371</v>
      </c>
    </row>
    <row r="10007" customFormat="false" ht="15" hidden="false" customHeight="false" outlineLevel="0" collapsed="false">
      <c r="A10007" s="1" t="n">
        <v>10006</v>
      </c>
      <c r="B10007" s="1" t="n">
        <v>4</v>
      </c>
      <c r="C10007" s="1" t="n">
        <v>2525</v>
      </c>
      <c r="D10007" s="1" t="s">
        <v>17022</v>
      </c>
      <c r="E10007" s="1" t="n">
        <v>438</v>
      </c>
      <c r="F10007" s="1" t="n">
        <v>25</v>
      </c>
      <c r="G10007" s="1" t="n">
        <v>313.24</v>
      </c>
      <c r="H10007" s="3" t="n">
        <v>46210.6009394374</v>
      </c>
    </row>
    <row r="10008" customFormat="false" ht="15" hidden="false" customHeight="false" outlineLevel="0" collapsed="false">
      <c r="A10008" s="1" t="n">
        <v>10007</v>
      </c>
      <c r="B10008" s="1" t="n">
        <v>1</v>
      </c>
      <c r="C10008" s="1" t="n">
        <v>123</v>
      </c>
      <c r="D10008" s="1" t="s">
        <v>17023</v>
      </c>
      <c r="E10008" s="1" t="n">
        <v>248</v>
      </c>
      <c r="F10008" s="1" t="n">
        <v>61</v>
      </c>
      <c r="G10008" s="1" t="n">
        <v>1145.09</v>
      </c>
      <c r="H10008" s="3" t="n">
        <v>46153.6009394377</v>
      </c>
    </row>
    <row r="10009" customFormat="false" ht="15" hidden="false" customHeight="false" outlineLevel="0" collapsed="false">
      <c r="A10009" s="1" t="n">
        <v>10008</v>
      </c>
      <c r="B10009" s="1" t="n">
        <v>2</v>
      </c>
      <c r="C10009" s="1" t="n">
        <v>2356</v>
      </c>
      <c r="D10009" s="1" t="s">
        <v>17024</v>
      </c>
      <c r="E10009" s="1" t="n">
        <v>299</v>
      </c>
      <c r="F10009" s="1" t="n">
        <v>33</v>
      </c>
      <c r="G10009" s="1" t="n">
        <v>192.47</v>
      </c>
      <c r="H10009" s="3" t="n">
        <v>45914.600939438</v>
      </c>
    </row>
    <row r="10010" customFormat="false" ht="15" hidden="false" customHeight="false" outlineLevel="0" collapsed="false">
      <c r="A10010" s="1" t="n">
        <v>10009</v>
      </c>
      <c r="B10010" s="1" t="n">
        <v>1</v>
      </c>
      <c r="C10010" s="1" t="n">
        <v>2485</v>
      </c>
      <c r="D10010" s="1" t="s">
        <v>17025</v>
      </c>
      <c r="E10010" s="1" t="n">
        <v>10</v>
      </c>
      <c r="F10010" s="1" t="n">
        <v>60</v>
      </c>
      <c r="G10010" s="1" t="n">
        <v>1020.08</v>
      </c>
      <c r="H10010" s="3" t="n">
        <v>45985.6009394383</v>
      </c>
    </row>
    <row r="10011" customFormat="false" ht="15" hidden="false" customHeight="false" outlineLevel="0" collapsed="false">
      <c r="A10011" s="1" t="n">
        <v>10010</v>
      </c>
      <c r="B10011" s="1" t="n">
        <v>3</v>
      </c>
      <c r="C10011" s="1" t="n">
        <v>1801</v>
      </c>
      <c r="D10011" s="1" t="s">
        <v>17026</v>
      </c>
      <c r="E10011" s="1" t="n">
        <v>5</v>
      </c>
      <c r="F10011" s="1" t="n">
        <v>39</v>
      </c>
      <c r="G10011" s="1" t="n">
        <v>340.4</v>
      </c>
      <c r="H10011" s="3" t="n">
        <v>45895.6009394385</v>
      </c>
    </row>
    <row r="10012" customFormat="false" ht="15" hidden="false" customHeight="false" outlineLevel="0" collapsed="false">
      <c r="A10012" s="1" t="n">
        <v>10011</v>
      </c>
      <c r="B10012" s="1" t="n">
        <v>3</v>
      </c>
      <c r="C10012" s="1" t="n">
        <v>1175</v>
      </c>
      <c r="D10012" s="1" t="s">
        <v>17027</v>
      </c>
      <c r="E10012" s="1" t="n">
        <v>127</v>
      </c>
      <c r="F10012" s="1" t="n">
        <v>60</v>
      </c>
      <c r="G10012" s="1" t="n">
        <v>420.77</v>
      </c>
      <c r="H10012" s="3" t="n">
        <v>45884.6009394388</v>
      </c>
    </row>
    <row r="10013" customFormat="false" ht="15" hidden="false" customHeight="false" outlineLevel="0" collapsed="false">
      <c r="A10013" s="1" t="n">
        <v>10012</v>
      </c>
      <c r="B10013" s="1" t="n">
        <v>4</v>
      </c>
      <c r="C10013" s="1" t="n">
        <v>1048</v>
      </c>
      <c r="D10013" s="1" t="s">
        <v>17028</v>
      </c>
      <c r="E10013" s="1" t="n">
        <v>138</v>
      </c>
      <c r="F10013" s="1" t="n">
        <v>20</v>
      </c>
      <c r="G10013" s="1" t="n">
        <v>1432.31</v>
      </c>
      <c r="H10013" s="3" t="n">
        <v>46171.6009394391</v>
      </c>
    </row>
    <row r="10014" customFormat="false" ht="15" hidden="false" customHeight="false" outlineLevel="0" collapsed="false">
      <c r="A10014" s="1" t="n">
        <v>10013</v>
      </c>
      <c r="B10014" s="1" t="n">
        <v>4</v>
      </c>
      <c r="C10014" s="1" t="n">
        <v>1825</v>
      </c>
      <c r="D10014" s="1" t="s">
        <v>17029</v>
      </c>
      <c r="E10014" s="1" t="n">
        <v>242</v>
      </c>
      <c r="F10014" s="1" t="n">
        <v>47</v>
      </c>
      <c r="G10014" s="1" t="n">
        <v>29.7</v>
      </c>
      <c r="H10014" s="3" t="n">
        <v>46149.6009394393</v>
      </c>
    </row>
    <row r="10015" customFormat="false" ht="15" hidden="false" customHeight="false" outlineLevel="0" collapsed="false">
      <c r="A10015" s="1" t="n">
        <v>10014</v>
      </c>
      <c r="B10015" s="1" t="n">
        <v>3</v>
      </c>
      <c r="C10015" s="1" t="n">
        <v>803</v>
      </c>
      <c r="D10015" s="1" t="s">
        <v>17030</v>
      </c>
      <c r="E10015" s="1" t="n">
        <v>495</v>
      </c>
      <c r="F10015" s="1" t="n">
        <v>62</v>
      </c>
      <c r="G10015" s="1" t="n">
        <v>524.77</v>
      </c>
      <c r="H10015" s="3" t="n">
        <v>46049.6009394396</v>
      </c>
    </row>
    <row r="10016" customFormat="false" ht="15" hidden="false" customHeight="false" outlineLevel="0" collapsed="false">
      <c r="A10016" s="1" t="n">
        <v>10015</v>
      </c>
      <c r="B10016" s="1" t="n">
        <v>2</v>
      </c>
      <c r="C10016" s="1" t="n">
        <v>874</v>
      </c>
      <c r="D10016" s="1" t="s">
        <v>17031</v>
      </c>
      <c r="E10016" s="1" t="n">
        <v>79</v>
      </c>
      <c r="F10016" s="1" t="n">
        <v>48</v>
      </c>
      <c r="G10016" s="1" t="n">
        <v>913.48</v>
      </c>
      <c r="H10016" s="3" t="n">
        <v>45925.6009394398</v>
      </c>
    </row>
    <row r="10017" customFormat="false" ht="15" hidden="false" customHeight="false" outlineLevel="0" collapsed="false">
      <c r="A10017" s="1" t="n">
        <v>10016</v>
      </c>
      <c r="B10017" s="1" t="n">
        <v>3</v>
      </c>
      <c r="C10017" s="1" t="n">
        <v>2693</v>
      </c>
      <c r="D10017" s="1" t="s">
        <v>17032</v>
      </c>
      <c r="E10017" s="1" t="n">
        <v>489</v>
      </c>
      <c r="F10017" s="1" t="n">
        <v>75</v>
      </c>
      <c r="G10017" s="1" t="n">
        <v>640.97</v>
      </c>
      <c r="H10017" s="3" t="n">
        <v>46012.6009394401</v>
      </c>
    </row>
    <row r="10018" customFormat="false" ht="15" hidden="false" customHeight="false" outlineLevel="0" collapsed="false">
      <c r="A10018" s="1" t="n">
        <v>10017</v>
      </c>
      <c r="B10018" s="1" t="n">
        <v>2</v>
      </c>
      <c r="C10018" s="1" t="n">
        <v>1485</v>
      </c>
      <c r="D10018" s="1" t="s">
        <v>17033</v>
      </c>
      <c r="E10018" s="1" t="n">
        <v>426</v>
      </c>
      <c r="F10018" s="1" t="n">
        <v>62</v>
      </c>
      <c r="G10018" s="1" t="n">
        <v>854.64</v>
      </c>
      <c r="H10018" s="3" t="n">
        <v>45931.6009394404</v>
      </c>
    </row>
    <row r="10019" customFormat="false" ht="15" hidden="false" customHeight="false" outlineLevel="0" collapsed="false">
      <c r="A10019" s="1" t="n">
        <v>10018</v>
      </c>
      <c r="B10019" s="1" t="n">
        <v>2</v>
      </c>
      <c r="C10019" s="1" t="n">
        <v>2648</v>
      </c>
      <c r="D10019" s="1" t="s">
        <v>17034</v>
      </c>
      <c r="E10019" s="1" t="n">
        <v>135</v>
      </c>
      <c r="F10019" s="1" t="n">
        <v>20</v>
      </c>
      <c r="G10019" s="1" t="n">
        <v>1303.37</v>
      </c>
      <c r="H10019" s="3" t="n">
        <v>45896.6009394406</v>
      </c>
    </row>
    <row r="10020" customFormat="false" ht="15" hidden="false" customHeight="false" outlineLevel="0" collapsed="false">
      <c r="A10020" s="1" t="n">
        <v>10019</v>
      </c>
      <c r="B10020" s="1" t="n">
        <v>1</v>
      </c>
      <c r="C10020" s="1" t="n">
        <v>389</v>
      </c>
      <c r="D10020" s="1" t="s">
        <v>17035</v>
      </c>
      <c r="E10020" s="1" t="n">
        <v>28</v>
      </c>
      <c r="F10020" s="1" t="n">
        <v>26</v>
      </c>
      <c r="G10020" s="1" t="n">
        <v>1457.26</v>
      </c>
      <c r="H10020" s="3" t="n">
        <v>46112.6009394409</v>
      </c>
    </row>
    <row r="10021" customFormat="false" ht="15" hidden="false" customHeight="false" outlineLevel="0" collapsed="false">
      <c r="A10021" s="1" t="n">
        <v>10020</v>
      </c>
      <c r="B10021" s="1" t="n">
        <v>2</v>
      </c>
      <c r="C10021" s="1" t="n">
        <v>904</v>
      </c>
      <c r="D10021" s="1" t="s">
        <v>17036</v>
      </c>
      <c r="E10021" s="1" t="n">
        <v>243</v>
      </c>
      <c r="F10021" s="1" t="n">
        <v>67</v>
      </c>
      <c r="G10021" s="1" t="n">
        <v>677.12</v>
      </c>
      <c r="H10021" s="3" t="n">
        <v>46066.6009394411</v>
      </c>
    </row>
    <row r="10022" customFormat="false" ht="15" hidden="false" customHeight="false" outlineLevel="0" collapsed="false">
      <c r="A10022" s="1" t="n">
        <v>10021</v>
      </c>
      <c r="B10022" s="1" t="n">
        <v>4</v>
      </c>
      <c r="C10022" s="1" t="n">
        <v>2889</v>
      </c>
      <c r="D10022" s="1" t="s">
        <v>17037</v>
      </c>
      <c r="E10022" s="1" t="n">
        <v>432</v>
      </c>
      <c r="F10022" s="1" t="n">
        <v>58</v>
      </c>
      <c r="G10022" s="1" t="n">
        <v>997.5</v>
      </c>
      <c r="H10022" s="3" t="n">
        <v>46000.6009394414</v>
      </c>
    </row>
    <row r="10023" customFormat="false" ht="15" hidden="false" customHeight="false" outlineLevel="0" collapsed="false">
      <c r="A10023" s="1" t="n">
        <v>10022</v>
      </c>
      <c r="B10023" s="1" t="n">
        <v>3</v>
      </c>
      <c r="C10023" s="1" t="n">
        <v>2608</v>
      </c>
      <c r="D10023" s="1" t="s">
        <v>17038</v>
      </c>
      <c r="E10023" s="1" t="n">
        <v>348</v>
      </c>
      <c r="F10023" s="1" t="n">
        <v>35</v>
      </c>
      <c r="G10023" s="1" t="n">
        <v>1020.64</v>
      </c>
      <c r="H10023" s="3" t="n">
        <v>46213.6009394417</v>
      </c>
    </row>
    <row r="10024" customFormat="false" ht="15" hidden="false" customHeight="false" outlineLevel="0" collapsed="false">
      <c r="A10024" s="1" t="n">
        <v>10023</v>
      </c>
      <c r="B10024" s="1" t="n">
        <v>2</v>
      </c>
      <c r="C10024" s="1" t="n">
        <v>2605</v>
      </c>
      <c r="D10024" s="1" t="s">
        <v>17039</v>
      </c>
      <c r="E10024" s="1" t="n">
        <v>139</v>
      </c>
      <c r="F10024" s="1" t="n">
        <v>65</v>
      </c>
      <c r="G10024" s="1" t="n">
        <v>525.55</v>
      </c>
      <c r="H10024" s="3" t="n">
        <v>46204.600939442</v>
      </c>
    </row>
    <row r="10025" customFormat="false" ht="15" hidden="false" customHeight="false" outlineLevel="0" collapsed="false">
      <c r="A10025" s="1" t="n">
        <v>10024</v>
      </c>
      <c r="B10025" s="1" t="n">
        <v>3</v>
      </c>
      <c r="C10025" s="1" t="n">
        <v>2385</v>
      </c>
      <c r="D10025" s="1" t="s">
        <v>17040</v>
      </c>
      <c r="E10025" s="1" t="n">
        <v>496</v>
      </c>
      <c r="F10025" s="1" t="n">
        <v>53</v>
      </c>
      <c r="G10025" s="1" t="n">
        <v>904.71</v>
      </c>
      <c r="H10025" s="3" t="n">
        <v>46041.6009394423</v>
      </c>
    </row>
    <row r="10026" customFormat="false" ht="15" hidden="false" customHeight="false" outlineLevel="0" collapsed="false">
      <c r="A10026" s="1" t="n">
        <v>10025</v>
      </c>
      <c r="B10026" s="1" t="n">
        <v>4</v>
      </c>
      <c r="C10026" s="1" t="n">
        <v>680</v>
      </c>
      <c r="D10026" s="1" t="s">
        <v>17041</v>
      </c>
      <c r="E10026" s="1" t="n">
        <v>438</v>
      </c>
      <c r="F10026" s="1" t="n">
        <v>30</v>
      </c>
      <c r="G10026" s="1" t="n">
        <v>529.42</v>
      </c>
      <c r="H10026" s="3" t="n">
        <v>45880.6009394426</v>
      </c>
    </row>
    <row r="10027" customFormat="false" ht="15" hidden="false" customHeight="false" outlineLevel="0" collapsed="false">
      <c r="A10027" s="1" t="n">
        <v>10026</v>
      </c>
      <c r="B10027" s="1" t="n">
        <v>3</v>
      </c>
      <c r="C10027" s="1" t="n">
        <v>684</v>
      </c>
      <c r="D10027" s="1" t="s">
        <v>17042</v>
      </c>
      <c r="E10027" s="1" t="n">
        <v>458</v>
      </c>
      <c r="F10027" s="1" t="n">
        <v>57</v>
      </c>
      <c r="G10027" s="1" t="n">
        <v>611.61</v>
      </c>
      <c r="H10027" s="3" t="n">
        <v>45982.6009394429</v>
      </c>
    </row>
    <row r="10028" customFormat="false" ht="15" hidden="false" customHeight="false" outlineLevel="0" collapsed="false">
      <c r="A10028" s="1" t="n">
        <v>10027</v>
      </c>
      <c r="B10028" s="1" t="n">
        <v>1</v>
      </c>
      <c r="C10028" s="1" t="n">
        <v>2250</v>
      </c>
      <c r="D10028" s="1" t="s">
        <v>17043</v>
      </c>
      <c r="E10028" s="1" t="n">
        <v>287</v>
      </c>
      <c r="F10028" s="1" t="n">
        <v>71</v>
      </c>
      <c r="G10028" s="1" t="n">
        <v>654.35</v>
      </c>
      <c r="H10028" s="3" t="n">
        <v>45984.6009394431</v>
      </c>
    </row>
    <row r="10029" customFormat="false" ht="15" hidden="false" customHeight="false" outlineLevel="0" collapsed="false">
      <c r="A10029" s="1" t="n">
        <v>10028</v>
      </c>
      <c r="B10029" s="1" t="n">
        <v>1</v>
      </c>
      <c r="C10029" s="1" t="n">
        <v>1475</v>
      </c>
      <c r="D10029" s="1" t="s">
        <v>17044</v>
      </c>
      <c r="E10029" s="1" t="n">
        <v>61</v>
      </c>
      <c r="F10029" s="1" t="n">
        <v>52</v>
      </c>
      <c r="G10029" s="1" t="n">
        <v>1290.94</v>
      </c>
      <c r="H10029" s="3" t="n">
        <v>46086.6009394434</v>
      </c>
    </row>
    <row r="10030" customFormat="false" ht="15" hidden="false" customHeight="false" outlineLevel="0" collapsed="false">
      <c r="A10030" s="1" t="n">
        <v>10029</v>
      </c>
      <c r="B10030" s="1" t="n">
        <v>3</v>
      </c>
      <c r="C10030" s="1" t="n">
        <v>2260</v>
      </c>
      <c r="D10030" s="1" t="s">
        <v>17045</v>
      </c>
      <c r="E10030" s="1" t="n">
        <v>211</v>
      </c>
      <c r="F10030" s="1" t="n">
        <v>59</v>
      </c>
      <c r="G10030" s="1" t="n">
        <v>636.55</v>
      </c>
      <c r="H10030" s="3" t="n">
        <v>46149.6009394449</v>
      </c>
    </row>
    <row r="10031" customFormat="false" ht="15" hidden="false" customHeight="false" outlineLevel="0" collapsed="false">
      <c r="A10031" s="1" t="n">
        <v>10030</v>
      </c>
      <c r="B10031" s="1" t="n">
        <v>1</v>
      </c>
      <c r="C10031" s="1" t="n">
        <v>357</v>
      </c>
      <c r="D10031" s="1" t="s">
        <v>17046</v>
      </c>
      <c r="E10031" s="1" t="n">
        <v>326</v>
      </c>
      <c r="F10031" s="1" t="n">
        <v>25</v>
      </c>
      <c r="G10031" s="1" t="n">
        <v>12.29</v>
      </c>
      <c r="H10031" s="3" t="n">
        <v>46007.6009394452</v>
      </c>
    </row>
    <row r="10032" customFormat="false" ht="15" hidden="false" customHeight="false" outlineLevel="0" collapsed="false">
      <c r="A10032" s="1" t="n">
        <v>10031</v>
      </c>
      <c r="B10032" s="1" t="n">
        <v>3</v>
      </c>
      <c r="C10032" s="1" t="n">
        <v>1373</v>
      </c>
      <c r="D10032" s="1" t="s">
        <v>17047</v>
      </c>
      <c r="E10032" s="1" t="n">
        <v>355</v>
      </c>
      <c r="F10032" s="1" t="n">
        <v>80</v>
      </c>
      <c r="G10032" s="1" t="n">
        <v>729</v>
      </c>
      <c r="H10032" s="3" t="n">
        <v>45860.6009394455</v>
      </c>
    </row>
    <row r="10033" customFormat="false" ht="15" hidden="false" customHeight="false" outlineLevel="0" collapsed="false">
      <c r="A10033" s="1" t="n">
        <v>10032</v>
      </c>
      <c r="B10033" s="1" t="n">
        <v>4</v>
      </c>
      <c r="C10033" s="1" t="n">
        <v>1420</v>
      </c>
      <c r="D10033" s="1" t="s">
        <v>17048</v>
      </c>
      <c r="E10033" s="1" t="n">
        <v>186</v>
      </c>
      <c r="F10033" s="1" t="n">
        <v>55</v>
      </c>
      <c r="G10033" s="1" t="n">
        <v>1146.64</v>
      </c>
      <c r="H10033" s="3" t="n">
        <v>46170.6009394458</v>
      </c>
    </row>
    <row r="10034" customFormat="false" ht="15" hidden="false" customHeight="false" outlineLevel="0" collapsed="false">
      <c r="A10034" s="1" t="n">
        <v>10033</v>
      </c>
      <c r="B10034" s="1" t="n">
        <v>3</v>
      </c>
      <c r="C10034" s="1" t="n">
        <v>2965</v>
      </c>
      <c r="D10034" s="1" t="s">
        <v>17049</v>
      </c>
      <c r="E10034" s="1" t="n">
        <v>375</v>
      </c>
      <c r="F10034" s="1" t="n">
        <v>51</v>
      </c>
      <c r="G10034" s="1" t="n">
        <v>1376.05</v>
      </c>
      <c r="H10034" s="3" t="n">
        <v>46192.6009394462</v>
      </c>
    </row>
    <row r="10035" customFormat="false" ht="15" hidden="false" customHeight="false" outlineLevel="0" collapsed="false">
      <c r="A10035" s="1" t="n">
        <v>10034</v>
      </c>
      <c r="B10035" s="1" t="n">
        <v>4</v>
      </c>
      <c r="C10035" s="1" t="n">
        <v>2708</v>
      </c>
      <c r="D10035" s="1" t="s">
        <v>17050</v>
      </c>
      <c r="E10035" s="1" t="n">
        <v>474</v>
      </c>
      <c r="F10035" s="1" t="n">
        <v>57</v>
      </c>
      <c r="G10035" s="1" t="n">
        <v>1155.6</v>
      </c>
      <c r="H10035" s="3" t="n">
        <v>46213.6009394464</v>
      </c>
    </row>
    <row r="10036" customFormat="false" ht="15" hidden="false" customHeight="false" outlineLevel="0" collapsed="false">
      <c r="A10036" s="1" t="n">
        <v>10035</v>
      </c>
      <c r="B10036" s="1" t="n">
        <v>1</v>
      </c>
      <c r="C10036" s="1" t="n">
        <v>82</v>
      </c>
      <c r="D10036" s="1" t="s">
        <v>17051</v>
      </c>
      <c r="E10036" s="1" t="n">
        <v>202</v>
      </c>
      <c r="F10036" s="1" t="n">
        <v>66</v>
      </c>
      <c r="G10036" s="1" t="n">
        <v>597.56</v>
      </c>
      <c r="H10036" s="3" t="n">
        <v>46101.6009394467</v>
      </c>
    </row>
    <row r="10037" customFormat="false" ht="15" hidden="false" customHeight="false" outlineLevel="0" collapsed="false">
      <c r="A10037" s="1" t="n">
        <v>10036</v>
      </c>
      <c r="B10037" s="1" t="n">
        <v>3</v>
      </c>
      <c r="C10037" s="1" t="n">
        <v>2425</v>
      </c>
      <c r="D10037" s="1" t="s">
        <v>17052</v>
      </c>
      <c r="E10037" s="1" t="n">
        <v>280</v>
      </c>
      <c r="F10037" s="1" t="n">
        <v>68</v>
      </c>
      <c r="G10037" s="1" t="n">
        <v>32.48</v>
      </c>
      <c r="H10037" s="3" t="n">
        <v>46006.6009394469</v>
      </c>
    </row>
    <row r="10038" customFormat="false" ht="15" hidden="false" customHeight="false" outlineLevel="0" collapsed="false">
      <c r="A10038" s="1" t="n">
        <v>10037</v>
      </c>
      <c r="B10038" s="1" t="n">
        <v>2</v>
      </c>
      <c r="C10038" s="1" t="n">
        <v>1765</v>
      </c>
      <c r="D10038" s="1" t="s">
        <v>17053</v>
      </c>
      <c r="E10038" s="1" t="n">
        <v>38</v>
      </c>
      <c r="F10038" s="1" t="n">
        <v>66</v>
      </c>
      <c r="G10038" s="1" t="n">
        <v>867.63</v>
      </c>
      <c r="H10038" s="3" t="n">
        <v>46166.6009394472</v>
      </c>
    </row>
    <row r="10039" customFormat="false" ht="15" hidden="false" customHeight="false" outlineLevel="0" collapsed="false">
      <c r="A10039" s="1" t="n">
        <v>10038</v>
      </c>
      <c r="B10039" s="1" t="n">
        <v>2</v>
      </c>
      <c r="C10039" s="1" t="n">
        <v>1431</v>
      </c>
      <c r="D10039" s="1" t="s">
        <v>17054</v>
      </c>
      <c r="E10039" s="1" t="n">
        <v>211</v>
      </c>
      <c r="F10039" s="1" t="n">
        <v>23</v>
      </c>
      <c r="G10039" s="1" t="n">
        <v>1053.24</v>
      </c>
      <c r="H10039" s="3" t="n">
        <v>45921.6009394474</v>
      </c>
    </row>
    <row r="10040" customFormat="false" ht="15" hidden="false" customHeight="false" outlineLevel="0" collapsed="false">
      <c r="A10040" s="1" t="n">
        <v>10039</v>
      </c>
      <c r="B10040" s="1" t="n">
        <v>1</v>
      </c>
      <c r="C10040" s="1" t="n">
        <v>2217</v>
      </c>
      <c r="D10040" s="1" t="s">
        <v>17055</v>
      </c>
      <c r="E10040" s="1" t="n">
        <v>447</v>
      </c>
      <c r="F10040" s="1" t="n">
        <v>76</v>
      </c>
      <c r="G10040" s="1" t="n">
        <v>31.29</v>
      </c>
      <c r="H10040" s="3" t="n">
        <v>45990.6009394477</v>
      </c>
    </row>
    <row r="10041" customFormat="false" ht="15" hidden="false" customHeight="false" outlineLevel="0" collapsed="false">
      <c r="A10041" s="1" t="n">
        <v>10040</v>
      </c>
      <c r="B10041" s="1" t="n">
        <v>2</v>
      </c>
      <c r="C10041" s="1" t="n">
        <v>1469</v>
      </c>
      <c r="D10041" s="1" t="s">
        <v>17056</v>
      </c>
      <c r="E10041" s="1" t="n">
        <v>252</v>
      </c>
      <c r="F10041" s="1" t="n">
        <v>45</v>
      </c>
      <c r="G10041" s="1" t="n">
        <v>1073.96</v>
      </c>
      <c r="H10041" s="3" t="n">
        <v>46020.600939448</v>
      </c>
    </row>
    <row r="10042" customFormat="false" ht="15" hidden="false" customHeight="false" outlineLevel="0" collapsed="false">
      <c r="A10042" s="1" t="n">
        <v>10041</v>
      </c>
      <c r="B10042" s="1" t="n">
        <v>3</v>
      </c>
      <c r="C10042" s="1" t="n">
        <v>281</v>
      </c>
      <c r="D10042" s="1" t="s">
        <v>17057</v>
      </c>
      <c r="E10042" s="1" t="n">
        <v>0</v>
      </c>
      <c r="F10042" s="1" t="n">
        <v>74</v>
      </c>
      <c r="G10042" s="1" t="n">
        <v>838.17</v>
      </c>
      <c r="H10042" s="3" t="n">
        <v>45950.6009394483</v>
      </c>
    </row>
    <row r="10043" customFormat="false" ht="15" hidden="false" customHeight="false" outlineLevel="0" collapsed="false">
      <c r="A10043" s="1" t="n">
        <v>10042</v>
      </c>
      <c r="B10043" s="1" t="n">
        <v>1</v>
      </c>
      <c r="C10043" s="1" t="n">
        <v>2230</v>
      </c>
      <c r="D10043" s="1" t="s">
        <v>17058</v>
      </c>
      <c r="E10043" s="1" t="n">
        <v>69</v>
      </c>
      <c r="F10043" s="1" t="n">
        <v>53</v>
      </c>
      <c r="G10043" s="1" t="n">
        <v>435.06</v>
      </c>
      <c r="H10043" s="3" t="n">
        <v>45934.6009394485</v>
      </c>
    </row>
    <row r="10044" customFormat="false" ht="15" hidden="false" customHeight="false" outlineLevel="0" collapsed="false">
      <c r="A10044" s="1" t="n">
        <v>10043</v>
      </c>
      <c r="B10044" s="1" t="n">
        <v>3</v>
      </c>
      <c r="C10044" s="1" t="n">
        <v>2373</v>
      </c>
      <c r="D10044" s="1" t="s">
        <v>17059</v>
      </c>
      <c r="E10044" s="1" t="n">
        <v>314</v>
      </c>
      <c r="F10044" s="1" t="n">
        <v>29</v>
      </c>
      <c r="G10044" s="1" t="n">
        <v>1486</v>
      </c>
      <c r="H10044" s="3" t="n">
        <v>45964.6009394488</v>
      </c>
    </row>
    <row r="10045" customFormat="false" ht="15" hidden="false" customHeight="false" outlineLevel="0" collapsed="false">
      <c r="A10045" s="1" t="n">
        <v>10044</v>
      </c>
      <c r="B10045" s="1" t="n">
        <v>2</v>
      </c>
      <c r="C10045" s="1" t="n">
        <v>2607</v>
      </c>
      <c r="D10045" s="1" t="s">
        <v>17060</v>
      </c>
      <c r="E10045" s="1" t="n">
        <v>231</v>
      </c>
      <c r="F10045" s="1" t="n">
        <v>75</v>
      </c>
      <c r="G10045" s="1" t="n">
        <v>201.41</v>
      </c>
      <c r="H10045" s="3" t="n">
        <v>46068.6009394492</v>
      </c>
    </row>
    <row r="10046" customFormat="false" ht="15" hidden="false" customHeight="false" outlineLevel="0" collapsed="false">
      <c r="A10046" s="1" t="n">
        <v>10045</v>
      </c>
      <c r="B10046" s="1" t="n">
        <v>4</v>
      </c>
      <c r="C10046" s="1" t="n">
        <v>1170</v>
      </c>
      <c r="D10046" s="1" t="s">
        <v>17061</v>
      </c>
      <c r="E10046" s="1" t="n">
        <v>207</v>
      </c>
      <c r="F10046" s="1" t="n">
        <v>66</v>
      </c>
      <c r="G10046" s="1" t="n">
        <v>924.46</v>
      </c>
      <c r="H10046" s="3" t="n">
        <v>45905.6009394495</v>
      </c>
    </row>
    <row r="10047" customFormat="false" ht="15" hidden="false" customHeight="false" outlineLevel="0" collapsed="false">
      <c r="A10047" s="1" t="n">
        <v>10046</v>
      </c>
      <c r="B10047" s="1" t="n">
        <v>2</v>
      </c>
      <c r="C10047" s="1" t="n">
        <v>2953</v>
      </c>
      <c r="D10047" s="1" t="s">
        <v>17062</v>
      </c>
      <c r="E10047" s="1" t="n">
        <v>321</v>
      </c>
      <c r="F10047" s="1" t="n">
        <v>21</v>
      </c>
      <c r="G10047" s="1" t="n">
        <v>1096.33</v>
      </c>
      <c r="H10047" s="3" t="n">
        <v>46096.6009394497</v>
      </c>
    </row>
    <row r="10048" customFormat="false" ht="15" hidden="false" customHeight="false" outlineLevel="0" collapsed="false">
      <c r="A10048" s="1" t="n">
        <v>10047</v>
      </c>
      <c r="B10048" s="1" t="n">
        <v>4</v>
      </c>
      <c r="C10048" s="1" t="n">
        <v>2285</v>
      </c>
      <c r="D10048" s="1" t="s">
        <v>17063</v>
      </c>
      <c r="E10048" s="1" t="n">
        <v>250</v>
      </c>
      <c r="F10048" s="1" t="n">
        <v>76</v>
      </c>
      <c r="G10048" s="1" t="n">
        <v>1227.78</v>
      </c>
      <c r="H10048" s="3" t="n">
        <v>46131.60093945</v>
      </c>
    </row>
    <row r="10049" customFormat="false" ht="15" hidden="false" customHeight="false" outlineLevel="0" collapsed="false">
      <c r="A10049" s="1" t="n">
        <v>10048</v>
      </c>
      <c r="B10049" s="1" t="n">
        <v>4</v>
      </c>
      <c r="C10049" s="1" t="n">
        <v>1413</v>
      </c>
      <c r="D10049" s="1" t="s">
        <v>17064</v>
      </c>
      <c r="E10049" s="1" t="n">
        <v>440</v>
      </c>
      <c r="F10049" s="1" t="n">
        <v>64</v>
      </c>
      <c r="G10049" s="1" t="n">
        <v>192.23</v>
      </c>
      <c r="H10049" s="3" t="n">
        <v>45871.6009394502</v>
      </c>
    </row>
    <row r="10050" customFormat="false" ht="15" hidden="false" customHeight="false" outlineLevel="0" collapsed="false">
      <c r="A10050" s="1" t="n">
        <v>10049</v>
      </c>
      <c r="B10050" s="1" t="n">
        <v>2</v>
      </c>
      <c r="C10050" s="1" t="n">
        <v>2251</v>
      </c>
      <c r="D10050" s="1" t="s">
        <v>17065</v>
      </c>
      <c r="E10050" s="1" t="n">
        <v>460</v>
      </c>
      <c r="F10050" s="1" t="n">
        <v>52</v>
      </c>
      <c r="G10050" s="1" t="n">
        <v>1088.71</v>
      </c>
      <c r="H10050" s="3" t="n">
        <v>45916.6009394505</v>
      </c>
    </row>
    <row r="10051" customFormat="false" ht="15" hidden="false" customHeight="false" outlineLevel="0" collapsed="false">
      <c r="A10051" s="1" t="n">
        <v>10050</v>
      </c>
      <c r="B10051" s="1" t="n">
        <v>1</v>
      </c>
      <c r="C10051" s="1" t="n">
        <v>2608</v>
      </c>
      <c r="D10051" s="1" t="s">
        <v>17066</v>
      </c>
      <c r="E10051" s="1" t="n">
        <v>25</v>
      </c>
      <c r="F10051" s="1" t="n">
        <v>21</v>
      </c>
      <c r="G10051" s="1" t="n">
        <v>1320.64</v>
      </c>
      <c r="H10051" s="3" t="n">
        <v>46060.6009394507</v>
      </c>
    </row>
    <row r="10052" customFormat="false" ht="15" hidden="false" customHeight="false" outlineLevel="0" collapsed="false">
      <c r="A10052" s="1" t="n">
        <v>10051</v>
      </c>
      <c r="B10052" s="1" t="n">
        <v>2</v>
      </c>
      <c r="C10052" s="1" t="n">
        <v>2196</v>
      </c>
      <c r="D10052" s="1" t="s">
        <v>17067</v>
      </c>
      <c r="E10052" s="1" t="n">
        <v>499</v>
      </c>
      <c r="F10052" s="1" t="n">
        <v>28</v>
      </c>
      <c r="G10052" s="1" t="n">
        <v>1352.13</v>
      </c>
      <c r="H10052" s="3" t="n">
        <v>46036.600939451</v>
      </c>
    </row>
    <row r="10053" customFormat="false" ht="15" hidden="false" customHeight="false" outlineLevel="0" collapsed="false">
      <c r="A10053" s="1" t="n">
        <v>10052</v>
      </c>
      <c r="B10053" s="1" t="n">
        <v>1</v>
      </c>
      <c r="C10053" s="1" t="n">
        <v>1095</v>
      </c>
      <c r="D10053" s="1" t="s">
        <v>17068</v>
      </c>
      <c r="E10053" s="1" t="n">
        <v>20</v>
      </c>
      <c r="F10053" s="1" t="n">
        <v>77</v>
      </c>
      <c r="G10053" s="1" t="n">
        <v>140.82</v>
      </c>
      <c r="H10053" s="3" t="n">
        <v>46181.6009394512</v>
      </c>
    </row>
    <row r="10054" customFormat="false" ht="15" hidden="false" customHeight="false" outlineLevel="0" collapsed="false">
      <c r="A10054" s="1" t="n">
        <v>10053</v>
      </c>
      <c r="B10054" s="1" t="n">
        <v>4</v>
      </c>
      <c r="C10054" s="1" t="n">
        <v>1938</v>
      </c>
      <c r="D10054" s="1" t="s">
        <v>17069</v>
      </c>
      <c r="E10054" s="1" t="n">
        <v>132</v>
      </c>
      <c r="F10054" s="1" t="n">
        <v>35</v>
      </c>
      <c r="G10054" s="1" t="n">
        <v>1332.81</v>
      </c>
      <c r="H10054" s="3" t="n">
        <v>46180.6009394515</v>
      </c>
    </row>
    <row r="10055" customFormat="false" ht="15" hidden="false" customHeight="false" outlineLevel="0" collapsed="false">
      <c r="A10055" s="1" t="n">
        <v>10054</v>
      </c>
      <c r="B10055" s="1" t="n">
        <v>2</v>
      </c>
      <c r="C10055" s="1" t="n">
        <v>1737</v>
      </c>
      <c r="D10055" s="1" t="s">
        <v>17070</v>
      </c>
      <c r="E10055" s="1" t="n">
        <v>464</v>
      </c>
      <c r="F10055" s="1" t="n">
        <v>25</v>
      </c>
      <c r="G10055" s="1" t="n">
        <v>194.66</v>
      </c>
      <c r="H10055" s="3" t="n">
        <v>45955.6009394517</v>
      </c>
    </row>
    <row r="10056" customFormat="false" ht="15" hidden="false" customHeight="false" outlineLevel="0" collapsed="false">
      <c r="A10056" s="1" t="n">
        <v>10055</v>
      </c>
      <c r="B10056" s="1" t="n">
        <v>1</v>
      </c>
      <c r="C10056" s="1" t="n">
        <v>2189</v>
      </c>
      <c r="D10056" s="1" t="s">
        <v>17071</v>
      </c>
      <c r="E10056" s="1" t="n">
        <v>418</v>
      </c>
      <c r="F10056" s="1" t="n">
        <v>31</v>
      </c>
      <c r="G10056" s="1" t="n">
        <v>821</v>
      </c>
      <c r="H10056" s="3" t="n">
        <v>46064.600939452</v>
      </c>
    </row>
    <row r="10057" customFormat="false" ht="15" hidden="false" customHeight="false" outlineLevel="0" collapsed="false">
      <c r="A10057" s="1" t="n">
        <v>10056</v>
      </c>
      <c r="B10057" s="1" t="n">
        <v>4</v>
      </c>
      <c r="C10057" s="1" t="n">
        <v>1404</v>
      </c>
      <c r="D10057" s="1" t="s">
        <v>17072</v>
      </c>
      <c r="E10057" s="1" t="n">
        <v>432</v>
      </c>
      <c r="F10057" s="1" t="n">
        <v>49</v>
      </c>
      <c r="G10057" s="1" t="n">
        <v>76.55</v>
      </c>
      <c r="H10057" s="3" t="n">
        <v>45956.6009394523</v>
      </c>
    </row>
    <row r="10058" customFormat="false" ht="15" hidden="false" customHeight="false" outlineLevel="0" collapsed="false">
      <c r="A10058" s="1" t="n">
        <v>10057</v>
      </c>
      <c r="B10058" s="1" t="n">
        <v>2</v>
      </c>
      <c r="C10058" s="1" t="n">
        <v>837</v>
      </c>
      <c r="D10058" s="1" t="s">
        <v>17073</v>
      </c>
      <c r="E10058" s="1" t="n">
        <v>272</v>
      </c>
      <c r="F10058" s="1" t="n">
        <v>76</v>
      </c>
      <c r="G10058" s="1" t="n">
        <v>1064.86</v>
      </c>
      <c r="H10058" s="3" t="n">
        <v>46067.6009394526</v>
      </c>
    </row>
    <row r="10059" customFormat="false" ht="15" hidden="false" customHeight="false" outlineLevel="0" collapsed="false">
      <c r="A10059" s="1" t="n">
        <v>10058</v>
      </c>
      <c r="B10059" s="1" t="n">
        <v>2</v>
      </c>
      <c r="C10059" s="1" t="n">
        <v>917</v>
      </c>
      <c r="D10059" s="1" t="s">
        <v>17074</v>
      </c>
      <c r="E10059" s="1" t="n">
        <v>159</v>
      </c>
      <c r="F10059" s="1" t="n">
        <v>42</v>
      </c>
      <c r="G10059" s="1" t="n">
        <v>798.71</v>
      </c>
      <c r="H10059" s="3" t="n">
        <v>45923.6009394528</v>
      </c>
    </row>
    <row r="10060" customFormat="false" ht="15" hidden="false" customHeight="false" outlineLevel="0" collapsed="false">
      <c r="A10060" s="1" t="n">
        <v>10059</v>
      </c>
      <c r="B10060" s="1" t="n">
        <v>3</v>
      </c>
      <c r="C10060" s="1" t="n">
        <v>1140</v>
      </c>
      <c r="D10060" s="1" t="s">
        <v>17075</v>
      </c>
      <c r="E10060" s="1" t="n">
        <v>54</v>
      </c>
      <c r="F10060" s="1" t="n">
        <v>24</v>
      </c>
      <c r="G10060" s="1" t="n">
        <v>189.02</v>
      </c>
      <c r="H10060" s="3" t="n">
        <v>45950.6009394531</v>
      </c>
    </row>
    <row r="10061" customFormat="false" ht="15" hidden="false" customHeight="false" outlineLevel="0" collapsed="false">
      <c r="A10061" s="1" t="n">
        <v>10060</v>
      </c>
      <c r="B10061" s="1" t="n">
        <v>1</v>
      </c>
      <c r="C10061" s="1" t="n">
        <v>1276</v>
      </c>
      <c r="D10061" s="1" t="s">
        <v>17076</v>
      </c>
      <c r="E10061" s="1" t="n">
        <v>331</v>
      </c>
      <c r="F10061" s="1" t="n">
        <v>46</v>
      </c>
      <c r="G10061" s="1" t="n">
        <v>40.54</v>
      </c>
      <c r="H10061" s="3" t="n">
        <v>46048.6009394533</v>
      </c>
    </row>
    <row r="10062" customFormat="false" ht="15" hidden="false" customHeight="false" outlineLevel="0" collapsed="false">
      <c r="A10062" s="1" t="n">
        <v>10061</v>
      </c>
      <c r="B10062" s="1" t="n">
        <v>3</v>
      </c>
      <c r="C10062" s="1" t="n">
        <v>2695</v>
      </c>
      <c r="D10062" s="1" t="s">
        <v>17077</v>
      </c>
      <c r="E10062" s="1" t="n">
        <v>95</v>
      </c>
      <c r="F10062" s="1" t="n">
        <v>38</v>
      </c>
      <c r="G10062" s="1" t="n">
        <v>667.03</v>
      </c>
      <c r="H10062" s="3" t="n">
        <v>46124.6009394537</v>
      </c>
    </row>
    <row r="10063" customFormat="false" ht="15" hidden="false" customHeight="false" outlineLevel="0" collapsed="false">
      <c r="A10063" s="1" t="n">
        <v>10062</v>
      </c>
      <c r="B10063" s="1" t="n">
        <v>4</v>
      </c>
      <c r="C10063" s="1" t="n">
        <v>381</v>
      </c>
      <c r="D10063" s="1" t="s">
        <v>17078</v>
      </c>
      <c r="E10063" s="1" t="n">
        <v>474</v>
      </c>
      <c r="F10063" s="1" t="n">
        <v>38</v>
      </c>
      <c r="G10063" s="1" t="n">
        <v>244.25</v>
      </c>
      <c r="H10063" s="3" t="n">
        <v>46141.6009394539</v>
      </c>
    </row>
    <row r="10064" customFormat="false" ht="15" hidden="false" customHeight="false" outlineLevel="0" collapsed="false">
      <c r="A10064" s="1" t="n">
        <v>10063</v>
      </c>
      <c r="B10064" s="1" t="n">
        <v>2</v>
      </c>
      <c r="C10064" s="1" t="n">
        <v>2590</v>
      </c>
      <c r="D10064" s="1" t="s">
        <v>17079</v>
      </c>
      <c r="E10064" s="1" t="n">
        <v>455</v>
      </c>
      <c r="F10064" s="1" t="n">
        <v>79</v>
      </c>
      <c r="G10064" s="1" t="n">
        <v>343.49</v>
      </c>
      <c r="H10064" s="3" t="n">
        <v>45868.6009394542</v>
      </c>
    </row>
    <row r="10065" customFormat="false" ht="15" hidden="false" customHeight="false" outlineLevel="0" collapsed="false">
      <c r="A10065" s="1" t="n">
        <v>10064</v>
      </c>
      <c r="B10065" s="1" t="n">
        <v>1</v>
      </c>
      <c r="C10065" s="1" t="n">
        <v>2034</v>
      </c>
      <c r="D10065" s="1" t="s">
        <v>17080</v>
      </c>
      <c r="E10065" s="1" t="n">
        <v>334</v>
      </c>
      <c r="F10065" s="1" t="n">
        <v>66</v>
      </c>
      <c r="G10065" s="1" t="n">
        <v>1130.85</v>
      </c>
      <c r="H10065" s="3" t="n">
        <v>45966.6009394545</v>
      </c>
    </row>
    <row r="10066" customFormat="false" ht="15" hidden="false" customHeight="false" outlineLevel="0" collapsed="false">
      <c r="A10066" s="1" t="n">
        <v>10065</v>
      </c>
      <c r="B10066" s="1" t="n">
        <v>2</v>
      </c>
      <c r="C10066" s="1" t="n">
        <v>1573</v>
      </c>
      <c r="D10066" s="1" t="s">
        <v>17081</v>
      </c>
      <c r="E10066" s="1" t="n">
        <v>240</v>
      </c>
      <c r="F10066" s="1" t="n">
        <v>53</v>
      </c>
      <c r="G10066" s="1" t="n">
        <v>669.5</v>
      </c>
      <c r="H10066" s="3" t="n">
        <v>46167.6009394547</v>
      </c>
    </row>
    <row r="10067" customFormat="false" ht="15" hidden="false" customHeight="false" outlineLevel="0" collapsed="false">
      <c r="A10067" s="1" t="n">
        <v>10066</v>
      </c>
      <c r="B10067" s="1" t="n">
        <v>1</v>
      </c>
      <c r="C10067" s="1" t="n">
        <v>289</v>
      </c>
      <c r="D10067" s="1" t="s">
        <v>17082</v>
      </c>
      <c r="E10067" s="1" t="n">
        <v>39</v>
      </c>
      <c r="F10067" s="1" t="n">
        <v>32</v>
      </c>
      <c r="G10067" s="1" t="n">
        <v>97.05</v>
      </c>
      <c r="H10067" s="3" t="n">
        <v>45913.600939455</v>
      </c>
    </row>
    <row r="10068" customFormat="false" ht="15" hidden="false" customHeight="false" outlineLevel="0" collapsed="false">
      <c r="A10068" s="1" t="n">
        <v>10067</v>
      </c>
      <c r="B10068" s="1" t="n">
        <v>1</v>
      </c>
      <c r="C10068" s="1" t="n">
        <v>2872</v>
      </c>
      <c r="D10068" s="1" t="s">
        <v>17083</v>
      </c>
      <c r="E10068" s="1" t="n">
        <v>206</v>
      </c>
      <c r="F10068" s="1" t="n">
        <v>34</v>
      </c>
      <c r="G10068" s="1" t="n">
        <v>1210.69</v>
      </c>
      <c r="H10068" s="3" t="n">
        <v>45881.6009394552</v>
      </c>
    </row>
    <row r="10069" customFormat="false" ht="15" hidden="false" customHeight="false" outlineLevel="0" collapsed="false">
      <c r="A10069" s="1" t="n">
        <v>10068</v>
      </c>
      <c r="B10069" s="1" t="n">
        <v>2</v>
      </c>
      <c r="C10069" s="1" t="n">
        <v>773</v>
      </c>
      <c r="D10069" s="1" t="s">
        <v>17084</v>
      </c>
      <c r="E10069" s="1" t="n">
        <v>316</v>
      </c>
      <c r="F10069" s="1" t="n">
        <v>78</v>
      </c>
      <c r="G10069" s="1" t="n">
        <v>1220.7</v>
      </c>
      <c r="H10069" s="3" t="n">
        <v>46138.6009394555</v>
      </c>
    </row>
    <row r="10070" customFormat="false" ht="15" hidden="false" customHeight="false" outlineLevel="0" collapsed="false">
      <c r="A10070" s="1" t="n">
        <v>10069</v>
      </c>
      <c r="B10070" s="1" t="n">
        <v>3</v>
      </c>
      <c r="C10070" s="1" t="n">
        <v>32</v>
      </c>
      <c r="D10070" s="1" t="s">
        <v>17085</v>
      </c>
      <c r="E10070" s="1" t="n">
        <v>419</v>
      </c>
      <c r="F10070" s="1" t="n">
        <v>64</v>
      </c>
      <c r="G10070" s="1" t="n">
        <v>1182.98</v>
      </c>
      <c r="H10070" s="3" t="n">
        <v>46149.6009394557</v>
      </c>
    </row>
    <row r="10071" customFormat="false" ht="15" hidden="false" customHeight="false" outlineLevel="0" collapsed="false">
      <c r="A10071" s="1" t="n">
        <v>10070</v>
      </c>
      <c r="B10071" s="1" t="n">
        <v>1</v>
      </c>
      <c r="C10071" s="1" t="n">
        <v>2453</v>
      </c>
      <c r="D10071" s="1" t="s">
        <v>17086</v>
      </c>
      <c r="E10071" s="1" t="n">
        <v>32</v>
      </c>
      <c r="F10071" s="1" t="n">
        <v>71</v>
      </c>
      <c r="G10071" s="1" t="n">
        <v>63.85</v>
      </c>
      <c r="H10071" s="3" t="n">
        <v>46059.600939456</v>
      </c>
    </row>
    <row r="10072" customFormat="false" ht="15" hidden="false" customHeight="false" outlineLevel="0" collapsed="false">
      <c r="A10072" s="1" t="n">
        <v>10071</v>
      </c>
      <c r="B10072" s="1" t="n">
        <v>4</v>
      </c>
      <c r="C10072" s="1" t="n">
        <v>2137</v>
      </c>
      <c r="D10072" s="1" t="s">
        <v>17087</v>
      </c>
      <c r="E10072" s="1" t="n">
        <v>376</v>
      </c>
      <c r="F10072" s="1" t="n">
        <v>69</v>
      </c>
      <c r="G10072" s="1" t="n">
        <v>19.75</v>
      </c>
      <c r="H10072" s="3" t="n">
        <v>45864.6009394562</v>
      </c>
    </row>
    <row r="10073" customFormat="false" ht="15" hidden="false" customHeight="false" outlineLevel="0" collapsed="false">
      <c r="A10073" s="1" t="n">
        <v>10072</v>
      </c>
      <c r="B10073" s="1" t="n">
        <v>3</v>
      </c>
      <c r="C10073" s="1" t="n">
        <v>560</v>
      </c>
      <c r="D10073" s="1" t="s">
        <v>17088</v>
      </c>
      <c r="E10073" s="1" t="n">
        <v>429</v>
      </c>
      <c r="F10073" s="1" t="n">
        <v>70</v>
      </c>
      <c r="G10073" s="1" t="n">
        <v>401.61</v>
      </c>
      <c r="H10073" s="3" t="n">
        <v>46066.6009394565</v>
      </c>
    </row>
    <row r="10074" customFormat="false" ht="15" hidden="false" customHeight="false" outlineLevel="0" collapsed="false">
      <c r="A10074" s="1" t="n">
        <v>10073</v>
      </c>
      <c r="B10074" s="1" t="n">
        <v>1</v>
      </c>
      <c r="C10074" s="1" t="n">
        <v>1872</v>
      </c>
      <c r="D10074" s="1" t="s">
        <v>17089</v>
      </c>
      <c r="E10074" s="1" t="n">
        <v>479</v>
      </c>
      <c r="F10074" s="1" t="n">
        <v>54</v>
      </c>
      <c r="G10074" s="1" t="n">
        <v>782</v>
      </c>
      <c r="H10074" s="3" t="n">
        <v>45996.6009394568</v>
      </c>
    </row>
    <row r="10075" customFormat="false" ht="15" hidden="false" customHeight="false" outlineLevel="0" collapsed="false">
      <c r="A10075" s="1" t="n">
        <v>10074</v>
      </c>
      <c r="B10075" s="1" t="n">
        <v>2</v>
      </c>
      <c r="C10075" s="1" t="n">
        <v>1485</v>
      </c>
      <c r="D10075" s="1" t="s">
        <v>17090</v>
      </c>
      <c r="E10075" s="1" t="n">
        <v>194</v>
      </c>
      <c r="F10075" s="1" t="n">
        <v>61</v>
      </c>
      <c r="G10075" s="1" t="n">
        <v>280.66</v>
      </c>
      <c r="H10075" s="3" t="n">
        <v>46052.6009394571</v>
      </c>
    </row>
    <row r="10076" customFormat="false" ht="15" hidden="false" customHeight="false" outlineLevel="0" collapsed="false">
      <c r="A10076" s="1" t="n">
        <v>10075</v>
      </c>
      <c r="B10076" s="1" t="n">
        <v>4</v>
      </c>
      <c r="C10076" s="1" t="n">
        <v>507</v>
      </c>
      <c r="D10076" s="1" t="s">
        <v>17091</v>
      </c>
      <c r="E10076" s="1" t="n">
        <v>275</v>
      </c>
      <c r="F10076" s="1" t="n">
        <v>58</v>
      </c>
      <c r="G10076" s="1" t="n">
        <v>527.67</v>
      </c>
      <c r="H10076" s="3" t="n">
        <v>45923.6009394573</v>
      </c>
    </row>
    <row r="10077" customFormat="false" ht="15" hidden="false" customHeight="false" outlineLevel="0" collapsed="false">
      <c r="A10077" s="1" t="n">
        <v>10076</v>
      </c>
      <c r="B10077" s="1" t="n">
        <v>4</v>
      </c>
      <c r="C10077" s="1" t="n">
        <v>1960</v>
      </c>
      <c r="D10077" s="1" t="s">
        <v>17092</v>
      </c>
      <c r="E10077" s="1" t="n">
        <v>463</v>
      </c>
      <c r="F10077" s="1" t="n">
        <v>41</v>
      </c>
      <c r="G10077" s="1" t="n">
        <v>229.43</v>
      </c>
      <c r="H10077" s="3" t="n">
        <v>46008.6009394576</v>
      </c>
    </row>
    <row r="10078" customFormat="false" ht="15" hidden="false" customHeight="false" outlineLevel="0" collapsed="false">
      <c r="A10078" s="1" t="n">
        <v>10077</v>
      </c>
      <c r="B10078" s="1" t="n">
        <v>2</v>
      </c>
      <c r="C10078" s="1" t="n">
        <v>2116</v>
      </c>
      <c r="D10078" s="1" t="s">
        <v>17093</v>
      </c>
      <c r="E10078" s="1" t="n">
        <v>176</v>
      </c>
      <c r="F10078" s="1" t="n">
        <v>22</v>
      </c>
      <c r="G10078" s="1" t="n">
        <v>975.48</v>
      </c>
      <c r="H10078" s="3" t="n">
        <v>45962.6009394578</v>
      </c>
    </row>
    <row r="10079" customFormat="false" ht="15" hidden="false" customHeight="false" outlineLevel="0" collapsed="false">
      <c r="A10079" s="1" t="n">
        <v>10078</v>
      </c>
      <c r="B10079" s="1" t="n">
        <v>4</v>
      </c>
      <c r="C10079" s="1" t="n">
        <v>2089</v>
      </c>
      <c r="D10079" s="1" t="s">
        <v>17094</v>
      </c>
      <c r="E10079" s="1" t="n">
        <v>417</v>
      </c>
      <c r="F10079" s="1" t="n">
        <v>48</v>
      </c>
      <c r="G10079" s="1" t="n">
        <v>253.74</v>
      </c>
      <c r="H10079" s="3" t="n">
        <v>46092.6009394581</v>
      </c>
    </row>
    <row r="10080" customFormat="false" ht="15" hidden="false" customHeight="false" outlineLevel="0" collapsed="false">
      <c r="A10080" s="1" t="n">
        <v>10079</v>
      </c>
      <c r="B10080" s="1" t="n">
        <v>4</v>
      </c>
      <c r="C10080" s="1" t="n">
        <v>1244</v>
      </c>
      <c r="D10080" s="1" t="s">
        <v>17095</v>
      </c>
      <c r="E10080" s="1" t="n">
        <v>203</v>
      </c>
      <c r="F10080" s="1" t="n">
        <v>74</v>
      </c>
      <c r="G10080" s="1" t="n">
        <v>974.29</v>
      </c>
      <c r="H10080" s="3" t="n">
        <v>46013.6009394583</v>
      </c>
    </row>
    <row r="10081" customFormat="false" ht="15" hidden="false" customHeight="false" outlineLevel="0" collapsed="false">
      <c r="A10081" s="1" t="n">
        <v>10080</v>
      </c>
      <c r="B10081" s="1" t="n">
        <v>4</v>
      </c>
      <c r="C10081" s="1" t="n">
        <v>1199</v>
      </c>
      <c r="D10081" s="1" t="s">
        <v>17096</v>
      </c>
      <c r="E10081" s="1" t="n">
        <v>21</v>
      </c>
      <c r="F10081" s="1" t="n">
        <v>69</v>
      </c>
      <c r="G10081" s="1" t="n">
        <v>957.43</v>
      </c>
      <c r="H10081" s="3" t="n">
        <v>45871.6009394586</v>
      </c>
    </row>
    <row r="10082" customFormat="false" ht="15" hidden="false" customHeight="false" outlineLevel="0" collapsed="false">
      <c r="A10082" s="1" t="n">
        <v>10081</v>
      </c>
      <c r="B10082" s="1" t="n">
        <v>2</v>
      </c>
      <c r="C10082" s="1" t="n">
        <v>1366</v>
      </c>
      <c r="D10082" s="1" t="s">
        <v>17097</v>
      </c>
      <c r="E10082" s="1" t="n">
        <v>183</v>
      </c>
      <c r="F10082" s="1" t="n">
        <v>36</v>
      </c>
      <c r="G10082" s="1" t="n">
        <v>1396.9</v>
      </c>
      <c r="H10082" s="3" t="n">
        <v>46130.6009394589</v>
      </c>
    </row>
    <row r="10083" customFormat="false" ht="15" hidden="false" customHeight="false" outlineLevel="0" collapsed="false">
      <c r="A10083" s="1" t="n">
        <v>10082</v>
      </c>
      <c r="B10083" s="1" t="n">
        <v>2</v>
      </c>
      <c r="C10083" s="1" t="n">
        <v>2370</v>
      </c>
      <c r="D10083" s="1" t="s">
        <v>17098</v>
      </c>
      <c r="E10083" s="1" t="n">
        <v>258</v>
      </c>
      <c r="F10083" s="1" t="n">
        <v>69</v>
      </c>
      <c r="G10083" s="1" t="n">
        <v>809.19</v>
      </c>
      <c r="H10083" s="3" t="n">
        <v>45908.6009394592</v>
      </c>
    </row>
    <row r="10084" customFormat="false" ht="15" hidden="false" customHeight="false" outlineLevel="0" collapsed="false">
      <c r="A10084" s="1" t="n">
        <v>10083</v>
      </c>
      <c r="B10084" s="1" t="n">
        <v>3</v>
      </c>
      <c r="C10084" s="1" t="n">
        <v>1808</v>
      </c>
      <c r="D10084" s="1" t="s">
        <v>17099</v>
      </c>
      <c r="E10084" s="1" t="n">
        <v>409</v>
      </c>
      <c r="F10084" s="1" t="n">
        <v>50</v>
      </c>
      <c r="G10084" s="1" t="n">
        <v>896</v>
      </c>
      <c r="H10084" s="3" t="n">
        <v>45961.6009394594</v>
      </c>
    </row>
    <row r="10085" customFormat="false" ht="15" hidden="false" customHeight="false" outlineLevel="0" collapsed="false">
      <c r="A10085" s="1" t="n">
        <v>10084</v>
      </c>
      <c r="B10085" s="1" t="n">
        <v>1</v>
      </c>
      <c r="C10085" s="1" t="n">
        <v>690</v>
      </c>
      <c r="D10085" s="1" t="s">
        <v>17100</v>
      </c>
      <c r="E10085" s="1" t="n">
        <v>166</v>
      </c>
      <c r="F10085" s="1" t="n">
        <v>40</v>
      </c>
      <c r="G10085" s="1" t="n">
        <v>998.91</v>
      </c>
      <c r="H10085" s="3" t="n">
        <v>46151.6009394597</v>
      </c>
    </row>
    <row r="10086" customFormat="false" ht="15" hidden="false" customHeight="false" outlineLevel="0" collapsed="false">
      <c r="A10086" s="1" t="n">
        <v>10085</v>
      </c>
      <c r="B10086" s="1" t="n">
        <v>1</v>
      </c>
      <c r="C10086" s="1" t="n">
        <v>1477</v>
      </c>
      <c r="D10086" s="1" t="s">
        <v>17101</v>
      </c>
      <c r="E10086" s="1" t="n">
        <v>252</v>
      </c>
      <c r="F10086" s="1" t="n">
        <v>32</v>
      </c>
      <c r="G10086" s="1" t="n">
        <v>1022.65</v>
      </c>
      <c r="H10086" s="3" t="n">
        <v>45975.6009394599</v>
      </c>
    </row>
    <row r="10087" customFormat="false" ht="15" hidden="false" customHeight="false" outlineLevel="0" collapsed="false">
      <c r="A10087" s="1" t="n">
        <v>10086</v>
      </c>
      <c r="B10087" s="1" t="n">
        <v>4</v>
      </c>
      <c r="C10087" s="1" t="n">
        <v>530</v>
      </c>
      <c r="D10087" s="1" t="s">
        <v>17102</v>
      </c>
      <c r="E10087" s="1" t="n">
        <v>128</v>
      </c>
      <c r="F10087" s="1" t="n">
        <v>70</v>
      </c>
      <c r="G10087" s="1" t="n">
        <v>525.37</v>
      </c>
      <c r="H10087" s="3" t="n">
        <v>45859.6009394602</v>
      </c>
    </row>
    <row r="10088" customFormat="false" ht="15" hidden="false" customHeight="false" outlineLevel="0" collapsed="false">
      <c r="A10088" s="1" t="n">
        <v>10087</v>
      </c>
      <c r="B10088" s="1" t="n">
        <v>1</v>
      </c>
      <c r="C10088" s="1" t="n">
        <v>388</v>
      </c>
      <c r="D10088" s="1" t="s">
        <v>17103</v>
      </c>
      <c r="E10088" s="1" t="n">
        <v>39</v>
      </c>
      <c r="F10088" s="1" t="n">
        <v>27</v>
      </c>
      <c r="G10088" s="1" t="n">
        <v>473.26</v>
      </c>
      <c r="H10088" s="3" t="n">
        <v>45924.6009394605</v>
      </c>
    </row>
    <row r="10089" customFormat="false" ht="15" hidden="false" customHeight="false" outlineLevel="0" collapsed="false">
      <c r="A10089" s="1" t="n">
        <v>10088</v>
      </c>
      <c r="B10089" s="1" t="n">
        <v>4</v>
      </c>
      <c r="C10089" s="1" t="n">
        <v>2911</v>
      </c>
      <c r="D10089" s="1" t="s">
        <v>17104</v>
      </c>
      <c r="E10089" s="1" t="n">
        <v>312</v>
      </c>
      <c r="F10089" s="1" t="n">
        <v>46</v>
      </c>
      <c r="G10089" s="1" t="n">
        <v>182.14</v>
      </c>
      <c r="H10089" s="3" t="n">
        <v>46073.6009394608</v>
      </c>
    </row>
    <row r="10090" customFormat="false" ht="15" hidden="false" customHeight="false" outlineLevel="0" collapsed="false">
      <c r="A10090" s="1" t="n">
        <v>10089</v>
      </c>
      <c r="B10090" s="1" t="n">
        <v>4</v>
      </c>
      <c r="C10090" s="1" t="n">
        <v>420</v>
      </c>
      <c r="D10090" s="1" t="s">
        <v>17105</v>
      </c>
      <c r="E10090" s="1" t="n">
        <v>68</v>
      </c>
      <c r="F10090" s="1" t="n">
        <v>68</v>
      </c>
      <c r="G10090" s="1" t="n">
        <v>490.5</v>
      </c>
      <c r="H10090" s="3" t="n">
        <v>46196.6009394611</v>
      </c>
    </row>
    <row r="10091" customFormat="false" ht="15" hidden="false" customHeight="false" outlineLevel="0" collapsed="false">
      <c r="A10091" s="1" t="n">
        <v>10090</v>
      </c>
      <c r="B10091" s="1" t="n">
        <v>2</v>
      </c>
      <c r="C10091" s="1" t="n">
        <v>564</v>
      </c>
      <c r="D10091" s="1" t="s">
        <v>17106</v>
      </c>
      <c r="E10091" s="1" t="n">
        <v>167</v>
      </c>
      <c r="F10091" s="1" t="n">
        <v>52</v>
      </c>
      <c r="G10091" s="1" t="n">
        <v>180.73</v>
      </c>
      <c r="H10091" s="3" t="n">
        <v>45987.6009394613</v>
      </c>
    </row>
    <row r="10092" customFormat="false" ht="15" hidden="false" customHeight="false" outlineLevel="0" collapsed="false">
      <c r="A10092" s="1" t="n">
        <v>10091</v>
      </c>
      <c r="B10092" s="1" t="n">
        <v>3</v>
      </c>
      <c r="C10092" s="1" t="n">
        <v>2263</v>
      </c>
      <c r="D10092" s="1" t="s">
        <v>17107</v>
      </c>
      <c r="E10092" s="1" t="n">
        <v>142</v>
      </c>
      <c r="F10092" s="1" t="n">
        <v>46</v>
      </c>
      <c r="G10092" s="1" t="n">
        <v>1012.45</v>
      </c>
      <c r="H10092" s="3" t="n">
        <v>46061.6009394616</v>
      </c>
    </row>
    <row r="10093" customFormat="false" ht="15" hidden="false" customHeight="false" outlineLevel="0" collapsed="false">
      <c r="A10093" s="1" t="n">
        <v>10092</v>
      </c>
      <c r="B10093" s="1" t="n">
        <v>2</v>
      </c>
      <c r="C10093" s="1" t="n">
        <v>766</v>
      </c>
      <c r="D10093" s="1" t="s">
        <v>17108</v>
      </c>
      <c r="E10093" s="1" t="n">
        <v>192</v>
      </c>
      <c r="F10093" s="1" t="n">
        <v>63</v>
      </c>
      <c r="G10093" s="1" t="n">
        <v>680.58</v>
      </c>
      <c r="H10093" s="3" t="n">
        <v>45937.6009394618</v>
      </c>
    </row>
    <row r="10094" customFormat="false" ht="15" hidden="false" customHeight="false" outlineLevel="0" collapsed="false">
      <c r="A10094" s="1" t="n">
        <v>10093</v>
      </c>
      <c r="B10094" s="1" t="n">
        <v>2</v>
      </c>
      <c r="C10094" s="1" t="n">
        <v>1169</v>
      </c>
      <c r="D10094" s="1" t="s">
        <v>17109</v>
      </c>
      <c r="E10094" s="1" t="n">
        <v>396</v>
      </c>
      <c r="F10094" s="1" t="n">
        <v>74</v>
      </c>
      <c r="G10094" s="1" t="n">
        <v>569.37</v>
      </c>
      <c r="H10094" s="3" t="n">
        <v>46081.6009394621</v>
      </c>
    </row>
    <row r="10095" customFormat="false" ht="15" hidden="false" customHeight="false" outlineLevel="0" collapsed="false">
      <c r="A10095" s="1" t="n">
        <v>10094</v>
      </c>
      <c r="B10095" s="1" t="n">
        <v>1</v>
      </c>
      <c r="C10095" s="1" t="n">
        <v>2718</v>
      </c>
      <c r="D10095" s="1" t="s">
        <v>17110</v>
      </c>
      <c r="E10095" s="1" t="n">
        <v>392</v>
      </c>
      <c r="F10095" s="1" t="n">
        <v>30</v>
      </c>
      <c r="G10095" s="1" t="n">
        <v>1320.51</v>
      </c>
      <c r="H10095" s="3" t="n">
        <v>46079.6009394623</v>
      </c>
    </row>
    <row r="10096" customFormat="false" ht="15" hidden="false" customHeight="false" outlineLevel="0" collapsed="false">
      <c r="A10096" s="1" t="n">
        <v>10095</v>
      </c>
      <c r="B10096" s="1" t="n">
        <v>4</v>
      </c>
      <c r="C10096" s="1" t="n">
        <v>531</v>
      </c>
      <c r="D10096" s="1" t="s">
        <v>17111</v>
      </c>
      <c r="E10096" s="1" t="n">
        <v>338</v>
      </c>
      <c r="F10096" s="1" t="n">
        <v>37</v>
      </c>
      <c r="G10096" s="1" t="n">
        <v>13.64</v>
      </c>
      <c r="H10096" s="3" t="n">
        <v>46046.6009394626</v>
      </c>
    </row>
    <row r="10097" customFormat="false" ht="15" hidden="false" customHeight="false" outlineLevel="0" collapsed="false">
      <c r="A10097" s="1" t="n">
        <v>10096</v>
      </c>
      <c r="B10097" s="1" t="n">
        <v>3</v>
      </c>
      <c r="C10097" s="1" t="n">
        <v>2212</v>
      </c>
      <c r="D10097" s="1" t="s">
        <v>17112</v>
      </c>
      <c r="E10097" s="1" t="n">
        <v>236</v>
      </c>
      <c r="F10097" s="1" t="n">
        <v>23</v>
      </c>
      <c r="G10097" s="1" t="n">
        <v>318.45</v>
      </c>
      <c r="H10097" s="3" t="n">
        <v>45938.6009394629</v>
      </c>
    </row>
    <row r="10098" customFormat="false" ht="15" hidden="false" customHeight="false" outlineLevel="0" collapsed="false">
      <c r="A10098" s="1" t="n">
        <v>10097</v>
      </c>
      <c r="B10098" s="1" t="n">
        <v>3</v>
      </c>
      <c r="C10098" s="1" t="n">
        <v>175</v>
      </c>
      <c r="D10098" s="1" t="s">
        <v>17113</v>
      </c>
      <c r="E10098" s="1" t="n">
        <v>121</v>
      </c>
      <c r="F10098" s="1" t="n">
        <v>60</v>
      </c>
      <c r="G10098" s="1" t="n">
        <v>592.89</v>
      </c>
      <c r="H10098" s="3" t="n">
        <v>45892.6009394631</v>
      </c>
    </row>
    <row r="10099" customFormat="false" ht="15" hidden="false" customHeight="false" outlineLevel="0" collapsed="false">
      <c r="A10099" s="1" t="n">
        <v>10098</v>
      </c>
      <c r="B10099" s="1" t="n">
        <v>2</v>
      </c>
      <c r="C10099" s="1" t="n">
        <v>1976</v>
      </c>
      <c r="D10099" s="1" t="s">
        <v>17114</v>
      </c>
      <c r="E10099" s="1" t="n">
        <v>423</v>
      </c>
      <c r="F10099" s="1" t="n">
        <v>71</v>
      </c>
      <c r="G10099" s="1" t="n">
        <v>521.37</v>
      </c>
      <c r="H10099" s="3" t="n">
        <v>46032.6009394634</v>
      </c>
    </row>
    <row r="10100" customFormat="false" ht="15" hidden="false" customHeight="false" outlineLevel="0" collapsed="false">
      <c r="A10100" s="1" t="n">
        <v>10099</v>
      </c>
      <c r="B10100" s="1" t="n">
        <v>4</v>
      </c>
      <c r="C10100" s="1" t="n">
        <v>842</v>
      </c>
      <c r="D10100" s="1" t="s">
        <v>17115</v>
      </c>
      <c r="E10100" s="1" t="n">
        <v>234</v>
      </c>
      <c r="F10100" s="1" t="n">
        <v>25</v>
      </c>
      <c r="G10100" s="1" t="n">
        <v>972.82</v>
      </c>
      <c r="H10100" s="3" t="n">
        <v>45903.6009394637</v>
      </c>
    </row>
    <row r="10101" customFormat="false" ht="15" hidden="false" customHeight="false" outlineLevel="0" collapsed="false">
      <c r="A10101" s="1" t="n">
        <v>10100</v>
      </c>
      <c r="B10101" s="1" t="n">
        <v>4</v>
      </c>
      <c r="C10101" s="1" t="n">
        <v>769</v>
      </c>
      <c r="D10101" s="1" t="s">
        <v>17116</v>
      </c>
      <c r="E10101" s="1" t="n">
        <v>450</v>
      </c>
      <c r="F10101" s="1" t="n">
        <v>60</v>
      </c>
      <c r="G10101" s="1" t="n">
        <v>558.66</v>
      </c>
      <c r="H10101" s="3" t="n">
        <v>46082.600939464</v>
      </c>
    </row>
    <row r="10102" customFormat="false" ht="15" hidden="false" customHeight="false" outlineLevel="0" collapsed="false">
      <c r="A10102" s="1" t="n">
        <v>10101</v>
      </c>
      <c r="B10102" s="1" t="n">
        <v>3</v>
      </c>
      <c r="C10102" s="1" t="n">
        <v>2182</v>
      </c>
      <c r="D10102" s="1" t="s">
        <v>17117</v>
      </c>
      <c r="E10102" s="1" t="n">
        <v>16</v>
      </c>
      <c r="F10102" s="1" t="n">
        <v>48</v>
      </c>
      <c r="G10102" s="1" t="n">
        <v>236.49</v>
      </c>
      <c r="H10102" s="3" t="n">
        <v>46064.6009394643</v>
      </c>
    </row>
    <row r="10103" customFormat="false" ht="15" hidden="false" customHeight="false" outlineLevel="0" collapsed="false">
      <c r="A10103" s="1" t="n">
        <v>10102</v>
      </c>
      <c r="B10103" s="1" t="n">
        <v>1</v>
      </c>
      <c r="C10103" s="1" t="n">
        <v>2180</v>
      </c>
      <c r="D10103" s="1" t="s">
        <v>17118</v>
      </c>
      <c r="E10103" s="1" t="n">
        <v>354</v>
      </c>
      <c r="F10103" s="1" t="n">
        <v>50</v>
      </c>
      <c r="G10103" s="1" t="n">
        <v>615.16</v>
      </c>
      <c r="H10103" s="3" t="n">
        <v>45938.6009394645</v>
      </c>
    </row>
    <row r="10104" customFormat="false" ht="15" hidden="false" customHeight="false" outlineLevel="0" collapsed="false">
      <c r="A10104" s="1" t="n">
        <v>10103</v>
      </c>
      <c r="B10104" s="1" t="n">
        <v>1</v>
      </c>
      <c r="C10104" s="1" t="n">
        <v>1055</v>
      </c>
      <c r="D10104" s="1" t="s">
        <v>17119</v>
      </c>
      <c r="E10104" s="1" t="n">
        <v>33</v>
      </c>
      <c r="F10104" s="1" t="n">
        <v>35</v>
      </c>
      <c r="G10104" s="1" t="n">
        <v>909.53</v>
      </c>
      <c r="H10104" s="3" t="n">
        <v>45933.6009394648</v>
      </c>
    </row>
    <row r="10105" customFormat="false" ht="15" hidden="false" customHeight="false" outlineLevel="0" collapsed="false">
      <c r="A10105" s="1" t="n">
        <v>10104</v>
      </c>
      <c r="B10105" s="1" t="n">
        <v>4</v>
      </c>
      <c r="C10105" s="1" t="n">
        <v>2073</v>
      </c>
      <c r="D10105" s="1" t="s">
        <v>17120</v>
      </c>
      <c r="E10105" s="1" t="n">
        <v>224</v>
      </c>
      <c r="F10105" s="1" t="n">
        <v>23</v>
      </c>
      <c r="G10105" s="1" t="n">
        <v>400.5</v>
      </c>
      <c r="H10105" s="3" t="n">
        <v>46001.6009394651</v>
      </c>
    </row>
    <row r="10106" customFormat="false" ht="15" hidden="false" customHeight="false" outlineLevel="0" collapsed="false">
      <c r="A10106" s="1" t="n">
        <v>10105</v>
      </c>
      <c r="B10106" s="1" t="n">
        <v>4</v>
      </c>
      <c r="C10106" s="1" t="n">
        <v>1748</v>
      </c>
      <c r="D10106" s="1" t="s">
        <v>17121</v>
      </c>
      <c r="E10106" s="1" t="n">
        <v>437</v>
      </c>
      <c r="F10106" s="1" t="n">
        <v>54</v>
      </c>
      <c r="G10106" s="1" t="n">
        <v>293.62</v>
      </c>
      <c r="H10106" s="3" t="n">
        <v>45972.6009394653</v>
      </c>
    </row>
    <row r="10107" customFormat="false" ht="15" hidden="false" customHeight="false" outlineLevel="0" collapsed="false">
      <c r="A10107" s="1" t="n">
        <v>10106</v>
      </c>
      <c r="B10107" s="1" t="n">
        <v>3</v>
      </c>
      <c r="C10107" s="1" t="n">
        <v>2102</v>
      </c>
      <c r="D10107" s="1" t="s">
        <v>17122</v>
      </c>
      <c r="E10107" s="1" t="n">
        <v>280</v>
      </c>
      <c r="F10107" s="1" t="n">
        <v>66</v>
      </c>
      <c r="G10107" s="1" t="n">
        <v>200.56</v>
      </c>
      <c r="H10107" s="3" t="n">
        <v>45967.6009394656</v>
      </c>
    </row>
    <row r="10108" customFormat="false" ht="15" hidden="false" customHeight="false" outlineLevel="0" collapsed="false">
      <c r="A10108" s="1" t="n">
        <v>10107</v>
      </c>
      <c r="B10108" s="1" t="n">
        <v>1</v>
      </c>
      <c r="C10108" s="1" t="n">
        <v>517</v>
      </c>
      <c r="D10108" s="1" t="s">
        <v>17123</v>
      </c>
      <c r="E10108" s="1" t="n">
        <v>392</v>
      </c>
      <c r="F10108" s="1" t="n">
        <v>75</v>
      </c>
      <c r="G10108" s="1" t="n">
        <v>1327.69</v>
      </c>
      <c r="H10108" s="3" t="n">
        <v>45925.6009394659</v>
      </c>
    </row>
    <row r="10109" customFormat="false" ht="15" hidden="false" customHeight="false" outlineLevel="0" collapsed="false">
      <c r="A10109" s="1" t="n">
        <v>10108</v>
      </c>
      <c r="B10109" s="1" t="n">
        <v>4</v>
      </c>
      <c r="C10109" s="1" t="n">
        <v>409</v>
      </c>
      <c r="D10109" s="1" t="s">
        <v>17124</v>
      </c>
      <c r="E10109" s="1" t="n">
        <v>454</v>
      </c>
      <c r="F10109" s="1" t="n">
        <v>59</v>
      </c>
      <c r="G10109" s="1" t="n">
        <v>169.06</v>
      </c>
      <c r="H10109" s="3" t="n">
        <v>46080.6009394661</v>
      </c>
    </row>
    <row r="10110" customFormat="false" ht="15" hidden="false" customHeight="false" outlineLevel="0" collapsed="false">
      <c r="A10110" s="1" t="n">
        <v>10109</v>
      </c>
      <c r="B10110" s="1" t="n">
        <v>3</v>
      </c>
      <c r="C10110" s="1" t="n">
        <v>1076</v>
      </c>
      <c r="D10110" s="1" t="s">
        <v>17125</v>
      </c>
      <c r="E10110" s="1" t="n">
        <v>283</v>
      </c>
      <c r="F10110" s="1" t="n">
        <v>31</v>
      </c>
      <c r="G10110" s="1" t="n">
        <v>1474.75</v>
      </c>
      <c r="H10110" s="3" t="n">
        <v>46158.6009394664</v>
      </c>
    </row>
    <row r="10111" customFormat="false" ht="15" hidden="false" customHeight="false" outlineLevel="0" collapsed="false">
      <c r="A10111" s="1" t="n">
        <v>10110</v>
      </c>
      <c r="B10111" s="1" t="n">
        <v>3</v>
      </c>
      <c r="C10111" s="1" t="n">
        <v>2169</v>
      </c>
      <c r="D10111" s="1" t="s">
        <v>17126</v>
      </c>
      <c r="E10111" s="1" t="n">
        <v>119</v>
      </c>
      <c r="F10111" s="1" t="n">
        <v>67</v>
      </c>
      <c r="G10111" s="1" t="n">
        <v>56.68</v>
      </c>
      <c r="H10111" s="3" t="n">
        <v>46152.6009394666</v>
      </c>
    </row>
    <row r="10112" customFormat="false" ht="15" hidden="false" customHeight="false" outlineLevel="0" collapsed="false">
      <c r="A10112" s="1" t="n">
        <v>10111</v>
      </c>
      <c r="B10112" s="1" t="n">
        <v>2</v>
      </c>
      <c r="C10112" s="1" t="n">
        <v>785</v>
      </c>
      <c r="D10112" s="1" t="s">
        <v>17127</v>
      </c>
      <c r="E10112" s="1" t="n">
        <v>174</v>
      </c>
      <c r="F10112" s="1" t="n">
        <v>24</v>
      </c>
      <c r="G10112" s="1" t="n">
        <v>1313.61</v>
      </c>
      <c r="H10112" s="3" t="n">
        <v>46079.6009394669</v>
      </c>
    </row>
    <row r="10113" customFormat="false" ht="15" hidden="false" customHeight="false" outlineLevel="0" collapsed="false">
      <c r="A10113" s="1" t="n">
        <v>10112</v>
      </c>
      <c r="B10113" s="1" t="n">
        <v>4</v>
      </c>
      <c r="C10113" s="1" t="n">
        <v>2308</v>
      </c>
      <c r="D10113" s="1" t="s">
        <v>17128</v>
      </c>
      <c r="E10113" s="1" t="n">
        <v>288</v>
      </c>
      <c r="F10113" s="1" t="n">
        <v>45</v>
      </c>
      <c r="G10113" s="1" t="n">
        <v>1221.5</v>
      </c>
      <c r="H10113" s="3" t="n">
        <v>46094.6009394671</v>
      </c>
    </row>
    <row r="10114" customFormat="false" ht="15" hidden="false" customHeight="false" outlineLevel="0" collapsed="false">
      <c r="A10114" s="1" t="n">
        <v>10113</v>
      </c>
      <c r="B10114" s="1" t="n">
        <v>3</v>
      </c>
      <c r="C10114" s="1" t="n">
        <v>525</v>
      </c>
      <c r="D10114" s="1" t="s">
        <v>17129</v>
      </c>
      <c r="E10114" s="1" t="n">
        <v>433</v>
      </c>
      <c r="F10114" s="1" t="n">
        <v>39</v>
      </c>
      <c r="G10114" s="1" t="n">
        <v>1421.63</v>
      </c>
      <c r="H10114" s="3" t="n">
        <v>46169.6009394674</v>
      </c>
    </row>
    <row r="10115" customFormat="false" ht="15" hidden="false" customHeight="false" outlineLevel="0" collapsed="false">
      <c r="A10115" s="1" t="n">
        <v>10114</v>
      </c>
      <c r="B10115" s="1" t="n">
        <v>4</v>
      </c>
      <c r="C10115" s="1" t="n">
        <v>2885</v>
      </c>
      <c r="D10115" s="1" t="s">
        <v>17130</v>
      </c>
      <c r="E10115" s="1" t="n">
        <v>223</v>
      </c>
      <c r="F10115" s="1" t="n">
        <v>70</v>
      </c>
      <c r="G10115" s="1" t="n">
        <v>463.58</v>
      </c>
      <c r="H10115" s="3" t="n">
        <v>46221.6009394676</v>
      </c>
    </row>
    <row r="10116" customFormat="false" ht="15" hidden="false" customHeight="false" outlineLevel="0" collapsed="false">
      <c r="A10116" s="1" t="n">
        <v>10115</v>
      </c>
      <c r="B10116" s="1" t="n">
        <v>1</v>
      </c>
      <c r="C10116" s="1" t="n">
        <v>912</v>
      </c>
      <c r="D10116" s="1" t="s">
        <v>17131</v>
      </c>
      <c r="E10116" s="1" t="n">
        <v>375</v>
      </c>
      <c r="F10116" s="1" t="n">
        <v>70</v>
      </c>
      <c r="G10116" s="1" t="n">
        <v>1036.34</v>
      </c>
      <c r="H10116" s="3" t="n">
        <v>45997.6009394679</v>
      </c>
    </row>
    <row r="10117" customFormat="false" ht="15" hidden="false" customHeight="false" outlineLevel="0" collapsed="false">
      <c r="A10117" s="1" t="n">
        <v>10116</v>
      </c>
      <c r="B10117" s="1" t="n">
        <v>4</v>
      </c>
      <c r="C10117" s="1" t="n">
        <v>480</v>
      </c>
      <c r="D10117" s="1" t="s">
        <v>17132</v>
      </c>
      <c r="E10117" s="1" t="n">
        <v>300</v>
      </c>
      <c r="F10117" s="1" t="n">
        <v>80</v>
      </c>
      <c r="G10117" s="1" t="n">
        <v>826.37</v>
      </c>
      <c r="H10117" s="3" t="n">
        <v>46111.6009394681</v>
      </c>
    </row>
    <row r="10118" customFormat="false" ht="15" hidden="false" customHeight="false" outlineLevel="0" collapsed="false">
      <c r="A10118" s="1" t="n">
        <v>10117</v>
      </c>
      <c r="B10118" s="1" t="n">
        <v>3</v>
      </c>
      <c r="C10118" s="1" t="n">
        <v>982</v>
      </c>
      <c r="D10118" s="1" t="s">
        <v>17133</v>
      </c>
      <c r="E10118" s="1" t="n">
        <v>397</v>
      </c>
      <c r="F10118" s="1" t="n">
        <v>77</v>
      </c>
      <c r="G10118" s="1" t="n">
        <v>571.68</v>
      </c>
      <c r="H10118" s="3" t="n">
        <v>46065.6009394684</v>
      </c>
    </row>
    <row r="10119" customFormat="false" ht="15" hidden="false" customHeight="false" outlineLevel="0" collapsed="false">
      <c r="A10119" s="1" t="n">
        <v>10118</v>
      </c>
      <c r="B10119" s="1" t="n">
        <v>4</v>
      </c>
      <c r="C10119" s="1" t="n">
        <v>1504</v>
      </c>
      <c r="D10119" s="1" t="s">
        <v>17134</v>
      </c>
      <c r="E10119" s="1" t="n">
        <v>225</v>
      </c>
      <c r="F10119" s="1" t="n">
        <v>76</v>
      </c>
      <c r="G10119" s="1" t="n">
        <v>685.96</v>
      </c>
      <c r="H10119" s="3" t="n">
        <v>46126.6009394686</v>
      </c>
    </row>
    <row r="10120" customFormat="false" ht="15" hidden="false" customHeight="false" outlineLevel="0" collapsed="false">
      <c r="A10120" s="1" t="n">
        <v>10119</v>
      </c>
      <c r="B10120" s="1" t="n">
        <v>3</v>
      </c>
      <c r="C10120" s="1" t="n">
        <v>2252</v>
      </c>
      <c r="D10120" s="1" t="s">
        <v>17135</v>
      </c>
      <c r="E10120" s="1" t="n">
        <v>10</v>
      </c>
      <c r="F10120" s="1" t="n">
        <v>36</v>
      </c>
      <c r="G10120" s="1" t="n">
        <v>544.4</v>
      </c>
      <c r="H10120" s="3" t="n">
        <v>45914.6009394689</v>
      </c>
    </row>
    <row r="10121" customFormat="false" ht="15" hidden="false" customHeight="false" outlineLevel="0" collapsed="false">
      <c r="A10121" s="1" t="n">
        <v>10120</v>
      </c>
      <c r="B10121" s="1" t="n">
        <v>1</v>
      </c>
      <c r="C10121" s="1" t="n">
        <v>2417</v>
      </c>
      <c r="D10121" s="1" t="s">
        <v>17136</v>
      </c>
      <c r="E10121" s="1" t="n">
        <v>61</v>
      </c>
      <c r="F10121" s="1" t="n">
        <v>69</v>
      </c>
      <c r="G10121" s="1" t="n">
        <v>799.09</v>
      </c>
      <c r="H10121" s="3" t="n">
        <v>46213.6009394692</v>
      </c>
    </row>
    <row r="10122" customFormat="false" ht="15" hidden="false" customHeight="false" outlineLevel="0" collapsed="false">
      <c r="A10122" s="1" t="n">
        <v>10121</v>
      </c>
      <c r="B10122" s="1" t="n">
        <v>2</v>
      </c>
      <c r="C10122" s="1" t="n">
        <v>1895</v>
      </c>
      <c r="D10122" s="1" t="s">
        <v>17137</v>
      </c>
      <c r="E10122" s="1" t="n">
        <v>188</v>
      </c>
      <c r="F10122" s="1" t="n">
        <v>32</v>
      </c>
      <c r="G10122" s="1" t="n">
        <v>40.74</v>
      </c>
      <c r="H10122" s="3" t="n">
        <v>46172.6009394695</v>
      </c>
    </row>
    <row r="10123" customFormat="false" ht="15" hidden="false" customHeight="false" outlineLevel="0" collapsed="false">
      <c r="A10123" s="1" t="n">
        <v>10122</v>
      </c>
      <c r="B10123" s="1" t="n">
        <v>3</v>
      </c>
      <c r="C10123" s="1" t="n">
        <v>704</v>
      </c>
      <c r="D10123" s="1" t="s">
        <v>17138</v>
      </c>
      <c r="E10123" s="1" t="n">
        <v>200</v>
      </c>
      <c r="F10123" s="1" t="n">
        <v>65</v>
      </c>
      <c r="G10123" s="1" t="n">
        <v>1210.55</v>
      </c>
      <c r="H10123" s="3" t="n">
        <v>46201.6009394697</v>
      </c>
    </row>
    <row r="10124" customFormat="false" ht="15" hidden="false" customHeight="false" outlineLevel="0" collapsed="false">
      <c r="A10124" s="1" t="n">
        <v>10123</v>
      </c>
      <c r="B10124" s="1" t="n">
        <v>2</v>
      </c>
      <c r="C10124" s="1" t="n">
        <v>829</v>
      </c>
      <c r="D10124" s="1" t="s">
        <v>17139</v>
      </c>
      <c r="E10124" s="1" t="n">
        <v>129</v>
      </c>
      <c r="F10124" s="1" t="n">
        <v>28</v>
      </c>
      <c r="G10124" s="1" t="n">
        <v>1255.71</v>
      </c>
      <c r="H10124" s="3" t="n">
        <v>46162.60093947</v>
      </c>
    </row>
    <row r="10125" customFormat="false" ht="15" hidden="false" customHeight="false" outlineLevel="0" collapsed="false">
      <c r="A10125" s="1" t="n">
        <v>10124</v>
      </c>
      <c r="B10125" s="1" t="n">
        <v>4</v>
      </c>
      <c r="C10125" s="1" t="n">
        <v>1286</v>
      </c>
      <c r="D10125" s="1" t="s">
        <v>17140</v>
      </c>
      <c r="E10125" s="1" t="n">
        <v>225</v>
      </c>
      <c r="F10125" s="1" t="n">
        <v>72</v>
      </c>
      <c r="G10125" s="1" t="n">
        <v>811.02</v>
      </c>
      <c r="H10125" s="3" t="n">
        <v>45987.6009394702</v>
      </c>
    </row>
    <row r="10126" customFormat="false" ht="15" hidden="false" customHeight="false" outlineLevel="0" collapsed="false">
      <c r="A10126" s="1" t="n">
        <v>10125</v>
      </c>
      <c r="B10126" s="1" t="n">
        <v>1</v>
      </c>
      <c r="C10126" s="1" t="n">
        <v>2124</v>
      </c>
      <c r="D10126" s="1" t="s">
        <v>17141</v>
      </c>
      <c r="E10126" s="1" t="n">
        <v>33</v>
      </c>
      <c r="F10126" s="1" t="n">
        <v>35</v>
      </c>
      <c r="G10126" s="1" t="n">
        <v>1442.39</v>
      </c>
      <c r="H10126" s="3" t="n">
        <v>45880.6009394705</v>
      </c>
    </row>
    <row r="10127" customFormat="false" ht="15" hidden="false" customHeight="false" outlineLevel="0" collapsed="false">
      <c r="A10127" s="1" t="n">
        <v>10126</v>
      </c>
      <c r="B10127" s="1" t="n">
        <v>1</v>
      </c>
      <c r="C10127" s="1" t="n">
        <v>135</v>
      </c>
      <c r="D10127" s="1" t="s">
        <v>17142</v>
      </c>
      <c r="E10127" s="1" t="n">
        <v>76</v>
      </c>
      <c r="F10127" s="1" t="n">
        <v>42</v>
      </c>
      <c r="G10127" s="1" t="n">
        <v>725.17</v>
      </c>
      <c r="H10127" s="3" t="n">
        <v>46090.6009394707</v>
      </c>
    </row>
    <row r="10128" customFormat="false" ht="15" hidden="false" customHeight="false" outlineLevel="0" collapsed="false">
      <c r="A10128" s="1" t="n">
        <v>10127</v>
      </c>
      <c r="B10128" s="1" t="n">
        <v>4</v>
      </c>
      <c r="C10128" s="1" t="n">
        <v>2625</v>
      </c>
      <c r="D10128" s="1" t="s">
        <v>17143</v>
      </c>
      <c r="E10128" s="1" t="n">
        <v>389</v>
      </c>
      <c r="F10128" s="1" t="n">
        <v>80</v>
      </c>
      <c r="G10128" s="1" t="n">
        <v>1059.19</v>
      </c>
      <c r="H10128" s="3" t="n">
        <v>46102.600939471</v>
      </c>
    </row>
    <row r="10129" customFormat="false" ht="15" hidden="false" customHeight="false" outlineLevel="0" collapsed="false">
      <c r="A10129" s="1" t="n">
        <v>10128</v>
      </c>
      <c r="B10129" s="1" t="n">
        <v>2</v>
      </c>
      <c r="C10129" s="1" t="n">
        <v>190</v>
      </c>
      <c r="D10129" s="1" t="s">
        <v>17144</v>
      </c>
      <c r="E10129" s="1" t="n">
        <v>296</v>
      </c>
      <c r="F10129" s="1" t="n">
        <v>51</v>
      </c>
      <c r="G10129" s="1" t="n">
        <v>99.87</v>
      </c>
      <c r="H10129" s="3" t="n">
        <v>46208.6009394712</v>
      </c>
    </row>
    <row r="10130" customFormat="false" ht="15" hidden="false" customHeight="false" outlineLevel="0" collapsed="false">
      <c r="A10130" s="1" t="n">
        <v>10129</v>
      </c>
      <c r="B10130" s="1" t="n">
        <v>1</v>
      </c>
      <c r="C10130" s="1" t="n">
        <v>1434</v>
      </c>
      <c r="D10130" s="1" t="s">
        <v>17145</v>
      </c>
      <c r="E10130" s="1" t="n">
        <v>313</v>
      </c>
      <c r="F10130" s="1" t="n">
        <v>47</v>
      </c>
      <c r="G10130" s="1" t="n">
        <v>1444.32</v>
      </c>
      <c r="H10130" s="3" t="n">
        <v>45963.6009394715</v>
      </c>
    </row>
    <row r="10131" customFormat="false" ht="15" hidden="false" customHeight="false" outlineLevel="0" collapsed="false">
      <c r="A10131" s="1" t="n">
        <v>10130</v>
      </c>
      <c r="B10131" s="1" t="n">
        <v>2</v>
      </c>
      <c r="C10131" s="1" t="n">
        <v>914</v>
      </c>
      <c r="D10131" s="1" t="s">
        <v>17146</v>
      </c>
      <c r="E10131" s="1" t="n">
        <v>453</v>
      </c>
      <c r="F10131" s="1" t="n">
        <v>32</v>
      </c>
      <c r="G10131" s="1" t="n">
        <v>1422.1</v>
      </c>
      <c r="H10131" s="3" t="n">
        <v>45866.6009394717</v>
      </c>
    </row>
    <row r="10132" customFormat="false" ht="15" hidden="false" customHeight="false" outlineLevel="0" collapsed="false">
      <c r="A10132" s="1" t="n">
        <v>10131</v>
      </c>
      <c r="B10132" s="1" t="n">
        <v>2</v>
      </c>
      <c r="C10132" s="1" t="n">
        <v>700</v>
      </c>
      <c r="D10132" s="1" t="s">
        <v>17147</v>
      </c>
      <c r="E10132" s="1" t="n">
        <v>477</v>
      </c>
      <c r="F10132" s="1" t="n">
        <v>36</v>
      </c>
      <c r="G10132" s="1" t="n">
        <v>567.14</v>
      </c>
      <c r="H10132" s="3" t="n">
        <v>46220.600939472</v>
      </c>
    </row>
    <row r="10133" customFormat="false" ht="15" hidden="false" customHeight="false" outlineLevel="0" collapsed="false">
      <c r="A10133" s="1" t="n">
        <v>10132</v>
      </c>
      <c r="B10133" s="1" t="n">
        <v>2</v>
      </c>
      <c r="C10133" s="1" t="n">
        <v>927</v>
      </c>
      <c r="D10133" s="1" t="s">
        <v>17148</v>
      </c>
      <c r="E10133" s="1" t="n">
        <v>124</v>
      </c>
      <c r="F10133" s="1" t="n">
        <v>23</v>
      </c>
      <c r="G10133" s="1" t="n">
        <v>1057.96</v>
      </c>
      <c r="H10133" s="3" t="n">
        <v>46128.6009394723</v>
      </c>
    </row>
    <row r="10134" customFormat="false" ht="15" hidden="false" customHeight="false" outlineLevel="0" collapsed="false">
      <c r="A10134" s="1" t="n">
        <v>10133</v>
      </c>
      <c r="B10134" s="1" t="n">
        <v>1</v>
      </c>
      <c r="C10134" s="1" t="n">
        <v>2612</v>
      </c>
      <c r="D10134" s="1" t="s">
        <v>17149</v>
      </c>
      <c r="E10134" s="1" t="n">
        <v>124</v>
      </c>
      <c r="F10134" s="1" t="n">
        <v>64</v>
      </c>
      <c r="G10134" s="1" t="n">
        <v>14.11</v>
      </c>
      <c r="H10134" s="3" t="n">
        <v>46054.6009394726</v>
      </c>
    </row>
    <row r="10135" customFormat="false" ht="15" hidden="false" customHeight="false" outlineLevel="0" collapsed="false">
      <c r="A10135" s="1" t="n">
        <v>10134</v>
      </c>
      <c r="B10135" s="1" t="n">
        <v>1</v>
      </c>
      <c r="C10135" s="1" t="n">
        <v>1935</v>
      </c>
      <c r="D10135" s="1" t="s">
        <v>17150</v>
      </c>
      <c r="E10135" s="1" t="n">
        <v>171</v>
      </c>
      <c r="F10135" s="1" t="n">
        <v>51</v>
      </c>
      <c r="G10135" s="1" t="n">
        <v>1355.68</v>
      </c>
      <c r="H10135" s="3" t="n">
        <v>46097.6009394728</v>
      </c>
    </row>
    <row r="10136" customFormat="false" ht="15" hidden="false" customHeight="false" outlineLevel="0" collapsed="false">
      <c r="A10136" s="1" t="n">
        <v>10135</v>
      </c>
      <c r="B10136" s="1" t="n">
        <v>4</v>
      </c>
      <c r="C10136" s="1" t="n">
        <v>1426</v>
      </c>
      <c r="D10136" s="1" t="s">
        <v>17151</v>
      </c>
      <c r="E10136" s="1" t="n">
        <v>14</v>
      </c>
      <c r="F10136" s="1" t="n">
        <v>42</v>
      </c>
      <c r="G10136" s="1" t="n">
        <v>1448.62</v>
      </c>
      <c r="H10136" s="3" t="n">
        <v>46055.6009394732</v>
      </c>
    </row>
    <row r="10137" customFormat="false" ht="15" hidden="false" customHeight="false" outlineLevel="0" collapsed="false">
      <c r="A10137" s="1" t="n">
        <v>10136</v>
      </c>
      <c r="B10137" s="1" t="n">
        <v>1</v>
      </c>
      <c r="C10137" s="1" t="n">
        <v>1323</v>
      </c>
      <c r="D10137" s="1" t="s">
        <v>17152</v>
      </c>
      <c r="E10137" s="1" t="n">
        <v>166</v>
      </c>
      <c r="F10137" s="1" t="n">
        <v>75</v>
      </c>
      <c r="G10137" s="1" t="n">
        <v>1410.82</v>
      </c>
      <c r="H10137" s="3" t="n">
        <v>45969.6009394734</v>
      </c>
    </row>
    <row r="10138" customFormat="false" ht="15" hidden="false" customHeight="false" outlineLevel="0" collapsed="false">
      <c r="A10138" s="1" t="n">
        <v>10137</v>
      </c>
      <c r="B10138" s="1" t="n">
        <v>4</v>
      </c>
      <c r="C10138" s="1" t="n">
        <v>2173</v>
      </c>
      <c r="D10138" s="1" t="s">
        <v>17153</v>
      </c>
      <c r="E10138" s="1" t="n">
        <v>44</v>
      </c>
      <c r="F10138" s="1" t="n">
        <v>21</v>
      </c>
      <c r="G10138" s="1" t="n">
        <v>1460.86</v>
      </c>
      <c r="H10138" s="3" t="n">
        <v>45892.6009394737</v>
      </c>
    </row>
    <row r="10139" customFormat="false" ht="15" hidden="false" customHeight="false" outlineLevel="0" collapsed="false">
      <c r="A10139" s="1" t="n">
        <v>10138</v>
      </c>
      <c r="B10139" s="1" t="n">
        <v>3</v>
      </c>
      <c r="C10139" s="1" t="n">
        <v>2011</v>
      </c>
      <c r="D10139" s="1" t="s">
        <v>17154</v>
      </c>
      <c r="E10139" s="1" t="n">
        <v>3</v>
      </c>
      <c r="F10139" s="1" t="n">
        <v>71</v>
      </c>
      <c r="G10139" s="1" t="n">
        <v>314.64</v>
      </c>
      <c r="H10139" s="3" t="n">
        <v>46046.6009394739</v>
      </c>
    </row>
    <row r="10140" customFormat="false" ht="15" hidden="false" customHeight="false" outlineLevel="0" collapsed="false">
      <c r="A10140" s="1" t="n">
        <v>10139</v>
      </c>
      <c r="B10140" s="1" t="n">
        <v>2</v>
      </c>
      <c r="C10140" s="1" t="n">
        <v>908</v>
      </c>
      <c r="D10140" s="1" t="s">
        <v>17155</v>
      </c>
      <c r="E10140" s="1" t="n">
        <v>50</v>
      </c>
      <c r="F10140" s="1" t="n">
        <v>61</v>
      </c>
      <c r="G10140" s="1" t="n">
        <v>1003.81</v>
      </c>
      <c r="H10140" s="3" t="n">
        <v>45994.6009394742</v>
      </c>
    </row>
    <row r="10141" customFormat="false" ht="15" hidden="false" customHeight="false" outlineLevel="0" collapsed="false">
      <c r="A10141" s="1" t="n">
        <v>10140</v>
      </c>
      <c r="B10141" s="1" t="n">
        <v>2</v>
      </c>
      <c r="C10141" s="1" t="n">
        <v>2969</v>
      </c>
      <c r="D10141" s="1" t="s">
        <v>17156</v>
      </c>
      <c r="E10141" s="1" t="n">
        <v>401</v>
      </c>
      <c r="F10141" s="1" t="n">
        <v>26</v>
      </c>
      <c r="G10141" s="1" t="n">
        <v>1271.56</v>
      </c>
      <c r="H10141" s="3" t="n">
        <v>45932.6009394745</v>
      </c>
    </row>
    <row r="10142" customFormat="false" ht="15" hidden="false" customHeight="false" outlineLevel="0" collapsed="false">
      <c r="A10142" s="1" t="n">
        <v>10141</v>
      </c>
      <c r="B10142" s="1" t="n">
        <v>2</v>
      </c>
      <c r="C10142" s="1" t="n">
        <v>1010</v>
      </c>
      <c r="D10142" s="1" t="s">
        <v>17157</v>
      </c>
      <c r="E10142" s="1" t="n">
        <v>50</v>
      </c>
      <c r="F10142" s="1" t="n">
        <v>22</v>
      </c>
      <c r="G10142" s="1" t="n">
        <v>1176.62</v>
      </c>
      <c r="H10142" s="3" t="n">
        <v>46136.6009394747</v>
      </c>
    </row>
    <row r="10143" customFormat="false" ht="15" hidden="false" customHeight="false" outlineLevel="0" collapsed="false">
      <c r="A10143" s="1" t="n">
        <v>10142</v>
      </c>
      <c r="B10143" s="1" t="n">
        <v>3</v>
      </c>
      <c r="C10143" s="1" t="n">
        <v>805</v>
      </c>
      <c r="D10143" s="1" t="s">
        <v>17158</v>
      </c>
      <c r="E10143" s="1" t="n">
        <v>450</v>
      </c>
      <c r="F10143" s="1" t="n">
        <v>51</v>
      </c>
      <c r="G10143" s="1" t="n">
        <v>452.14</v>
      </c>
      <c r="H10143" s="3" t="n">
        <v>46135.600939475</v>
      </c>
    </row>
    <row r="10144" customFormat="false" ht="15" hidden="false" customHeight="false" outlineLevel="0" collapsed="false">
      <c r="A10144" s="1" t="n">
        <v>10143</v>
      </c>
      <c r="B10144" s="1" t="n">
        <v>4</v>
      </c>
      <c r="C10144" s="1" t="n">
        <v>421</v>
      </c>
      <c r="D10144" s="1" t="s">
        <v>17159</v>
      </c>
      <c r="E10144" s="1" t="n">
        <v>155</v>
      </c>
      <c r="F10144" s="1" t="n">
        <v>63</v>
      </c>
      <c r="G10144" s="1" t="n">
        <v>1080.12</v>
      </c>
      <c r="H10144" s="3" t="n">
        <v>46198.6009394752</v>
      </c>
    </row>
    <row r="10145" customFormat="false" ht="15" hidden="false" customHeight="false" outlineLevel="0" collapsed="false">
      <c r="A10145" s="1" t="n">
        <v>10144</v>
      </c>
      <c r="B10145" s="1" t="n">
        <v>4</v>
      </c>
      <c r="C10145" s="1" t="n">
        <v>2491</v>
      </c>
      <c r="D10145" s="1" t="s">
        <v>17160</v>
      </c>
      <c r="E10145" s="1" t="n">
        <v>7</v>
      </c>
      <c r="F10145" s="1" t="n">
        <v>64</v>
      </c>
      <c r="G10145" s="1" t="n">
        <v>1242.49</v>
      </c>
      <c r="H10145" s="3" t="n">
        <v>45959.6009394755</v>
      </c>
    </row>
    <row r="10146" customFormat="false" ht="15" hidden="false" customHeight="false" outlineLevel="0" collapsed="false">
      <c r="A10146" s="1" t="n">
        <v>10145</v>
      </c>
      <c r="B10146" s="1" t="n">
        <v>2</v>
      </c>
      <c r="C10146" s="1" t="n">
        <v>2321</v>
      </c>
      <c r="D10146" s="1" t="s">
        <v>17161</v>
      </c>
      <c r="E10146" s="1" t="n">
        <v>425</v>
      </c>
      <c r="F10146" s="1" t="n">
        <v>52</v>
      </c>
      <c r="G10146" s="1" t="n">
        <v>524.61</v>
      </c>
      <c r="H10146" s="3" t="n">
        <v>46178.6009394757</v>
      </c>
    </row>
    <row r="10147" customFormat="false" ht="15" hidden="false" customHeight="false" outlineLevel="0" collapsed="false">
      <c r="A10147" s="1" t="n">
        <v>10146</v>
      </c>
      <c r="B10147" s="1" t="n">
        <v>3</v>
      </c>
      <c r="C10147" s="1" t="n">
        <v>2991</v>
      </c>
      <c r="D10147" s="1" t="s">
        <v>17162</v>
      </c>
      <c r="E10147" s="1" t="n">
        <v>42</v>
      </c>
      <c r="F10147" s="1" t="n">
        <v>36</v>
      </c>
      <c r="G10147" s="1" t="n">
        <v>508.01</v>
      </c>
      <c r="H10147" s="3" t="n">
        <v>46063.600939476</v>
      </c>
    </row>
    <row r="10148" customFormat="false" ht="15" hidden="false" customHeight="false" outlineLevel="0" collapsed="false">
      <c r="A10148" s="1" t="n">
        <v>10147</v>
      </c>
      <c r="B10148" s="1" t="n">
        <v>4</v>
      </c>
      <c r="C10148" s="1" t="n">
        <v>936</v>
      </c>
      <c r="D10148" s="1" t="s">
        <v>17163</v>
      </c>
      <c r="E10148" s="1" t="n">
        <v>177</v>
      </c>
      <c r="F10148" s="1" t="n">
        <v>79</v>
      </c>
      <c r="G10148" s="1" t="n">
        <v>1073.98</v>
      </c>
      <c r="H10148" s="3" t="n">
        <v>46080.6009394762</v>
      </c>
    </row>
    <row r="10149" customFormat="false" ht="15" hidden="false" customHeight="false" outlineLevel="0" collapsed="false">
      <c r="A10149" s="1" t="n">
        <v>10148</v>
      </c>
      <c r="B10149" s="1" t="n">
        <v>1</v>
      </c>
      <c r="C10149" s="1" t="n">
        <v>1862</v>
      </c>
      <c r="D10149" s="1" t="s">
        <v>17164</v>
      </c>
      <c r="E10149" s="1" t="n">
        <v>93</v>
      </c>
      <c r="F10149" s="1" t="n">
        <v>61</v>
      </c>
      <c r="G10149" s="1" t="n">
        <v>854.55</v>
      </c>
      <c r="H10149" s="3" t="n">
        <v>46015.6009394765</v>
      </c>
    </row>
    <row r="10150" customFormat="false" ht="15" hidden="false" customHeight="false" outlineLevel="0" collapsed="false">
      <c r="A10150" s="1" t="n">
        <v>10149</v>
      </c>
      <c r="B10150" s="1" t="n">
        <v>3</v>
      </c>
      <c r="C10150" s="1" t="n">
        <v>1348</v>
      </c>
      <c r="D10150" s="1" t="s">
        <v>17165</v>
      </c>
      <c r="E10150" s="1" t="n">
        <v>358</v>
      </c>
      <c r="F10150" s="1" t="n">
        <v>66</v>
      </c>
      <c r="G10150" s="1" t="n">
        <v>1248.05</v>
      </c>
      <c r="H10150" s="3" t="n">
        <v>46201.6009394768</v>
      </c>
    </row>
    <row r="10151" customFormat="false" ht="15" hidden="false" customHeight="false" outlineLevel="0" collapsed="false">
      <c r="A10151" s="1" t="n">
        <v>10150</v>
      </c>
      <c r="B10151" s="1" t="n">
        <v>2</v>
      </c>
      <c r="C10151" s="1" t="n">
        <v>2129</v>
      </c>
      <c r="D10151" s="1" t="s">
        <v>17166</v>
      </c>
      <c r="E10151" s="1" t="n">
        <v>366</v>
      </c>
      <c r="F10151" s="1" t="n">
        <v>53</v>
      </c>
      <c r="G10151" s="1" t="n">
        <v>588.81</v>
      </c>
      <c r="H10151" s="3" t="n">
        <v>45996.600939477</v>
      </c>
    </row>
    <row r="10152" customFormat="false" ht="15" hidden="false" customHeight="false" outlineLevel="0" collapsed="false">
      <c r="A10152" s="1" t="n">
        <v>10151</v>
      </c>
      <c r="B10152" s="1" t="n">
        <v>1</v>
      </c>
      <c r="C10152" s="1" t="n">
        <v>1278</v>
      </c>
      <c r="D10152" s="1" t="s">
        <v>17167</v>
      </c>
      <c r="E10152" s="1" t="n">
        <v>256</v>
      </c>
      <c r="F10152" s="1" t="n">
        <v>60</v>
      </c>
      <c r="G10152" s="1" t="n">
        <v>1211.32</v>
      </c>
      <c r="H10152" s="3" t="n">
        <v>45979.6009394773</v>
      </c>
    </row>
    <row r="10153" customFormat="false" ht="15" hidden="false" customHeight="false" outlineLevel="0" collapsed="false">
      <c r="A10153" s="1" t="n">
        <v>10152</v>
      </c>
      <c r="B10153" s="1" t="n">
        <v>2</v>
      </c>
      <c r="C10153" s="1" t="n">
        <v>974</v>
      </c>
      <c r="D10153" s="1" t="s">
        <v>17168</v>
      </c>
      <c r="E10153" s="1" t="n">
        <v>427</v>
      </c>
      <c r="F10153" s="1" t="n">
        <v>51</v>
      </c>
      <c r="G10153" s="1" t="n">
        <v>1285.86</v>
      </c>
      <c r="H10153" s="3" t="n">
        <v>45931.6009394776</v>
      </c>
    </row>
    <row r="10154" customFormat="false" ht="15" hidden="false" customHeight="false" outlineLevel="0" collapsed="false">
      <c r="A10154" s="1" t="n">
        <v>10153</v>
      </c>
      <c r="B10154" s="1" t="n">
        <v>3</v>
      </c>
      <c r="C10154" s="1" t="n">
        <v>441</v>
      </c>
      <c r="D10154" s="1" t="s">
        <v>17169</v>
      </c>
      <c r="E10154" s="1" t="n">
        <v>50</v>
      </c>
      <c r="F10154" s="1" t="n">
        <v>62</v>
      </c>
      <c r="G10154" s="1" t="n">
        <v>244.53</v>
      </c>
      <c r="H10154" s="3" t="n">
        <v>46005.6009394778</v>
      </c>
    </row>
    <row r="10155" customFormat="false" ht="15" hidden="false" customHeight="false" outlineLevel="0" collapsed="false">
      <c r="A10155" s="1" t="n">
        <v>10154</v>
      </c>
      <c r="B10155" s="1" t="n">
        <v>3</v>
      </c>
      <c r="C10155" s="1" t="n">
        <v>1418</v>
      </c>
      <c r="D10155" s="1" t="s">
        <v>17170</v>
      </c>
      <c r="E10155" s="1" t="n">
        <v>141</v>
      </c>
      <c r="F10155" s="1" t="n">
        <v>50</v>
      </c>
      <c r="G10155" s="1" t="n">
        <v>1169.5</v>
      </c>
      <c r="H10155" s="3" t="n">
        <v>46173.6009394781</v>
      </c>
    </row>
    <row r="10156" customFormat="false" ht="15" hidden="false" customHeight="false" outlineLevel="0" collapsed="false">
      <c r="A10156" s="1" t="n">
        <v>10155</v>
      </c>
      <c r="B10156" s="1" t="n">
        <v>3</v>
      </c>
      <c r="C10156" s="1" t="n">
        <v>1909</v>
      </c>
      <c r="D10156" s="1" t="s">
        <v>17171</v>
      </c>
      <c r="E10156" s="1" t="n">
        <v>60</v>
      </c>
      <c r="F10156" s="1" t="n">
        <v>35</v>
      </c>
      <c r="G10156" s="1" t="n">
        <v>890.35</v>
      </c>
      <c r="H10156" s="3" t="n">
        <v>46121.6009394783</v>
      </c>
    </row>
    <row r="10157" customFormat="false" ht="15" hidden="false" customHeight="false" outlineLevel="0" collapsed="false">
      <c r="A10157" s="1" t="n">
        <v>10156</v>
      </c>
      <c r="B10157" s="1" t="n">
        <v>1</v>
      </c>
      <c r="C10157" s="1" t="n">
        <v>2099</v>
      </c>
      <c r="D10157" s="1" t="s">
        <v>17172</v>
      </c>
      <c r="E10157" s="1" t="n">
        <v>292</v>
      </c>
      <c r="F10157" s="1" t="n">
        <v>21</v>
      </c>
      <c r="G10157" s="1" t="n">
        <v>1046.46</v>
      </c>
      <c r="H10157" s="3" t="n">
        <v>45922.6009394786</v>
      </c>
    </row>
    <row r="10158" customFormat="false" ht="15" hidden="false" customHeight="false" outlineLevel="0" collapsed="false">
      <c r="A10158" s="1" t="n">
        <v>10157</v>
      </c>
      <c r="B10158" s="1" t="n">
        <v>1</v>
      </c>
      <c r="C10158" s="1" t="n">
        <v>1865</v>
      </c>
      <c r="D10158" s="1" t="s">
        <v>17173</v>
      </c>
      <c r="E10158" s="1" t="n">
        <v>219</v>
      </c>
      <c r="F10158" s="1" t="n">
        <v>32</v>
      </c>
      <c r="G10158" s="1" t="n">
        <v>532.46</v>
      </c>
      <c r="H10158" s="3" t="n">
        <v>46061.6009394788</v>
      </c>
    </row>
    <row r="10159" customFormat="false" ht="15" hidden="false" customHeight="false" outlineLevel="0" collapsed="false">
      <c r="A10159" s="1" t="n">
        <v>10158</v>
      </c>
      <c r="B10159" s="1" t="n">
        <v>2</v>
      </c>
      <c r="C10159" s="1" t="n">
        <v>2240</v>
      </c>
      <c r="D10159" s="1" t="s">
        <v>17174</v>
      </c>
      <c r="E10159" s="1" t="n">
        <v>35</v>
      </c>
      <c r="F10159" s="1" t="n">
        <v>65</v>
      </c>
      <c r="G10159" s="1" t="n">
        <v>1233.42</v>
      </c>
      <c r="H10159" s="3" t="n">
        <v>45860.6009394791</v>
      </c>
    </row>
    <row r="10160" customFormat="false" ht="15" hidden="false" customHeight="false" outlineLevel="0" collapsed="false">
      <c r="A10160" s="1" t="n">
        <v>10159</v>
      </c>
      <c r="B10160" s="1" t="n">
        <v>4</v>
      </c>
      <c r="C10160" s="1" t="n">
        <v>668</v>
      </c>
      <c r="D10160" s="1" t="s">
        <v>17175</v>
      </c>
      <c r="E10160" s="1" t="n">
        <v>398</v>
      </c>
      <c r="F10160" s="1" t="n">
        <v>20</v>
      </c>
      <c r="G10160" s="1" t="n">
        <v>400.97</v>
      </c>
      <c r="H10160" s="3" t="n">
        <v>45861.6009394794</v>
      </c>
    </row>
    <row r="10161" customFormat="false" ht="15" hidden="false" customHeight="false" outlineLevel="0" collapsed="false">
      <c r="A10161" s="1" t="n">
        <v>10160</v>
      </c>
      <c r="B10161" s="1" t="n">
        <v>3</v>
      </c>
      <c r="C10161" s="1" t="n">
        <v>1701</v>
      </c>
      <c r="D10161" s="1" t="s">
        <v>17176</v>
      </c>
      <c r="E10161" s="1" t="n">
        <v>335</v>
      </c>
      <c r="F10161" s="1" t="n">
        <v>72</v>
      </c>
      <c r="G10161" s="1" t="n">
        <v>689.3</v>
      </c>
      <c r="H10161" s="3" t="n">
        <v>46001.6009394797</v>
      </c>
    </row>
    <row r="10162" customFormat="false" ht="15" hidden="false" customHeight="false" outlineLevel="0" collapsed="false">
      <c r="A10162" s="1" t="n">
        <v>10161</v>
      </c>
      <c r="B10162" s="1" t="n">
        <v>1</v>
      </c>
      <c r="C10162" s="1" t="n">
        <v>1040</v>
      </c>
      <c r="D10162" s="1" t="s">
        <v>17177</v>
      </c>
      <c r="E10162" s="1" t="n">
        <v>70</v>
      </c>
      <c r="F10162" s="1" t="n">
        <v>80</v>
      </c>
      <c r="G10162" s="1" t="n">
        <v>56.83</v>
      </c>
      <c r="H10162" s="3" t="n">
        <v>46133.6009394799</v>
      </c>
    </row>
    <row r="10163" customFormat="false" ht="15" hidden="false" customHeight="false" outlineLevel="0" collapsed="false">
      <c r="A10163" s="1" t="n">
        <v>10162</v>
      </c>
      <c r="B10163" s="1" t="n">
        <v>4</v>
      </c>
      <c r="C10163" s="1" t="n">
        <v>1875</v>
      </c>
      <c r="D10163" s="1" t="s">
        <v>17178</v>
      </c>
      <c r="E10163" s="1" t="n">
        <v>338</v>
      </c>
      <c r="F10163" s="1" t="n">
        <v>67</v>
      </c>
      <c r="G10163" s="1" t="n">
        <v>267.06</v>
      </c>
      <c r="H10163" s="3" t="n">
        <v>45948.6009394802</v>
      </c>
    </row>
    <row r="10164" customFormat="false" ht="15" hidden="false" customHeight="false" outlineLevel="0" collapsed="false">
      <c r="A10164" s="1" t="n">
        <v>10163</v>
      </c>
      <c r="B10164" s="1" t="n">
        <v>2</v>
      </c>
      <c r="C10164" s="1" t="n">
        <v>366</v>
      </c>
      <c r="D10164" s="1" t="s">
        <v>17179</v>
      </c>
      <c r="E10164" s="1" t="n">
        <v>473</v>
      </c>
      <c r="F10164" s="1" t="n">
        <v>67</v>
      </c>
      <c r="G10164" s="1" t="n">
        <v>394.07</v>
      </c>
      <c r="H10164" s="3" t="n">
        <v>46011.6009394804</v>
      </c>
    </row>
    <row r="10165" customFormat="false" ht="15" hidden="false" customHeight="false" outlineLevel="0" collapsed="false">
      <c r="A10165" s="1" t="n">
        <v>10164</v>
      </c>
      <c r="B10165" s="1" t="n">
        <v>3</v>
      </c>
      <c r="C10165" s="1" t="n">
        <v>1398</v>
      </c>
      <c r="D10165" s="1" t="s">
        <v>17180</v>
      </c>
      <c r="E10165" s="1" t="n">
        <v>419</v>
      </c>
      <c r="F10165" s="1" t="n">
        <v>58</v>
      </c>
      <c r="G10165" s="1" t="n">
        <v>1401.57</v>
      </c>
      <c r="H10165" s="3" t="n">
        <v>46017.6009394807</v>
      </c>
    </row>
    <row r="10166" customFormat="false" ht="15" hidden="false" customHeight="false" outlineLevel="0" collapsed="false">
      <c r="A10166" s="1" t="n">
        <v>10165</v>
      </c>
      <c r="B10166" s="1" t="n">
        <v>1</v>
      </c>
      <c r="C10166" s="1" t="n">
        <v>1375</v>
      </c>
      <c r="D10166" s="1" t="s">
        <v>17181</v>
      </c>
      <c r="E10166" s="1" t="n">
        <v>224</v>
      </c>
      <c r="F10166" s="1" t="n">
        <v>66</v>
      </c>
      <c r="G10166" s="1" t="n">
        <v>1431.45</v>
      </c>
      <c r="H10166" s="3" t="n">
        <v>46036.6009394809</v>
      </c>
    </row>
    <row r="10167" customFormat="false" ht="15" hidden="false" customHeight="false" outlineLevel="0" collapsed="false">
      <c r="A10167" s="1" t="n">
        <v>10166</v>
      </c>
      <c r="B10167" s="1" t="n">
        <v>3</v>
      </c>
      <c r="C10167" s="1" t="n">
        <v>1788</v>
      </c>
      <c r="D10167" s="1" t="s">
        <v>17182</v>
      </c>
      <c r="E10167" s="1" t="n">
        <v>62</v>
      </c>
      <c r="F10167" s="1" t="n">
        <v>49</v>
      </c>
      <c r="G10167" s="1" t="n">
        <v>106.08</v>
      </c>
      <c r="H10167" s="3" t="n">
        <v>46185.6009394812</v>
      </c>
    </row>
    <row r="10168" customFormat="false" ht="15" hidden="false" customHeight="false" outlineLevel="0" collapsed="false">
      <c r="A10168" s="1" t="n">
        <v>10167</v>
      </c>
      <c r="B10168" s="1" t="n">
        <v>1</v>
      </c>
      <c r="C10168" s="1" t="n">
        <v>883</v>
      </c>
      <c r="D10168" s="1" t="s">
        <v>17183</v>
      </c>
      <c r="E10168" s="1" t="n">
        <v>95</v>
      </c>
      <c r="F10168" s="1" t="n">
        <v>68</v>
      </c>
      <c r="G10168" s="1" t="n">
        <v>448.32</v>
      </c>
      <c r="H10168" s="3" t="n">
        <v>46216.6009394815</v>
      </c>
    </row>
    <row r="10169" customFormat="false" ht="15" hidden="false" customHeight="false" outlineLevel="0" collapsed="false">
      <c r="A10169" s="1" t="n">
        <v>10168</v>
      </c>
      <c r="B10169" s="1" t="n">
        <v>4</v>
      </c>
      <c r="C10169" s="1" t="n">
        <v>1378</v>
      </c>
      <c r="D10169" s="1" t="s">
        <v>17184</v>
      </c>
      <c r="E10169" s="1" t="n">
        <v>423</v>
      </c>
      <c r="F10169" s="1" t="n">
        <v>54</v>
      </c>
      <c r="G10169" s="1" t="n">
        <v>833.06</v>
      </c>
      <c r="H10169" s="3" t="n">
        <v>46120.6009394817</v>
      </c>
    </row>
    <row r="10170" customFormat="false" ht="15" hidden="false" customHeight="false" outlineLevel="0" collapsed="false">
      <c r="A10170" s="1" t="n">
        <v>10169</v>
      </c>
      <c r="B10170" s="1" t="n">
        <v>3</v>
      </c>
      <c r="C10170" s="1" t="n">
        <v>1148</v>
      </c>
      <c r="D10170" s="1" t="s">
        <v>17185</v>
      </c>
      <c r="E10170" s="1" t="n">
        <v>179</v>
      </c>
      <c r="F10170" s="1" t="n">
        <v>20</v>
      </c>
      <c r="G10170" s="1" t="n">
        <v>1404.98</v>
      </c>
      <c r="H10170" s="3" t="n">
        <v>45928.600939482</v>
      </c>
    </row>
    <row r="10171" customFormat="false" ht="15" hidden="false" customHeight="false" outlineLevel="0" collapsed="false">
      <c r="A10171" s="1" t="n">
        <v>10170</v>
      </c>
      <c r="B10171" s="1" t="n">
        <v>1</v>
      </c>
      <c r="C10171" s="1" t="n">
        <v>2736</v>
      </c>
      <c r="D10171" s="1" t="s">
        <v>17186</v>
      </c>
      <c r="E10171" s="1" t="n">
        <v>379</v>
      </c>
      <c r="F10171" s="1" t="n">
        <v>74</v>
      </c>
      <c r="G10171" s="1" t="n">
        <v>342.64</v>
      </c>
      <c r="H10171" s="3" t="n">
        <v>45931.6009394822</v>
      </c>
    </row>
    <row r="10172" customFormat="false" ht="15" hidden="false" customHeight="false" outlineLevel="0" collapsed="false">
      <c r="A10172" s="1" t="n">
        <v>10171</v>
      </c>
      <c r="B10172" s="1" t="n">
        <v>3</v>
      </c>
      <c r="C10172" s="1" t="n">
        <v>2234</v>
      </c>
      <c r="D10172" s="1" t="s">
        <v>17187</v>
      </c>
      <c r="E10172" s="1" t="n">
        <v>245</v>
      </c>
      <c r="F10172" s="1" t="n">
        <v>67</v>
      </c>
      <c r="G10172" s="1" t="n">
        <v>422.43</v>
      </c>
      <c r="H10172" s="3" t="n">
        <v>45859.6009394825</v>
      </c>
    </row>
    <row r="10173" customFormat="false" ht="15" hidden="false" customHeight="false" outlineLevel="0" collapsed="false">
      <c r="A10173" s="1" t="n">
        <v>10172</v>
      </c>
      <c r="B10173" s="1" t="n">
        <v>2</v>
      </c>
      <c r="C10173" s="1" t="n">
        <v>223</v>
      </c>
      <c r="D10173" s="1" t="s">
        <v>17188</v>
      </c>
      <c r="E10173" s="1" t="n">
        <v>8</v>
      </c>
      <c r="F10173" s="1" t="n">
        <v>31</v>
      </c>
      <c r="G10173" s="1" t="n">
        <v>17.57</v>
      </c>
      <c r="H10173" s="3" t="n">
        <v>45900.6009394827</v>
      </c>
    </row>
    <row r="10174" customFormat="false" ht="15" hidden="false" customHeight="false" outlineLevel="0" collapsed="false">
      <c r="A10174" s="1" t="n">
        <v>10173</v>
      </c>
      <c r="B10174" s="1" t="n">
        <v>4</v>
      </c>
      <c r="C10174" s="1" t="n">
        <v>2481</v>
      </c>
      <c r="D10174" s="1" t="s">
        <v>17189</v>
      </c>
      <c r="E10174" s="1" t="n">
        <v>186</v>
      </c>
      <c r="F10174" s="1" t="n">
        <v>42</v>
      </c>
      <c r="G10174" s="1" t="n">
        <v>184.92</v>
      </c>
      <c r="H10174" s="3" t="n">
        <v>46040.600939483</v>
      </c>
    </row>
    <row r="10175" customFormat="false" ht="15" hidden="false" customHeight="false" outlineLevel="0" collapsed="false">
      <c r="A10175" s="1" t="n">
        <v>10174</v>
      </c>
      <c r="B10175" s="1" t="n">
        <v>1</v>
      </c>
      <c r="C10175" s="1" t="n">
        <v>2892</v>
      </c>
      <c r="D10175" s="1" t="s">
        <v>17190</v>
      </c>
      <c r="E10175" s="1" t="n">
        <v>324</v>
      </c>
      <c r="F10175" s="1" t="n">
        <v>21</v>
      </c>
      <c r="G10175" s="1" t="n">
        <v>280.69</v>
      </c>
      <c r="H10175" s="3" t="n">
        <v>45931.6009394833</v>
      </c>
    </row>
    <row r="10176" customFormat="false" ht="15" hidden="false" customHeight="false" outlineLevel="0" collapsed="false">
      <c r="A10176" s="1" t="n">
        <v>10175</v>
      </c>
      <c r="B10176" s="1" t="n">
        <v>2</v>
      </c>
      <c r="C10176" s="1" t="n">
        <v>536</v>
      </c>
      <c r="D10176" s="1" t="s">
        <v>17191</v>
      </c>
      <c r="E10176" s="1" t="n">
        <v>464</v>
      </c>
      <c r="F10176" s="1" t="n">
        <v>79</v>
      </c>
      <c r="G10176" s="1" t="n">
        <v>314.84</v>
      </c>
      <c r="H10176" s="3" t="n">
        <v>46112.6009394836</v>
      </c>
    </row>
    <row r="10177" customFormat="false" ht="15" hidden="false" customHeight="false" outlineLevel="0" collapsed="false">
      <c r="A10177" s="1" t="n">
        <v>10176</v>
      </c>
      <c r="B10177" s="1" t="n">
        <v>2</v>
      </c>
      <c r="C10177" s="1" t="n">
        <v>2008</v>
      </c>
      <c r="D10177" s="1" t="s">
        <v>17192</v>
      </c>
      <c r="E10177" s="1" t="n">
        <v>57</v>
      </c>
      <c r="F10177" s="1" t="n">
        <v>60</v>
      </c>
      <c r="G10177" s="1" t="n">
        <v>359.53</v>
      </c>
      <c r="H10177" s="3" t="n">
        <v>45896.6009394839</v>
      </c>
    </row>
    <row r="10178" customFormat="false" ht="15" hidden="false" customHeight="false" outlineLevel="0" collapsed="false">
      <c r="A10178" s="1" t="n">
        <v>10177</v>
      </c>
      <c r="B10178" s="1" t="n">
        <v>4</v>
      </c>
      <c r="C10178" s="1" t="n">
        <v>2408</v>
      </c>
      <c r="D10178" s="1" t="s">
        <v>17193</v>
      </c>
      <c r="E10178" s="1" t="n">
        <v>329</v>
      </c>
      <c r="F10178" s="1" t="n">
        <v>29</v>
      </c>
      <c r="G10178" s="1" t="n">
        <v>564.67</v>
      </c>
      <c r="H10178" s="3" t="n">
        <v>46177.6009394842</v>
      </c>
    </row>
    <row r="10179" customFormat="false" ht="15" hidden="false" customHeight="false" outlineLevel="0" collapsed="false">
      <c r="A10179" s="1" t="n">
        <v>10178</v>
      </c>
      <c r="B10179" s="1" t="n">
        <v>4</v>
      </c>
      <c r="C10179" s="1" t="n">
        <v>403</v>
      </c>
      <c r="D10179" s="1" t="s">
        <v>17194</v>
      </c>
      <c r="E10179" s="1" t="n">
        <v>392</v>
      </c>
      <c r="F10179" s="1" t="n">
        <v>55</v>
      </c>
      <c r="G10179" s="1" t="n">
        <v>510.95</v>
      </c>
      <c r="H10179" s="3" t="n">
        <v>46060.6009394845</v>
      </c>
    </row>
    <row r="10180" customFormat="false" ht="15" hidden="false" customHeight="false" outlineLevel="0" collapsed="false">
      <c r="A10180" s="1" t="n">
        <v>10179</v>
      </c>
      <c r="B10180" s="1" t="n">
        <v>2</v>
      </c>
      <c r="C10180" s="1" t="n">
        <v>1159</v>
      </c>
      <c r="D10180" s="1" t="s">
        <v>17195</v>
      </c>
      <c r="E10180" s="1" t="n">
        <v>465</v>
      </c>
      <c r="F10180" s="1" t="n">
        <v>28</v>
      </c>
      <c r="G10180" s="1" t="n">
        <v>209.2</v>
      </c>
      <c r="H10180" s="3" t="n">
        <v>46023.6009394847</v>
      </c>
    </row>
    <row r="10181" customFormat="false" ht="15" hidden="false" customHeight="false" outlineLevel="0" collapsed="false">
      <c r="A10181" s="1" t="n">
        <v>10180</v>
      </c>
      <c r="B10181" s="1" t="n">
        <v>1</v>
      </c>
      <c r="C10181" s="1" t="n">
        <v>1315</v>
      </c>
      <c r="D10181" s="1" t="s">
        <v>17196</v>
      </c>
      <c r="E10181" s="1" t="n">
        <v>43</v>
      </c>
      <c r="F10181" s="1" t="n">
        <v>29</v>
      </c>
      <c r="G10181" s="1" t="n">
        <v>346.08</v>
      </c>
      <c r="H10181" s="3" t="n">
        <v>45997.600939485</v>
      </c>
    </row>
    <row r="10182" customFormat="false" ht="15" hidden="false" customHeight="false" outlineLevel="0" collapsed="false">
      <c r="A10182" s="1" t="n">
        <v>10181</v>
      </c>
      <c r="B10182" s="1" t="n">
        <v>2</v>
      </c>
      <c r="C10182" s="1" t="n">
        <v>2469</v>
      </c>
      <c r="D10182" s="1" t="s">
        <v>17197</v>
      </c>
      <c r="E10182" s="1" t="n">
        <v>64</v>
      </c>
      <c r="F10182" s="1" t="n">
        <v>30</v>
      </c>
      <c r="G10182" s="1" t="n">
        <v>727.21</v>
      </c>
      <c r="H10182" s="3" t="n">
        <v>46065.6009394852</v>
      </c>
    </row>
    <row r="10183" customFormat="false" ht="15" hidden="false" customHeight="false" outlineLevel="0" collapsed="false">
      <c r="A10183" s="1" t="n">
        <v>10182</v>
      </c>
      <c r="B10183" s="1" t="n">
        <v>4</v>
      </c>
      <c r="C10183" s="1" t="n">
        <v>2457</v>
      </c>
      <c r="D10183" s="1" t="s">
        <v>17198</v>
      </c>
      <c r="E10183" s="1" t="n">
        <v>467</v>
      </c>
      <c r="F10183" s="1" t="n">
        <v>64</v>
      </c>
      <c r="G10183" s="1" t="n">
        <v>366.99</v>
      </c>
      <c r="H10183" s="3" t="n">
        <v>46104.6009394855</v>
      </c>
    </row>
    <row r="10184" customFormat="false" ht="15" hidden="false" customHeight="false" outlineLevel="0" collapsed="false">
      <c r="A10184" s="1" t="n">
        <v>10183</v>
      </c>
      <c r="B10184" s="1" t="n">
        <v>1</v>
      </c>
      <c r="C10184" s="1" t="n">
        <v>1383</v>
      </c>
      <c r="D10184" s="1" t="s">
        <v>17199</v>
      </c>
      <c r="E10184" s="1" t="n">
        <v>410</v>
      </c>
      <c r="F10184" s="1" t="n">
        <v>41</v>
      </c>
      <c r="G10184" s="1" t="n">
        <v>825.35</v>
      </c>
      <c r="H10184" s="3" t="n">
        <v>45946.6009394858</v>
      </c>
    </row>
    <row r="10185" customFormat="false" ht="15" hidden="false" customHeight="false" outlineLevel="0" collapsed="false">
      <c r="A10185" s="1" t="n">
        <v>10184</v>
      </c>
      <c r="B10185" s="1" t="n">
        <v>4</v>
      </c>
      <c r="C10185" s="1" t="n">
        <v>2457</v>
      </c>
      <c r="D10185" s="1" t="s">
        <v>17200</v>
      </c>
      <c r="E10185" s="1" t="n">
        <v>408</v>
      </c>
      <c r="F10185" s="1" t="n">
        <v>79</v>
      </c>
      <c r="G10185" s="1" t="n">
        <v>25.76</v>
      </c>
      <c r="H10185" s="3" t="n">
        <v>45859.6009394861</v>
      </c>
    </row>
    <row r="10186" customFormat="false" ht="15" hidden="false" customHeight="false" outlineLevel="0" collapsed="false">
      <c r="A10186" s="1" t="n">
        <v>10185</v>
      </c>
      <c r="B10186" s="1" t="n">
        <v>3</v>
      </c>
      <c r="C10186" s="1" t="n">
        <v>345</v>
      </c>
      <c r="D10186" s="1" t="s">
        <v>17201</v>
      </c>
      <c r="E10186" s="1" t="n">
        <v>276</v>
      </c>
      <c r="F10186" s="1" t="n">
        <v>45</v>
      </c>
      <c r="G10186" s="1" t="n">
        <v>1371.67</v>
      </c>
      <c r="H10186" s="3" t="n">
        <v>46013.6009394863</v>
      </c>
    </row>
    <row r="10187" customFormat="false" ht="15" hidden="false" customHeight="false" outlineLevel="0" collapsed="false">
      <c r="A10187" s="1" t="n">
        <v>10186</v>
      </c>
      <c r="B10187" s="1" t="n">
        <v>4</v>
      </c>
      <c r="C10187" s="1" t="n">
        <v>2715</v>
      </c>
      <c r="D10187" s="1" t="s">
        <v>17202</v>
      </c>
      <c r="E10187" s="1" t="n">
        <v>400</v>
      </c>
      <c r="F10187" s="1" t="n">
        <v>20</v>
      </c>
      <c r="G10187" s="1" t="n">
        <v>1384.22</v>
      </c>
      <c r="H10187" s="3" t="n">
        <v>46082.6009394866</v>
      </c>
    </row>
    <row r="10188" customFormat="false" ht="15" hidden="false" customHeight="false" outlineLevel="0" collapsed="false">
      <c r="A10188" s="1" t="n">
        <v>10187</v>
      </c>
      <c r="B10188" s="1" t="n">
        <v>3</v>
      </c>
      <c r="C10188" s="1" t="n">
        <v>1766</v>
      </c>
      <c r="D10188" s="1" t="s">
        <v>17203</v>
      </c>
      <c r="E10188" s="1" t="n">
        <v>368</v>
      </c>
      <c r="F10188" s="1" t="n">
        <v>75</v>
      </c>
      <c r="G10188" s="1" t="n">
        <v>1284.72</v>
      </c>
      <c r="H10188" s="3" t="n">
        <v>46180.6009394868</v>
      </c>
    </row>
    <row r="10189" customFormat="false" ht="15" hidden="false" customHeight="false" outlineLevel="0" collapsed="false">
      <c r="A10189" s="1" t="n">
        <v>10188</v>
      </c>
      <c r="B10189" s="1" t="n">
        <v>2</v>
      </c>
      <c r="C10189" s="1" t="n">
        <v>2555</v>
      </c>
      <c r="D10189" s="1" t="s">
        <v>17204</v>
      </c>
      <c r="E10189" s="1" t="n">
        <v>153</v>
      </c>
      <c r="F10189" s="1" t="n">
        <v>62</v>
      </c>
      <c r="G10189" s="1" t="n">
        <v>66.89</v>
      </c>
      <c r="H10189" s="3" t="n">
        <v>46033.6009394871</v>
      </c>
    </row>
    <row r="10190" customFormat="false" ht="15" hidden="false" customHeight="false" outlineLevel="0" collapsed="false">
      <c r="A10190" s="1" t="n">
        <v>10189</v>
      </c>
      <c r="B10190" s="1" t="n">
        <v>2</v>
      </c>
      <c r="C10190" s="1" t="n">
        <v>2531</v>
      </c>
      <c r="D10190" s="1" t="s">
        <v>17205</v>
      </c>
      <c r="E10190" s="1" t="n">
        <v>242</v>
      </c>
      <c r="F10190" s="1" t="n">
        <v>65</v>
      </c>
      <c r="G10190" s="1" t="n">
        <v>1055.34</v>
      </c>
      <c r="H10190" s="3" t="n">
        <v>45957.6009394873</v>
      </c>
    </row>
    <row r="10191" customFormat="false" ht="15" hidden="false" customHeight="false" outlineLevel="0" collapsed="false">
      <c r="A10191" s="1" t="n">
        <v>10190</v>
      </c>
      <c r="B10191" s="1" t="n">
        <v>3</v>
      </c>
      <c r="C10191" s="1" t="n">
        <v>2292</v>
      </c>
      <c r="D10191" s="1" t="s">
        <v>17206</v>
      </c>
      <c r="E10191" s="1" t="n">
        <v>30</v>
      </c>
      <c r="F10191" s="1" t="n">
        <v>34</v>
      </c>
      <c r="G10191" s="1" t="n">
        <v>1110.74</v>
      </c>
      <c r="H10191" s="3" t="n">
        <v>45939.6009394876</v>
      </c>
    </row>
    <row r="10192" customFormat="false" ht="15" hidden="false" customHeight="false" outlineLevel="0" collapsed="false">
      <c r="A10192" s="1" t="n">
        <v>10191</v>
      </c>
      <c r="B10192" s="1" t="n">
        <v>3</v>
      </c>
      <c r="C10192" s="1" t="n">
        <v>364</v>
      </c>
      <c r="D10192" s="1" t="s">
        <v>17207</v>
      </c>
      <c r="E10192" s="1" t="n">
        <v>415</v>
      </c>
      <c r="F10192" s="1" t="n">
        <v>20</v>
      </c>
      <c r="G10192" s="1" t="n">
        <v>1302.15</v>
      </c>
      <c r="H10192" s="3" t="n">
        <v>46216.6009394878</v>
      </c>
    </row>
    <row r="10193" customFormat="false" ht="15" hidden="false" customHeight="false" outlineLevel="0" collapsed="false">
      <c r="A10193" s="1" t="n">
        <v>10192</v>
      </c>
      <c r="B10193" s="1" t="n">
        <v>1</v>
      </c>
      <c r="C10193" s="1" t="n">
        <v>2783</v>
      </c>
      <c r="D10193" s="1" t="s">
        <v>17208</v>
      </c>
      <c r="E10193" s="1" t="n">
        <v>377</v>
      </c>
      <c r="F10193" s="1" t="n">
        <v>27</v>
      </c>
      <c r="G10193" s="1" t="n">
        <v>1419.99</v>
      </c>
      <c r="H10193" s="3" t="n">
        <v>46213.6009394881</v>
      </c>
    </row>
    <row r="10194" customFormat="false" ht="15" hidden="false" customHeight="false" outlineLevel="0" collapsed="false">
      <c r="A10194" s="1" t="n">
        <v>10193</v>
      </c>
      <c r="B10194" s="1" t="n">
        <v>3</v>
      </c>
      <c r="C10194" s="1" t="n">
        <v>1070</v>
      </c>
      <c r="D10194" s="1" t="s">
        <v>17209</v>
      </c>
      <c r="E10194" s="1" t="n">
        <v>95</v>
      </c>
      <c r="F10194" s="1" t="n">
        <v>69</v>
      </c>
      <c r="G10194" s="1" t="n">
        <v>1242.29</v>
      </c>
      <c r="H10194" s="3" t="n">
        <v>45885.6009394883</v>
      </c>
    </row>
    <row r="10195" customFormat="false" ht="15" hidden="false" customHeight="false" outlineLevel="0" collapsed="false">
      <c r="A10195" s="1" t="n">
        <v>10194</v>
      </c>
      <c r="B10195" s="1" t="n">
        <v>3</v>
      </c>
      <c r="C10195" s="1" t="n">
        <v>1432</v>
      </c>
      <c r="D10195" s="1" t="s">
        <v>17210</v>
      </c>
      <c r="E10195" s="1" t="n">
        <v>245</v>
      </c>
      <c r="F10195" s="1" t="n">
        <v>58</v>
      </c>
      <c r="G10195" s="1" t="n">
        <v>878.49</v>
      </c>
      <c r="H10195" s="3" t="n">
        <v>45891.6009394886</v>
      </c>
    </row>
    <row r="10196" customFormat="false" ht="15" hidden="false" customHeight="false" outlineLevel="0" collapsed="false">
      <c r="A10196" s="1" t="n">
        <v>10195</v>
      </c>
      <c r="B10196" s="1" t="n">
        <v>1</v>
      </c>
      <c r="C10196" s="1" t="n">
        <v>2386</v>
      </c>
      <c r="D10196" s="1" t="s">
        <v>17211</v>
      </c>
      <c r="E10196" s="1" t="n">
        <v>472</v>
      </c>
      <c r="F10196" s="1" t="n">
        <v>70</v>
      </c>
      <c r="G10196" s="1" t="n">
        <v>1196.99</v>
      </c>
      <c r="H10196" s="3" t="n">
        <v>46049.6009394888</v>
      </c>
    </row>
    <row r="10197" customFormat="false" ht="15" hidden="false" customHeight="false" outlineLevel="0" collapsed="false">
      <c r="A10197" s="1" t="n">
        <v>10196</v>
      </c>
      <c r="B10197" s="1" t="n">
        <v>4</v>
      </c>
      <c r="C10197" s="1" t="n">
        <v>526</v>
      </c>
      <c r="D10197" s="1" t="s">
        <v>17212</v>
      </c>
      <c r="E10197" s="1" t="n">
        <v>365</v>
      </c>
      <c r="F10197" s="1" t="n">
        <v>66</v>
      </c>
      <c r="G10197" s="1" t="n">
        <v>983.79</v>
      </c>
      <c r="H10197" s="3" t="n">
        <v>46217.6009394891</v>
      </c>
    </row>
    <row r="10198" customFormat="false" ht="15" hidden="false" customHeight="false" outlineLevel="0" collapsed="false">
      <c r="A10198" s="1" t="n">
        <v>10197</v>
      </c>
      <c r="B10198" s="1" t="n">
        <v>4</v>
      </c>
      <c r="C10198" s="1" t="n">
        <v>1260</v>
      </c>
      <c r="D10198" s="1" t="s">
        <v>17213</v>
      </c>
      <c r="E10198" s="1" t="n">
        <v>2</v>
      </c>
      <c r="F10198" s="1" t="n">
        <v>31</v>
      </c>
      <c r="G10198" s="1" t="n">
        <v>559.11</v>
      </c>
      <c r="H10198" s="3" t="n">
        <v>45972.6009394893</v>
      </c>
    </row>
    <row r="10199" customFormat="false" ht="15" hidden="false" customHeight="false" outlineLevel="0" collapsed="false">
      <c r="A10199" s="1" t="n">
        <v>10198</v>
      </c>
      <c r="B10199" s="1" t="n">
        <v>3</v>
      </c>
      <c r="C10199" s="1" t="n">
        <v>2972</v>
      </c>
      <c r="D10199" s="1" t="s">
        <v>17214</v>
      </c>
      <c r="E10199" s="1" t="n">
        <v>158</v>
      </c>
      <c r="F10199" s="1" t="n">
        <v>37</v>
      </c>
      <c r="G10199" s="1" t="n">
        <v>669.71</v>
      </c>
      <c r="H10199" s="3" t="n">
        <v>46020.6009394896</v>
      </c>
    </row>
    <row r="10200" customFormat="false" ht="15" hidden="false" customHeight="false" outlineLevel="0" collapsed="false">
      <c r="A10200" s="1" t="n">
        <v>10199</v>
      </c>
      <c r="B10200" s="1" t="n">
        <v>4</v>
      </c>
      <c r="C10200" s="1" t="n">
        <v>619</v>
      </c>
      <c r="D10200" s="1" t="s">
        <v>17215</v>
      </c>
      <c r="E10200" s="1" t="n">
        <v>417</v>
      </c>
      <c r="F10200" s="1" t="n">
        <v>23</v>
      </c>
      <c r="G10200" s="1" t="n">
        <v>810.86</v>
      </c>
      <c r="H10200" s="3" t="n">
        <v>45976.6009394899</v>
      </c>
    </row>
    <row r="10201" customFormat="false" ht="15" hidden="false" customHeight="false" outlineLevel="0" collapsed="false">
      <c r="A10201" s="1" t="n">
        <v>10200</v>
      </c>
      <c r="B10201" s="1" t="n">
        <v>1</v>
      </c>
      <c r="C10201" s="1" t="n">
        <v>1186</v>
      </c>
      <c r="D10201" s="1" t="s">
        <v>17216</v>
      </c>
      <c r="E10201" s="1" t="n">
        <v>495</v>
      </c>
      <c r="F10201" s="1" t="n">
        <v>26</v>
      </c>
      <c r="G10201" s="1" t="n">
        <v>1312.43</v>
      </c>
      <c r="H10201" s="3" t="n">
        <v>46220.6009394902</v>
      </c>
    </row>
    <row r="10202" customFormat="false" ht="15" hidden="false" customHeight="false" outlineLevel="0" collapsed="false">
      <c r="A10202" s="1" t="n">
        <v>10201</v>
      </c>
      <c r="B10202" s="1" t="n">
        <v>4</v>
      </c>
      <c r="C10202" s="1" t="n">
        <v>1286</v>
      </c>
      <c r="D10202" s="1" t="s">
        <v>17217</v>
      </c>
      <c r="E10202" s="1" t="n">
        <v>331</v>
      </c>
      <c r="F10202" s="1" t="n">
        <v>43</v>
      </c>
      <c r="G10202" s="1" t="n">
        <v>11.81</v>
      </c>
      <c r="H10202" s="3" t="n">
        <v>45907.6009394905</v>
      </c>
    </row>
    <row r="10203" customFormat="false" ht="15" hidden="false" customHeight="false" outlineLevel="0" collapsed="false">
      <c r="A10203" s="1" t="n">
        <v>10202</v>
      </c>
      <c r="B10203" s="1" t="n">
        <v>3</v>
      </c>
      <c r="C10203" s="1" t="n">
        <v>1423</v>
      </c>
      <c r="D10203" s="1" t="s">
        <v>17218</v>
      </c>
      <c r="E10203" s="1" t="n">
        <v>382</v>
      </c>
      <c r="F10203" s="1" t="n">
        <v>47</v>
      </c>
      <c r="G10203" s="1" t="n">
        <v>984.36</v>
      </c>
      <c r="H10203" s="3" t="n">
        <v>45910.6009394907</v>
      </c>
    </row>
    <row r="10204" customFormat="false" ht="15" hidden="false" customHeight="false" outlineLevel="0" collapsed="false">
      <c r="A10204" s="1" t="n">
        <v>10203</v>
      </c>
      <c r="B10204" s="1" t="n">
        <v>4</v>
      </c>
      <c r="C10204" s="1" t="n">
        <v>204</v>
      </c>
      <c r="D10204" s="1" t="s">
        <v>17219</v>
      </c>
      <c r="E10204" s="1" t="n">
        <v>432</v>
      </c>
      <c r="F10204" s="1" t="n">
        <v>58</v>
      </c>
      <c r="G10204" s="1" t="n">
        <v>1230.77</v>
      </c>
      <c r="H10204" s="3" t="n">
        <v>45971.600939491</v>
      </c>
    </row>
    <row r="10205" customFormat="false" ht="15" hidden="false" customHeight="false" outlineLevel="0" collapsed="false">
      <c r="A10205" s="1" t="n">
        <v>10204</v>
      </c>
      <c r="B10205" s="1" t="n">
        <v>4</v>
      </c>
      <c r="C10205" s="1" t="n">
        <v>1395</v>
      </c>
      <c r="D10205" s="1" t="s">
        <v>17220</v>
      </c>
      <c r="E10205" s="1" t="n">
        <v>320</v>
      </c>
      <c r="F10205" s="1" t="n">
        <v>79</v>
      </c>
      <c r="G10205" s="1" t="n">
        <v>402.84</v>
      </c>
      <c r="H10205" s="3" t="n">
        <v>46049.6009394913</v>
      </c>
    </row>
    <row r="10206" customFormat="false" ht="15" hidden="false" customHeight="false" outlineLevel="0" collapsed="false">
      <c r="A10206" s="1" t="n">
        <v>10205</v>
      </c>
      <c r="B10206" s="1" t="n">
        <v>2</v>
      </c>
      <c r="C10206" s="1" t="n">
        <v>123</v>
      </c>
      <c r="D10206" s="1" t="s">
        <v>17221</v>
      </c>
      <c r="E10206" s="1" t="n">
        <v>165</v>
      </c>
      <c r="F10206" s="1" t="n">
        <v>53</v>
      </c>
      <c r="G10206" s="1" t="n">
        <v>1444.93</v>
      </c>
      <c r="H10206" s="3" t="n">
        <v>45987.6009394915</v>
      </c>
    </row>
    <row r="10207" customFormat="false" ht="15" hidden="false" customHeight="false" outlineLevel="0" collapsed="false">
      <c r="A10207" s="1" t="n">
        <v>10206</v>
      </c>
      <c r="B10207" s="1" t="n">
        <v>1</v>
      </c>
      <c r="C10207" s="1" t="n">
        <v>1782</v>
      </c>
      <c r="D10207" s="1" t="s">
        <v>17222</v>
      </c>
      <c r="E10207" s="1" t="n">
        <v>172</v>
      </c>
      <c r="F10207" s="1" t="n">
        <v>80</v>
      </c>
      <c r="G10207" s="1" t="n">
        <v>371.34</v>
      </c>
      <c r="H10207" s="3" t="n">
        <v>46164.6009394918</v>
      </c>
    </row>
    <row r="10208" customFormat="false" ht="15" hidden="false" customHeight="false" outlineLevel="0" collapsed="false">
      <c r="A10208" s="1" t="n">
        <v>10207</v>
      </c>
      <c r="B10208" s="1" t="n">
        <v>3</v>
      </c>
      <c r="C10208" s="1" t="n">
        <v>1506</v>
      </c>
      <c r="D10208" s="1" t="s">
        <v>17223</v>
      </c>
      <c r="E10208" s="1" t="n">
        <v>405</v>
      </c>
      <c r="F10208" s="1" t="n">
        <v>67</v>
      </c>
      <c r="G10208" s="1" t="n">
        <v>273</v>
      </c>
      <c r="H10208" s="3" t="n">
        <v>45991.6009394922</v>
      </c>
    </row>
    <row r="10209" customFormat="false" ht="15" hidden="false" customHeight="false" outlineLevel="0" collapsed="false">
      <c r="A10209" s="1" t="n">
        <v>10208</v>
      </c>
      <c r="B10209" s="1" t="n">
        <v>3</v>
      </c>
      <c r="C10209" s="1" t="n">
        <v>1070</v>
      </c>
      <c r="D10209" s="1" t="s">
        <v>17224</v>
      </c>
      <c r="E10209" s="1" t="n">
        <v>373</v>
      </c>
      <c r="F10209" s="1" t="n">
        <v>44</v>
      </c>
      <c r="G10209" s="1" t="n">
        <v>501.46</v>
      </c>
      <c r="H10209" s="3" t="n">
        <v>46145.6009394924</v>
      </c>
    </row>
    <row r="10210" customFormat="false" ht="15" hidden="false" customHeight="false" outlineLevel="0" collapsed="false">
      <c r="A10210" s="1" t="n">
        <v>10209</v>
      </c>
      <c r="B10210" s="1" t="n">
        <v>3</v>
      </c>
      <c r="C10210" s="1" t="n">
        <v>875</v>
      </c>
      <c r="D10210" s="1" t="s">
        <v>17225</v>
      </c>
      <c r="E10210" s="1" t="n">
        <v>101</v>
      </c>
      <c r="F10210" s="1" t="n">
        <v>33</v>
      </c>
      <c r="G10210" s="1" t="n">
        <v>1323.72</v>
      </c>
      <c r="H10210" s="3" t="n">
        <v>46207.6009394928</v>
      </c>
    </row>
    <row r="10211" customFormat="false" ht="15" hidden="false" customHeight="false" outlineLevel="0" collapsed="false">
      <c r="A10211" s="1" t="n">
        <v>10210</v>
      </c>
      <c r="B10211" s="1" t="n">
        <v>4</v>
      </c>
      <c r="C10211" s="1" t="n">
        <v>2807</v>
      </c>
      <c r="D10211" s="1" t="s">
        <v>17226</v>
      </c>
      <c r="E10211" s="1" t="n">
        <v>90</v>
      </c>
      <c r="F10211" s="1" t="n">
        <v>54</v>
      </c>
      <c r="G10211" s="1" t="n">
        <v>1334.7</v>
      </c>
      <c r="H10211" s="3" t="n">
        <v>46170.600939493</v>
      </c>
    </row>
    <row r="10212" customFormat="false" ht="15" hidden="false" customHeight="false" outlineLevel="0" collapsed="false">
      <c r="A10212" s="1" t="n">
        <v>10211</v>
      </c>
      <c r="B10212" s="1" t="n">
        <v>3</v>
      </c>
      <c r="C10212" s="1" t="n">
        <v>276</v>
      </c>
      <c r="D10212" s="1" t="s">
        <v>17227</v>
      </c>
      <c r="E10212" s="1" t="n">
        <v>171</v>
      </c>
      <c r="F10212" s="1" t="n">
        <v>76</v>
      </c>
      <c r="G10212" s="1" t="n">
        <v>100.26</v>
      </c>
      <c r="H10212" s="3" t="n">
        <v>46088.6009394933</v>
      </c>
    </row>
    <row r="10213" customFormat="false" ht="15" hidden="false" customHeight="false" outlineLevel="0" collapsed="false">
      <c r="A10213" s="1" t="n">
        <v>10212</v>
      </c>
      <c r="B10213" s="1" t="n">
        <v>1</v>
      </c>
      <c r="C10213" s="1" t="n">
        <v>1881</v>
      </c>
      <c r="D10213" s="1" t="s">
        <v>17228</v>
      </c>
      <c r="E10213" s="1" t="n">
        <v>16</v>
      </c>
      <c r="F10213" s="1" t="n">
        <v>60</v>
      </c>
      <c r="G10213" s="1" t="n">
        <v>524.05</v>
      </c>
      <c r="H10213" s="3" t="n">
        <v>46055.6009394935</v>
      </c>
    </row>
    <row r="10214" customFormat="false" ht="15" hidden="false" customHeight="false" outlineLevel="0" collapsed="false">
      <c r="A10214" s="1" t="n">
        <v>10213</v>
      </c>
      <c r="B10214" s="1" t="n">
        <v>4</v>
      </c>
      <c r="C10214" s="1" t="n">
        <v>798</v>
      </c>
      <c r="D10214" s="1" t="s">
        <v>17229</v>
      </c>
      <c r="E10214" s="1" t="n">
        <v>211</v>
      </c>
      <c r="F10214" s="1" t="n">
        <v>37</v>
      </c>
      <c r="G10214" s="1" t="n">
        <v>126.41</v>
      </c>
      <c r="H10214" s="3" t="n">
        <v>46213.6009394938</v>
      </c>
    </row>
    <row r="10215" customFormat="false" ht="15" hidden="false" customHeight="false" outlineLevel="0" collapsed="false">
      <c r="A10215" s="1" t="n">
        <v>10214</v>
      </c>
      <c r="B10215" s="1" t="n">
        <v>3</v>
      </c>
      <c r="C10215" s="1" t="n">
        <v>1207</v>
      </c>
      <c r="D10215" s="1" t="s">
        <v>17230</v>
      </c>
      <c r="E10215" s="1" t="n">
        <v>48</v>
      </c>
      <c r="F10215" s="1" t="n">
        <v>23</v>
      </c>
      <c r="G10215" s="1" t="n">
        <v>1281.96</v>
      </c>
      <c r="H10215" s="3" t="n">
        <v>46021.6009394941</v>
      </c>
    </row>
    <row r="10216" customFormat="false" ht="15" hidden="false" customHeight="false" outlineLevel="0" collapsed="false">
      <c r="A10216" s="1" t="n">
        <v>10215</v>
      </c>
      <c r="B10216" s="1" t="n">
        <v>2</v>
      </c>
      <c r="C10216" s="1" t="n">
        <v>2059</v>
      </c>
      <c r="D10216" s="1" t="s">
        <v>17231</v>
      </c>
      <c r="E10216" s="1" t="n">
        <v>143</v>
      </c>
      <c r="F10216" s="1" t="n">
        <v>64</v>
      </c>
      <c r="G10216" s="1" t="n">
        <v>503.99</v>
      </c>
      <c r="H10216" s="3" t="n">
        <v>46220.6009394944</v>
      </c>
    </row>
    <row r="10217" customFormat="false" ht="15" hidden="false" customHeight="false" outlineLevel="0" collapsed="false">
      <c r="A10217" s="1" t="n">
        <v>10216</v>
      </c>
      <c r="B10217" s="1" t="n">
        <v>4</v>
      </c>
      <c r="C10217" s="1" t="n">
        <v>2390</v>
      </c>
      <c r="D10217" s="1" t="s">
        <v>17232</v>
      </c>
      <c r="E10217" s="1" t="n">
        <v>213</v>
      </c>
      <c r="F10217" s="1" t="n">
        <v>21</v>
      </c>
      <c r="G10217" s="1" t="n">
        <v>1413.54</v>
      </c>
      <c r="H10217" s="3" t="n">
        <v>46052.6009394947</v>
      </c>
    </row>
    <row r="10218" customFormat="false" ht="15" hidden="false" customHeight="false" outlineLevel="0" collapsed="false">
      <c r="A10218" s="1" t="n">
        <v>10217</v>
      </c>
      <c r="B10218" s="1" t="n">
        <v>2</v>
      </c>
      <c r="C10218" s="1" t="n">
        <v>1033</v>
      </c>
      <c r="D10218" s="1" t="s">
        <v>17233</v>
      </c>
      <c r="E10218" s="1" t="n">
        <v>55</v>
      </c>
      <c r="F10218" s="1" t="n">
        <v>53</v>
      </c>
      <c r="G10218" s="1" t="n">
        <v>1177.79</v>
      </c>
      <c r="H10218" s="3" t="n">
        <v>45972.600939495</v>
      </c>
    </row>
    <row r="10219" customFormat="false" ht="15" hidden="false" customHeight="false" outlineLevel="0" collapsed="false">
      <c r="A10219" s="1" t="n">
        <v>10218</v>
      </c>
      <c r="B10219" s="1" t="n">
        <v>4</v>
      </c>
      <c r="C10219" s="1" t="n">
        <v>1738</v>
      </c>
      <c r="D10219" s="1" t="s">
        <v>17234</v>
      </c>
      <c r="E10219" s="1" t="n">
        <v>173</v>
      </c>
      <c r="F10219" s="1" t="n">
        <v>42</v>
      </c>
      <c r="G10219" s="1" t="n">
        <v>1145.23</v>
      </c>
      <c r="H10219" s="3" t="n">
        <v>45913.6009394954</v>
      </c>
    </row>
    <row r="10220" customFormat="false" ht="15" hidden="false" customHeight="false" outlineLevel="0" collapsed="false">
      <c r="A10220" s="1" t="n">
        <v>10219</v>
      </c>
      <c r="B10220" s="1" t="n">
        <v>3</v>
      </c>
      <c r="C10220" s="1" t="n">
        <v>2034</v>
      </c>
      <c r="D10220" s="1" t="s">
        <v>17235</v>
      </c>
      <c r="E10220" s="1" t="n">
        <v>173</v>
      </c>
      <c r="F10220" s="1" t="n">
        <v>70</v>
      </c>
      <c r="G10220" s="1" t="n">
        <v>231.68</v>
      </c>
      <c r="H10220" s="3" t="n">
        <v>46212.6009394957</v>
      </c>
    </row>
    <row r="10221" customFormat="false" ht="15" hidden="false" customHeight="false" outlineLevel="0" collapsed="false">
      <c r="A10221" s="1" t="n">
        <v>10220</v>
      </c>
      <c r="B10221" s="1" t="n">
        <v>1</v>
      </c>
      <c r="C10221" s="1" t="n">
        <v>627</v>
      </c>
      <c r="D10221" s="1" t="s">
        <v>17236</v>
      </c>
      <c r="E10221" s="1" t="n">
        <v>329</v>
      </c>
      <c r="F10221" s="1" t="n">
        <v>55</v>
      </c>
      <c r="G10221" s="1" t="n">
        <v>369.34</v>
      </c>
      <c r="H10221" s="3" t="n">
        <v>46185.6009394959</v>
      </c>
    </row>
    <row r="10222" customFormat="false" ht="15" hidden="false" customHeight="false" outlineLevel="0" collapsed="false">
      <c r="A10222" s="1" t="n">
        <v>10221</v>
      </c>
      <c r="B10222" s="1" t="n">
        <v>4</v>
      </c>
      <c r="C10222" s="1" t="n">
        <v>2236</v>
      </c>
      <c r="D10222" s="1" t="s">
        <v>17237</v>
      </c>
      <c r="E10222" s="1" t="n">
        <v>436</v>
      </c>
      <c r="F10222" s="1" t="n">
        <v>28</v>
      </c>
      <c r="G10222" s="1" t="n">
        <v>1181.03</v>
      </c>
      <c r="H10222" s="3" t="n">
        <v>46091.6009394962</v>
      </c>
    </row>
    <row r="10223" customFormat="false" ht="15" hidden="false" customHeight="false" outlineLevel="0" collapsed="false">
      <c r="A10223" s="1" t="n">
        <v>10222</v>
      </c>
      <c r="B10223" s="1" t="n">
        <v>2</v>
      </c>
      <c r="C10223" s="1" t="n">
        <v>2667</v>
      </c>
      <c r="D10223" s="1" t="s">
        <v>17238</v>
      </c>
      <c r="E10223" s="1" t="n">
        <v>420</v>
      </c>
      <c r="F10223" s="1" t="n">
        <v>32</v>
      </c>
      <c r="G10223" s="1" t="n">
        <v>1266.38</v>
      </c>
      <c r="H10223" s="3" t="n">
        <v>46105.6009394965</v>
      </c>
    </row>
    <row r="10224" customFormat="false" ht="15" hidden="false" customHeight="false" outlineLevel="0" collapsed="false">
      <c r="A10224" s="1" t="n">
        <v>10223</v>
      </c>
      <c r="B10224" s="1" t="n">
        <v>2</v>
      </c>
      <c r="C10224" s="1" t="n">
        <v>2070</v>
      </c>
      <c r="D10224" s="1" t="s">
        <v>17239</v>
      </c>
      <c r="E10224" s="1" t="n">
        <v>51</v>
      </c>
      <c r="F10224" s="1" t="n">
        <v>53</v>
      </c>
      <c r="G10224" s="1" t="n">
        <v>604.72</v>
      </c>
      <c r="H10224" s="3" t="n">
        <v>45946.6009394967</v>
      </c>
    </row>
    <row r="10225" customFormat="false" ht="15" hidden="false" customHeight="false" outlineLevel="0" collapsed="false">
      <c r="A10225" s="1" t="n">
        <v>10224</v>
      </c>
      <c r="B10225" s="1" t="n">
        <v>4</v>
      </c>
      <c r="C10225" s="1" t="n">
        <v>2091</v>
      </c>
      <c r="D10225" s="1" t="s">
        <v>17240</v>
      </c>
      <c r="E10225" s="1" t="n">
        <v>36</v>
      </c>
      <c r="F10225" s="1" t="n">
        <v>33</v>
      </c>
      <c r="G10225" s="1" t="n">
        <v>290.32</v>
      </c>
      <c r="H10225" s="3" t="n">
        <v>46134.600939497</v>
      </c>
    </row>
    <row r="10226" customFormat="false" ht="15" hidden="false" customHeight="false" outlineLevel="0" collapsed="false">
      <c r="A10226" s="1" t="n">
        <v>10225</v>
      </c>
      <c r="B10226" s="1" t="n">
        <v>4</v>
      </c>
      <c r="C10226" s="1" t="n">
        <v>2470</v>
      </c>
      <c r="D10226" s="1" t="s">
        <v>17241</v>
      </c>
      <c r="E10226" s="1" t="n">
        <v>342</v>
      </c>
      <c r="F10226" s="1" t="n">
        <v>30</v>
      </c>
      <c r="G10226" s="1" t="n">
        <v>352.84</v>
      </c>
      <c r="H10226" s="3" t="n">
        <v>46215.6009394972</v>
      </c>
    </row>
    <row r="10227" customFormat="false" ht="15" hidden="false" customHeight="false" outlineLevel="0" collapsed="false">
      <c r="A10227" s="1" t="n">
        <v>10226</v>
      </c>
      <c r="B10227" s="1" t="n">
        <v>3</v>
      </c>
      <c r="C10227" s="1" t="n">
        <v>380</v>
      </c>
      <c r="D10227" s="1" t="s">
        <v>17242</v>
      </c>
      <c r="E10227" s="1" t="n">
        <v>226</v>
      </c>
      <c r="F10227" s="1" t="n">
        <v>20</v>
      </c>
      <c r="G10227" s="1" t="n">
        <v>383.76</v>
      </c>
      <c r="H10227" s="3" t="n">
        <v>46052.6009394975</v>
      </c>
    </row>
    <row r="10228" customFormat="false" ht="15" hidden="false" customHeight="false" outlineLevel="0" collapsed="false">
      <c r="A10228" s="1" t="n">
        <v>10227</v>
      </c>
      <c r="B10228" s="1" t="n">
        <v>1</v>
      </c>
      <c r="C10228" s="1" t="n">
        <v>2563</v>
      </c>
      <c r="D10228" s="1" t="s">
        <v>17243</v>
      </c>
      <c r="E10228" s="1" t="n">
        <v>2</v>
      </c>
      <c r="F10228" s="1" t="n">
        <v>42</v>
      </c>
      <c r="G10228" s="1" t="n">
        <v>553.33</v>
      </c>
      <c r="H10228" s="3" t="n">
        <v>46085.6009394978</v>
      </c>
    </row>
    <row r="10229" customFormat="false" ht="15" hidden="false" customHeight="false" outlineLevel="0" collapsed="false">
      <c r="A10229" s="1" t="n">
        <v>10228</v>
      </c>
      <c r="B10229" s="1" t="n">
        <v>4</v>
      </c>
      <c r="C10229" s="1" t="n">
        <v>2619</v>
      </c>
      <c r="D10229" s="1" t="s">
        <v>17244</v>
      </c>
      <c r="E10229" s="1" t="n">
        <v>172</v>
      </c>
      <c r="F10229" s="1" t="n">
        <v>45</v>
      </c>
      <c r="G10229" s="1" t="n">
        <v>614.19</v>
      </c>
      <c r="H10229" s="3" t="n">
        <v>46186.600939498</v>
      </c>
    </row>
    <row r="10230" customFormat="false" ht="15" hidden="false" customHeight="false" outlineLevel="0" collapsed="false">
      <c r="A10230" s="1" t="n">
        <v>10229</v>
      </c>
      <c r="B10230" s="1" t="n">
        <v>3</v>
      </c>
      <c r="C10230" s="1" t="n">
        <v>415</v>
      </c>
      <c r="D10230" s="1" t="s">
        <v>17245</v>
      </c>
      <c r="E10230" s="1" t="n">
        <v>436</v>
      </c>
      <c r="F10230" s="1" t="n">
        <v>63</v>
      </c>
      <c r="G10230" s="1" t="n">
        <v>322.91</v>
      </c>
      <c r="H10230" s="3" t="n">
        <v>45906.6009394983</v>
      </c>
    </row>
    <row r="10231" customFormat="false" ht="15" hidden="false" customHeight="false" outlineLevel="0" collapsed="false">
      <c r="A10231" s="1" t="n">
        <v>10230</v>
      </c>
      <c r="B10231" s="1" t="n">
        <v>1</v>
      </c>
      <c r="C10231" s="1" t="n">
        <v>2080</v>
      </c>
      <c r="D10231" s="1" t="s">
        <v>17246</v>
      </c>
      <c r="E10231" s="1" t="n">
        <v>111</v>
      </c>
      <c r="F10231" s="1" t="n">
        <v>45</v>
      </c>
      <c r="G10231" s="1" t="n">
        <v>1347.93</v>
      </c>
      <c r="H10231" s="3" t="n">
        <v>46194.6009394986</v>
      </c>
    </row>
    <row r="10232" customFormat="false" ht="15" hidden="false" customHeight="false" outlineLevel="0" collapsed="false">
      <c r="A10232" s="1" t="n">
        <v>10231</v>
      </c>
      <c r="B10232" s="1" t="n">
        <v>4</v>
      </c>
      <c r="C10232" s="1" t="n">
        <v>2310</v>
      </c>
      <c r="D10232" s="1" t="s">
        <v>17247</v>
      </c>
      <c r="E10232" s="1" t="n">
        <v>457</v>
      </c>
      <c r="F10232" s="1" t="n">
        <v>80</v>
      </c>
      <c r="G10232" s="1" t="n">
        <v>444.99</v>
      </c>
      <c r="H10232" s="3" t="n">
        <v>45932.6009394989</v>
      </c>
    </row>
    <row r="10233" customFormat="false" ht="15" hidden="false" customHeight="false" outlineLevel="0" collapsed="false">
      <c r="A10233" s="1" t="n">
        <v>10232</v>
      </c>
      <c r="B10233" s="1" t="n">
        <v>4</v>
      </c>
      <c r="C10233" s="1" t="n">
        <v>2506</v>
      </c>
      <c r="D10233" s="1" t="s">
        <v>17248</v>
      </c>
      <c r="E10233" s="1" t="n">
        <v>198</v>
      </c>
      <c r="F10233" s="1" t="n">
        <v>68</v>
      </c>
      <c r="G10233" s="1" t="n">
        <v>1172.56</v>
      </c>
      <c r="H10233" s="3" t="n">
        <v>46027.6009394992</v>
      </c>
    </row>
    <row r="10234" customFormat="false" ht="15" hidden="false" customHeight="false" outlineLevel="0" collapsed="false">
      <c r="A10234" s="1" t="n">
        <v>10233</v>
      </c>
      <c r="B10234" s="1" t="n">
        <v>2</v>
      </c>
      <c r="C10234" s="1" t="n">
        <v>885</v>
      </c>
      <c r="D10234" s="1" t="s">
        <v>17249</v>
      </c>
      <c r="E10234" s="1" t="n">
        <v>124</v>
      </c>
      <c r="F10234" s="1" t="n">
        <v>43</v>
      </c>
      <c r="G10234" s="1" t="n">
        <v>1457.64</v>
      </c>
      <c r="H10234" s="3" t="n">
        <v>45989.6009394995</v>
      </c>
    </row>
    <row r="10235" customFormat="false" ht="15" hidden="false" customHeight="false" outlineLevel="0" collapsed="false">
      <c r="A10235" s="1" t="n">
        <v>10234</v>
      </c>
      <c r="B10235" s="1" t="n">
        <v>1</v>
      </c>
      <c r="C10235" s="1" t="n">
        <v>641</v>
      </c>
      <c r="D10235" s="1" t="s">
        <v>17250</v>
      </c>
      <c r="E10235" s="1" t="n">
        <v>302</v>
      </c>
      <c r="F10235" s="1" t="n">
        <v>22</v>
      </c>
      <c r="G10235" s="1" t="n">
        <v>536.44</v>
      </c>
      <c r="H10235" s="3" t="n">
        <v>46045.6009394997</v>
      </c>
    </row>
    <row r="10236" customFormat="false" ht="15" hidden="false" customHeight="false" outlineLevel="0" collapsed="false">
      <c r="A10236" s="1" t="n">
        <v>10235</v>
      </c>
      <c r="B10236" s="1" t="n">
        <v>4</v>
      </c>
      <c r="C10236" s="1" t="n">
        <v>1684</v>
      </c>
      <c r="D10236" s="1" t="s">
        <v>17251</v>
      </c>
      <c r="E10236" s="1" t="n">
        <v>404</v>
      </c>
      <c r="F10236" s="1" t="n">
        <v>56</v>
      </c>
      <c r="G10236" s="1" t="n">
        <v>1074.01</v>
      </c>
      <c r="H10236" s="3" t="n">
        <v>46089.6009395</v>
      </c>
    </row>
    <row r="10237" customFormat="false" ht="15" hidden="false" customHeight="false" outlineLevel="0" collapsed="false">
      <c r="A10237" s="1" t="n">
        <v>10236</v>
      </c>
      <c r="B10237" s="1" t="n">
        <v>2</v>
      </c>
      <c r="C10237" s="1" t="n">
        <v>2575</v>
      </c>
      <c r="D10237" s="1" t="s">
        <v>17252</v>
      </c>
      <c r="E10237" s="1" t="n">
        <v>181</v>
      </c>
      <c r="F10237" s="1" t="n">
        <v>72</v>
      </c>
      <c r="G10237" s="1" t="n">
        <v>1380.87</v>
      </c>
      <c r="H10237" s="3" t="n">
        <v>46073.6009395003</v>
      </c>
    </row>
    <row r="10238" customFormat="false" ht="15" hidden="false" customHeight="false" outlineLevel="0" collapsed="false">
      <c r="A10238" s="1" t="n">
        <v>10237</v>
      </c>
      <c r="B10238" s="1" t="n">
        <v>4</v>
      </c>
      <c r="C10238" s="1" t="n">
        <v>1081</v>
      </c>
      <c r="D10238" s="1" t="s">
        <v>17253</v>
      </c>
      <c r="E10238" s="1" t="n">
        <v>464</v>
      </c>
      <c r="F10238" s="1" t="n">
        <v>78</v>
      </c>
      <c r="G10238" s="1" t="n">
        <v>823.09</v>
      </c>
      <c r="H10238" s="3" t="n">
        <v>45974.6009395006</v>
      </c>
    </row>
    <row r="10239" customFormat="false" ht="15" hidden="false" customHeight="false" outlineLevel="0" collapsed="false">
      <c r="A10239" s="1" t="n">
        <v>10238</v>
      </c>
      <c r="B10239" s="1" t="n">
        <v>3</v>
      </c>
      <c r="C10239" s="1" t="n">
        <v>1384</v>
      </c>
      <c r="D10239" s="1" t="s">
        <v>17254</v>
      </c>
      <c r="E10239" s="1" t="n">
        <v>308</v>
      </c>
      <c r="F10239" s="1" t="n">
        <v>38</v>
      </c>
      <c r="G10239" s="1" t="n">
        <v>1483.36</v>
      </c>
      <c r="H10239" s="3" t="n">
        <v>46065.6009395008</v>
      </c>
    </row>
    <row r="10240" customFormat="false" ht="15" hidden="false" customHeight="false" outlineLevel="0" collapsed="false">
      <c r="A10240" s="1" t="n">
        <v>10239</v>
      </c>
      <c r="B10240" s="1" t="n">
        <v>2</v>
      </c>
      <c r="C10240" s="1" t="n">
        <v>1680</v>
      </c>
      <c r="D10240" s="1" t="s">
        <v>17255</v>
      </c>
      <c r="E10240" s="1" t="n">
        <v>212</v>
      </c>
      <c r="F10240" s="1" t="n">
        <v>42</v>
      </c>
      <c r="G10240" s="1" t="n">
        <v>1493.94</v>
      </c>
      <c r="H10240" s="3" t="n">
        <v>46141.6009395011</v>
      </c>
    </row>
    <row r="10241" customFormat="false" ht="15" hidden="false" customHeight="false" outlineLevel="0" collapsed="false">
      <c r="A10241" s="1" t="n">
        <v>10240</v>
      </c>
      <c r="B10241" s="1" t="n">
        <v>2</v>
      </c>
      <c r="C10241" s="1" t="n">
        <v>1623</v>
      </c>
      <c r="D10241" s="1" t="s">
        <v>17256</v>
      </c>
      <c r="E10241" s="1" t="n">
        <v>157</v>
      </c>
      <c r="F10241" s="1" t="n">
        <v>23</v>
      </c>
      <c r="G10241" s="1" t="n">
        <v>1492.48</v>
      </c>
      <c r="H10241" s="3" t="n">
        <v>46150.6009395014</v>
      </c>
    </row>
    <row r="10242" customFormat="false" ht="15" hidden="false" customHeight="false" outlineLevel="0" collapsed="false">
      <c r="A10242" s="1" t="n">
        <v>10241</v>
      </c>
      <c r="B10242" s="1" t="n">
        <v>4</v>
      </c>
      <c r="C10242" s="1" t="n">
        <v>344</v>
      </c>
      <c r="D10242" s="1" t="s">
        <v>17257</v>
      </c>
      <c r="E10242" s="1" t="n">
        <v>312</v>
      </c>
      <c r="F10242" s="1" t="n">
        <v>73</v>
      </c>
      <c r="G10242" s="1" t="n">
        <v>588.71</v>
      </c>
      <c r="H10242" s="3" t="n">
        <v>45880.6009395016</v>
      </c>
    </row>
    <row r="10243" customFormat="false" ht="15" hidden="false" customHeight="false" outlineLevel="0" collapsed="false">
      <c r="A10243" s="1" t="n">
        <v>10242</v>
      </c>
      <c r="B10243" s="1" t="n">
        <v>3</v>
      </c>
      <c r="C10243" s="1" t="n">
        <v>2092</v>
      </c>
      <c r="D10243" s="1" t="s">
        <v>17258</v>
      </c>
      <c r="E10243" s="1" t="n">
        <v>316</v>
      </c>
      <c r="F10243" s="1" t="n">
        <v>79</v>
      </c>
      <c r="G10243" s="1" t="n">
        <v>1402.55</v>
      </c>
      <c r="H10243" s="3" t="n">
        <v>46140.6009395019</v>
      </c>
    </row>
    <row r="10244" customFormat="false" ht="15" hidden="false" customHeight="false" outlineLevel="0" collapsed="false">
      <c r="A10244" s="1" t="n">
        <v>10243</v>
      </c>
      <c r="B10244" s="1" t="n">
        <v>1</v>
      </c>
      <c r="C10244" s="1" t="n">
        <v>1095</v>
      </c>
      <c r="D10244" s="1" t="s">
        <v>17259</v>
      </c>
      <c r="E10244" s="1" t="n">
        <v>263</v>
      </c>
      <c r="F10244" s="1" t="n">
        <v>77</v>
      </c>
      <c r="G10244" s="1" t="n">
        <v>864.5</v>
      </c>
      <c r="H10244" s="3" t="n">
        <v>46174.6009395022</v>
      </c>
    </row>
    <row r="10245" customFormat="false" ht="15" hidden="false" customHeight="false" outlineLevel="0" collapsed="false">
      <c r="A10245" s="1" t="n">
        <v>10244</v>
      </c>
      <c r="B10245" s="1" t="n">
        <v>3</v>
      </c>
      <c r="C10245" s="1" t="n">
        <v>2555</v>
      </c>
      <c r="D10245" s="1" t="s">
        <v>17260</v>
      </c>
      <c r="E10245" s="1" t="n">
        <v>255</v>
      </c>
      <c r="F10245" s="1" t="n">
        <v>33</v>
      </c>
      <c r="G10245" s="1" t="n">
        <v>1339.65</v>
      </c>
      <c r="H10245" s="3" t="n">
        <v>45987.6009395024</v>
      </c>
    </row>
    <row r="10246" customFormat="false" ht="15" hidden="false" customHeight="false" outlineLevel="0" collapsed="false">
      <c r="A10246" s="1" t="n">
        <v>10245</v>
      </c>
      <c r="B10246" s="1" t="n">
        <v>4</v>
      </c>
      <c r="C10246" s="1" t="n">
        <v>1561</v>
      </c>
      <c r="D10246" s="1" t="s">
        <v>17261</v>
      </c>
      <c r="E10246" s="1" t="n">
        <v>265</v>
      </c>
      <c r="F10246" s="1" t="n">
        <v>48</v>
      </c>
      <c r="G10246" s="1" t="n">
        <v>1192.8</v>
      </c>
      <c r="H10246" s="3" t="n">
        <v>45976.6009395027</v>
      </c>
    </row>
    <row r="10247" customFormat="false" ht="15" hidden="false" customHeight="false" outlineLevel="0" collapsed="false">
      <c r="A10247" s="1" t="n">
        <v>10246</v>
      </c>
      <c r="B10247" s="1" t="n">
        <v>3</v>
      </c>
      <c r="C10247" s="1" t="n">
        <v>689</v>
      </c>
      <c r="D10247" s="1" t="s">
        <v>17262</v>
      </c>
      <c r="E10247" s="1" t="n">
        <v>433</v>
      </c>
      <c r="F10247" s="1" t="n">
        <v>34</v>
      </c>
      <c r="G10247" s="1" t="n">
        <v>1479.82</v>
      </c>
      <c r="H10247" s="3" t="n">
        <v>46159.600939503</v>
      </c>
    </row>
    <row r="10248" customFormat="false" ht="15" hidden="false" customHeight="false" outlineLevel="0" collapsed="false">
      <c r="A10248" s="1" t="n">
        <v>10247</v>
      </c>
      <c r="B10248" s="1" t="n">
        <v>3</v>
      </c>
      <c r="C10248" s="1" t="n">
        <v>1439</v>
      </c>
      <c r="D10248" s="1" t="s">
        <v>17263</v>
      </c>
      <c r="E10248" s="1" t="n">
        <v>209</v>
      </c>
      <c r="F10248" s="1" t="n">
        <v>20</v>
      </c>
      <c r="G10248" s="1" t="n">
        <v>1192.46</v>
      </c>
      <c r="H10248" s="3" t="n">
        <v>45920.6009395034</v>
      </c>
    </row>
    <row r="10249" customFormat="false" ht="15" hidden="false" customHeight="false" outlineLevel="0" collapsed="false">
      <c r="A10249" s="1" t="n">
        <v>10248</v>
      </c>
      <c r="B10249" s="1" t="n">
        <v>2</v>
      </c>
      <c r="C10249" s="1" t="n">
        <v>2288</v>
      </c>
      <c r="D10249" s="1" t="s">
        <v>17264</v>
      </c>
      <c r="E10249" s="1" t="n">
        <v>385</v>
      </c>
      <c r="F10249" s="1" t="n">
        <v>74</v>
      </c>
      <c r="G10249" s="1" t="n">
        <v>813.9</v>
      </c>
      <c r="H10249" s="3" t="n">
        <v>46060.6009395036</v>
      </c>
    </row>
    <row r="10250" customFormat="false" ht="15" hidden="false" customHeight="false" outlineLevel="0" collapsed="false">
      <c r="A10250" s="1" t="n">
        <v>10249</v>
      </c>
      <c r="B10250" s="1" t="n">
        <v>3</v>
      </c>
      <c r="C10250" s="1" t="n">
        <v>2645</v>
      </c>
      <c r="D10250" s="1" t="s">
        <v>17265</v>
      </c>
      <c r="E10250" s="1" t="n">
        <v>404</v>
      </c>
      <c r="F10250" s="1" t="n">
        <v>70</v>
      </c>
      <c r="G10250" s="1" t="n">
        <v>923.42</v>
      </c>
      <c r="H10250" s="3" t="n">
        <v>46128.6009395039</v>
      </c>
    </row>
    <row r="10251" customFormat="false" ht="15" hidden="false" customHeight="false" outlineLevel="0" collapsed="false">
      <c r="A10251" s="1" t="n">
        <v>10250</v>
      </c>
      <c r="B10251" s="1" t="n">
        <v>2</v>
      </c>
      <c r="C10251" s="1" t="n">
        <v>150</v>
      </c>
      <c r="D10251" s="1" t="s">
        <v>17266</v>
      </c>
      <c r="E10251" s="1" t="n">
        <v>292</v>
      </c>
      <c r="F10251" s="1" t="n">
        <v>56</v>
      </c>
      <c r="G10251" s="1" t="n">
        <v>93.05</v>
      </c>
      <c r="H10251" s="3" t="n">
        <v>45889.6009395043</v>
      </c>
    </row>
    <row r="10252" customFormat="false" ht="15" hidden="false" customHeight="false" outlineLevel="0" collapsed="false">
      <c r="A10252" s="1" t="n">
        <v>10251</v>
      </c>
      <c r="B10252" s="1" t="n">
        <v>4</v>
      </c>
      <c r="C10252" s="1" t="n">
        <v>954</v>
      </c>
      <c r="D10252" s="1" t="s">
        <v>7759</v>
      </c>
      <c r="E10252" s="1" t="n">
        <v>297</v>
      </c>
      <c r="F10252" s="1" t="n">
        <v>77</v>
      </c>
      <c r="G10252" s="1" t="n">
        <v>862.38</v>
      </c>
      <c r="H10252" s="3" t="n">
        <v>46167.6009395046</v>
      </c>
    </row>
    <row r="10253" customFormat="false" ht="15" hidden="false" customHeight="false" outlineLevel="0" collapsed="false">
      <c r="A10253" s="1" t="n">
        <v>10252</v>
      </c>
      <c r="B10253" s="1" t="n">
        <v>3</v>
      </c>
      <c r="C10253" s="1" t="n">
        <v>1760</v>
      </c>
      <c r="D10253" s="1" t="s">
        <v>17267</v>
      </c>
      <c r="E10253" s="1" t="n">
        <v>70</v>
      </c>
      <c r="F10253" s="1" t="n">
        <v>31</v>
      </c>
      <c r="G10253" s="1" t="n">
        <v>408.24</v>
      </c>
      <c r="H10253" s="3" t="n">
        <v>45859.6009395048</v>
      </c>
    </row>
    <row r="10254" customFormat="false" ht="15" hidden="false" customHeight="false" outlineLevel="0" collapsed="false">
      <c r="A10254" s="1" t="n">
        <v>10253</v>
      </c>
      <c r="B10254" s="1" t="n">
        <v>3</v>
      </c>
      <c r="C10254" s="1" t="n">
        <v>101</v>
      </c>
      <c r="D10254" s="1" t="s">
        <v>17268</v>
      </c>
      <c r="E10254" s="1" t="n">
        <v>439</v>
      </c>
      <c r="F10254" s="1" t="n">
        <v>42</v>
      </c>
      <c r="G10254" s="1" t="n">
        <v>1362.81</v>
      </c>
      <c r="H10254" s="3" t="n">
        <v>46211.6009395051</v>
      </c>
    </row>
    <row r="10255" customFormat="false" ht="15" hidden="false" customHeight="false" outlineLevel="0" collapsed="false">
      <c r="A10255" s="1" t="n">
        <v>10254</v>
      </c>
      <c r="B10255" s="1" t="n">
        <v>1</v>
      </c>
      <c r="C10255" s="1" t="n">
        <v>1589</v>
      </c>
      <c r="D10255" s="1" t="s">
        <v>17269</v>
      </c>
      <c r="E10255" s="1" t="n">
        <v>327</v>
      </c>
      <c r="F10255" s="1" t="n">
        <v>63</v>
      </c>
      <c r="G10255" s="1" t="n">
        <v>830.05</v>
      </c>
      <c r="H10255" s="3" t="n">
        <v>45947.6009395053</v>
      </c>
    </row>
    <row r="10256" customFormat="false" ht="15" hidden="false" customHeight="false" outlineLevel="0" collapsed="false">
      <c r="A10256" s="1" t="n">
        <v>10255</v>
      </c>
      <c r="B10256" s="1" t="n">
        <v>2</v>
      </c>
      <c r="C10256" s="1" t="n">
        <v>2936</v>
      </c>
      <c r="D10256" s="1" t="s">
        <v>17270</v>
      </c>
      <c r="E10256" s="1" t="n">
        <v>321</v>
      </c>
      <c r="F10256" s="1" t="n">
        <v>28</v>
      </c>
      <c r="G10256" s="1" t="n">
        <v>1094.79</v>
      </c>
      <c r="H10256" s="3" t="n">
        <v>46083.6009395056</v>
      </c>
    </row>
    <row r="10257" customFormat="false" ht="15" hidden="false" customHeight="false" outlineLevel="0" collapsed="false">
      <c r="A10257" s="1" t="n">
        <v>10256</v>
      </c>
      <c r="B10257" s="1" t="n">
        <v>2</v>
      </c>
      <c r="C10257" s="1" t="n">
        <v>170</v>
      </c>
      <c r="D10257" s="1" t="s">
        <v>17271</v>
      </c>
      <c r="E10257" s="1" t="n">
        <v>111</v>
      </c>
      <c r="F10257" s="1" t="n">
        <v>32</v>
      </c>
      <c r="G10257" s="1" t="n">
        <v>1181.79</v>
      </c>
      <c r="H10257" s="3" t="n">
        <v>45939.6009395059</v>
      </c>
    </row>
    <row r="10258" customFormat="false" ht="15" hidden="false" customHeight="false" outlineLevel="0" collapsed="false">
      <c r="A10258" s="1" t="n">
        <v>10257</v>
      </c>
      <c r="B10258" s="1" t="n">
        <v>4</v>
      </c>
      <c r="C10258" s="1" t="n">
        <v>1187</v>
      </c>
      <c r="D10258" s="1" t="s">
        <v>17272</v>
      </c>
      <c r="E10258" s="1" t="n">
        <v>474</v>
      </c>
      <c r="F10258" s="1" t="n">
        <v>65</v>
      </c>
      <c r="G10258" s="1" t="n">
        <v>1347.43</v>
      </c>
      <c r="H10258" s="3" t="n">
        <v>46168.6009395062</v>
      </c>
    </row>
    <row r="10259" customFormat="false" ht="15" hidden="false" customHeight="false" outlineLevel="0" collapsed="false">
      <c r="A10259" s="1" t="n">
        <v>10258</v>
      </c>
      <c r="B10259" s="1" t="n">
        <v>2</v>
      </c>
      <c r="C10259" s="1" t="n">
        <v>297</v>
      </c>
      <c r="D10259" s="1" t="s">
        <v>17273</v>
      </c>
      <c r="E10259" s="1" t="n">
        <v>10</v>
      </c>
      <c r="F10259" s="1" t="n">
        <v>74</v>
      </c>
      <c r="G10259" s="1" t="n">
        <v>663.38</v>
      </c>
      <c r="H10259" s="3" t="n">
        <v>46084.6009395064</v>
      </c>
    </row>
    <row r="10260" customFormat="false" ht="15" hidden="false" customHeight="false" outlineLevel="0" collapsed="false">
      <c r="A10260" s="1" t="n">
        <v>10259</v>
      </c>
      <c r="B10260" s="1" t="n">
        <v>1</v>
      </c>
      <c r="C10260" s="1" t="n">
        <v>266</v>
      </c>
      <c r="D10260" s="1" t="s">
        <v>17274</v>
      </c>
      <c r="E10260" s="1" t="n">
        <v>131</v>
      </c>
      <c r="F10260" s="1" t="n">
        <v>41</v>
      </c>
      <c r="G10260" s="1" t="n">
        <v>1282.77</v>
      </c>
      <c r="H10260" s="3" t="n">
        <v>45971.6009395067</v>
      </c>
    </row>
    <row r="10261" customFormat="false" ht="15" hidden="false" customHeight="false" outlineLevel="0" collapsed="false">
      <c r="A10261" s="1" t="n">
        <v>10260</v>
      </c>
      <c r="B10261" s="1" t="n">
        <v>1</v>
      </c>
      <c r="C10261" s="1" t="n">
        <v>1370</v>
      </c>
      <c r="D10261" s="1" t="s">
        <v>17275</v>
      </c>
      <c r="E10261" s="1" t="n">
        <v>79</v>
      </c>
      <c r="F10261" s="1" t="n">
        <v>20</v>
      </c>
      <c r="G10261" s="1" t="n">
        <v>217.7</v>
      </c>
      <c r="H10261" s="3" t="n">
        <v>45946.600939507</v>
      </c>
    </row>
    <row r="10262" customFormat="false" ht="15" hidden="false" customHeight="false" outlineLevel="0" collapsed="false">
      <c r="A10262" s="1" t="n">
        <v>10261</v>
      </c>
      <c r="B10262" s="1" t="n">
        <v>1</v>
      </c>
      <c r="C10262" s="1" t="n">
        <v>493</v>
      </c>
      <c r="D10262" s="1" t="s">
        <v>17276</v>
      </c>
      <c r="E10262" s="1" t="n">
        <v>467</v>
      </c>
      <c r="F10262" s="1" t="n">
        <v>56</v>
      </c>
      <c r="G10262" s="1" t="n">
        <v>1440.95</v>
      </c>
      <c r="H10262" s="3" t="n">
        <v>45944.6009395073</v>
      </c>
    </row>
    <row r="10263" customFormat="false" ht="15" hidden="false" customHeight="false" outlineLevel="0" collapsed="false">
      <c r="A10263" s="1" t="n">
        <v>10262</v>
      </c>
      <c r="B10263" s="1" t="n">
        <v>3</v>
      </c>
      <c r="C10263" s="1" t="n">
        <v>897</v>
      </c>
      <c r="D10263" s="1" t="s">
        <v>17277</v>
      </c>
      <c r="E10263" s="1" t="n">
        <v>363</v>
      </c>
      <c r="F10263" s="1" t="n">
        <v>39</v>
      </c>
      <c r="G10263" s="1" t="n">
        <v>510.76</v>
      </c>
      <c r="H10263" s="3" t="n">
        <v>46198.6009395075</v>
      </c>
    </row>
    <row r="10264" customFormat="false" ht="15" hidden="false" customHeight="false" outlineLevel="0" collapsed="false">
      <c r="A10264" s="1" t="n">
        <v>10263</v>
      </c>
      <c r="B10264" s="1" t="n">
        <v>3</v>
      </c>
      <c r="C10264" s="1" t="n">
        <v>1692</v>
      </c>
      <c r="D10264" s="1" t="s">
        <v>17278</v>
      </c>
      <c r="E10264" s="1" t="n">
        <v>300</v>
      </c>
      <c r="F10264" s="1" t="n">
        <v>75</v>
      </c>
      <c r="G10264" s="1" t="n">
        <v>1445.48</v>
      </c>
      <c r="H10264" s="3" t="n">
        <v>45914.6009395078</v>
      </c>
    </row>
    <row r="10265" customFormat="false" ht="15" hidden="false" customHeight="false" outlineLevel="0" collapsed="false">
      <c r="A10265" s="1" t="n">
        <v>10264</v>
      </c>
      <c r="B10265" s="1" t="n">
        <v>1</v>
      </c>
      <c r="C10265" s="1" t="n">
        <v>397</v>
      </c>
      <c r="D10265" s="1" t="s">
        <v>17279</v>
      </c>
      <c r="E10265" s="1" t="n">
        <v>28</v>
      </c>
      <c r="F10265" s="1" t="n">
        <v>26</v>
      </c>
      <c r="G10265" s="1" t="n">
        <v>756.26</v>
      </c>
      <c r="H10265" s="3" t="n">
        <v>45857.6009395081</v>
      </c>
    </row>
    <row r="10266" customFormat="false" ht="15" hidden="false" customHeight="false" outlineLevel="0" collapsed="false">
      <c r="A10266" s="1" t="n">
        <v>10265</v>
      </c>
      <c r="B10266" s="1" t="n">
        <v>1</v>
      </c>
      <c r="C10266" s="1" t="n">
        <v>1278</v>
      </c>
      <c r="D10266" s="1" t="s">
        <v>17280</v>
      </c>
      <c r="E10266" s="1" t="n">
        <v>10</v>
      </c>
      <c r="F10266" s="1" t="n">
        <v>52</v>
      </c>
      <c r="G10266" s="1" t="n">
        <v>168.77</v>
      </c>
      <c r="H10266" s="3" t="n">
        <v>46045.6009395084</v>
      </c>
    </row>
    <row r="10267" customFormat="false" ht="15" hidden="false" customHeight="false" outlineLevel="0" collapsed="false">
      <c r="A10267" s="1" t="n">
        <v>10266</v>
      </c>
      <c r="B10267" s="1" t="n">
        <v>4</v>
      </c>
      <c r="C10267" s="1" t="n">
        <v>1356</v>
      </c>
      <c r="D10267" s="1" t="s">
        <v>17281</v>
      </c>
      <c r="E10267" s="1" t="n">
        <v>244</v>
      </c>
      <c r="F10267" s="1" t="n">
        <v>60</v>
      </c>
      <c r="G10267" s="1" t="n">
        <v>127.7</v>
      </c>
      <c r="H10267" s="3" t="n">
        <v>45947.6009395086</v>
      </c>
    </row>
    <row r="10268" customFormat="false" ht="15" hidden="false" customHeight="false" outlineLevel="0" collapsed="false">
      <c r="A10268" s="1" t="n">
        <v>10267</v>
      </c>
      <c r="B10268" s="1" t="n">
        <v>4</v>
      </c>
      <c r="C10268" s="1" t="n">
        <v>1547</v>
      </c>
      <c r="D10268" s="1" t="s">
        <v>17282</v>
      </c>
      <c r="E10268" s="1" t="n">
        <v>296</v>
      </c>
      <c r="F10268" s="1" t="n">
        <v>76</v>
      </c>
      <c r="G10268" s="1" t="n">
        <v>897.09</v>
      </c>
      <c r="H10268" s="3" t="n">
        <v>45869.6009395089</v>
      </c>
    </row>
    <row r="10269" customFormat="false" ht="15" hidden="false" customHeight="false" outlineLevel="0" collapsed="false">
      <c r="A10269" s="1" t="n">
        <v>10268</v>
      </c>
      <c r="B10269" s="1" t="n">
        <v>3</v>
      </c>
      <c r="C10269" s="1" t="n">
        <v>267</v>
      </c>
      <c r="D10269" s="1" t="s">
        <v>17283</v>
      </c>
      <c r="E10269" s="1" t="n">
        <v>283</v>
      </c>
      <c r="F10269" s="1" t="n">
        <v>67</v>
      </c>
      <c r="G10269" s="1" t="n">
        <v>1324.5</v>
      </c>
      <c r="H10269" s="3" t="n">
        <v>46181.6009395092</v>
      </c>
    </row>
    <row r="10270" customFormat="false" ht="15" hidden="false" customHeight="false" outlineLevel="0" collapsed="false">
      <c r="A10270" s="1" t="n">
        <v>10269</v>
      </c>
      <c r="B10270" s="1" t="n">
        <v>4</v>
      </c>
      <c r="C10270" s="1" t="n">
        <v>1133</v>
      </c>
      <c r="D10270" s="1" t="s">
        <v>17284</v>
      </c>
      <c r="E10270" s="1" t="n">
        <v>226</v>
      </c>
      <c r="F10270" s="1" t="n">
        <v>33</v>
      </c>
      <c r="G10270" s="1" t="n">
        <v>1078.51</v>
      </c>
      <c r="H10270" s="3" t="n">
        <v>46027.6009395094</v>
      </c>
    </row>
    <row r="10271" customFormat="false" ht="15" hidden="false" customHeight="false" outlineLevel="0" collapsed="false">
      <c r="A10271" s="1" t="n">
        <v>10270</v>
      </c>
      <c r="B10271" s="1" t="n">
        <v>3</v>
      </c>
      <c r="C10271" s="1" t="n">
        <v>1828</v>
      </c>
      <c r="D10271" s="1" t="s">
        <v>17285</v>
      </c>
      <c r="E10271" s="1" t="n">
        <v>232</v>
      </c>
      <c r="F10271" s="1" t="n">
        <v>20</v>
      </c>
      <c r="G10271" s="1" t="n">
        <v>109.07</v>
      </c>
      <c r="H10271" s="3" t="n">
        <v>45989.6009395097</v>
      </c>
    </row>
    <row r="10272" customFormat="false" ht="15" hidden="false" customHeight="false" outlineLevel="0" collapsed="false">
      <c r="A10272" s="1" t="n">
        <v>10271</v>
      </c>
      <c r="B10272" s="1" t="n">
        <v>1</v>
      </c>
      <c r="C10272" s="1" t="n">
        <v>1256</v>
      </c>
      <c r="D10272" s="1" t="s">
        <v>17286</v>
      </c>
      <c r="E10272" s="1" t="n">
        <v>438</v>
      </c>
      <c r="F10272" s="1" t="n">
        <v>21</v>
      </c>
      <c r="G10272" s="1" t="n">
        <v>638.79</v>
      </c>
      <c r="H10272" s="3" t="n">
        <v>46013.6009395099</v>
      </c>
    </row>
    <row r="10273" customFormat="false" ht="15" hidden="false" customHeight="false" outlineLevel="0" collapsed="false">
      <c r="A10273" s="1" t="n">
        <v>10272</v>
      </c>
      <c r="B10273" s="1" t="n">
        <v>2</v>
      </c>
      <c r="C10273" s="1" t="n">
        <v>655</v>
      </c>
      <c r="D10273" s="1" t="s">
        <v>17287</v>
      </c>
      <c r="E10273" s="1" t="n">
        <v>100</v>
      </c>
      <c r="F10273" s="1" t="n">
        <v>48</v>
      </c>
      <c r="G10273" s="1" t="n">
        <v>313.99</v>
      </c>
      <c r="H10273" s="3" t="n">
        <v>45889.6009395102</v>
      </c>
    </row>
    <row r="10274" customFormat="false" ht="15" hidden="false" customHeight="false" outlineLevel="0" collapsed="false">
      <c r="A10274" s="1" t="n">
        <v>10273</v>
      </c>
      <c r="B10274" s="1" t="n">
        <v>1</v>
      </c>
      <c r="C10274" s="1" t="n">
        <v>798</v>
      </c>
      <c r="D10274" s="1" t="s">
        <v>17288</v>
      </c>
      <c r="E10274" s="1" t="n">
        <v>344</v>
      </c>
      <c r="F10274" s="1" t="n">
        <v>33</v>
      </c>
      <c r="G10274" s="1" t="n">
        <v>905.23</v>
      </c>
      <c r="H10274" s="3" t="n">
        <v>46084.6009395104</v>
      </c>
    </row>
    <row r="10275" customFormat="false" ht="15" hidden="false" customHeight="false" outlineLevel="0" collapsed="false">
      <c r="A10275" s="1" t="n">
        <v>10274</v>
      </c>
      <c r="B10275" s="1" t="n">
        <v>3</v>
      </c>
      <c r="C10275" s="1" t="n">
        <v>2555</v>
      </c>
      <c r="D10275" s="1" t="s">
        <v>17289</v>
      </c>
      <c r="E10275" s="1" t="n">
        <v>367</v>
      </c>
      <c r="F10275" s="1" t="n">
        <v>25</v>
      </c>
      <c r="G10275" s="1" t="n">
        <v>628.66</v>
      </c>
      <c r="H10275" s="3" t="n">
        <v>45858.6009395107</v>
      </c>
    </row>
    <row r="10276" customFormat="false" ht="15" hidden="false" customHeight="false" outlineLevel="0" collapsed="false">
      <c r="A10276" s="1" t="n">
        <v>10275</v>
      </c>
      <c r="B10276" s="1" t="n">
        <v>3</v>
      </c>
      <c r="C10276" s="1" t="n">
        <v>2567</v>
      </c>
      <c r="D10276" s="1" t="s">
        <v>17290</v>
      </c>
      <c r="E10276" s="1" t="n">
        <v>293</v>
      </c>
      <c r="F10276" s="1" t="n">
        <v>53</v>
      </c>
      <c r="G10276" s="1" t="n">
        <v>1475.17</v>
      </c>
      <c r="H10276" s="3" t="n">
        <v>46147.6009395109</v>
      </c>
    </row>
    <row r="10277" customFormat="false" ht="15" hidden="false" customHeight="false" outlineLevel="0" collapsed="false">
      <c r="A10277" s="1" t="n">
        <v>10276</v>
      </c>
      <c r="B10277" s="1" t="n">
        <v>2</v>
      </c>
      <c r="C10277" s="1" t="n">
        <v>2559</v>
      </c>
      <c r="D10277" s="1" t="s">
        <v>17291</v>
      </c>
      <c r="E10277" s="1" t="n">
        <v>309</v>
      </c>
      <c r="F10277" s="1" t="n">
        <v>62</v>
      </c>
      <c r="G10277" s="1" t="n">
        <v>824.7</v>
      </c>
      <c r="H10277" s="3" t="n">
        <v>45947.6009395112</v>
      </c>
    </row>
    <row r="10278" customFormat="false" ht="15" hidden="false" customHeight="false" outlineLevel="0" collapsed="false">
      <c r="A10278" s="1" t="n">
        <v>10277</v>
      </c>
      <c r="B10278" s="1" t="n">
        <v>2</v>
      </c>
      <c r="C10278" s="1" t="n">
        <v>2593</v>
      </c>
      <c r="D10278" s="1" t="s">
        <v>17292</v>
      </c>
      <c r="E10278" s="1" t="n">
        <v>342</v>
      </c>
      <c r="F10278" s="1" t="n">
        <v>78</v>
      </c>
      <c r="G10278" s="1" t="n">
        <v>1417.04</v>
      </c>
      <c r="H10278" s="3" t="n">
        <v>46151.6009395115</v>
      </c>
    </row>
    <row r="10279" customFormat="false" ht="15" hidden="false" customHeight="false" outlineLevel="0" collapsed="false">
      <c r="A10279" s="1" t="n">
        <v>10278</v>
      </c>
      <c r="B10279" s="1" t="n">
        <v>4</v>
      </c>
      <c r="C10279" s="1" t="n">
        <v>1715</v>
      </c>
      <c r="D10279" s="1" t="s">
        <v>17293</v>
      </c>
      <c r="E10279" s="1" t="n">
        <v>291</v>
      </c>
      <c r="F10279" s="1" t="n">
        <v>52</v>
      </c>
      <c r="G10279" s="1" t="n">
        <v>479.56</v>
      </c>
      <c r="H10279" s="3" t="n">
        <v>46116.6009395118</v>
      </c>
    </row>
    <row r="10280" customFormat="false" ht="15" hidden="false" customHeight="false" outlineLevel="0" collapsed="false">
      <c r="A10280" s="1" t="n">
        <v>10279</v>
      </c>
      <c r="B10280" s="1" t="n">
        <v>2</v>
      </c>
      <c r="C10280" s="1" t="n">
        <v>263</v>
      </c>
      <c r="D10280" s="1" t="s">
        <v>17294</v>
      </c>
      <c r="E10280" s="1" t="n">
        <v>44</v>
      </c>
      <c r="F10280" s="1" t="n">
        <v>35</v>
      </c>
      <c r="G10280" s="1" t="n">
        <v>257.15</v>
      </c>
      <c r="H10280" s="3" t="n">
        <v>46022.6009395121</v>
      </c>
    </row>
    <row r="10281" customFormat="false" ht="15" hidden="false" customHeight="false" outlineLevel="0" collapsed="false">
      <c r="A10281" s="1" t="n">
        <v>10280</v>
      </c>
      <c r="B10281" s="1" t="n">
        <v>1</v>
      </c>
      <c r="C10281" s="1" t="n">
        <v>1891</v>
      </c>
      <c r="D10281" s="1" t="s">
        <v>17295</v>
      </c>
      <c r="E10281" s="1" t="n">
        <v>443</v>
      </c>
      <c r="F10281" s="1" t="n">
        <v>79</v>
      </c>
      <c r="G10281" s="1" t="n">
        <v>1431.76</v>
      </c>
      <c r="H10281" s="3" t="n">
        <v>45956.6009395123</v>
      </c>
    </row>
    <row r="10282" customFormat="false" ht="15" hidden="false" customHeight="false" outlineLevel="0" collapsed="false">
      <c r="A10282" s="1" t="n">
        <v>10281</v>
      </c>
      <c r="B10282" s="1" t="n">
        <v>4</v>
      </c>
      <c r="C10282" s="1" t="n">
        <v>2079</v>
      </c>
      <c r="D10282" s="1" t="s">
        <v>17296</v>
      </c>
      <c r="E10282" s="1" t="n">
        <v>409</v>
      </c>
      <c r="F10282" s="1" t="n">
        <v>40</v>
      </c>
      <c r="G10282" s="1" t="n">
        <v>32.02</v>
      </c>
      <c r="H10282" s="3" t="n">
        <v>45858.6009395126</v>
      </c>
    </row>
    <row r="10283" customFormat="false" ht="15" hidden="false" customHeight="false" outlineLevel="0" collapsed="false">
      <c r="A10283" s="1" t="n">
        <v>10282</v>
      </c>
      <c r="B10283" s="1" t="n">
        <v>2</v>
      </c>
      <c r="C10283" s="1" t="n">
        <v>648</v>
      </c>
      <c r="D10283" s="1" t="s">
        <v>17297</v>
      </c>
      <c r="E10283" s="1" t="n">
        <v>174</v>
      </c>
      <c r="F10283" s="1" t="n">
        <v>52</v>
      </c>
      <c r="G10283" s="1" t="n">
        <v>259.51</v>
      </c>
      <c r="H10283" s="3" t="n">
        <v>46155.6009395129</v>
      </c>
    </row>
    <row r="10284" customFormat="false" ht="15" hidden="false" customHeight="false" outlineLevel="0" collapsed="false">
      <c r="A10284" s="1" t="n">
        <v>10283</v>
      </c>
      <c r="B10284" s="1" t="n">
        <v>2</v>
      </c>
      <c r="C10284" s="1" t="n">
        <v>2211</v>
      </c>
      <c r="D10284" s="1" t="s">
        <v>17298</v>
      </c>
      <c r="E10284" s="1" t="n">
        <v>94</v>
      </c>
      <c r="F10284" s="1" t="n">
        <v>63</v>
      </c>
      <c r="G10284" s="1" t="n">
        <v>1370.69</v>
      </c>
      <c r="H10284" s="3" t="n">
        <v>45970.6009395132</v>
      </c>
    </row>
    <row r="10285" customFormat="false" ht="15" hidden="false" customHeight="false" outlineLevel="0" collapsed="false">
      <c r="A10285" s="1" t="n">
        <v>10284</v>
      </c>
      <c r="B10285" s="1" t="n">
        <v>4</v>
      </c>
      <c r="C10285" s="1" t="n">
        <v>1004</v>
      </c>
      <c r="D10285" s="1" t="s">
        <v>17299</v>
      </c>
      <c r="E10285" s="1" t="n">
        <v>233</v>
      </c>
      <c r="F10285" s="1" t="n">
        <v>78</v>
      </c>
      <c r="G10285" s="1" t="n">
        <v>866.16</v>
      </c>
      <c r="H10285" s="3" t="n">
        <v>45917.6009395134</v>
      </c>
    </row>
    <row r="10286" customFormat="false" ht="15" hidden="false" customHeight="false" outlineLevel="0" collapsed="false">
      <c r="A10286" s="1" t="n">
        <v>10285</v>
      </c>
      <c r="B10286" s="1" t="n">
        <v>4</v>
      </c>
      <c r="C10286" s="1" t="n">
        <v>2161</v>
      </c>
      <c r="D10286" s="1" t="s">
        <v>17300</v>
      </c>
      <c r="E10286" s="1" t="n">
        <v>402</v>
      </c>
      <c r="F10286" s="1" t="n">
        <v>29</v>
      </c>
      <c r="G10286" s="1" t="n">
        <v>851.05</v>
      </c>
      <c r="H10286" s="3" t="n">
        <v>46063.6009395137</v>
      </c>
    </row>
    <row r="10287" customFormat="false" ht="15" hidden="false" customHeight="false" outlineLevel="0" collapsed="false">
      <c r="A10287" s="1" t="n">
        <v>10286</v>
      </c>
      <c r="B10287" s="1" t="n">
        <v>4</v>
      </c>
      <c r="C10287" s="1" t="n">
        <v>1361</v>
      </c>
      <c r="D10287" s="1" t="s">
        <v>17301</v>
      </c>
      <c r="E10287" s="1" t="n">
        <v>186</v>
      </c>
      <c r="F10287" s="1" t="n">
        <v>44</v>
      </c>
      <c r="G10287" s="1" t="n">
        <v>134.05</v>
      </c>
      <c r="H10287" s="3" t="n">
        <v>45906.6009395139</v>
      </c>
    </row>
    <row r="10288" customFormat="false" ht="15" hidden="false" customHeight="false" outlineLevel="0" collapsed="false">
      <c r="A10288" s="1" t="n">
        <v>10287</v>
      </c>
      <c r="B10288" s="1" t="n">
        <v>2</v>
      </c>
      <c r="C10288" s="1" t="n">
        <v>668</v>
      </c>
      <c r="D10288" s="1" t="s">
        <v>17302</v>
      </c>
      <c r="E10288" s="1" t="n">
        <v>108</v>
      </c>
      <c r="F10288" s="1" t="n">
        <v>69</v>
      </c>
      <c r="G10288" s="1" t="n">
        <v>556.61</v>
      </c>
      <c r="H10288" s="3" t="n">
        <v>46056.6009395142</v>
      </c>
    </row>
    <row r="10289" customFormat="false" ht="15" hidden="false" customHeight="false" outlineLevel="0" collapsed="false">
      <c r="A10289" s="1" t="n">
        <v>10288</v>
      </c>
      <c r="B10289" s="1" t="n">
        <v>2</v>
      </c>
      <c r="C10289" s="1" t="n">
        <v>672</v>
      </c>
      <c r="D10289" s="1" t="s">
        <v>17303</v>
      </c>
      <c r="E10289" s="1" t="n">
        <v>119</v>
      </c>
      <c r="F10289" s="1" t="n">
        <v>25</v>
      </c>
      <c r="G10289" s="1" t="n">
        <v>782.46</v>
      </c>
      <c r="H10289" s="3" t="n">
        <v>46203.6009395144</v>
      </c>
    </row>
    <row r="10290" customFormat="false" ht="15" hidden="false" customHeight="false" outlineLevel="0" collapsed="false">
      <c r="A10290" s="1" t="n">
        <v>10289</v>
      </c>
      <c r="B10290" s="1" t="n">
        <v>3</v>
      </c>
      <c r="C10290" s="1" t="n">
        <v>2687</v>
      </c>
      <c r="D10290" s="1" t="s">
        <v>17304</v>
      </c>
      <c r="E10290" s="1" t="n">
        <v>70</v>
      </c>
      <c r="F10290" s="1" t="n">
        <v>75</v>
      </c>
      <c r="G10290" s="1" t="n">
        <v>1132.81</v>
      </c>
      <c r="H10290" s="3" t="n">
        <v>45911.6009395147</v>
      </c>
    </row>
    <row r="10291" customFormat="false" ht="15" hidden="false" customHeight="false" outlineLevel="0" collapsed="false">
      <c r="A10291" s="1" t="n">
        <v>10290</v>
      </c>
      <c r="B10291" s="1" t="n">
        <v>1</v>
      </c>
      <c r="C10291" s="1" t="n">
        <v>1053</v>
      </c>
      <c r="D10291" s="1" t="s">
        <v>17305</v>
      </c>
      <c r="E10291" s="1" t="n">
        <v>44</v>
      </c>
      <c r="F10291" s="1" t="n">
        <v>77</v>
      </c>
      <c r="G10291" s="1" t="n">
        <v>1013.22</v>
      </c>
      <c r="H10291" s="3" t="n">
        <v>46156.6009395149</v>
      </c>
    </row>
    <row r="10292" customFormat="false" ht="15" hidden="false" customHeight="false" outlineLevel="0" collapsed="false">
      <c r="A10292" s="1" t="n">
        <v>10291</v>
      </c>
      <c r="B10292" s="1" t="n">
        <v>3</v>
      </c>
      <c r="C10292" s="1" t="n">
        <v>900</v>
      </c>
      <c r="D10292" s="1" t="s">
        <v>17306</v>
      </c>
      <c r="E10292" s="1" t="n">
        <v>208</v>
      </c>
      <c r="F10292" s="1" t="n">
        <v>25</v>
      </c>
      <c r="G10292" s="1" t="n">
        <v>57.18</v>
      </c>
      <c r="H10292" s="3" t="n">
        <v>46062.6009395152</v>
      </c>
    </row>
    <row r="10293" customFormat="false" ht="15" hidden="false" customHeight="false" outlineLevel="0" collapsed="false">
      <c r="A10293" s="1" t="n">
        <v>10292</v>
      </c>
      <c r="B10293" s="1" t="n">
        <v>2</v>
      </c>
      <c r="C10293" s="1" t="n">
        <v>418</v>
      </c>
      <c r="D10293" s="1" t="s">
        <v>17307</v>
      </c>
      <c r="E10293" s="1" t="n">
        <v>352</v>
      </c>
      <c r="F10293" s="1" t="n">
        <v>62</v>
      </c>
      <c r="G10293" s="1" t="n">
        <v>999.23</v>
      </c>
      <c r="H10293" s="3" t="n">
        <v>45863.6009395154</v>
      </c>
    </row>
    <row r="10294" customFormat="false" ht="15" hidden="false" customHeight="false" outlineLevel="0" collapsed="false">
      <c r="A10294" s="1" t="n">
        <v>10293</v>
      </c>
      <c r="B10294" s="1" t="n">
        <v>3</v>
      </c>
      <c r="C10294" s="1" t="n">
        <v>2528</v>
      </c>
      <c r="D10294" s="1" t="s">
        <v>17308</v>
      </c>
      <c r="E10294" s="1" t="n">
        <v>23</v>
      </c>
      <c r="F10294" s="1" t="n">
        <v>27</v>
      </c>
      <c r="G10294" s="1" t="n">
        <v>1417.74</v>
      </c>
      <c r="H10294" s="3" t="n">
        <v>45943.6009395158</v>
      </c>
    </row>
    <row r="10295" customFormat="false" ht="15" hidden="false" customHeight="false" outlineLevel="0" collapsed="false">
      <c r="A10295" s="1" t="n">
        <v>10294</v>
      </c>
      <c r="B10295" s="1" t="n">
        <v>4</v>
      </c>
      <c r="C10295" s="1" t="n">
        <v>2413</v>
      </c>
      <c r="D10295" s="1" t="s">
        <v>17309</v>
      </c>
      <c r="E10295" s="1" t="n">
        <v>423</v>
      </c>
      <c r="F10295" s="1" t="n">
        <v>51</v>
      </c>
      <c r="G10295" s="1" t="n">
        <v>640.27</v>
      </c>
      <c r="H10295" s="3" t="n">
        <v>46106.6009395161</v>
      </c>
    </row>
    <row r="10296" customFormat="false" ht="15" hidden="false" customHeight="false" outlineLevel="0" collapsed="false">
      <c r="A10296" s="1" t="n">
        <v>10295</v>
      </c>
      <c r="B10296" s="1" t="n">
        <v>2</v>
      </c>
      <c r="C10296" s="1" t="n">
        <v>2786</v>
      </c>
      <c r="D10296" s="1" t="s">
        <v>17310</v>
      </c>
      <c r="E10296" s="1" t="n">
        <v>285</v>
      </c>
      <c r="F10296" s="1" t="n">
        <v>36</v>
      </c>
      <c r="G10296" s="1" t="n">
        <v>705.9</v>
      </c>
      <c r="H10296" s="3" t="n">
        <v>46098.6009395164</v>
      </c>
    </row>
    <row r="10297" customFormat="false" ht="15" hidden="false" customHeight="false" outlineLevel="0" collapsed="false">
      <c r="A10297" s="1" t="n">
        <v>10296</v>
      </c>
      <c r="B10297" s="1" t="n">
        <v>1</v>
      </c>
      <c r="C10297" s="1" t="n">
        <v>1256</v>
      </c>
      <c r="D10297" s="1" t="s">
        <v>17311</v>
      </c>
      <c r="E10297" s="1" t="n">
        <v>478</v>
      </c>
      <c r="F10297" s="1" t="n">
        <v>41</v>
      </c>
      <c r="G10297" s="1" t="n">
        <v>975.68</v>
      </c>
      <c r="H10297" s="3" t="n">
        <v>45860.6009395167</v>
      </c>
    </row>
    <row r="10298" customFormat="false" ht="15" hidden="false" customHeight="false" outlineLevel="0" collapsed="false">
      <c r="A10298" s="1" t="n">
        <v>10297</v>
      </c>
      <c r="B10298" s="1" t="n">
        <v>2</v>
      </c>
      <c r="C10298" s="1" t="n">
        <v>2770</v>
      </c>
      <c r="D10298" s="1" t="s">
        <v>17312</v>
      </c>
      <c r="E10298" s="1" t="n">
        <v>244</v>
      </c>
      <c r="F10298" s="1" t="n">
        <v>27</v>
      </c>
      <c r="G10298" s="1" t="n">
        <v>925.72</v>
      </c>
      <c r="H10298" s="3" t="n">
        <v>46136.6009395169</v>
      </c>
    </row>
    <row r="10299" customFormat="false" ht="15" hidden="false" customHeight="false" outlineLevel="0" collapsed="false">
      <c r="A10299" s="1" t="n">
        <v>10298</v>
      </c>
      <c r="B10299" s="1" t="n">
        <v>3</v>
      </c>
      <c r="C10299" s="1" t="n">
        <v>2851</v>
      </c>
      <c r="D10299" s="1" t="s">
        <v>17313</v>
      </c>
      <c r="E10299" s="1" t="n">
        <v>438</v>
      </c>
      <c r="F10299" s="1" t="n">
        <v>24</v>
      </c>
      <c r="G10299" s="1" t="n">
        <v>894.92</v>
      </c>
      <c r="H10299" s="3" t="n">
        <v>45858.6009395172</v>
      </c>
    </row>
    <row r="10300" customFormat="false" ht="15" hidden="false" customHeight="false" outlineLevel="0" collapsed="false">
      <c r="A10300" s="1" t="n">
        <v>10299</v>
      </c>
      <c r="B10300" s="1" t="n">
        <v>2</v>
      </c>
      <c r="C10300" s="1" t="n">
        <v>952</v>
      </c>
      <c r="D10300" s="1" t="s">
        <v>17314</v>
      </c>
      <c r="E10300" s="1" t="n">
        <v>117</v>
      </c>
      <c r="F10300" s="1" t="n">
        <v>46</v>
      </c>
      <c r="G10300" s="1" t="n">
        <v>203.22</v>
      </c>
      <c r="H10300" s="3" t="n">
        <v>46007.6009395174</v>
      </c>
    </row>
    <row r="10301" customFormat="false" ht="15" hidden="false" customHeight="false" outlineLevel="0" collapsed="false">
      <c r="A10301" s="1" t="n">
        <v>10300</v>
      </c>
      <c r="B10301" s="1" t="n">
        <v>4</v>
      </c>
      <c r="C10301" s="1" t="n">
        <v>1501</v>
      </c>
      <c r="D10301" s="1" t="s">
        <v>17315</v>
      </c>
      <c r="E10301" s="1" t="n">
        <v>435</v>
      </c>
      <c r="F10301" s="1" t="n">
        <v>79</v>
      </c>
      <c r="G10301" s="1" t="n">
        <v>464.57</v>
      </c>
      <c r="H10301" s="3" t="n">
        <v>45887.6009395177</v>
      </c>
    </row>
    <row r="10302" customFormat="false" ht="15" hidden="false" customHeight="false" outlineLevel="0" collapsed="false">
      <c r="A10302" s="1" t="n">
        <v>10301</v>
      </c>
      <c r="B10302" s="1" t="n">
        <v>2</v>
      </c>
      <c r="C10302" s="1" t="n">
        <v>713</v>
      </c>
      <c r="D10302" s="1" t="s">
        <v>17316</v>
      </c>
      <c r="E10302" s="1" t="n">
        <v>332</v>
      </c>
      <c r="F10302" s="1" t="n">
        <v>65</v>
      </c>
      <c r="G10302" s="1" t="n">
        <v>1079.45</v>
      </c>
      <c r="H10302" s="3" t="n">
        <v>46016.6009395179</v>
      </c>
    </row>
    <row r="10303" customFormat="false" ht="15" hidden="false" customHeight="false" outlineLevel="0" collapsed="false">
      <c r="A10303" s="1" t="n">
        <v>10302</v>
      </c>
      <c r="B10303" s="1" t="n">
        <v>2</v>
      </c>
      <c r="C10303" s="1" t="n">
        <v>1045</v>
      </c>
      <c r="D10303" s="1" t="s">
        <v>17317</v>
      </c>
      <c r="E10303" s="1" t="n">
        <v>272</v>
      </c>
      <c r="F10303" s="1" t="n">
        <v>29</v>
      </c>
      <c r="G10303" s="1" t="n">
        <v>275.4</v>
      </c>
      <c r="H10303" s="3" t="n">
        <v>45971.6009395182</v>
      </c>
    </row>
    <row r="10304" customFormat="false" ht="15" hidden="false" customHeight="false" outlineLevel="0" collapsed="false">
      <c r="A10304" s="1" t="n">
        <v>10303</v>
      </c>
      <c r="B10304" s="1" t="n">
        <v>3</v>
      </c>
      <c r="C10304" s="1" t="n">
        <v>822</v>
      </c>
      <c r="D10304" s="1" t="s">
        <v>17318</v>
      </c>
      <c r="E10304" s="1" t="n">
        <v>447</v>
      </c>
      <c r="F10304" s="1" t="n">
        <v>71</v>
      </c>
      <c r="G10304" s="1" t="n">
        <v>1161.52</v>
      </c>
      <c r="H10304" s="3" t="n">
        <v>46069.6009395185</v>
      </c>
    </row>
    <row r="10305" customFormat="false" ht="15" hidden="false" customHeight="false" outlineLevel="0" collapsed="false">
      <c r="A10305" s="1" t="n">
        <v>10304</v>
      </c>
      <c r="B10305" s="1" t="n">
        <v>3</v>
      </c>
      <c r="C10305" s="1" t="n">
        <v>1091</v>
      </c>
      <c r="D10305" s="1" t="s">
        <v>17319</v>
      </c>
      <c r="E10305" s="1" t="n">
        <v>196</v>
      </c>
      <c r="F10305" s="1" t="n">
        <v>68</v>
      </c>
      <c r="G10305" s="1" t="n">
        <v>1241.5</v>
      </c>
      <c r="H10305" s="3" t="n">
        <v>46000.6009395187</v>
      </c>
    </row>
    <row r="10306" customFormat="false" ht="15" hidden="false" customHeight="false" outlineLevel="0" collapsed="false">
      <c r="A10306" s="1" t="n">
        <v>10305</v>
      </c>
      <c r="B10306" s="1" t="n">
        <v>3</v>
      </c>
      <c r="C10306" s="1" t="n">
        <v>1779</v>
      </c>
      <c r="D10306" s="1" t="s">
        <v>17320</v>
      </c>
      <c r="E10306" s="1" t="n">
        <v>278</v>
      </c>
      <c r="F10306" s="1" t="n">
        <v>50</v>
      </c>
      <c r="G10306" s="1" t="n">
        <v>840.65</v>
      </c>
      <c r="H10306" s="3" t="n">
        <v>46115.600939519</v>
      </c>
    </row>
    <row r="10307" customFormat="false" ht="15" hidden="false" customHeight="false" outlineLevel="0" collapsed="false">
      <c r="A10307" s="1" t="n">
        <v>10306</v>
      </c>
      <c r="B10307" s="1" t="n">
        <v>3</v>
      </c>
      <c r="C10307" s="1" t="n">
        <v>2859</v>
      </c>
      <c r="D10307" s="1" t="s">
        <v>17321</v>
      </c>
      <c r="E10307" s="1" t="n">
        <v>483</v>
      </c>
      <c r="F10307" s="1" t="n">
        <v>77</v>
      </c>
      <c r="G10307" s="1" t="n">
        <v>531.24</v>
      </c>
      <c r="H10307" s="3" t="n">
        <v>45895.6009395192</v>
      </c>
    </row>
    <row r="10308" customFormat="false" ht="15" hidden="false" customHeight="false" outlineLevel="0" collapsed="false">
      <c r="A10308" s="1" t="n">
        <v>10307</v>
      </c>
      <c r="B10308" s="1" t="n">
        <v>2</v>
      </c>
      <c r="C10308" s="1" t="n">
        <v>277</v>
      </c>
      <c r="D10308" s="1" t="s">
        <v>17322</v>
      </c>
      <c r="E10308" s="1" t="n">
        <v>47</v>
      </c>
      <c r="F10308" s="1" t="n">
        <v>36</v>
      </c>
      <c r="G10308" s="1" t="n">
        <v>530.13</v>
      </c>
      <c r="H10308" s="3" t="n">
        <v>46129.6009395195</v>
      </c>
    </row>
    <row r="10309" customFormat="false" ht="15" hidden="false" customHeight="false" outlineLevel="0" collapsed="false">
      <c r="A10309" s="1" t="n">
        <v>10308</v>
      </c>
      <c r="B10309" s="1" t="n">
        <v>1</v>
      </c>
      <c r="C10309" s="1" t="n">
        <v>1378</v>
      </c>
      <c r="D10309" s="1" t="s">
        <v>17323</v>
      </c>
      <c r="E10309" s="1" t="n">
        <v>130</v>
      </c>
      <c r="F10309" s="1" t="n">
        <v>79</v>
      </c>
      <c r="G10309" s="1" t="n">
        <v>587.55</v>
      </c>
      <c r="H10309" s="3" t="n">
        <v>46010.6009395197</v>
      </c>
    </row>
    <row r="10310" customFormat="false" ht="15" hidden="false" customHeight="false" outlineLevel="0" collapsed="false">
      <c r="A10310" s="1" t="n">
        <v>10309</v>
      </c>
      <c r="B10310" s="1" t="n">
        <v>4</v>
      </c>
      <c r="C10310" s="1" t="n">
        <v>1411</v>
      </c>
      <c r="D10310" s="1" t="s">
        <v>17324</v>
      </c>
      <c r="E10310" s="1" t="n">
        <v>306</v>
      </c>
      <c r="F10310" s="1" t="n">
        <v>60</v>
      </c>
      <c r="G10310" s="1" t="n">
        <v>879.37</v>
      </c>
      <c r="H10310" s="3" t="n">
        <v>46047.60093952</v>
      </c>
    </row>
    <row r="10311" customFormat="false" ht="15" hidden="false" customHeight="false" outlineLevel="0" collapsed="false">
      <c r="A10311" s="1" t="n">
        <v>10310</v>
      </c>
      <c r="B10311" s="1" t="n">
        <v>3</v>
      </c>
      <c r="C10311" s="1" t="n">
        <v>1114</v>
      </c>
      <c r="D10311" s="1" t="s">
        <v>17325</v>
      </c>
      <c r="E10311" s="1" t="n">
        <v>56</v>
      </c>
      <c r="F10311" s="1" t="n">
        <v>62</v>
      </c>
      <c r="G10311" s="1" t="n">
        <v>467.26</v>
      </c>
      <c r="H10311" s="3" t="n">
        <v>46094.6009395203</v>
      </c>
    </row>
    <row r="10312" customFormat="false" ht="15" hidden="false" customHeight="false" outlineLevel="0" collapsed="false">
      <c r="A10312" s="1" t="n">
        <v>10311</v>
      </c>
      <c r="B10312" s="1" t="n">
        <v>2</v>
      </c>
      <c r="C10312" s="1" t="n">
        <v>565</v>
      </c>
      <c r="D10312" s="1" t="s">
        <v>17326</v>
      </c>
      <c r="E10312" s="1" t="n">
        <v>335</v>
      </c>
      <c r="F10312" s="1" t="n">
        <v>36</v>
      </c>
      <c r="G10312" s="1" t="n">
        <v>493.5</v>
      </c>
      <c r="H10312" s="3" t="n">
        <v>46130.6009395205</v>
      </c>
    </row>
    <row r="10313" customFormat="false" ht="15" hidden="false" customHeight="false" outlineLevel="0" collapsed="false">
      <c r="A10313" s="1" t="n">
        <v>10312</v>
      </c>
      <c r="B10313" s="1" t="n">
        <v>3</v>
      </c>
      <c r="C10313" s="1" t="n">
        <v>1834</v>
      </c>
      <c r="D10313" s="1" t="s">
        <v>17327</v>
      </c>
      <c r="E10313" s="1" t="n">
        <v>117</v>
      </c>
      <c r="F10313" s="1" t="n">
        <v>42</v>
      </c>
      <c r="G10313" s="1" t="n">
        <v>86.28</v>
      </c>
      <c r="H10313" s="3" t="n">
        <v>46090.6009395208</v>
      </c>
    </row>
    <row r="10314" customFormat="false" ht="15" hidden="false" customHeight="false" outlineLevel="0" collapsed="false">
      <c r="A10314" s="1" t="n">
        <v>10313</v>
      </c>
      <c r="B10314" s="1" t="n">
        <v>2</v>
      </c>
      <c r="C10314" s="1" t="n">
        <v>2768</v>
      </c>
      <c r="D10314" s="1" t="s">
        <v>17328</v>
      </c>
      <c r="E10314" s="1" t="n">
        <v>98</v>
      </c>
      <c r="F10314" s="1" t="n">
        <v>55</v>
      </c>
      <c r="G10314" s="1" t="n">
        <v>1167.78</v>
      </c>
      <c r="H10314" s="3" t="n">
        <v>46139.600939521</v>
      </c>
    </row>
    <row r="10315" customFormat="false" ht="15" hidden="false" customHeight="false" outlineLevel="0" collapsed="false">
      <c r="A10315" s="1" t="n">
        <v>10314</v>
      </c>
      <c r="B10315" s="1" t="n">
        <v>1</v>
      </c>
      <c r="C10315" s="1" t="n">
        <v>57</v>
      </c>
      <c r="D10315" s="1" t="s">
        <v>17329</v>
      </c>
      <c r="E10315" s="1" t="n">
        <v>312</v>
      </c>
      <c r="F10315" s="1" t="n">
        <v>39</v>
      </c>
      <c r="G10315" s="1" t="n">
        <v>1243.37</v>
      </c>
      <c r="H10315" s="3" t="n">
        <v>46216.6009395213</v>
      </c>
    </row>
    <row r="10316" customFormat="false" ht="15" hidden="false" customHeight="false" outlineLevel="0" collapsed="false">
      <c r="A10316" s="1" t="n">
        <v>10315</v>
      </c>
      <c r="B10316" s="1" t="n">
        <v>1</v>
      </c>
      <c r="C10316" s="1" t="n">
        <v>1454</v>
      </c>
      <c r="D10316" s="1" t="s">
        <v>17330</v>
      </c>
      <c r="E10316" s="1" t="n">
        <v>306</v>
      </c>
      <c r="F10316" s="1" t="n">
        <v>41</v>
      </c>
      <c r="G10316" s="1" t="n">
        <v>1335.63</v>
      </c>
      <c r="H10316" s="3" t="n">
        <v>45857.6009395216</v>
      </c>
    </row>
    <row r="10317" customFormat="false" ht="15" hidden="false" customHeight="false" outlineLevel="0" collapsed="false">
      <c r="A10317" s="1" t="n">
        <v>10316</v>
      </c>
      <c r="B10317" s="1" t="n">
        <v>1</v>
      </c>
      <c r="C10317" s="1" t="n">
        <v>1021</v>
      </c>
      <c r="D10317" s="1" t="s">
        <v>17331</v>
      </c>
      <c r="E10317" s="1" t="n">
        <v>324</v>
      </c>
      <c r="F10317" s="1" t="n">
        <v>40</v>
      </c>
      <c r="G10317" s="1" t="n">
        <v>1368.01</v>
      </c>
      <c r="H10317" s="3" t="n">
        <v>45940.6009395218</v>
      </c>
    </row>
    <row r="10318" customFormat="false" ht="15" hidden="false" customHeight="false" outlineLevel="0" collapsed="false">
      <c r="A10318" s="1" t="n">
        <v>10317</v>
      </c>
      <c r="B10318" s="1" t="n">
        <v>4</v>
      </c>
      <c r="C10318" s="1" t="n">
        <v>1408</v>
      </c>
      <c r="D10318" s="1" t="s">
        <v>17332</v>
      </c>
      <c r="E10318" s="1" t="n">
        <v>1</v>
      </c>
      <c r="F10318" s="1" t="n">
        <v>56</v>
      </c>
      <c r="G10318" s="1" t="n">
        <v>42.7</v>
      </c>
      <c r="H10318" s="3" t="n">
        <v>45876.6009395221</v>
      </c>
    </row>
    <row r="10319" customFormat="false" ht="15" hidden="false" customHeight="false" outlineLevel="0" collapsed="false">
      <c r="A10319" s="1" t="n">
        <v>10318</v>
      </c>
      <c r="B10319" s="1" t="n">
        <v>1</v>
      </c>
      <c r="C10319" s="1" t="n">
        <v>1627</v>
      </c>
      <c r="D10319" s="1" t="s">
        <v>17333</v>
      </c>
      <c r="E10319" s="1" t="n">
        <v>112</v>
      </c>
      <c r="F10319" s="1" t="n">
        <v>29</v>
      </c>
      <c r="G10319" s="1" t="n">
        <v>665.23</v>
      </c>
      <c r="H10319" s="3" t="n">
        <v>45978.6009395223</v>
      </c>
    </row>
    <row r="10320" customFormat="false" ht="15" hidden="false" customHeight="false" outlineLevel="0" collapsed="false">
      <c r="A10320" s="1" t="n">
        <v>10319</v>
      </c>
      <c r="B10320" s="1" t="n">
        <v>1</v>
      </c>
      <c r="C10320" s="1" t="n">
        <v>2622</v>
      </c>
      <c r="D10320" s="1" t="s">
        <v>17334</v>
      </c>
      <c r="E10320" s="1" t="n">
        <v>221</v>
      </c>
      <c r="F10320" s="1" t="n">
        <v>25</v>
      </c>
      <c r="G10320" s="1" t="n">
        <v>1205.71</v>
      </c>
      <c r="H10320" s="3" t="n">
        <v>45983.6009395226</v>
      </c>
    </row>
    <row r="10321" customFormat="false" ht="15" hidden="false" customHeight="false" outlineLevel="0" collapsed="false">
      <c r="A10321" s="1" t="n">
        <v>10320</v>
      </c>
      <c r="B10321" s="1" t="n">
        <v>1</v>
      </c>
      <c r="C10321" s="1" t="n">
        <v>148</v>
      </c>
      <c r="D10321" s="1" t="s">
        <v>17335</v>
      </c>
      <c r="E10321" s="1" t="n">
        <v>500</v>
      </c>
      <c r="F10321" s="1" t="n">
        <v>60</v>
      </c>
      <c r="G10321" s="1" t="n">
        <v>434.76</v>
      </c>
      <c r="H10321" s="3" t="n">
        <v>46069.6009395229</v>
      </c>
    </row>
    <row r="10322" customFormat="false" ht="15" hidden="false" customHeight="false" outlineLevel="0" collapsed="false">
      <c r="A10322" s="1" t="n">
        <v>10321</v>
      </c>
      <c r="B10322" s="1" t="n">
        <v>1</v>
      </c>
      <c r="C10322" s="1" t="n">
        <v>2704</v>
      </c>
      <c r="D10322" s="1" t="s">
        <v>17336</v>
      </c>
      <c r="E10322" s="1" t="n">
        <v>47</v>
      </c>
      <c r="F10322" s="1" t="n">
        <v>58</v>
      </c>
      <c r="G10322" s="1" t="n">
        <v>1164.37</v>
      </c>
      <c r="H10322" s="3" t="n">
        <v>46014.6009395231</v>
      </c>
    </row>
    <row r="10323" customFormat="false" ht="15" hidden="false" customHeight="false" outlineLevel="0" collapsed="false">
      <c r="A10323" s="1" t="n">
        <v>10322</v>
      </c>
      <c r="B10323" s="1" t="n">
        <v>2</v>
      </c>
      <c r="C10323" s="1" t="n">
        <v>1348</v>
      </c>
      <c r="D10323" s="1" t="s">
        <v>17337</v>
      </c>
      <c r="E10323" s="1" t="n">
        <v>429</v>
      </c>
      <c r="F10323" s="1" t="n">
        <v>36</v>
      </c>
      <c r="G10323" s="1" t="n">
        <v>147</v>
      </c>
      <c r="H10323" s="3" t="n">
        <v>46191.6009395234</v>
      </c>
    </row>
    <row r="10324" customFormat="false" ht="15" hidden="false" customHeight="false" outlineLevel="0" collapsed="false">
      <c r="A10324" s="1" t="n">
        <v>10323</v>
      </c>
      <c r="B10324" s="1" t="n">
        <v>2</v>
      </c>
      <c r="C10324" s="1" t="n">
        <v>2570</v>
      </c>
      <c r="D10324" s="1" t="s">
        <v>17338</v>
      </c>
      <c r="E10324" s="1" t="n">
        <v>136</v>
      </c>
      <c r="F10324" s="1" t="n">
        <v>56</v>
      </c>
      <c r="G10324" s="1" t="n">
        <v>1352.44</v>
      </c>
      <c r="H10324" s="3" t="n">
        <v>45861.6009395236</v>
      </c>
    </row>
    <row r="10325" customFormat="false" ht="15" hidden="false" customHeight="false" outlineLevel="0" collapsed="false">
      <c r="A10325" s="1" t="n">
        <v>10324</v>
      </c>
      <c r="B10325" s="1" t="n">
        <v>3</v>
      </c>
      <c r="C10325" s="1" t="n">
        <v>1733</v>
      </c>
      <c r="D10325" s="1" t="s">
        <v>17339</v>
      </c>
      <c r="E10325" s="1" t="n">
        <v>19</v>
      </c>
      <c r="F10325" s="1" t="n">
        <v>72</v>
      </c>
      <c r="G10325" s="1" t="n">
        <v>1389.58</v>
      </c>
      <c r="H10325" s="3" t="n">
        <v>45917.6009395239</v>
      </c>
    </row>
    <row r="10326" customFormat="false" ht="15" hidden="false" customHeight="false" outlineLevel="0" collapsed="false">
      <c r="A10326" s="1" t="n">
        <v>10325</v>
      </c>
      <c r="B10326" s="1" t="n">
        <v>4</v>
      </c>
      <c r="C10326" s="1" t="n">
        <v>2734</v>
      </c>
      <c r="D10326" s="1" t="s">
        <v>17340</v>
      </c>
      <c r="E10326" s="1" t="n">
        <v>305</v>
      </c>
      <c r="F10326" s="1" t="n">
        <v>68</v>
      </c>
      <c r="G10326" s="1" t="n">
        <v>36.58</v>
      </c>
      <c r="H10326" s="3" t="n">
        <v>46100.6009395241</v>
      </c>
    </row>
    <row r="10327" customFormat="false" ht="15" hidden="false" customHeight="false" outlineLevel="0" collapsed="false">
      <c r="A10327" s="1" t="n">
        <v>10326</v>
      </c>
      <c r="B10327" s="1" t="n">
        <v>1</v>
      </c>
      <c r="C10327" s="1" t="n">
        <v>2051</v>
      </c>
      <c r="D10327" s="1" t="s">
        <v>17341</v>
      </c>
      <c r="E10327" s="1" t="n">
        <v>439</v>
      </c>
      <c r="F10327" s="1" t="n">
        <v>66</v>
      </c>
      <c r="G10327" s="1" t="n">
        <v>423.77</v>
      </c>
      <c r="H10327" s="3" t="n">
        <v>45913.6009395244</v>
      </c>
    </row>
    <row r="10328" customFormat="false" ht="15" hidden="false" customHeight="false" outlineLevel="0" collapsed="false">
      <c r="A10328" s="1" t="n">
        <v>10327</v>
      </c>
      <c r="B10328" s="1" t="n">
        <v>2</v>
      </c>
      <c r="C10328" s="1" t="n">
        <v>1243</v>
      </c>
      <c r="D10328" s="1" t="s">
        <v>17342</v>
      </c>
      <c r="E10328" s="1" t="n">
        <v>140</v>
      </c>
      <c r="F10328" s="1" t="n">
        <v>75</v>
      </c>
      <c r="G10328" s="1" t="n">
        <v>396.62</v>
      </c>
      <c r="H10328" s="3" t="n">
        <v>46049.6009395247</v>
      </c>
    </row>
    <row r="10329" customFormat="false" ht="15" hidden="false" customHeight="false" outlineLevel="0" collapsed="false">
      <c r="A10329" s="1" t="n">
        <v>10328</v>
      </c>
      <c r="B10329" s="1" t="n">
        <v>3</v>
      </c>
      <c r="C10329" s="1" t="n">
        <v>2751</v>
      </c>
      <c r="D10329" s="1" t="s">
        <v>17343</v>
      </c>
      <c r="E10329" s="1" t="n">
        <v>301</v>
      </c>
      <c r="F10329" s="1" t="n">
        <v>54</v>
      </c>
      <c r="G10329" s="1" t="n">
        <v>1199.5</v>
      </c>
      <c r="H10329" s="3" t="n">
        <v>45909.6009395249</v>
      </c>
    </row>
    <row r="10330" customFormat="false" ht="15" hidden="false" customHeight="false" outlineLevel="0" collapsed="false">
      <c r="A10330" s="1" t="n">
        <v>10329</v>
      </c>
      <c r="B10330" s="1" t="n">
        <v>2</v>
      </c>
      <c r="C10330" s="1" t="n">
        <v>2442</v>
      </c>
      <c r="D10330" s="1" t="s">
        <v>17344</v>
      </c>
      <c r="E10330" s="1" t="n">
        <v>488</v>
      </c>
      <c r="F10330" s="1" t="n">
        <v>27</v>
      </c>
      <c r="G10330" s="1" t="n">
        <v>608.58</v>
      </c>
      <c r="H10330" s="3" t="n">
        <v>46084.6009395252</v>
      </c>
    </row>
    <row r="10331" customFormat="false" ht="15" hidden="false" customHeight="false" outlineLevel="0" collapsed="false">
      <c r="A10331" s="1" t="n">
        <v>10330</v>
      </c>
      <c r="B10331" s="1" t="n">
        <v>4</v>
      </c>
      <c r="C10331" s="1" t="n">
        <v>1288</v>
      </c>
      <c r="D10331" s="1" t="s">
        <v>17345</v>
      </c>
      <c r="E10331" s="1" t="n">
        <v>209</v>
      </c>
      <c r="F10331" s="1" t="n">
        <v>25</v>
      </c>
      <c r="G10331" s="1" t="n">
        <v>206.1</v>
      </c>
      <c r="H10331" s="3" t="n">
        <v>46070.6009395254</v>
      </c>
    </row>
    <row r="10332" customFormat="false" ht="15" hidden="false" customHeight="false" outlineLevel="0" collapsed="false">
      <c r="A10332" s="1" t="n">
        <v>10331</v>
      </c>
      <c r="B10332" s="1" t="n">
        <v>3</v>
      </c>
      <c r="C10332" s="1" t="n">
        <v>2181</v>
      </c>
      <c r="D10332" s="1" t="s">
        <v>17346</v>
      </c>
      <c r="E10332" s="1" t="n">
        <v>165</v>
      </c>
      <c r="F10332" s="1" t="n">
        <v>73</v>
      </c>
      <c r="G10332" s="1" t="n">
        <v>978.68</v>
      </c>
      <c r="H10332" s="3" t="n">
        <v>46090.6009395257</v>
      </c>
    </row>
    <row r="10333" customFormat="false" ht="15" hidden="false" customHeight="false" outlineLevel="0" collapsed="false">
      <c r="A10333" s="1" t="n">
        <v>10332</v>
      </c>
      <c r="B10333" s="1" t="n">
        <v>1</v>
      </c>
      <c r="C10333" s="1" t="n">
        <v>2199</v>
      </c>
      <c r="D10333" s="1" t="s">
        <v>17347</v>
      </c>
      <c r="E10333" s="1" t="n">
        <v>397</v>
      </c>
      <c r="F10333" s="1" t="n">
        <v>63</v>
      </c>
      <c r="G10333" s="1" t="n">
        <v>1378.63</v>
      </c>
      <c r="H10333" s="3" t="n">
        <v>45913.6009395259</v>
      </c>
    </row>
    <row r="10334" customFormat="false" ht="15" hidden="false" customHeight="false" outlineLevel="0" collapsed="false">
      <c r="A10334" s="1" t="n">
        <v>10333</v>
      </c>
      <c r="B10334" s="1" t="n">
        <v>2</v>
      </c>
      <c r="C10334" s="1" t="n">
        <v>1651</v>
      </c>
      <c r="D10334" s="1" t="s">
        <v>17348</v>
      </c>
      <c r="E10334" s="1" t="n">
        <v>306</v>
      </c>
      <c r="F10334" s="1" t="n">
        <v>48</v>
      </c>
      <c r="G10334" s="1" t="n">
        <v>1415.82</v>
      </c>
      <c r="H10334" s="3" t="n">
        <v>45885.6009395262</v>
      </c>
    </row>
    <row r="10335" customFormat="false" ht="15" hidden="false" customHeight="false" outlineLevel="0" collapsed="false">
      <c r="A10335" s="1" t="n">
        <v>10334</v>
      </c>
      <c r="B10335" s="1" t="n">
        <v>2</v>
      </c>
      <c r="C10335" s="1" t="n">
        <v>2386</v>
      </c>
      <c r="D10335" s="1" t="s">
        <v>17349</v>
      </c>
      <c r="E10335" s="1" t="n">
        <v>217</v>
      </c>
      <c r="F10335" s="1" t="n">
        <v>56</v>
      </c>
      <c r="G10335" s="1" t="n">
        <v>633.73</v>
      </c>
      <c r="H10335" s="3" t="n">
        <v>45860.6009395265</v>
      </c>
    </row>
    <row r="10336" customFormat="false" ht="15" hidden="false" customHeight="false" outlineLevel="0" collapsed="false">
      <c r="A10336" s="1" t="n">
        <v>10335</v>
      </c>
      <c r="B10336" s="1" t="n">
        <v>2</v>
      </c>
      <c r="C10336" s="1" t="n">
        <v>2081</v>
      </c>
      <c r="D10336" s="1" t="s">
        <v>17350</v>
      </c>
      <c r="E10336" s="1" t="n">
        <v>450</v>
      </c>
      <c r="F10336" s="1" t="n">
        <v>73</v>
      </c>
      <c r="G10336" s="1" t="n">
        <v>981.13</v>
      </c>
      <c r="H10336" s="3" t="n">
        <v>45897.6009395267</v>
      </c>
    </row>
    <row r="10337" customFormat="false" ht="15" hidden="false" customHeight="false" outlineLevel="0" collapsed="false">
      <c r="A10337" s="1" t="n">
        <v>10336</v>
      </c>
      <c r="B10337" s="1" t="n">
        <v>2</v>
      </c>
      <c r="C10337" s="1" t="n">
        <v>2464</v>
      </c>
      <c r="D10337" s="1" t="s">
        <v>17351</v>
      </c>
      <c r="E10337" s="1" t="n">
        <v>494</v>
      </c>
      <c r="F10337" s="1" t="n">
        <v>75</v>
      </c>
      <c r="G10337" s="1" t="n">
        <v>487.12</v>
      </c>
      <c r="H10337" s="3" t="n">
        <v>46091.600939527</v>
      </c>
    </row>
    <row r="10338" customFormat="false" ht="15" hidden="false" customHeight="false" outlineLevel="0" collapsed="false">
      <c r="A10338" s="1" t="n">
        <v>10337</v>
      </c>
      <c r="B10338" s="1" t="n">
        <v>4</v>
      </c>
      <c r="C10338" s="1" t="n">
        <v>936</v>
      </c>
      <c r="D10338" s="1" t="s">
        <v>17352</v>
      </c>
      <c r="E10338" s="1" t="n">
        <v>403</v>
      </c>
      <c r="F10338" s="1" t="n">
        <v>23</v>
      </c>
      <c r="G10338" s="1" t="n">
        <v>455.37</v>
      </c>
      <c r="H10338" s="3" t="n">
        <v>45996.6009395272</v>
      </c>
    </row>
    <row r="10339" customFormat="false" ht="15" hidden="false" customHeight="false" outlineLevel="0" collapsed="false">
      <c r="A10339" s="1" t="n">
        <v>10338</v>
      </c>
      <c r="B10339" s="1" t="n">
        <v>3</v>
      </c>
      <c r="C10339" s="1" t="n">
        <v>188</v>
      </c>
      <c r="D10339" s="1" t="s">
        <v>17353</v>
      </c>
      <c r="E10339" s="1" t="n">
        <v>313</v>
      </c>
      <c r="F10339" s="1" t="n">
        <v>33</v>
      </c>
      <c r="G10339" s="1" t="n">
        <v>596.22</v>
      </c>
      <c r="H10339" s="3" t="n">
        <v>46107.6009395275</v>
      </c>
    </row>
    <row r="10340" customFormat="false" ht="15" hidden="false" customHeight="false" outlineLevel="0" collapsed="false">
      <c r="A10340" s="1" t="n">
        <v>10339</v>
      </c>
      <c r="B10340" s="1" t="n">
        <v>2</v>
      </c>
      <c r="C10340" s="1" t="n">
        <v>1515</v>
      </c>
      <c r="D10340" s="1" t="s">
        <v>17354</v>
      </c>
      <c r="E10340" s="1" t="n">
        <v>65</v>
      </c>
      <c r="F10340" s="1" t="n">
        <v>23</v>
      </c>
      <c r="G10340" s="1" t="n">
        <v>94.27</v>
      </c>
      <c r="H10340" s="3" t="n">
        <v>46108.6009395277</v>
      </c>
    </row>
    <row r="10341" customFormat="false" ht="15" hidden="false" customHeight="false" outlineLevel="0" collapsed="false">
      <c r="A10341" s="1" t="n">
        <v>10340</v>
      </c>
      <c r="B10341" s="1" t="n">
        <v>4</v>
      </c>
      <c r="C10341" s="1" t="n">
        <v>589</v>
      </c>
      <c r="D10341" s="1" t="s">
        <v>17355</v>
      </c>
      <c r="E10341" s="1" t="n">
        <v>443</v>
      </c>
      <c r="F10341" s="1" t="n">
        <v>72</v>
      </c>
      <c r="G10341" s="1" t="n">
        <v>1337.52</v>
      </c>
      <c r="H10341" s="3" t="n">
        <v>45997.600939528</v>
      </c>
    </row>
    <row r="10342" customFormat="false" ht="15" hidden="false" customHeight="false" outlineLevel="0" collapsed="false">
      <c r="A10342" s="1" t="n">
        <v>10341</v>
      </c>
      <c r="B10342" s="1" t="n">
        <v>3</v>
      </c>
      <c r="C10342" s="1" t="n">
        <v>2247</v>
      </c>
      <c r="D10342" s="1" t="s">
        <v>17356</v>
      </c>
      <c r="E10342" s="1" t="n">
        <v>42</v>
      </c>
      <c r="F10342" s="1" t="n">
        <v>55</v>
      </c>
      <c r="G10342" s="1" t="n">
        <v>1100.24</v>
      </c>
      <c r="H10342" s="3" t="n">
        <v>45922.6009395282</v>
      </c>
    </row>
    <row r="10343" customFormat="false" ht="15" hidden="false" customHeight="false" outlineLevel="0" collapsed="false">
      <c r="A10343" s="1" t="n">
        <v>10342</v>
      </c>
      <c r="B10343" s="1" t="n">
        <v>4</v>
      </c>
      <c r="C10343" s="1" t="n">
        <v>1934</v>
      </c>
      <c r="D10343" s="1" t="s">
        <v>17357</v>
      </c>
      <c r="E10343" s="1" t="n">
        <v>378</v>
      </c>
      <c r="F10343" s="1" t="n">
        <v>44</v>
      </c>
      <c r="G10343" s="1" t="n">
        <v>1373.6</v>
      </c>
      <c r="H10343" s="3" t="n">
        <v>46044.6009395285</v>
      </c>
    </row>
    <row r="10344" customFormat="false" ht="15" hidden="false" customHeight="false" outlineLevel="0" collapsed="false">
      <c r="A10344" s="1" t="n">
        <v>10343</v>
      </c>
      <c r="B10344" s="1" t="n">
        <v>2</v>
      </c>
      <c r="C10344" s="1" t="n">
        <v>73</v>
      </c>
      <c r="D10344" s="1" t="s">
        <v>17358</v>
      </c>
      <c r="E10344" s="1" t="n">
        <v>226</v>
      </c>
      <c r="F10344" s="1" t="n">
        <v>25</v>
      </c>
      <c r="G10344" s="1" t="n">
        <v>1465.86</v>
      </c>
      <c r="H10344" s="3" t="n">
        <v>45884.6009395288</v>
      </c>
    </row>
    <row r="10345" customFormat="false" ht="15" hidden="false" customHeight="false" outlineLevel="0" collapsed="false">
      <c r="A10345" s="1" t="n">
        <v>10344</v>
      </c>
      <c r="B10345" s="1" t="n">
        <v>2</v>
      </c>
      <c r="C10345" s="1" t="n">
        <v>790</v>
      </c>
      <c r="D10345" s="1" t="s">
        <v>17359</v>
      </c>
      <c r="E10345" s="1" t="n">
        <v>52</v>
      </c>
      <c r="F10345" s="1" t="n">
        <v>70</v>
      </c>
      <c r="G10345" s="1" t="n">
        <v>151.02</v>
      </c>
      <c r="H10345" s="3" t="n">
        <v>46201.600939529</v>
      </c>
    </row>
    <row r="10346" customFormat="false" ht="15" hidden="false" customHeight="false" outlineLevel="0" collapsed="false">
      <c r="A10346" s="1" t="n">
        <v>10345</v>
      </c>
      <c r="B10346" s="1" t="n">
        <v>2</v>
      </c>
      <c r="C10346" s="1" t="n">
        <v>1016</v>
      </c>
      <c r="D10346" s="1" t="s">
        <v>17360</v>
      </c>
      <c r="E10346" s="1" t="n">
        <v>277</v>
      </c>
      <c r="F10346" s="1" t="n">
        <v>44</v>
      </c>
      <c r="G10346" s="1" t="n">
        <v>285.74</v>
      </c>
      <c r="H10346" s="3" t="n">
        <v>46086.6009395293</v>
      </c>
    </row>
    <row r="10347" customFormat="false" ht="15" hidden="false" customHeight="false" outlineLevel="0" collapsed="false">
      <c r="A10347" s="1" t="n">
        <v>10346</v>
      </c>
      <c r="B10347" s="1" t="n">
        <v>3</v>
      </c>
      <c r="C10347" s="1" t="n">
        <v>2661</v>
      </c>
      <c r="D10347" s="1" t="s">
        <v>17361</v>
      </c>
      <c r="E10347" s="1" t="n">
        <v>73</v>
      </c>
      <c r="F10347" s="1" t="n">
        <v>20</v>
      </c>
      <c r="G10347" s="1" t="n">
        <v>1219.24</v>
      </c>
      <c r="H10347" s="3" t="n">
        <v>45868.6009395295</v>
      </c>
    </row>
    <row r="10348" customFormat="false" ht="15" hidden="false" customHeight="false" outlineLevel="0" collapsed="false">
      <c r="A10348" s="1" t="n">
        <v>10347</v>
      </c>
      <c r="B10348" s="1" t="n">
        <v>4</v>
      </c>
      <c r="C10348" s="1" t="n">
        <v>576</v>
      </c>
      <c r="D10348" s="1" t="s">
        <v>17362</v>
      </c>
      <c r="E10348" s="1" t="n">
        <v>237</v>
      </c>
      <c r="F10348" s="1" t="n">
        <v>58</v>
      </c>
      <c r="G10348" s="1" t="n">
        <v>931.52</v>
      </c>
      <c r="H10348" s="3" t="n">
        <v>46010.6009395298</v>
      </c>
    </row>
    <row r="10349" customFormat="false" ht="15" hidden="false" customHeight="false" outlineLevel="0" collapsed="false">
      <c r="A10349" s="1" t="n">
        <v>10348</v>
      </c>
      <c r="B10349" s="1" t="n">
        <v>3</v>
      </c>
      <c r="C10349" s="1" t="n">
        <v>2821</v>
      </c>
      <c r="D10349" s="1" t="s">
        <v>17363</v>
      </c>
      <c r="E10349" s="1" t="n">
        <v>427</v>
      </c>
      <c r="F10349" s="1" t="n">
        <v>65</v>
      </c>
      <c r="G10349" s="1" t="n">
        <v>816.99</v>
      </c>
      <c r="H10349" s="3" t="n">
        <v>45927.6009395301</v>
      </c>
    </row>
    <row r="10350" customFormat="false" ht="15" hidden="false" customHeight="false" outlineLevel="0" collapsed="false">
      <c r="A10350" s="1" t="n">
        <v>10349</v>
      </c>
      <c r="B10350" s="1" t="n">
        <v>4</v>
      </c>
      <c r="C10350" s="1" t="n">
        <v>2421</v>
      </c>
      <c r="D10350" s="1" t="s">
        <v>17364</v>
      </c>
      <c r="E10350" s="1" t="n">
        <v>125</v>
      </c>
      <c r="F10350" s="1" t="n">
        <v>56</v>
      </c>
      <c r="G10350" s="1" t="n">
        <v>301.98</v>
      </c>
      <c r="H10350" s="3" t="n">
        <v>45882.6009395303</v>
      </c>
    </row>
    <row r="10351" customFormat="false" ht="15" hidden="false" customHeight="false" outlineLevel="0" collapsed="false">
      <c r="A10351" s="1" t="n">
        <v>10350</v>
      </c>
      <c r="B10351" s="1" t="n">
        <v>4</v>
      </c>
      <c r="C10351" s="1" t="n">
        <v>1741</v>
      </c>
      <c r="D10351" s="1" t="s">
        <v>17365</v>
      </c>
      <c r="E10351" s="1" t="n">
        <v>224</v>
      </c>
      <c r="F10351" s="1" t="n">
        <v>47</v>
      </c>
      <c r="G10351" s="1" t="n">
        <v>1295.26</v>
      </c>
      <c r="H10351" s="3" t="n">
        <v>45903.6009395306</v>
      </c>
    </row>
    <row r="10352" customFormat="false" ht="15" hidden="false" customHeight="false" outlineLevel="0" collapsed="false">
      <c r="A10352" s="1" t="n">
        <v>10351</v>
      </c>
      <c r="B10352" s="1" t="n">
        <v>4</v>
      </c>
      <c r="C10352" s="1" t="n">
        <v>2024</v>
      </c>
      <c r="D10352" s="1" t="s">
        <v>17366</v>
      </c>
      <c r="E10352" s="1" t="n">
        <v>78</v>
      </c>
      <c r="F10352" s="1" t="n">
        <v>41</v>
      </c>
      <c r="G10352" s="1" t="n">
        <v>852.15</v>
      </c>
      <c r="H10352" s="3" t="n">
        <v>45918.6009395308</v>
      </c>
    </row>
    <row r="10353" customFormat="false" ht="15" hidden="false" customHeight="false" outlineLevel="0" collapsed="false">
      <c r="A10353" s="1" t="n">
        <v>10352</v>
      </c>
      <c r="B10353" s="1" t="n">
        <v>3</v>
      </c>
      <c r="C10353" s="1" t="n">
        <v>1899</v>
      </c>
      <c r="D10353" s="1" t="s">
        <v>17367</v>
      </c>
      <c r="E10353" s="1" t="n">
        <v>249</v>
      </c>
      <c r="F10353" s="1" t="n">
        <v>56</v>
      </c>
      <c r="G10353" s="1" t="n">
        <v>372.17</v>
      </c>
      <c r="H10353" s="3" t="n">
        <v>45930.6009395311</v>
      </c>
    </row>
    <row r="10354" customFormat="false" ht="15" hidden="false" customHeight="false" outlineLevel="0" collapsed="false">
      <c r="A10354" s="1" t="n">
        <v>10353</v>
      </c>
      <c r="B10354" s="1" t="n">
        <v>1</v>
      </c>
      <c r="C10354" s="1" t="n">
        <v>606</v>
      </c>
      <c r="D10354" s="1" t="s">
        <v>17368</v>
      </c>
      <c r="E10354" s="1" t="n">
        <v>183</v>
      </c>
      <c r="F10354" s="1" t="n">
        <v>60</v>
      </c>
      <c r="G10354" s="1" t="n">
        <v>488.59</v>
      </c>
      <c r="H10354" s="3" t="n">
        <v>45984.6009395313</v>
      </c>
    </row>
    <row r="10355" customFormat="false" ht="15" hidden="false" customHeight="false" outlineLevel="0" collapsed="false">
      <c r="A10355" s="1" t="n">
        <v>10354</v>
      </c>
      <c r="B10355" s="1" t="n">
        <v>2</v>
      </c>
      <c r="C10355" s="1" t="n">
        <v>2269</v>
      </c>
      <c r="D10355" s="1" t="s">
        <v>17369</v>
      </c>
      <c r="E10355" s="1" t="n">
        <v>138</v>
      </c>
      <c r="F10355" s="1" t="n">
        <v>40</v>
      </c>
      <c r="G10355" s="1" t="n">
        <v>1171.01</v>
      </c>
      <c r="H10355" s="3" t="n">
        <v>46009.6009395316</v>
      </c>
    </row>
    <row r="10356" customFormat="false" ht="15" hidden="false" customHeight="false" outlineLevel="0" collapsed="false">
      <c r="A10356" s="1" t="n">
        <v>10355</v>
      </c>
      <c r="B10356" s="1" t="n">
        <v>4</v>
      </c>
      <c r="C10356" s="1" t="n">
        <v>2470</v>
      </c>
      <c r="D10356" s="1" t="s">
        <v>17370</v>
      </c>
      <c r="E10356" s="1" t="n">
        <v>350</v>
      </c>
      <c r="F10356" s="1" t="n">
        <v>23</v>
      </c>
      <c r="G10356" s="1" t="n">
        <v>560.59</v>
      </c>
      <c r="H10356" s="3" t="n">
        <v>46186.6009395319</v>
      </c>
    </row>
    <row r="10357" customFormat="false" ht="15" hidden="false" customHeight="false" outlineLevel="0" collapsed="false">
      <c r="A10357" s="1" t="n">
        <v>10356</v>
      </c>
      <c r="B10357" s="1" t="n">
        <v>1</v>
      </c>
      <c r="C10357" s="1" t="n">
        <v>1043</v>
      </c>
      <c r="D10357" s="1" t="s">
        <v>17371</v>
      </c>
      <c r="E10357" s="1" t="n">
        <v>343</v>
      </c>
      <c r="F10357" s="1" t="n">
        <v>39</v>
      </c>
      <c r="G10357" s="1" t="n">
        <v>1073.12</v>
      </c>
      <c r="H10357" s="3" t="n">
        <v>46138.6009395321</v>
      </c>
    </row>
    <row r="10358" customFormat="false" ht="15" hidden="false" customHeight="false" outlineLevel="0" collapsed="false">
      <c r="A10358" s="1" t="n">
        <v>10357</v>
      </c>
      <c r="B10358" s="1" t="n">
        <v>1</v>
      </c>
      <c r="C10358" s="1" t="n">
        <v>1542</v>
      </c>
      <c r="D10358" s="1" t="s">
        <v>17372</v>
      </c>
      <c r="E10358" s="1" t="n">
        <v>483</v>
      </c>
      <c r="F10358" s="1" t="n">
        <v>37</v>
      </c>
      <c r="G10358" s="1" t="n">
        <v>1451.23</v>
      </c>
      <c r="H10358" s="3" t="n">
        <v>46107.6009395324</v>
      </c>
    </row>
    <row r="10359" customFormat="false" ht="15" hidden="false" customHeight="false" outlineLevel="0" collapsed="false">
      <c r="A10359" s="1" t="n">
        <v>10358</v>
      </c>
      <c r="B10359" s="1" t="n">
        <v>1</v>
      </c>
      <c r="C10359" s="1" t="n">
        <v>799</v>
      </c>
      <c r="D10359" s="1" t="s">
        <v>17373</v>
      </c>
      <c r="E10359" s="1" t="n">
        <v>393</v>
      </c>
      <c r="F10359" s="1" t="n">
        <v>61</v>
      </c>
      <c r="G10359" s="1" t="n">
        <v>616.45</v>
      </c>
      <c r="H10359" s="3" t="n">
        <v>46038.6009395327</v>
      </c>
    </row>
    <row r="10360" customFormat="false" ht="15" hidden="false" customHeight="false" outlineLevel="0" collapsed="false">
      <c r="A10360" s="1" t="n">
        <v>10359</v>
      </c>
      <c r="B10360" s="1" t="n">
        <v>4</v>
      </c>
      <c r="C10360" s="1" t="n">
        <v>138</v>
      </c>
      <c r="D10360" s="1" t="s">
        <v>17374</v>
      </c>
      <c r="E10360" s="1" t="n">
        <v>403</v>
      </c>
      <c r="F10360" s="1" t="n">
        <v>71</v>
      </c>
      <c r="G10360" s="1" t="n">
        <v>1235.47</v>
      </c>
      <c r="H10360" s="3" t="n">
        <v>46142.600939533</v>
      </c>
    </row>
    <row r="10361" customFormat="false" ht="15" hidden="false" customHeight="false" outlineLevel="0" collapsed="false">
      <c r="A10361" s="1" t="n">
        <v>10360</v>
      </c>
      <c r="B10361" s="1" t="n">
        <v>1</v>
      </c>
      <c r="C10361" s="1" t="n">
        <v>2966</v>
      </c>
      <c r="D10361" s="1" t="s">
        <v>17375</v>
      </c>
      <c r="E10361" s="1" t="n">
        <v>200</v>
      </c>
      <c r="F10361" s="1" t="n">
        <v>55</v>
      </c>
      <c r="G10361" s="1" t="n">
        <v>1339.77</v>
      </c>
      <c r="H10361" s="3" t="n">
        <v>45994.6009395332</v>
      </c>
    </row>
    <row r="10362" customFormat="false" ht="15" hidden="false" customHeight="false" outlineLevel="0" collapsed="false">
      <c r="A10362" s="1" t="n">
        <v>10361</v>
      </c>
      <c r="B10362" s="1" t="n">
        <v>1</v>
      </c>
      <c r="C10362" s="1" t="n">
        <v>269</v>
      </c>
      <c r="D10362" s="1" t="s">
        <v>17376</v>
      </c>
      <c r="E10362" s="1" t="n">
        <v>73</v>
      </c>
      <c r="F10362" s="1" t="n">
        <v>20</v>
      </c>
      <c r="G10362" s="1" t="n">
        <v>593.02</v>
      </c>
      <c r="H10362" s="3" t="n">
        <v>45914.6009395335</v>
      </c>
    </row>
    <row r="10363" customFormat="false" ht="15" hidden="false" customHeight="false" outlineLevel="0" collapsed="false">
      <c r="A10363" s="1" t="n">
        <v>10362</v>
      </c>
      <c r="B10363" s="1" t="n">
        <v>4</v>
      </c>
      <c r="C10363" s="1" t="n">
        <v>525</v>
      </c>
      <c r="D10363" s="1" t="s">
        <v>17377</v>
      </c>
      <c r="E10363" s="1" t="n">
        <v>449</v>
      </c>
      <c r="F10363" s="1" t="n">
        <v>79</v>
      </c>
      <c r="G10363" s="1" t="n">
        <v>1285.84</v>
      </c>
      <c r="H10363" s="3" t="n">
        <v>45977.6009395337</v>
      </c>
    </row>
    <row r="10364" customFormat="false" ht="15" hidden="false" customHeight="false" outlineLevel="0" collapsed="false">
      <c r="A10364" s="1" t="n">
        <v>10363</v>
      </c>
      <c r="B10364" s="1" t="n">
        <v>4</v>
      </c>
      <c r="C10364" s="1" t="n">
        <v>935</v>
      </c>
      <c r="D10364" s="1" t="s">
        <v>17378</v>
      </c>
      <c r="E10364" s="1" t="n">
        <v>379</v>
      </c>
      <c r="F10364" s="1" t="n">
        <v>79</v>
      </c>
      <c r="G10364" s="1" t="n">
        <v>1354.75</v>
      </c>
      <c r="H10364" s="3" t="n">
        <v>45978.600939534</v>
      </c>
    </row>
    <row r="10365" customFormat="false" ht="15" hidden="false" customHeight="false" outlineLevel="0" collapsed="false">
      <c r="A10365" s="1" t="n">
        <v>10364</v>
      </c>
      <c r="B10365" s="1" t="n">
        <v>4</v>
      </c>
      <c r="C10365" s="1" t="n">
        <v>1358</v>
      </c>
      <c r="D10365" s="1" t="s">
        <v>17379</v>
      </c>
      <c r="E10365" s="1" t="n">
        <v>454</v>
      </c>
      <c r="F10365" s="1" t="n">
        <v>62</v>
      </c>
      <c r="G10365" s="1" t="n">
        <v>550.97</v>
      </c>
      <c r="H10365" s="3" t="n">
        <v>45886.6009395342</v>
      </c>
    </row>
    <row r="10366" customFormat="false" ht="15" hidden="false" customHeight="false" outlineLevel="0" collapsed="false">
      <c r="A10366" s="1" t="n">
        <v>10365</v>
      </c>
      <c r="B10366" s="1" t="n">
        <v>1</v>
      </c>
      <c r="C10366" s="1" t="n">
        <v>2350</v>
      </c>
      <c r="D10366" s="1" t="s">
        <v>17380</v>
      </c>
      <c r="E10366" s="1" t="n">
        <v>92</v>
      </c>
      <c r="F10366" s="1" t="n">
        <v>38</v>
      </c>
      <c r="G10366" s="1" t="n">
        <v>241.4</v>
      </c>
      <c r="H10366" s="3" t="n">
        <v>45872.6009395344</v>
      </c>
    </row>
    <row r="10367" customFormat="false" ht="15" hidden="false" customHeight="false" outlineLevel="0" collapsed="false">
      <c r="A10367" s="1" t="n">
        <v>10366</v>
      </c>
      <c r="B10367" s="1" t="n">
        <v>4</v>
      </c>
      <c r="C10367" s="1" t="n">
        <v>1105</v>
      </c>
      <c r="D10367" s="1" t="s">
        <v>17381</v>
      </c>
      <c r="E10367" s="1" t="n">
        <v>59</v>
      </c>
      <c r="F10367" s="1" t="n">
        <v>33</v>
      </c>
      <c r="G10367" s="1" t="n">
        <v>521.95</v>
      </c>
      <c r="H10367" s="3" t="n">
        <v>45951.6009395347</v>
      </c>
    </row>
    <row r="10368" customFormat="false" ht="15" hidden="false" customHeight="false" outlineLevel="0" collapsed="false">
      <c r="A10368" s="1" t="n">
        <v>10367</v>
      </c>
      <c r="B10368" s="1" t="n">
        <v>1</v>
      </c>
      <c r="C10368" s="1" t="n">
        <v>2927</v>
      </c>
      <c r="D10368" s="1" t="s">
        <v>17382</v>
      </c>
      <c r="E10368" s="1" t="n">
        <v>429</v>
      </c>
      <c r="F10368" s="1" t="n">
        <v>57</v>
      </c>
      <c r="G10368" s="1" t="n">
        <v>1262.85</v>
      </c>
      <c r="H10368" s="3" t="n">
        <v>45881.6009395349</v>
      </c>
    </row>
    <row r="10369" customFormat="false" ht="15" hidden="false" customHeight="false" outlineLevel="0" collapsed="false">
      <c r="A10369" s="1" t="n">
        <v>10368</v>
      </c>
      <c r="B10369" s="1" t="n">
        <v>4</v>
      </c>
      <c r="C10369" s="1" t="n">
        <v>349</v>
      </c>
      <c r="D10369" s="1" t="s">
        <v>17383</v>
      </c>
      <c r="E10369" s="1" t="n">
        <v>347</v>
      </c>
      <c r="F10369" s="1" t="n">
        <v>64</v>
      </c>
      <c r="G10369" s="1" t="n">
        <v>878.23</v>
      </c>
      <c r="H10369" s="3" t="n">
        <v>45946.6009395352</v>
      </c>
    </row>
    <row r="10370" customFormat="false" ht="15" hidden="false" customHeight="false" outlineLevel="0" collapsed="false">
      <c r="A10370" s="1" t="n">
        <v>10369</v>
      </c>
      <c r="B10370" s="1" t="n">
        <v>2</v>
      </c>
      <c r="C10370" s="1" t="n">
        <v>2988</v>
      </c>
      <c r="D10370" s="1" t="s">
        <v>17384</v>
      </c>
      <c r="E10370" s="1" t="n">
        <v>92</v>
      </c>
      <c r="F10370" s="1" t="n">
        <v>61</v>
      </c>
      <c r="G10370" s="1" t="n">
        <v>750.49</v>
      </c>
      <c r="H10370" s="3" t="n">
        <v>46078.6009395354</v>
      </c>
    </row>
    <row r="10371" customFormat="false" ht="15" hidden="false" customHeight="false" outlineLevel="0" collapsed="false">
      <c r="A10371" s="1" t="n">
        <v>10370</v>
      </c>
      <c r="B10371" s="1" t="n">
        <v>4</v>
      </c>
      <c r="C10371" s="1" t="n">
        <v>2197</v>
      </c>
      <c r="D10371" s="1" t="s">
        <v>17385</v>
      </c>
      <c r="E10371" s="1" t="n">
        <v>50</v>
      </c>
      <c r="F10371" s="1" t="n">
        <v>75</v>
      </c>
      <c r="G10371" s="1" t="n">
        <v>982.86</v>
      </c>
      <c r="H10371" s="3" t="n">
        <v>46148.6009395357</v>
      </c>
    </row>
    <row r="10372" customFormat="false" ht="15" hidden="false" customHeight="false" outlineLevel="0" collapsed="false">
      <c r="A10372" s="1" t="n">
        <v>10371</v>
      </c>
      <c r="B10372" s="1" t="n">
        <v>3</v>
      </c>
      <c r="C10372" s="1" t="n">
        <v>1189</v>
      </c>
      <c r="D10372" s="1" t="s">
        <v>17386</v>
      </c>
      <c r="E10372" s="1" t="n">
        <v>425</v>
      </c>
      <c r="F10372" s="1" t="n">
        <v>52</v>
      </c>
      <c r="G10372" s="1" t="n">
        <v>513.42</v>
      </c>
      <c r="H10372" s="3" t="n">
        <v>45868.6009395359</v>
      </c>
    </row>
    <row r="10373" customFormat="false" ht="15" hidden="false" customHeight="false" outlineLevel="0" collapsed="false">
      <c r="A10373" s="1" t="n">
        <v>10372</v>
      </c>
      <c r="B10373" s="1" t="n">
        <v>3</v>
      </c>
      <c r="C10373" s="1" t="n">
        <v>1637</v>
      </c>
      <c r="D10373" s="1" t="s">
        <v>17387</v>
      </c>
      <c r="E10373" s="1" t="n">
        <v>154</v>
      </c>
      <c r="F10373" s="1" t="n">
        <v>65</v>
      </c>
      <c r="G10373" s="1" t="n">
        <v>1078.74</v>
      </c>
      <c r="H10373" s="3" t="n">
        <v>46021.6009395362</v>
      </c>
    </row>
    <row r="10374" customFormat="false" ht="15" hidden="false" customHeight="false" outlineLevel="0" collapsed="false">
      <c r="A10374" s="1" t="n">
        <v>10373</v>
      </c>
      <c r="B10374" s="1" t="n">
        <v>1</v>
      </c>
      <c r="C10374" s="1" t="n">
        <v>182</v>
      </c>
      <c r="D10374" s="1" t="s">
        <v>17388</v>
      </c>
      <c r="E10374" s="1" t="n">
        <v>205</v>
      </c>
      <c r="F10374" s="1" t="n">
        <v>21</v>
      </c>
      <c r="G10374" s="1" t="n">
        <v>855.5</v>
      </c>
      <c r="H10374" s="3" t="n">
        <v>45972.6009395365</v>
      </c>
    </row>
    <row r="10375" customFormat="false" ht="15" hidden="false" customHeight="false" outlineLevel="0" collapsed="false">
      <c r="A10375" s="1" t="n">
        <v>10374</v>
      </c>
      <c r="B10375" s="1" t="n">
        <v>1</v>
      </c>
      <c r="C10375" s="1" t="n">
        <v>1667</v>
      </c>
      <c r="D10375" s="1" t="s">
        <v>17389</v>
      </c>
      <c r="E10375" s="1" t="n">
        <v>164</v>
      </c>
      <c r="F10375" s="1" t="n">
        <v>64</v>
      </c>
      <c r="G10375" s="1" t="n">
        <v>846.01</v>
      </c>
      <c r="H10375" s="3" t="n">
        <v>45901.6009395368</v>
      </c>
    </row>
    <row r="10376" customFormat="false" ht="15" hidden="false" customHeight="false" outlineLevel="0" collapsed="false">
      <c r="A10376" s="1" t="n">
        <v>10375</v>
      </c>
      <c r="B10376" s="1" t="n">
        <v>4</v>
      </c>
      <c r="C10376" s="1" t="n">
        <v>1512</v>
      </c>
      <c r="D10376" s="1" t="s">
        <v>17390</v>
      </c>
      <c r="E10376" s="1" t="n">
        <v>90</v>
      </c>
      <c r="F10376" s="1" t="n">
        <v>22</v>
      </c>
      <c r="G10376" s="1" t="n">
        <v>579.55</v>
      </c>
      <c r="H10376" s="3" t="n">
        <v>46208.600939537</v>
      </c>
    </row>
    <row r="10377" customFormat="false" ht="15" hidden="false" customHeight="false" outlineLevel="0" collapsed="false">
      <c r="A10377" s="1" t="n">
        <v>10376</v>
      </c>
      <c r="B10377" s="1" t="n">
        <v>3</v>
      </c>
      <c r="C10377" s="1" t="n">
        <v>2711</v>
      </c>
      <c r="D10377" s="1" t="s">
        <v>17391</v>
      </c>
      <c r="E10377" s="1" t="n">
        <v>390</v>
      </c>
      <c r="F10377" s="1" t="n">
        <v>20</v>
      </c>
      <c r="G10377" s="1" t="n">
        <v>1249.66</v>
      </c>
      <c r="H10377" s="3" t="n">
        <v>46163.6009395373</v>
      </c>
    </row>
    <row r="10378" customFormat="false" ht="15" hidden="false" customHeight="false" outlineLevel="0" collapsed="false">
      <c r="A10378" s="1" t="n">
        <v>10377</v>
      </c>
      <c r="B10378" s="1" t="n">
        <v>2</v>
      </c>
      <c r="C10378" s="1" t="n">
        <v>1470</v>
      </c>
      <c r="D10378" s="1" t="s">
        <v>17392</v>
      </c>
      <c r="E10378" s="1" t="n">
        <v>3</v>
      </c>
      <c r="F10378" s="1" t="n">
        <v>35</v>
      </c>
      <c r="G10378" s="1" t="n">
        <v>950.34</v>
      </c>
      <c r="H10378" s="3" t="n">
        <v>45971.6009395375</v>
      </c>
    </row>
    <row r="10379" customFormat="false" ht="15" hidden="false" customHeight="false" outlineLevel="0" collapsed="false">
      <c r="A10379" s="1" t="n">
        <v>10378</v>
      </c>
      <c r="B10379" s="1" t="n">
        <v>1</v>
      </c>
      <c r="C10379" s="1" t="n">
        <v>2963</v>
      </c>
      <c r="D10379" s="1" t="s">
        <v>17393</v>
      </c>
      <c r="E10379" s="1" t="n">
        <v>166</v>
      </c>
      <c r="F10379" s="1" t="n">
        <v>25</v>
      </c>
      <c r="G10379" s="1" t="n">
        <v>823.01</v>
      </c>
      <c r="H10379" s="3" t="n">
        <v>46131.6009395377</v>
      </c>
    </row>
    <row r="10380" customFormat="false" ht="15" hidden="false" customHeight="false" outlineLevel="0" collapsed="false">
      <c r="A10380" s="1" t="n">
        <v>10379</v>
      </c>
      <c r="B10380" s="1" t="n">
        <v>1</v>
      </c>
      <c r="C10380" s="1" t="n">
        <v>1045</v>
      </c>
      <c r="D10380" s="1" t="s">
        <v>17394</v>
      </c>
      <c r="E10380" s="1" t="n">
        <v>416</v>
      </c>
      <c r="F10380" s="1" t="n">
        <v>45</v>
      </c>
      <c r="G10380" s="1" t="n">
        <v>24.13</v>
      </c>
      <c r="H10380" s="3" t="n">
        <v>46023.600939538</v>
      </c>
    </row>
    <row r="10381" customFormat="false" ht="15" hidden="false" customHeight="false" outlineLevel="0" collapsed="false">
      <c r="A10381" s="1" t="n">
        <v>10380</v>
      </c>
      <c r="B10381" s="1" t="n">
        <v>2</v>
      </c>
      <c r="C10381" s="1" t="n">
        <v>399</v>
      </c>
      <c r="D10381" s="1" t="s">
        <v>17395</v>
      </c>
      <c r="E10381" s="1" t="n">
        <v>229</v>
      </c>
      <c r="F10381" s="1" t="n">
        <v>52</v>
      </c>
      <c r="G10381" s="1" t="n">
        <v>1065.75</v>
      </c>
      <c r="H10381" s="3" t="n">
        <v>46096.6009395382</v>
      </c>
    </row>
    <row r="10382" customFormat="false" ht="15" hidden="false" customHeight="false" outlineLevel="0" collapsed="false">
      <c r="A10382" s="1" t="n">
        <v>10381</v>
      </c>
      <c r="B10382" s="1" t="n">
        <v>3</v>
      </c>
      <c r="C10382" s="1" t="n">
        <v>1133</v>
      </c>
      <c r="D10382" s="1" t="s">
        <v>17396</v>
      </c>
      <c r="E10382" s="1" t="n">
        <v>142</v>
      </c>
      <c r="F10382" s="1" t="n">
        <v>44</v>
      </c>
      <c r="G10382" s="1" t="n">
        <v>568.76</v>
      </c>
      <c r="H10382" s="3" t="n">
        <v>45984.6009395385</v>
      </c>
    </row>
    <row r="10383" customFormat="false" ht="15" hidden="false" customHeight="false" outlineLevel="0" collapsed="false">
      <c r="A10383" s="1" t="n">
        <v>10382</v>
      </c>
      <c r="B10383" s="1" t="n">
        <v>1</v>
      </c>
      <c r="C10383" s="1" t="n">
        <v>356</v>
      </c>
      <c r="D10383" s="1" t="s">
        <v>17397</v>
      </c>
      <c r="E10383" s="1" t="n">
        <v>435</v>
      </c>
      <c r="F10383" s="1" t="n">
        <v>24</v>
      </c>
      <c r="G10383" s="1" t="n">
        <v>1487.92</v>
      </c>
      <c r="H10383" s="3" t="n">
        <v>46048.6009395387</v>
      </c>
    </row>
    <row r="10384" customFormat="false" ht="15" hidden="false" customHeight="false" outlineLevel="0" collapsed="false">
      <c r="A10384" s="1" t="n">
        <v>10383</v>
      </c>
      <c r="B10384" s="1" t="n">
        <v>3</v>
      </c>
      <c r="C10384" s="1" t="n">
        <v>2365</v>
      </c>
      <c r="D10384" s="1" t="s">
        <v>17398</v>
      </c>
      <c r="E10384" s="1" t="n">
        <v>38</v>
      </c>
      <c r="F10384" s="1" t="n">
        <v>78</v>
      </c>
      <c r="G10384" s="1" t="n">
        <v>1368.01</v>
      </c>
      <c r="H10384" s="3" t="n">
        <v>46137.600939539</v>
      </c>
    </row>
    <row r="10385" customFormat="false" ht="15" hidden="false" customHeight="false" outlineLevel="0" collapsed="false">
      <c r="A10385" s="1" t="n">
        <v>10384</v>
      </c>
      <c r="B10385" s="1" t="n">
        <v>1</v>
      </c>
      <c r="C10385" s="1" t="n">
        <v>2294</v>
      </c>
      <c r="D10385" s="1" t="s">
        <v>17399</v>
      </c>
      <c r="E10385" s="1" t="n">
        <v>362</v>
      </c>
      <c r="F10385" s="1" t="n">
        <v>56</v>
      </c>
      <c r="G10385" s="1" t="n">
        <v>1088.7</v>
      </c>
      <c r="H10385" s="3" t="n">
        <v>46056.6009395392</v>
      </c>
    </row>
    <row r="10386" customFormat="false" ht="15" hidden="false" customHeight="false" outlineLevel="0" collapsed="false">
      <c r="A10386" s="1" t="n">
        <v>10385</v>
      </c>
      <c r="B10386" s="1" t="n">
        <v>3</v>
      </c>
      <c r="C10386" s="1" t="n">
        <v>1777</v>
      </c>
      <c r="D10386" s="1" t="s">
        <v>17400</v>
      </c>
      <c r="E10386" s="1" t="n">
        <v>265</v>
      </c>
      <c r="F10386" s="1" t="n">
        <v>78</v>
      </c>
      <c r="G10386" s="1" t="n">
        <v>1106.03</v>
      </c>
      <c r="H10386" s="3" t="n">
        <v>46075.6009395395</v>
      </c>
    </row>
    <row r="10387" customFormat="false" ht="15" hidden="false" customHeight="false" outlineLevel="0" collapsed="false">
      <c r="A10387" s="1" t="n">
        <v>10386</v>
      </c>
      <c r="B10387" s="1" t="n">
        <v>2</v>
      </c>
      <c r="C10387" s="1" t="n">
        <v>2707</v>
      </c>
      <c r="D10387" s="1" t="s">
        <v>17401</v>
      </c>
      <c r="E10387" s="1" t="n">
        <v>458</v>
      </c>
      <c r="F10387" s="1" t="n">
        <v>52</v>
      </c>
      <c r="G10387" s="1" t="n">
        <v>924.6</v>
      </c>
      <c r="H10387" s="3" t="n">
        <v>46121.6009395397</v>
      </c>
    </row>
    <row r="10388" customFormat="false" ht="15" hidden="false" customHeight="false" outlineLevel="0" collapsed="false">
      <c r="A10388" s="1" t="n">
        <v>10387</v>
      </c>
      <c r="B10388" s="1" t="n">
        <v>3</v>
      </c>
      <c r="C10388" s="1" t="n">
        <v>972</v>
      </c>
      <c r="D10388" s="1" t="s">
        <v>17402</v>
      </c>
      <c r="E10388" s="1" t="n">
        <v>247</v>
      </c>
      <c r="F10388" s="1" t="n">
        <v>61</v>
      </c>
      <c r="G10388" s="1" t="n">
        <v>1494.6</v>
      </c>
      <c r="H10388" s="3" t="n">
        <v>45878.60093954</v>
      </c>
    </row>
    <row r="10389" customFormat="false" ht="15" hidden="false" customHeight="false" outlineLevel="0" collapsed="false">
      <c r="A10389" s="1" t="n">
        <v>10388</v>
      </c>
      <c r="B10389" s="1" t="n">
        <v>4</v>
      </c>
      <c r="C10389" s="1" t="n">
        <v>1854</v>
      </c>
      <c r="D10389" s="1" t="s">
        <v>17403</v>
      </c>
      <c r="E10389" s="1" t="n">
        <v>241</v>
      </c>
      <c r="F10389" s="1" t="n">
        <v>34</v>
      </c>
      <c r="G10389" s="1" t="n">
        <v>1110.07</v>
      </c>
      <c r="H10389" s="3" t="n">
        <v>45918.6009395402</v>
      </c>
    </row>
    <row r="10390" customFormat="false" ht="15" hidden="false" customHeight="false" outlineLevel="0" collapsed="false">
      <c r="A10390" s="1" t="n">
        <v>10389</v>
      </c>
      <c r="B10390" s="1" t="n">
        <v>4</v>
      </c>
      <c r="C10390" s="1" t="n">
        <v>13</v>
      </c>
      <c r="D10390" s="1" t="s">
        <v>17404</v>
      </c>
      <c r="E10390" s="1" t="n">
        <v>307</v>
      </c>
      <c r="F10390" s="1" t="n">
        <v>20</v>
      </c>
      <c r="G10390" s="1" t="n">
        <v>1060.5</v>
      </c>
      <c r="H10390" s="3" t="n">
        <v>46199.6009395405</v>
      </c>
    </row>
    <row r="10391" customFormat="false" ht="15" hidden="false" customHeight="false" outlineLevel="0" collapsed="false">
      <c r="A10391" s="1" t="n">
        <v>10390</v>
      </c>
      <c r="B10391" s="1" t="n">
        <v>3</v>
      </c>
      <c r="C10391" s="1" t="n">
        <v>2653</v>
      </c>
      <c r="D10391" s="1" t="s">
        <v>17405</v>
      </c>
      <c r="E10391" s="1" t="n">
        <v>270</v>
      </c>
      <c r="F10391" s="1" t="n">
        <v>61</v>
      </c>
      <c r="G10391" s="1" t="n">
        <v>38.19</v>
      </c>
      <c r="H10391" s="3" t="n">
        <v>45939.6009395408</v>
      </c>
    </row>
    <row r="10392" customFormat="false" ht="15" hidden="false" customHeight="false" outlineLevel="0" collapsed="false">
      <c r="A10392" s="1" t="n">
        <v>10391</v>
      </c>
      <c r="B10392" s="1" t="n">
        <v>1</v>
      </c>
      <c r="C10392" s="1" t="n">
        <v>621</v>
      </c>
      <c r="D10392" s="1" t="s">
        <v>17406</v>
      </c>
      <c r="E10392" s="1" t="n">
        <v>17</v>
      </c>
      <c r="F10392" s="1" t="n">
        <v>53</v>
      </c>
      <c r="G10392" s="1" t="n">
        <v>469.33</v>
      </c>
      <c r="H10392" s="3" t="n">
        <v>46147.600939541</v>
      </c>
    </row>
    <row r="10393" customFormat="false" ht="15" hidden="false" customHeight="false" outlineLevel="0" collapsed="false">
      <c r="A10393" s="1" t="n">
        <v>10392</v>
      </c>
      <c r="B10393" s="1" t="n">
        <v>4</v>
      </c>
      <c r="C10393" s="1" t="n">
        <v>1122</v>
      </c>
      <c r="D10393" s="1" t="s">
        <v>17407</v>
      </c>
      <c r="E10393" s="1" t="n">
        <v>18</v>
      </c>
      <c r="F10393" s="1" t="n">
        <v>32</v>
      </c>
      <c r="G10393" s="1" t="n">
        <v>737.81</v>
      </c>
      <c r="H10393" s="3" t="n">
        <v>46168.6009395413</v>
      </c>
    </row>
    <row r="10394" customFormat="false" ht="15" hidden="false" customHeight="false" outlineLevel="0" collapsed="false">
      <c r="A10394" s="1" t="n">
        <v>10393</v>
      </c>
      <c r="B10394" s="1" t="n">
        <v>1</v>
      </c>
      <c r="C10394" s="1" t="n">
        <v>2338</v>
      </c>
      <c r="D10394" s="1" t="s">
        <v>17408</v>
      </c>
      <c r="E10394" s="1" t="n">
        <v>232</v>
      </c>
      <c r="F10394" s="1" t="n">
        <v>41</v>
      </c>
      <c r="G10394" s="1" t="n">
        <v>861.99</v>
      </c>
      <c r="H10394" s="3" t="n">
        <v>45919.6009395416</v>
      </c>
    </row>
    <row r="10395" customFormat="false" ht="15" hidden="false" customHeight="false" outlineLevel="0" collapsed="false">
      <c r="A10395" s="1" t="n">
        <v>10394</v>
      </c>
      <c r="B10395" s="1" t="n">
        <v>2</v>
      </c>
      <c r="C10395" s="1" t="n">
        <v>2636</v>
      </c>
      <c r="D10395" s="1" t="s">
        <v>17409</v>
      </c>
      <c r="E10395" s="1" t="n">
        <v>317</v>
      </c>
      <c r="F10395" s="1" t="n">
        <v>61</v>
      </c>
      <c r="G10395" s="1" t="n">
        <v>1098.23</v>
      </c>
      <c r="H10395" s="3" t="n">
        <v>45861.6009395419</v>
      </c>
    </row>
    <row r="10396" customFormat="false" ht="15" hidden="false" customHeight="false" outlineLevel="0" collapsed="false">
      <c r="A10396" s="1" t="n">
        <v>10395</v>
      </c>
      <c r="B10396" s="1" t="n">
        <v>4</v>
      </c>
      <c r="C10396" s="1" t="n">
        <v>765</v>
      </c>
      <c r="D10396" s="1" t="s">
        <v>17410</v>
      </c>
      <c r="E10396" s="1" t="n">
        <v>290</v>
      </c>
      <c r="F10396" s="1" t="n">
        <v>78</v>
      </c>
      <c r="G10396" s="1" t="n">
        <v>330.63</v>
      </c>
      <c r="H10396" s="3" t="n">
        <v>45940.6009395422</v>
      </c>
    </row>
    <row r="10397" customFormat="false" ht="15" hidden="false" customHeight="false" outlineLevel="0" collapsed="false">
      <c r="A10397" s="1" t="n">
        <v>10396</v>
      </c>
      <c r="B10397" s="1" t="n">
        <v>4</v>
      </c>
      <c r="C10397" s="1" t="n">
        <v>1254</v>
      </c>
      <c r="D10397" s="1" t="s">
        <v>17411</v>
      </c>
      <c r="E10397" s="1" t="n">
        <v>168</v>
      </c>
      <c r="F10397" s="1" t="n">
        <v>43</v>
      </c>
      <c r="G10397" s="1" t="n">
        <v>312.47</v>
      </c>
      <c r="H10397" s="3" t="n">
        <v>46127.6009395425</v>
      </c>
    </row>
    <row r="10398" customFormat="false" ht="15" hidden="false" customHeight="false" outlineLevel="0" collapsed="false">
      <c r="A10398" s="1" t="n">
        <v>10397</v>
      </c>
      <c r="B10398" s="1" t="n">
        <v>2</v>
      </c>
      <c r="C10398" s="1" t="n">
        <v>2687</v>
      </c>
      <c r="D10398" s="1" t="s">
        <v>17412</v>
      </c>
      <c r="E10398" s="1" t="n">
        <v>180</v>
      </c>
      <c r="F10398" s="1" t="n">
        <v>40</v>
      </c>
      <c r="G10398" s="1" t="n">
        <v>488.8</v>
      </c>
      <c r="H10398" s="3" t="n">
        <v>45984.6009395427</v>
      </c>
    </row>
    <row r="10399" customFormat="false" ht="15" hidden="false" customHeight="false" outlineLevel="0" collapsed="false">
      <c r="A10399" s="1" t="n">
        <v>10398</v>
      </c>
      <c r="B10399" s="1" t="n">
        <v>3</v>
      </c>
      <c r="C10399" s="1" t="n">
        <v>2461</v>
      </c>
      <c r="D10399" s="1" t="s">
        <v>17413</v>
      </c>
      <c r="E10399" s="1" t="n">
        <v>422</v>
      </c>
      <c r="F10399" s="1" t="n">
        <v>61</v>
      </c>
      <c r="G10399" s="1" t="n">
        <v>703.77</v>
      </c>
      <c r="H10399" s="3" t="n">
        <v>46044.600939543</v>
      </c>
    </row>
    <row r="10400" customFormat="false" ht="15" hidden="false" customHeight="false" outlineLevel="0" collapsed="false">
      <c r="A10400" s="1" t="n">
        <v>10399</v>
      </c>
      <c r="B10400" s="1" t="n">
        <v>1</v>
      </c>
      <c r="C10400" s="1" t="n">
        <v>2699</v>
      </c>
      <c r="D10400" s="1" t="s">
        <v>17414</v>
      </c>
      <c r="E10400" s="1" t="n">
        <v>335</v>
      </c>
      <c r="F10400" s="1" t="n">
        <v>75</v>
      </c>
      <c r="G10400" s="1" t="n">
        <v>284.1</v>
      </c>
      <c r="H10400" s="3" t="n">
        <v>46102.6009395432</v>
      </c>
    </row>
    <row r="10401" customFormat="false" ht="15" hidden="false" customHeight="false" outlineLevel="0" collapsed="false">
      <c r="A10401" s="1" t="n">
        <v>10400</v>
      </c>
      <c r="B10401" s="1" t="n">
        <v>2</v>
      </c>
      <c r="C10401" s="1" t="n">
        <v>2117</v>
      </c>
      <c r="D10401" s="1" t="s">
        <v>17415</v>
      </c>
      <c r="E10401" s="1" t="n">
        <v>440</v>
      </c>
      <c r="F10401" s="1" t="n">
        <v>40</v>
      </c>
      <c r="G10401" s="1" t="n">
        <v>179.8</v>
      </c>
      <c r="H10401" s="3" t="n">
        <v>46056.6009395435</v>
      </c>
    </row>
    <row r="10402" customFormat="false" ht="15" hidden="false" customHeight="false" outlineLevel="0" collapsed="false">
      <c r="A10402" s="1" t="n">
        <v>10401</v>
      </c>
      <c r="B10402" s="1" t="n">
        <v>4</v>
      </c>
      <c r="C10402" s="1" t="n">
        <v>2099</v>
      </c>
      <c r="D10402" s="1" t="s">
        <v>17416</v>
      </c>
      <c r="E10402" s="1" t="n">
        <v>446</v>
      </c>
      <c r="F10402" s="1" t="n">
        <v>41</v>
      </c>
      <c r="G10402" s="1" t="n">
        <v>1100.75</v>
      </c>
      <c r="H10402" s="3" t="n">
        <v>46195.6009395437</v>
      </c>
    </row>
    <row r="10403" customFormat="false" ht="15" hidden="false" customHeight="false" outlineLevel="0" collapsed="false">
      <c r="A10403" s="1" t="n">
        <v>10402</v>
      </c>
      <c r="B10403" s="1" t="n">
        <v>2</v>
      </c>
      <c r="C10403" s="1" t="n">
        <v>2386</v>
      </c>
      <c r="D10403" s="1" t="s">
        <v>17417</v>
      </c>
      <c r="E10403" s="1" t="n">
        <v>373</v>
      </c>
      <c r="F10403" s="1" t="n">
        <v>73</v>
      </c>
      <c r="G10403" s="1" t="n">
        <v>757.4</v>
      </c>
      <c r="H10403" s="3" t="n">
        <v>46029.600939544</v>
      </c>
    </row>
    <row r="10404" customFormat="false" ht="15" hidden="false" customHeight="false" outlineLevel="0" collapsed="false">
      <c r="A10404" s="1" t="n">
        <v>10403</v>
      </c>
      <c r="B10404" s="1" t="n">
        <v>4</v>
      </c>
      <c r="C10404" s="1" t="n">
        <v>572</v>
      </c>
      <c r="D10404" s="1" t="s">
        <v>17418</v>
      </c>
      <c r="E10404" s="1" t="n">
        <v>309</v>
      </c>
      <c r="F10404" s="1" t="n">
        <v>39</v>
      </c>
      <c r="G10404" s="1" t="n">
        <v>815.12</v>
      </c>
      <c r="H10404" s="3" t="n">
        <v>46115.6009395442</v>
      </c>
    </row>
    <row r="10405" customFormat="false" ht="15" hidden="false" customHeight="false" outlineLevel="0" collapsed="false">
      <c r="A10405" s="1" t="n">
        <v>10404</v>
      </c>
      <c r="B10405" s="1" t="n">
        <v>4</v>
      </c>
      <c r="C10405" s="1" t="n">
        <v>1839</v>
      </c>
      <c r="D10405" s="1" t="s">
        <v>17419</v>
      </c>
      <c r="E10405" s="1" t="n">
        <v>10</v>
      </c>
      <c r="F10405" s="1" t="n">
        <v>80</v>
      </c>
      <c r="G10405" s="1" t="n">
        <v>234.48</v>
      </c>
      <c r="H10405" s="3" t="n">
        <v>46044.6009395445</v>
      </c>
    </row>
    <row r="10406" customFormat="false" ht="15" hidden="false" customHeight="false" outlineLevel="0" collapsed="false">
      <c r="A10406" s="1" t="n">
        <v>10405</v>
      </c>
      <c r="B10406" s="1" t="n">
        <v>2</v>
      </c>
      <c r="C10406" s="1" t="n">
        <v>2672</v>
      </c>
      <c r="D10406" s="1" t="s">
        <v>17420</v>
      </c>
      <c r="E10406" s="1" t="n">
        <v>131</v>
      </c>
      <c r="F10406" s="1" t="n">
        <v>50</v>
      </c>
      <c r="G10406" s="1" t="n">
        <v>756.87</v>
      </c>
      <c r="H10406" s="3" t="n">
        <v>46096.6009395448</v>
      </c>
    </row>
    <row r="10407" customFormat="false" ht="15" hidden="false" customHeight="false" outlineLevel="0" collapsed="false">
      <c r="A10407" s="1" t="n">
        <v>10406</v>
      </c>
      <c r="B10407" s="1" t="n">
        <v>4</v>
      </c>
      <c r="C10407" s="1" t="n">
        <v>730</v>
      </c>
      <c r="D10407" s="1" t="s">
        <v>17421</v>
      </c>
      <c r="E10407" s="1" t="n">
        <v>5</v>
      </c>
      <c r="F10407" s="1" t="n">
        <v>71</v>
      </c>
      <c r="G10407" s="1" t="n">
        <v>320.43</v>
      </c>
      <c r="H10407" s="3" t="n">
        <v>46011.600939545</v>
      </c>
    </row>
    <row r="10408" customFormat="false" ht="15" hidden="false" customHeight="false" outlineLevel="0" collapsed="false">
      <c r="A10408" s="1" t="n">
        <v>10407</v>
      </c>
      <c r="B10408" s="1" t="n">
        <v>1</v>
      </c>
      <c r="C10408" s="1" t="n">
        <v>1590</v>
      </c>
      <c r="D10408" s="1" t="s">
        <v>17422</v>
      </c>
      <c r="E10408" s="1" t="n">
        <v>128</v>
      </c>
      <c r="F10408" s="1" t="n">
        <v>44</v>
      </c>
      <c r="G10408" s="1" t="n">
        <v>955.45</v>
      </c>
      <c r="H10408" s="3" t="n">
        <v>46168.6009395453</v>
      </c>
    </row>
    <row r="10409" customFormat="false" ht="15" hidden="false" customHeight="false" outlineLevel="0" collapsed="false">
      <c r="A10409" s="1" t="n">
        <v>10408</v>
      </c>
      <c r="B10409" s="1" t="n">
        <v>3</v>
      </c>
      <c r="C10409" s="1" t="n">
        <v>2995</v>
      </c>
      <c r="D10409" s="1" t="s">
        <v>17423</v>
      </c>
      <c r="E10409" s="1" t="n">
        <v>130</v>
      </c>
      <c r="F10409" s="1" t="n">
        <v>55</v>
      </c>
      <c r="G10409" s="1" t="n">
        <v>86.82</v>
      </c>
      <c r="H10409" s="3" t="n">
        <v>45912.6009395455</v>
      </c>
    </row>
    <row r="10410" customFormat="false" ht="15" hidden="false" customHeight="false" outlineLevel="0" collapsed="false">
      <c r="A10410" s="1" t="n">
        <v>10409</v>
      </c>
      <c r="B10410" s="1" t="n">
        <v>3</v>
      </c>
      <c r="C10410" s="1" t="n">
        <v>1279</v>
      </c>
      <c r="D10410" s="1" t="s">
        <v>17424</v>
      </c>
      <c r="E10410" s="1" t="n">
        <v>158</v>
      </c>
      <c r="F10410" s="1" t="n">
        <v>79</v>
      </c>
      <c r="G10410" s="1" t="n">
        <v>138.35</v>
      </c>
      <c r="H10410" s="3" t="n">
        <v>46034.6009395458</v>
      </c>
    </row>
    <row r="10411" customFormat="false" ht="15" hidden="false" customHeight="false" outlineLevel="0" collapsed="false">
      <c r="A10411" s="1" t="n">
        <v>10410</v>
      </c>
      <c r="B10411" s="1" t="n">
        <v>2</v>
      </c>
      <c r="C10411" s="1" t="n">
        <v>177</v>
      </c>
      <c r="D10411" s="1" t="s">
        <v>17425</v>
      </c>
      <c r="E10411" s="1" t="n">
        <v>472</v>
      </c>
      <c r="F10411" s="1" t="n">
        <v>28</v>
      </c>
      <c r="G10411" s="1" t="n">
        <v>1369.15</v>
      </c>
      <c r="H10411" s="3" t="n">
        <v>46128.600939546</v>
      </c>
    </row>
    <row r="10412" customFormat="false" ht="15" hidden="false" customHeight="false" outlineLevel="0" collapsed="false">
      <c r="A10412" s="1" t="n">
        <v>10411</v>
      </c>
      <c r="B10412" s="1" t="n">
        <v>2</v>
      </c>
      <c r="C10412" s="1" t="n">
        <v>2636</v>
      </c>
      <c r="D10412" s="1" t="s">
        <v>17426</v>
      </c>
      <c r="E10412" s="1" t="n">
        <v>277</v>
      </c>
      <c r="F10412" s="1" t="n">
        <v>60</v>
      </c>
      <c r="G10412" s="1" t="n">
        <v>177.28</v>
      </c>
      <c r="H10412" s="3" t="n">
        <v>46046.6009395462</v>
      </c>
    </row>
    <row r="10413" customFormat="false" ht="15" hidden="false" customHeight="false" outlineLevel="0" collapsed="false">
      <c r="A10413" s="1" t="n">
        <v>10412</v>
      </c>
      <c r="B10413" s="1" t="n">
        <v>3</v>
      </c>
      <c r="C10413" s="1" t="n">
        <v>328</v>
      </c>
      <c r="D10413" s="1" t="s">
        <v>17427</v>
      </c>
      <c r="E10413" s="1" t="n">
        <v>467</v>
      </c>
      <c r="F10413" s="1" t="n">
        <v>39</v>
      </c>
      <c r="G10413" s="1" t="n">
        <v>166.04</v>
      </c>
      <c r="H10413" s="3" t="n">
        <v>46168.6009395465</v>
      </c>
    </row>
    <row r="10414" customFormat="false" ht="15" hidden="false" customHeight="false" outlineLevel="0" collapsed="false">
      <c r="A10414" s="1" t="n">
        <v>10413</v>
      </c>
      <c r="B10414" s="1" t="n">
        <v>2</v>
      </c>
      <c r="C10414" s="1" t="n">
        <v>1993</v>
      </c>
      <c r="D10414" s="1" t="s">
        <v>17428</v>
      </c>
      <c r="E10414" s="1" t="n">
        <v>213</v>
      </c>
      <c r="F10414" s="1" t="n">
        <v>72</v>
      </c>
      <c r="G10414" s="1" t="n">
        <v>196.75</v>
      </c>
      <c r="H10414" s="3" t="n">
        <v>45881.6009395468</v>
      </c>
    </row>
    <row r="10415" customFormat="false" ht="15" hidden="false" customHeight="false" outlineLevel="0" collapsed="false">
      <c r="A10415" s="1" t="n">
        <v>10414</v>
      </c>
      <c r="B10415" s="1" t="n">
        <v>2</v>
      </c>
      <c r="C10415" s="1" t="n">
        <v>238</v>
      </c>
      <c r="D10415" s="1" t="s">
        <v>17429</v>
      </c>
      <c r="E10415" s="1" t="n">
        <v>210</v>
      </c>
      <c r="F10415" s="1" t="n">
        <v>29</v>
      </c>
      <c r="G10415" s="1" t="n">
        <v>1227.56</v>
      </c>
      <c r="H10415" s="3" t="n">
        <v>45910.600939547</v>
      </c>
    </row>
    <row r="10416" customFormat="false" ht="15" hidden="false" customHeight="false" outlineLevel="0" collapsed="false">
      <c r="A10416" s="1" t="n">
        <v>10415</v>
      </c>
      <c r="B10416" s="1" t="n">
        <v>2</v>
      </c>
      <c r="C10416" s="1" t="n">
        <v>1042</v>
      </c>
      <c r="D10416" s="1" t="s">
        <v>17430</v>
      </c>
      <c r="E10416" s="1" t="n">
        <v>134</v>
      </c>
      <c r="F10416" s="1" t="n">
        <v>55</v>
      </c>
      <c r="G10416" s="1" t="n">
        <v>495.71</v>
      </c>
      <c r="H10416" s="3" t="n">
        <v>45866.6009395473</v>
      </c>
    </row>
    <row r="10417" customFormat="false" ht="15" hidden="false" customHeight="false" outlineLevel="0" collapsed="false">
      <c r="A10417" s="1" t="n">
        <v>10416</v>
      </c>
      <c r="B10417" s="1" t="n">
        <v>4</v>
      </c>
      <c r="C10417" s="1" t="n">
        <v>1680</v>
      </c>
      <c r="D10417" s="1" t="s">
        <v>17431</v>
      </c>
      <c r="E10417" s="1" t="n">
        <v>73</v>
      </c>
      <c r="F10417" s="1" t="n">
        <v>48</v>
      </c>
      <c r="G10417" s="1" t="n">
        <v>1006.63</v>
      </c>
      <c r="H10417" s="3" t="n">
        <v>46148.6009395475</v>
      </c>
    </row>
    <row r="10418" customFormat="false" ht="15" hidden="false" customHeight="false" outlineLevel="0" collapsed="false">
      <c r="A10418" s="1" t="n">
        <v>10417</v>
      </c>
      <c r="B10418" s="1" t="n">
        <v>4</v>
      </c>
      <c r="C10418" s="1" t="n">
        <v>1617</v>
      </c>
      <c r="D10418" s="1" t="s">
        <v>17432</v>
      </c>
      <c r="E10418" s="1" t="n">
        <v>367</v>
      </c>
      <c r="F10418" s="1" t="n">
        <v>55</v>
      </c>
      <c r="G10418" s="1" t="n">
        <v>284.18</v>
      </c>
      <c r="H10418" s="3" t="n">
        <v>46005.6009395478</v>
      </c>
    </row>
    <row r="10419" customFormat="false" ht="15" hidden="false" customHeight="false" outlineLevel="0" collapsed="false">
      <c r="A10419" s="1" t="n">
        <v>10418</v>
      </c>
      <c r="B10419" s="1" t="n">
        <v>4</v>
      </c>
      <c r="C10419" s="1" t="n">
        <v>2440</v>
      </c>
      <c r="D10419" s="1" t="s">
        <v>17433</v>
      </c>
      <c r="E10419" s="1" t="n">
        <v>101</v>
      </c>
      <c r="F10419" s="1" t="n">
        <v>42</v>
      </c>
      <c r="G10419" s="1" t="n">
        <v>174.36</v>
      </c>
      <c r="H10419" s="3" t="n">
        <v>46131.600939548</v>
      </c>
    </row>
    <row r="10420" customFormat="false" ht="15" hidden="false" customHeight="false" outlineLevel="0" collapsed="false">
      <c r="A10420" s="1" t="n">
        <v>10419</v>
      </c>
      <c r="B10420" s="1" t="n">
        <v>3</v>
      </c>
      <c r="C10420" s="1" t="n">
        <v>1885</v>
      </c>
      <c r="D10420" s="1" t="s">
        <v>17434</v>
      </c>
      <c r="E10420" s="1" t="n">
        <v>290</v>
      </c>
      <c r="F10420" s="1" t="n">
        <v>46</v>
      </c>
      <c r="G10420" s="1" t="n">
        <v>189.99</v>
      </c>
      <c r="H10420" s="3" t="n">
        <v>45996.6009395483</v>
      </c>
    </row>
    <row r="10421" customFormat="false" ht="15" hidden="false" customHeight="false" outlineLevel="0" collapsed="false">
      <c r="A10421" s="1" t="n">
        <v>10420</v>
      </c>
      <c r="B10421" s="1" t="n">
        <v>3</v>
      </c>
      <c r="C10421" s="1" t="n">
        <v>1896</v>
      </c>
      <c r="D10421" s="1" t="s">
        <v>17435</v>
      </c>
      <c r="E10421" s="1" t="n">
        <v>276</v>
      </c>
      <c r="F10421" s="1" t="n">
        <v>50</v>
      </c>
      <c r="G10421" s="1" t="n">
        <v>688.83</v>
      </c>
      <c r="H10421" s="3" t="n">
        <v>45872.6009395485</v>
      </c>
    </row>
    <row r="10422" customFormat="false" ht="15" hidden="false" customHeight="false" outlineLevel="0" collapsed="false">
      <c r="A10422" s="1" t="n">
        <v>10421</v>
      </c>
      <c r="B10422" s="1" t="n">
        <v>1</v>
      </c>
      <c r="C10422" s="1" t="n">
        <v>1384</v>
      </c>
      <c r="D10422" s="1" t="s">
        <v>17436</v>
      </c>
      <c r="E10422" s="1" t="n">
        <v>482</v>
      </c>
      <c r="F10422" s="1" t="n">
        <v>37</v>
      </c>
      <c r="G10422" s="1" t="n">
        <v>481.66</v>
      </c>
      <c r="H10422" s="3" t="n">
        <v>46105.6009395487</v>
      </c>
    </row>
    <row r="10423" customFormat="false" ht="15" hidden="false" customHeight="false" outlineLevel="0" collapsed="false">
      <c r="A10423" s="1" t="n">
        <v>10422</v>
      </c>
      <c r="B10423" s="1" t="n">
        <v>3</v>
      </c>
      <c r="C10423" s="1" t="n">
        <v>694</v>
      </c>
      <c r="D10423" s="1" t="s">
        <v>17437</v>
      </c>
      <c r="E10423" s="1" t="n">
        <v>351</v>
      </c>
      <c r="F10423" s="1" t="n">
        <v>65</v>
      </c>
      <c r="G10423" s="1" t="n">
        <v>26.72</v>
      </c>
      <c r="H10423" s="3" t="n">
        <v>46010.600939549</v>
      </c>
    </row>
    <row r="10424" customFormat="false" ht="15" hidden="false" customHeight="false" outlineLevel="0" collapsed="false">
      <c r="A10424" s="1" t="n">
        <v>10423</v>
      </c>
      <c r="B10424" s="1" t="n">
        <v>1</v>
      </c>
      <c r="C10424" s="1" t="n">
        <v>270</v>
      </c>
      <c r="D10424" s="1" t="s">
        <v>17438</v>
      </c>
      <c r="E10424" s="1" t="n">
        <v>380</v>
      </c>
      <c r="F10424" s="1" t="n">
        <v>48</v>
      </c>
      <c r="G10424" s="1" t="n">
        <v>712.9</v>
      </c>
      <c r="H10424" s="3" t="n">
        <v>46005.6009395493</v>
      </c>
    </row>
    <row r="10425" customFormat="false" ht="15" hidden="false" customHeight="false" outlineLevel="0" collapsed="false">
      <c r="A10425" s="1" t="n">
        <v>10424</v>
      </c>
      <c r="B10425" s="1" t="n">
        <v>1</v>
      </c>
      <c r="C10425" s="1" t="n">
        <v>561</v>
      </c>
      <c r="D10425" s="1" t="s">
        <v>17439</v>
      </c>
      <c r="E10425" s="1" t="n">
        <v>295</v>
      </c>
      <c r="F10425" s="1" t="n">
        <v>38</v>
      </c>
      <c r="G10425" s="1" t="n">
        <v>265.93</v>
      </c>
      <c r="H10425" s="3" t="n">
        <v>45967.6009395495</v>
      </c>
    </row>
    <row r="10426" customFormat="false" ht="15" hidden="false" customHeight="false" outlineLevel="0" collapsed="false">
      <c r="A10426" s="1" t="n">
        <v>10425</v>
      </c>
      <c r="B10426" s="1" t="n">
        <v>3</v>
      </c>
      <c r="C10426" s="1" t="n">
        <v>1708</v>
      </c>
      <c r="D10426" s="1" t="s">
        <v>17440</v>
      </c>
      <c r="E10426" s="1" t="n">
        <v>32</v>
      </c>
      <c r="F10426" s="1" t="n">
        <v>29</v>
      </c>
      <c r="G10426" s="1" t="n">
        <v>146.89</v>
      </c>
      <c r="H10426" s="3" t="n">
        <v>46121.6009395498</v>
      </c>
    </row>
    <row r="10427" customFormat="false" ht="15" hidden="false" customHeight="false" outlineLevel="0" collapsed="false">
      <c r="A10427" s="1" t="n">
        <v>10426</v>
      </c>
      <c r="B10427" s="1" t="n">
        <v>2</v>
      </c>
      <c r="C10427" s="1" t="n">
        <v>1180</v>
      </c>
      <c r="D10427" s="1" t="s">
        <v>17441</v>
      </c>
      <c r="E10427" s="1" t="n">
        <v>348</v>
      </c>
      <c r="F10427" s="1" t="n">
        <v>62</v>
      </c>
      <c r="G10427" s="1" t="n">
        <v>265.45</v>
      </c>
      <c r="H10427" s="3" t="n">
        <v>45862.60093955</v>
      </c>
    </row>
    <row r="10428" customFormat="false" ht="15" hidden="false" customHeight="false" outlineLevel="0" collapsed="false">
      <c r="A10428" s="1" t="n">
        <v>10427</v>
      </c>
      <c r="B10428" s="1" t="n">
        <v>3</v>
      </c>
      <c r="C10428" s="1" t="n">
        <v>788</v>
      </c>
      <c r="D10428" s="1" t="s">
        <v>17442</v>
      </c>
      <c r="E10428" s="1" t="n">
        <v>148</v>
      </c>
      <c r="F10428" s="1" t="n">
        <v>37</v>
      </c>
      <c r="G10428" s="1" t="n">
        <v>1113.76</v>
      </c>
      <c r="H10428" s="3" t="n">
        <v>46062.6009395504</v>
      </c>
    </row>
    <row r="10429" customFormat="false" ht="15" hidden="false" customHeight="false" outlineLevel="0" collapsed="false">
      <c r="A10429" s="1" t="n">
        <v>10428</v>
      </c>
      <c r="B10429" s="1" t="n">
        <v>3</v>
      </c>
      <c r="C10429" s="1" t="n">
        <v>2215</v>
      </c>
      <c r="D10429" s="1" t="s">
        <v>17443</v>
      </c>
      <c r="E10429" s="1" t="n">
        <v>334</v>
      </c>
      <c r="F10429" s="1" t="n">
        <v>76</v>
      </c>
      <c r="G10429" s="1" t="n">
        <v>1334.3</v>
      </c>
      <c r="H10429" s="3" t="n">
        <v>45993.6009395507</v>
      </c>
    </row>
    <row r="10430" customFormat="false" ht="15" hidden="false" customHeight="false" outlineLevel="0" collapsed="false">
      <c r="A10430" s="1" t="n">
        <v>10429</v>
      </c>
      <c r="B10430" s="1" t="n">
        <v>3</v>
      </c>
      <c r="C10430" s="1" t="n">
        <v>1767</v>
      </c>
      <c r="D10430" s="1" t="s">
        <v>17444</v>
      </c>
      <c r="E10430" s="1" t="n">
        <v>331</v>
      </c>
      <c r="F10430" s="1" t="n">
        <v>33</v>
      </c>
      <c r="G10430" s="1" t="n">
        <v>1352.8</v>
      </c>
      <c r="H10430" s="3" t="n">
        <v>46174.6009395509</v>
      </c>
    </row>
    <row r="10431" customFormat="false" ht="15" hidden="false" customHeight="false" outlineLevel="0" collapsed="false">
      <c r="A10431" s="1" t="n">
        <v>10430</v>
      </c>
      <c r="B10431" s="1" t="n">
        <v>4</v>
      </c>
      <c r="C10431" s="1" t="n">
        <v>1600</v>
      </c>
      <c r="D10431" s="1" t="s">
        <v>17445</v>
      </c>
      <c r="E10431" s="1" t="n">
        <v>361</v>
      </c>
      <c r="F10431" s="1" t="n">
        <v>32</v>
      </c>
      <c r="G10431" s="1" t="n">
        <v>1058.38</v>
      </c>
      <c r="H10431" s="3" t="n">
        <v>46113.6009395511</v>
      </c>
    </row>
    <row r="10432" customFormat="false" ht="15" hidden="false" customHeight="false" outlineLevel="0" collapsed="false">
      <c r="A10432" s="1" t="n">
        <v>10431</v>
      </c>
      <c r="B10432" s="1" t="n">
        <v>1</v>
      </c>
      <c r="C10432" s="1" t="n">
        <v>145</v>
      </c>
      <c r="D10432" s="1" t="s">
        <v>17446</v>
      </c>
      <c r="E10432" s="1" t="n">
        <v>255</v>
      </c>
      <c r="F10432" s="1" t="n">
        <v>42</v>
      </c>
      <c r="G10432" s="1" t="n">
        <v>190.41</v>
      </c>
      <c r="H10432" s="3" t="n">
        <v>46010.6009395514</v>
      </c>
    </row>
    <row r="10433" customFormat="false" ht="15" hidden="false" customHeight="false" outlineLevel="0" collapsed="false">
      <c r="A10433" s="1" t="n">
        <v>10432</v>
      </c>
      <c r="B10433" s="1" t="n">
        <v>4</v>
      </c>
      <c r="C10433" s="1" t="n">
        <v>286</v>
      </c>
      <c r="D10433" s="1" t="s">
        <v>17447</v>
      </c>
      <c r="E10433" s="1" t="n">
        <v>179</v>
      </c>
      <c r="F10433" s="1" t="n">
        <v>59</v>
      </c>
      <c r="G10433" s="1" t="n">
        <v>344.89</v>
      </c>
      <c r="H10433" s="3" t="n">
        <v>45891.6009395517</v>
      </c>
    </row>
    <row r="10434" customFormat="false" ht="15" hidden="false" customHeight="false" outlineLevel="0" collapsed="false">
      <c r="A10434" s="1" t="n">
        <v>10433</v>
      </c>
      <c r="B10434" s="1" t="n">
        <v>4</v>
      </c>
      <c r="C10434" s="1" t="n">
        <v>1242</v>
      </c>
      <c r="D10434" s="1" t="s">
        <v>17448</v>
      </c>
      <c r="E10434" s="1" t="n">
        <v>7</v>
      </c>
      <c r="F10434" s="1" t="n">
        <v>30</v>
      </c>
      <c r="G10434" s="1" t="n">
        <v>1427.37</v>
      </c>
      <c r="H10434" s="3" t="n">
        <v>45970.6009395519</v>
      </c>
    </row>
    <row r="10435" customFormat="false" ht="15" hidden="false" customHeight="false" outlineLevel="0" collapsed="false">
      <c r="A10435" s="1" t="n">
        <v>10434</v>
      </c>
      <c r="B10435" s="1" t="n">
        <v>2</v>
      </c>
      <c r="C10435" s="1" t="n">
        <v>1066</v>
      </c>
      <c r="D10435" s="1" t="s">
        <v>17449</v>
      </c>
      <c r="E10435" s="1" t="n">
        <v>201</v>
      </c>
      <c r="F10435" s="1" t="n">
        <v>72</v>
      </c>
      <c r="G10435" s="1" t="n">
        <v>892.52</v>
      </c>
      <c r="H10435" s="3" t="n">
        <v>45899.6009395522</v>
      </c>
    </row>
    <row r="10436" customFormat="false" ht="15" hidden="false" customHeight="false" outlineLevel="0" collapsed="false">
      <c r="A10436" s="1" t="n">
        <v>10435</v>
      </c>
      <c r="B10436" s="1" t="n">
        <v>3</v>
      </c>
      <c r="C10436" s="1" t="n">
        <v>1125</v>
      </c>
      <c r="D10436" s="1" t="s">
        <v>17450</v>
      </c>
      <c r="E10436" s="1" t="n">
        <v>446</v>
      </c>
      <c r="F10436" s="1" t="n">
        <v>72</v>
      </c>
      <c r="G10436" s="1" t="n">
        <v>1327.84</v>
      </c>
      <c r="H10436" s="3" t="n">
        <v>45861.6009395524</v>
      </c>
    </row>
    <row r="10437" customFormat="false" ht="15" hidden="false" customHeight="false" outlineLevel="0" collapsed="false">
      <c r="A10437" s="1" t="n">
        <v>10436</v>
      </c>
      <c r="B10437" s="1" t="n">
        <v>4</v>
      </c>
      <c r="C10437" s="1" t="n">
        <v>1144</v>
      </c>
      <c r="D10437" s="1" t="s">
        <v>17451</v>
      </c>
      <c r="E10437" s="1" t="n">
        <v>130</v>
      </c>
      <c r="F10437" s="1" t="n">
        <v>60</v>
      </c>
      <c r="G10437" s="1" t="n">
        <v>464.39</v>
      </c>
      <c r="H10437" s="3" t="n">
        <v>46162.6009395527</v>
      </c>
    </row>
    <row r="10438" customFormat="false" ht="15" hidden="false" customHeight="false" outlineLevel="0" collapsed="false">
      <c r="A10438" s="1" t="n">
        <v>10437</v>
      </c>
      <c r="B10438" s="1" t="n">
        <v>3</v>
      </c>
      <c r="C10438" s="1" t="n">
        <v>2177</v>
      </c>
      <c r="D10438" s="1" t="s">
        <v>17452</v>
      </c>
      <c r="E10438" s="1" t="n">
        <v>257</v>
      </c>
      <c r="F10438" s="1" t="n">
        <v>20</v>
      </c>
      <c r="G10438" s="1" t="n">
        <v>730.85</v>
      </c>
      <c r="H10438" s="3" t="n">
        <v>45981.600939553</v>
      </c>
    </row>
    <row r="10439" customFormat="false" ht="15" hidden="false" customHeight="false" outlineLevel="0" collapsed="false">
      <c r="A10439" s="1" t="n">
        <v>10438</v>
      </c>
      <c r="B10439" s="1" t="n">
        <v>3</v>
      </c>
      <c r="C10439" s="1" t="n">
        <v>2110</v>
      </c>
      <c r="D10439" s="1" t="s">
        <v>17453</v>
      </c>
      <c r="E10439" s="1" t="n">
        <v>12</v>
      </c>
      <c r="F10439" s="1" t="n">
        <v>71</v>
      </c>
      <c r="G10439" s="1" t="n">
        <v>70.73</v>
      </c>
      <c r="H10439" s="3" t="n">
        <v>46018.6009395533</v>
      </c>
    </row>
    <row r="10440" customFormat="false" ht="15" hidden="false" customHeight="false" outlineLevel="0" collapsed="false">
      <c r="A10440" s="1" t="n">
        <v>10439</v>
      </c>
      <c r="B10440" s="1" t="n">
        <v>2</v>
      </c>
      <c r="C10440" s="1" t="n">
        <v>1700</v>
      </c>
      <c r="D10440" s="1" t="s">
        <v>17454</v>
      </c>
      <c r="E10440" s="1" t="n">
        <v>343</v>
      </c>
      <c r="F10440" s="1" t="n">
        <v>39</v>
      </c>
      <c r="G10440" s="1" t="n">
        <v>1353.15</v>
      </c>
      <c r="H10440" s="3" t="n">
        <v>46133.6009395535</v>
      </c>
    </row>
    <row r="10441" customFormat="false" ht="15" hidden="false" customHeight="false" outlineLevel="0" collapsed="false">
      <c r="A10441" s="1" t="n">
        <v>10440</v>
      </c>
      <c r="B10441" s="1" t="n">
        <v>2</v>
      </c>
      <c r="C10441" s="1" t="n">
        <v>1729</v>
      </c>
      <c r="D10441" s="1" t="s">
        <v>17455</v>
      </c>
      <c r="E10441" s="1" t="n">
        <v>365</v>
      </c>
      <c r="F10441" s="1" t="n">
        <v>60</v>
      </c>
      <c r="G10441" s="1" t="n">
        <v>650.48</v>
      </c>
      <c r="H10441" s="3" t="n">
        <v>46196.6009395538</v>
      </c>
    </row>
    <row r="10442" customFormat="false" ht="15" hidden="false" customHeight="false" outlineLevel="0" collapsed="false">
      <c r="A10442" s="1" t="n">
        <v>10441</v>
      </c>
      <c r="B10442" s="1" t="n">
        <v>3</v>
      </c>
      <c r="C10442" s="1" t="n">
        <v>2415</v>
      </c>
      <c r="D10442" s="1" t="s">
        <v>17456</v>
      </c>
      <c r="E10442" s="1" t="n">
        <v>354</v>
      </c>
      <c r="F10442" s="1" t="n">
        <v>63</v>
      </c>
      <c r="G10442" s="1" t="n">
        <v>1466.03</v>
      </c>
      <c r="H10442" s="3" t="n">
        <v>45921.600939554</v>
      </c>
    </row>
    <row r="10443" customFormat="false" ht="15" hidden="false" customHeight="false" outlineLevel="0" collapsed="false">
      <c r="A10443" s="1" t="n">
        <v>10442</v>
      </c>
      <c r="B10443" s="1" t="n">
        <v>4</v>
      </c>
      <c r="C10443" s="1" t="n">
        <v>1199</v>
      </c>
      <c r="D10443" s="1" t="s">
        <v>17457</v>
      </c>
      <c r="E10443" s="1" t="n">
        <v>403</v>
      </c>
      <c r="F10443" s="1" t="n">
        <v>36</v>
      </c>
      <c r="G10443" s="1" t="n">
        <v>932.05</v>
      </c>
      <c r="H10443" s="3" t="n">
        <v>46166.6009395543</v>
      </c>
    </row>
    <row r="10444" customFormat="false" ht="15" hidden="false" customHeight="false" outlineLevel="0" collapsed="false">
      <c r="A10444" s="1" t="n">
        <v>10443</v>
      </c>
      <c r="B10444" s="1" t="n">
        <v>4</v>
      </c>
      <c r="C10444" s="1" t="n">
        <v>1725</v>
      </c>
      <c r="D10444" s="1" t="s">
        <v>17458</v>
      </c>
      <c r="E10444" s="1" t="n">
        <v>375</v>
      </c>
      <c r="F10444" s="1" t="n">
        <v>62</v>
      </c>
      <c r="G10444" s="1" t="n">
        <v>895.64</v>
      </c>
      <c r="H10444" s="3" t="n">
        <v>46180.6009395545</v>
      </c>
    </row>
    <row r="10445" customFormat="false" ht="15" hidden="false" customHeight="false" outlineLevel="0" collapsed="false">
      <c r="A10445" s="1" t="n">
        <v>10444</v>
      </c>
      <c r="B10445" s="1" t="n">
        <v>3</v>
      </c>
      <c r="C10445" s="1" t="n">
        <v>2353</v>
      </c>
      <c r="D10445" s="1" t="s">
        <v>17459</v>
      </c>
      <c r="E10445" s="1" t="n">
        <v>297</v>
      </c>
      <c r="F10445" s="1" t="n">
        <v>56</v>
      </c>
      <c r="G10445" s="1" t="n">
        <v>897.43</v>
      </c>
      <c r="H10445" s="3" t="n">
        <v>46049.6009395547</v>
      </c>
    </row>
    <row r="10446" customFormat="false" ht="15" hidden="false" customHeight="false" outlineLevel="0" collapsed="false">
      <c r="A10446" s="1" t="n">
        <v>10445</v>
      </c>
      <c r="B10446" s="1" t="n">
        <v>4</v>
      </c>
      <c r="C10446" s="1" t="n">
        <v>1016</v>
      </c>
      <c r="D10446" s="1" t="s">
        <v>17460</v>
      </c>
      <c r="E10446" s="1" t="n">
        <v>443</v>
      </c>
      <c r="F10446" s="1" t="n">
        <v>57</v>
      </c>
      <c r="G10446" s="1" t="n">
        <v>646.56</v>
      </c>
      <c r="H10446" s="3" t="n">
        <v>46073.6009395549</v>
      </c>
    </row>
    <row r="10447" customFormat="false" ht="15" hidden="false" customHeight="false" outlineLevel="0" collapsed="false">
      <c r="A10447" s="1" t="n">
        <v>10446</v>
      </c>
      <c r="B10447" s="1" t="n">
        <v>2</v>
      </c>
      <c r="C10447" s="1" t="n">
        <v>610</v>
      </c>
      <c r="D10447" s="1" t="s">
        <v>17461</v>
      </c>
      <c r="E10447" s="1" t="n">
        <v>29</v>
      </c>
      <c r="F10447" s="1" t="n">
        <v>46</v>
      </c>
      <c r="G10447" s="1" t="n">
        <v>1408.21</v>
      </c>
      <c r="H10447" s="3" t="n">
        <v>46122.6009395552</v>
      </c>
    </row>
    <row r="10448" customFormat="false" ht="15" hidden="false" customHeight="false" outlineLevel="0" collapsed="false">
      <c r="A10448" s="1" t="n">
        <v>10447</v>
      </c>
      <c r="B10448" s="1" t="n">
        <v>4</v>
      </c>
      <c r="C10448" s="1" t="n">
        <v>842</v>
      </c>
      <c r="D10448" s="1" t="s">
        <v>17462</v>
      </c>
      <c r="E10448" s="1" t="n">
        <v>17</v>
      </c>
      <c r="F10448" s="1" t="n">
        <v>52</v>
      </c>
      <c r="G10448" s="1" t="n">
        <v>100.97</v>
      </c>
      <c r="H10448" s="3" t="n">
        <v>46058.6009395554</v>
      </c>
    </row>
    <row r="10449" customFormat="false" ht="15" hidden="false" customHeight="false" outlineLevel="0" collapsed="false">
      <c r="A10449" s="1" t="n">
        <v>10448</v>
      </c>
      <c r="B10449" s="1" t="n">
        <v>2</v>
      </c>
      <c r="C10449" s="1" t="n">
        <v>2465</v>
      </c>
      <c r="D10449" s="1" t="s">
        <v>17463</v>
      </c>
      <c r="E10449" s="1" t="n">
        <v>432</v>
      </c>
      <c r="F10449" s="1" t="n">
        <v>32</v>
      </c>
      <c r="G10449" s="1" t="n">
        <v>858.04</v>
      </c>
      <c r="H10449" s="3" t="n">
        <v>46059.6009395556</v>
      </c>
    </row>
    <row r="10450" customFormat="false" ht="15" hidden="false" customHeight="false" outlineLevel="0" collapsed="false">
      <c r="A10450" s="1" t="n">
        <v>10449</v>
      </c>
      <c r="B10450" s="1" t="n">
        <v>3</v>
      </c>
      <c r="C10450" s="1" t="n">
        <v>2964</v>
      </c>
      <c r="D10450" s="1" t="s">
        <v>17464</v>
      </c>
      <c r="E10450" s="1" t="n">
        <v>150</v>
      </c>
      <c r="F10450" s="1" t="n">
        <v>78</v>
      </c>
      <c r="G10450" s="1" t="n">
        <v>1123.08</v>
      </c>
      <c r="H10450" s="3" t="n">
        <v>46097.6009395559</v>
      </c>
    </row>
    <row r="10451" customFormat="false" ht="15" hidden="false" customHeight="false" outlineLevel="0" collapsed="false">
      <c r="A10451" s="1" t="n">
        <v>10450</v>
      </c>
      <c r="B10451" s="1" t="n">
        <v>4</v>
      </c>
      <c r="C10451" s="1" t="n">
        <v>1488</v>
      </c>
      <c r="D10451" s="1" t="s">
        <v>17465</v>
      </c>
      <c r="E10451" s="1" t="n">
        <v>464</v>
      </c>
      <c r="F10451" s="1" t="n">
        <v>52</v>
      </c>
      <c r="G10451" s="1" t="n">
        <v>307.29</v>
      </c>
      <c r="H10451" s="3" t="n">
        <v>46151.6009395561</v>
      </c>
    </row>
    <row r="10452" customFormat="false" ht="15" hidden="false" customHeight="false" outlineLevel="0" collapsed="false">
      <c r="A10452" s="1" t="n">
        <v>10451</v>
      </c>
      <c r="B10452" s="1" t="n">
        <v>1</v>
      </c>
      <c r="C10452" s="1" t="n">
        <v>2684</v>
      </c>
      <c r="D10452" s="1" t="s">
        <v>17466</v>
      </c>
      <c r="E10452" s="1" t="n">
        <v>438</v>
      </c>
      <c r="F10452" s="1" t="n">
        <v>32</v>
      </c>
      <c r="G10452" s="1" t="n">
        <v>705.42</v>
      </c>
      <c r="H10452" s="3" t="n">
        <v>46202.6009395564</v>
      </c>
    </row>
    <row r="10453" customFormat="false" ht="15" hidden="false" customHeight="false" outlineLevel="0" collapsed="false">
      <c r="A10453" s="1" t="n">
        <v>10452</v>
      </c>
      <c r="B10453" s="1" t="n">
        <v>1</v>
      </c>
      <c r="C10453" s="1" t="n">
        <v>1447</v>
      </c>
      <c r="D10453" s="1" t="s">
        <v>17467</v>
      </c>
      <c r="E10453" s="1" t="n">
        <v>453</v>
      </c>
      <c r="F10453" s="1" t="n">
        <v>47</v>
      </c>
      <c r="G10453" s="1" t="n">
        <v>1287.53</v>
      </c>
      <c r="H10453" s="3" t="n">
        <v>46105.6009395566</v>
      </c>
    </row>
    <row r="10454" customFormat="false" ht="15" hidden="false" customHeight="false" outlineLevel="0" collapsed="false">
      <c r="A10454" s="1" t="n">
        <v>10453</v>
      </c>
      <c r="B10454" s="1" t="n">
        <v>2</v>
      </c>
      <c r="C10454" s="1" t="n">
        <v>2557</v>
      </c>
      <c r="D10454" s="1" t="s">
        <v>17468</v>
      </c>
      <c r="E10454" s="1" t="n">
        <v>119</v>
      </c>
      <c r="F10454" s="1" t="n">
        <v>71</v>
      </c>
      <c r="G10454" s="1" t="n">
        <v>1170.11</v>
      </c>
      <c r="H10454" s="3" t="n">
        <v>46023.6009395569</v>
      </c>
    </row>
    <row r="10455" customFormat="false" ht="15" hidden="false" customHeight="false" outlineLevel="0" collapsed="false">
      <c r="A10455" s="1" t="n">
        <v>10454</v>
      </c>
      <c r="B10455" s="1" t="n">
        <v>2</v>
      </c>
      <c r="C10455" s="1" t="n">
        <v>2348</v>
      </c>
      <c r="D10455" s="1" t="s">
        <v>17469</v>
      </c>
      <c r="E10455" s="1" t="n">
        <v>219</v>
      </c>
      <c r="F10455" s="1" t="n">
        <v>62</v>
      </c>
      <c r="G10455" s="1" t="n">
        <v>497.44</v>
      </c>
      <c r="H10455" s="3" t="n">
        <v>46202.6009395572</v>
      </c>
    </row>
    <row r="10456" customFormat="false" ht="15" hidden="false" customHeight="false" outlineLevel="0" collapsed="false">
      <c r="A10456" s="1" t="n">
        <v>10455</v>
      </c>
      <c r="B10456" s="1" t="n">
        <v>1</v>
      </c>
      <c r="C10456" s="1" t="n">
        <v>1360</v>
      </c>
      <c r="D10456" s="1" t="s">
        <v>17470</v>
      </c>
      <c r="E10456" s="1" t="n">
        <v>25</v>
      </c>
      <c r="F10456" s="1" t="n">
        <v>30</v>
      </c>
      <c r="G10456" s="1" t="n">
        <v>377.86</v>
      </c>
      <c r="H10456" s="3" t="n">
        <v>46016.6009395574</v>
      </c>
    </row>
    <row r="10457" customFormat="false" ht="15" hidden="false" customHeight="false" outlineLevel="0" collapsed="false">
      <c r="A10457" s="1" t="n">
        <v>10456</v>
      </c>
      <c r="B10457" s="1" t="n">
        <v>1</v>
      </c>
      <c r="C10457" s="1" t="n">
        <v>150</v>
      </c>
      <c r="D10457" s="1" t="s">
        <v>17471</v>
      </c>
      <c r="E10457" s="1" t="n">
        <v>49</v>
      </c>
      <c r="F10457" s="1" t="n">
        <v>57</v>
      </c>
      <c r="G10457" s="1" t="n">
        <v>909.04</v>
      </c>
      <c r="H10457" s="3" t="n">
        <v>46033.6009395576</v>
      </c>
    </row>
    <row r="10458" customFormat="false" ht="15" hidden="false" customHeight="false" outlineLevel="0" collapsed="false">
      <c r="A10458" s="1" t="n">
        <v>10457</v>
      </c>
      <c r="B10458" s="1" t="n">
        <v>1</v>
      </c>
      <c r="C10458" s="1" t="n">
        <v>124</v>
      </c>
      <c r="D10458" s="1" t="s">
        <v>17472</v>
      </c>
      <c r="E10458" s="1" t="n">
        <v>191</v>
      </c>
      <c r="F10458" s="1" t="n">
        <v>32</v>
      </c>
      <c r="G10458" s="1" t="n">
        <v>528.56</v>
      </c>
      <c r="H10458" s="3" t="n">
        <v>45895.6009395579</v>
      </c>
    </row>
    <row r="10459" customFormat="false" ht="15" hidden="false" customHeight="false" outlineLevel="0" collapsed="false">
      <c r="A10459" s="1" t="n">
        <v>10458</v>
      </c>
      <c r="B10459" s="1" t="n">
        <v>1</v>
      </c>
      <c r="C10459" s="1" t="n">
        <v>1120</v>
      </c>
      <c r="D10459" s="1" t="s">
        <v>17473</v>
      </c>
      <c r="E10459" s="1" t="n">
        <v>474</v>
      </c>
      <c r="F10459" s="1" t="n">
        <v>57</v>
      </c>
      <c r="G10459" s="1" t="n">
        <v>1009.77</v>
      </c>
      <c r="H10459" s="3" t="n">
        <v>46162.6009395581</v>
      </c>
    </row>
    <row r="10460" customFormat="false" ht="15" hidden="false" customHeight="false" outlineLevel="0" collapsed="false">
      <c r="A10460" s="1" t="n">
        <v>10459</v>
      </c>
      <c r="B10460" s="1" t="n">
        <v>1</v>
      </c>
      <c r="C10460" s="1" t="n">
        <v>2456</v>
      </c>
      <c r="D10460" s="1" t="s">
        <v>17474</v>
      </c>
      <c r="E10460" s="1" t="n">
        <v>114</v>
      </c>
      <c r="F10460" s="1" t="n">
        <v>41</v>
      </c>
      <c r="G10460" s="1" t="n">
        <v>945.97</v>
      </c>
      <c r="H10460" s="3" t="n">
        <v>45907.6009395584</v>
      </c>
    </row>
    <row r="10461" customFormat="false" ht="15" hidden="false" customHeight="false" outlineLevel="0" collapsed="false">
      <c r="A10461" s="1" t="n">
        <v>10460</v>
      </c>
      <c r="B10461" s="1" t="n">
        <v>2</v>
      </c>
      <c r="C10461" s="1" t="n">
        <v>1899</v>
      </c>
      <c r="D10461" s="1" t="s">
        <v>17475</v>
      </c>
      <c r="E10461" s="1" t="n">
        <v>461</v>
      </c>
      <c r="F10461" s="1" t="n">
        <v>50</v>
      </c>
      <c r="G10461" s="1" t="n">
        <v>922.85</v>
      </c>
      <c r="H10461" s="3" t="n">
        <v>46042.6009395586</v>
      </c>
    </row>
    <row r="10462" customFormat="false" ht="15" hidden="false" customHeight="false" outlineLevel="0" collapsed="false">
      <c r="A10462" s="1" t="n">
        <v>10461</v>
      </c>
      <c r="B10462" s="1" t="n">
        <v>3</v>
      </c>
      <c r="C10462" s="1" t="n">
        <v>2873</v>
      </c>
      <c r="D10462" s="1" t="s">
        <v>17476</v>
      </c>
      <c r="E10462" s="1" t="n">
        <v>254</v>
      </c>
      <c r="F10462" s="1" t="n">
        <v>57</v>
      </c>
      <c r="G10462" s="1" t="n">
        <v>567.77</v>
      </c>
      <c r="H10462" s="3" t="n">
        <v>45985.6009395588</v>
      </c>
    </row>
    <row r="10463" customFormat="false" ht="15" hidden="false" customHeight="false" outlineLevel="0" collapsed="false">
      <c r="A10463" s="1" t="n">
        <v>10462</v>
      </c>
      <c r="B10463" s="1" t="n">
        <v>2</v>
      </c>
      <c r="C10463" s="1" t="n">
        <v>67</v>
      </c>
      <c r="D10463" s="1" t="s">
        <v>17477</v>
      </c>
      <c r="E10463" s="1" t="n">
        <v>94</v>
      </c>
      <c r="F10463" s="1" t="n">
        <v>39</v>
      </c>
      <c r="G10463" s="1" t="n">
        <v>1184.36</v>
      </c>
      <c r="H10463" s="3" t="n">
        <v>46035.600939559</v>
      </c>
    </row>
    <row r="10464" customFormat="false" ht="15" hidden="false" customHeight="false" outlineLevel="0" collapsed="false">
      <c r="A10464" s="1" t="n">
        <v>10463</v>
      </c>
      <c r="B10464" s="1" t="n">
        <v>4</v>
      </c>
      <c r="C10464" s="1" t="n">
        <v>2569</v>
      </c>
      <c r="D10464" s="1" t="s">
        <v>17478</v>
      </c>
      <c r="E10464" s="1" t="n">
        <v>245</v>
      </c>
      <c r="F10464" s="1" t="n">
        <v>42</v>
      </c>
      <c r="G10464" s="1" t="n">
        <v>885.68</v>
      </c>
      <c r="H10464" s="3" t="n">
        <v>45935.6009395593</v>
      </c>
    </row>
    <row r="10465" customFormat="false" ht="15" hidden="false" customHeight="false" outlineLevel="0" collapsed="false">
      <c r="A10465" s="1" t="n">
        <v>10464</v>
      </c>
      <c r="B10465" s="1" t="n">
        <v>1</v>
      </c>
      <c r="C10465" s="1" t="n">
        <v>2931</v>
      </c>
      <c r="D10465" s="1" t="s">
        <v>17479</v>
      </c>
      <c r="E10465" s="1" t="n">
        <v>340</v>
      </c>
      <c r="F10465" s="1" t="n">
        <v>73</v>
      </c>
      <c r="G10465" s="1" t="n">
        <v>1280.1</v>
      </c>
      <c r="H10465" s="3" t="n">
        <v>45988.6009395595</v>
      </c>
    </row>
    <row r="10466" customFormat="false" ht="15" hidden="false" customHeight="false" outlineLevel="0" collapsed="false">
      <c r="A10466" s="1" t="n">
        <v>10465</v>
      </c>
      <c r="B10466" s="1" t="n">
        <v>1</v>
      </c>
      <c r="C10466" s="1" t="n">
        <v>423</v>
      </c>
      <c r="D10466" s="1" t="s">
        <v>17480</v>
      </c>
      <c r="E10466" s="1" t="n">
        <v>452</v>
      </c>
      <c r="F10466" s="1" t="n">
        <v>40</v>
      </c>
      <c r="G10466" s="1" t="n">
        <v>1082.25</v>
      </c>
      <c r="H10466" s="3" t="n">
        <v>46161.6009395597</v>
      </c>
    </row>
    <row r="10467" customFormat="false" ht="15" hidden="false" customHeight="false" outlineLevel="0" collapsed="false">
      <c r="A10467" s="1" t="n">
        <v>10466</v>
      </c>
      <c r="B10467" s="1" t="n">
        <v>4</v>
      </c>
      <c r="C10467" s="1" t="n">
        <v>1342</v>
      </c>
      <c r="D10467" s="1" t="s">
        <v>17481</v>
      </c>
      <c r="E10467" s="1" t="n">
        <v>176</v>
      </c>
      <c r="F10467" s="1" t="n">
        <v>76</v>
      </c>
      <c r="G10467" s="1" t="n">
        <v>1126.89</v>
      </c>
      <c r="H10467" s="3" t="n">
        <v>46213.60093956</v>
      </c>
    </row>
    <row r="10468" customFormat="false" ht="15" hidden="false" customHeight="false" outlineLevel="0" collapsed="false">
      <c r="A10468" s="1" t="n">
        <v>10467</v>
      </c>
      <c r="B10468" s="1" t="n">
        <v>2</v>
      </c>
      <c r="C10468" s="1" t="n">
        <v>495</v>
      </c>
      <c r="D10468" s="1" t="s">
        <v>17482</v>
      </c>
      <c r="E10468" s="1" t="n">
        <v>385</v>
      </c>
      <c r="F10468" s="1" t="n">
        <v>62</v>
      </c>
      <c r="G10468" s="1" t="n">
        <v>1249.57</v>
      </c>
      <c r="H10468" s="3" t="n">
        <v>46119.6009395602</v>
      </c>
    </row>
    <row r="10469" customFormat="false" ht="15" hidden="false" customHeight="false" outlineLevel="0" collapsed="false">
      <c r="A10469" s="1" t="n">
        <v>10468</v>
      </c>
      <c r="B10469" s="1" t="n">
        <v>3</v>
      </c>
      <c r="C10469" s="1" t="n">
        <v>2554</v>
      </c>
      <c r="D10469" s="1" t="s">
        <v>17483</v>
      </c>
      <c r="E10469" s="1" t="n">
        <v>395</v>
      </c>
      <c r="F10469" s="1" t="n">
        <v>71</v>
      </c>
      <c r="G10469" s="1" t="n">
        <v>174.77</v>
      </c>
      <c r="H10469" s="3" t="n">
        <v>46124.6009395605</v>
      </c>
    </row>
    <row r="10470" customFormat="false" ht="15" hidden="false" customHeight="false" outlineLevel="0" collapsed="false">
      <c r="A10470" s="1" t="n">
        <v>10469</v>
      </c>
      <c r="B10470" s="1" t="n">
        <v>2</v>
      </c>
      <c r="C10470" s="1" t="n">
        <v>328</v>
      </c>
      <c r="D10470" s="1" t="s">
        <v>17484</v>
      </c>
      <c r="E10470" s="1" t="n">
        <v>183</v>
      </c>
      <c r="F10470" s="1" t="n">
        <v>78</v>
      </c>
      <c r="G10470" s="1" t="n">
        <v>805.16</v>
      </c>
      <c r="H10470" s="3" t="n">
        <v>45920.6009395608</v>
      </c>
    </row>
    <row r="10471" customFormat="false" ht="15" hidden="false" customHeight="false" outlineLevel="0" collapsed="false">
      <c r="A10471" s="1" t="n">
        <v>10470</v>
      </c>
      <c r="B10471" s="1" t="n">
        <v>2</v>
      </c>
      <c r="C10471" s="1" t="n">
        <v>61</v>
      </c>
      <c r="D10471" s="1" t="s">
        <v>17485</v>
      </c>
      <c r="E10471" s="1" t="n">
        <v>484</v>
      </c>
      <c r="F10471" s="1" t="n">
        <v>57</v>
      </c>
      <c r="G10471" s="1" t="n">
        <v>1126.03</v>
      </c>
      <c r="H10471" s="3" t="n">
        <v>45894.600939561</v>
      </c>
    </row>
    <row r="10472" customFormat="false" ht="15" hidden="false" customHeight="false" outlineLevel="0" collapsed="false">
      <c r="A10472" s="1" t="n">
        <v>10471</v>
      </c>
      <c r="B10472" s="1" t="n">
        <v>2</v>
      </c>
      <c r="C10472" s="1" t="n">
        <v>1376</v>
      </c>
      <c r="D10472" s="1" t="s">
        <v>17486</v>
      </c>
      <c r="E10472" s="1" t="n">
        <v>477</v>
      </c>
      <c r="F10472" s="1" t="n">
        <v>52</v>
      </c>
      <c r="G10472" s="1" t="n">
        <v>876.61</v>
      </c>
      <c r="H10472" s="3" t="n">
        <v>46149.6009395613</v>
      </c>
    </row>
    <row r="10473" customFormat="false" ht="15" hidden="false" customHeight="false" outlineLevel="0" collapsed="false">
      <c r="A10473" s="1" t="n">
        <v>10472</v>
      </c>
      <c r="B10473" s="1" t="n">
        <v>4</v>
      </c>
      <c r="C10473" s="1" t="n">
        <v>2837</v>
      </c>
      <c r="D10473" s="1" t="s">
        <v>17487</v>
      </c>
      <c r="E10473" s="1" t="n">
        <v>414</v>
      </c>
      <c r="F10473" s="1" t="n">
        <v>25</v>
      </c>
      <c r="G10473" s="1" t="n">
        <v>216.44</v>
      </c>
      <c r="H10473" s="3" t="n">
        <v>45914.6009395615</v>
      </c>
    </row>
    <row r="10474" customFormat="false" ht="15" hidden="false" customHeight="false" outlineLevel="0" collapsed="false">
      <c r="A10474" s="1" t="n">
        <v>10473</v>
      </c>
      <c r="B10474" s="1" t="n">
        <v>4</v>
      </c>
      <c r="C10474" s="1" t="n">
        <v>1336</v>
      </c>
      <c r="D10474" s="1" t="s">
        <v>17488</v>
      </c>
      <c r="E10474" s="1" t="n">
        <v>304</v>
      </c>
      <c r="F10474" s="1" t="n">
        <v>62</v>
      </c>
      <c r="G10474" s="1" t="n">
        <v>1306.93</v>
      </c>
      <c r="H10474" s="3" t="n">
        <v>46023.6009395618</v>
      </c>
    </row>
    <row r="10475" customFormat="false" ht="15" hidden="false" customHeight="false" outlineLevel="0" collapsed="false">
      <c r="A10475" s="1" t="n">
        <v>10474</v>
      </c>
      <c r="B10475" s="1" t="n">
        <v>4</v>
      </c>
      <c r="C10475" s="1" t="n">
        <v>2797</v>
      </c>
      <c r="D10475" s="1" t="s">
        <v>17489</v>
      </c>
      <c r="E10475" s="1" t="n">
        <v>80</v>
      </c>
      <c r="F10475" s="1" t="n">
        <v>50</v>
      </c>
      <c r="G10475" s="1" t="n">
        <v>215.12</v>
      </c>
      <c r="H10475" s="3" t="n">
        <v>46006.600939562</v>
      </c>
    </row>
    <row r="10476" customFormat="false" ht="15" hidden="false" customHeight="false" outlineLevel="0" collapsed="false">
      <c r="A10476" s="1" t="n">
        <v>10475</v>
      </c>
      <c r="B10476" s="1" t="n">
        <v>2</v>
      </c>
      <c r="C10476" s="1" t="n">
        <v>1229</v>
      </c>
      <c r="D10476" s="1" t="s">
        <v>17490</v>
      </c>
      <c r="E10476" s="1" t="n">
        <v>19</v>
      </c>
      <c r="F10476" s="1" t="n">
        <v>65</v>
      </c>
      <c r="G10476" s="1" t="n">
        <v>1278.37</v>
      </c>
      <c r="H10476" s="3" t="n">
        <v>46102.6009395622</v>
      </c>
    </row>
    <row r="10477" customFormat="false" ht="15" hidden="false" customHeight="false" outlineLevel="0" collapsed="false">
      <c r="A10477" s="1" t="n">
        <v>10476</v>
      </c>
      <c r="B10477" s="1" t="n">
        <v>4</v>
      </c>
      <c r="C10477" s="1" t="n">
        <v>273</v>
      </c>
      <c r="D10477" s="1" t="s">
        <v>17491</v>
      </c>
      <c r="E10477" s="1" t="n">
        <v>247</v>
      </c>
      <c r="F10477" s="1" t="n">
        <v>71</v>
      </c>
      <c r="G10477" s="1" t="n">
        <v>580.37</v>
      </c>
      <c r="H10477" s="3" t="n">
        <v>45882.6009395625</v>
      </c>
    </row>
    <row r="10478" customFormat="false" ht="15" hidden="false" customHeight="false" outlineLevel="0" collapsed="false">
      <c r="A10478" s="1" t="n">
        <v>10477</v>
      </c>
      <c r="B10478" s="1" t="n">
        <v>3</v>
      </c>
      <c r="C10478" s="1" t="n">
        <v>2165</v>
      </c>
      <c r="D10478" s="1" t="s">
        <v>17492</v>
      </c>
      <c r="E10478" s="1" t="n">
        <v>216</v>
      </c>
      <c r="F10478" s="1" t="n">
        <v>70</v>
      </c>
      <c r="G10478" s="1" t="n">
        <v>992.87</v>
      </c>
      <c r="H10478" s="3" t="n">
        <v>46157.6009395627</v>
      </c>
    </row>
    <row r="10479" customFormat="false" ht="15" hidden="false" customHeight="false" outlineLevel="0" collapsed="false">
      <c r="A10479" s="1" t="n">
        <v>10478</v>
      </c>
      <c r="B10479" s="1" t="n">
        <v>1</v>
      </c>
      <c r="C10479" s="1" t="n">
        <v>526</v>
      </c>
      <c r="D10479" s="1" t="s">
        <v>17493</v>
      </c>
      <c r="E10479" s="1" t="n">
        <v>356</v>
      </c>
      <c r="F10479" s="1" t="n">
        <v>71</v>
      </c>
      <c r="G10479" s="1" t="n">
        <v>976.02</v>
      </c>
      <c r="H10479" s="3" t="n">
        <v>45895.6009395629</v>
      </c>
    </row>
    <row r="10480" customFormat="false" ht="15" hidden="false" customHeight="false" outlineLevel="0" collapsed="false">
      <c r="A10480" s="1" t="n">
        <v>10479</v>
      </c>
      <c r="B10480" s="1" t="n">
        <v>4</v>
      </c>
      <c r="C10480" s="1" t="n">
        <v>2834</v>
      </c>
      <c r="D10480" s="1" t="s">
        <v>17494</v>
      </c>
      <c r="E10480" s="1" t="n">
        <v>158</v>
      </c>
      <c r="F10480" s="1" t="n">
        <v>45</v>
      </c>
      <c r="G10480" s="1" t="n">
        <v>868.01</v>
      </c>
      <c r="H10480" s="3" t="n">
        <v>46068.6009395632</v>
      </c>
    </row>
    <row r="10481" customFormat="false" ht="15" hidden="false" customHeight="false" outlineLevel="0" collapsed="false">
      <c r="A10481" s="1" t="n">
        <v>10480</v>
      </c>
      <c r="B10481" s="1" t="n">
        <v>3</v>
      </c>
      <c r="C10481" s="1" t="n">
        <v>2115</v>
      </c>
      <c r="D10481" s="1" t="s">
        <v>17495</v>
      </c>
      <c r="E10481" s="1" t="n">
        <v>343</v>
      </c>
      <c r="F10481" s="1" t="n">
        <v>66</v>
      </c>
      <c r="G10481" s="1" t="n">
        <v>867.07</v>
      </c>
      <c r="H10481" s="3" t="n">
        <v>46141.6009395634</v>
      </c>
    </row>
    <row r="10482" customFormat="false" ht="15" hidden="false" customHeight="false" outlineLevel="0" collapsed="false">
      <c r="A10482" s="1" t="n">
        <v>10481</v>
      </c>
      <c r="B10482" s="1" t="n">
        <v>2</v>
      </c>
      <c r="C10482" s="1" t="n">
        <v>2849</v>
      </c>
      <c r="D10482" s="1" t="s">
        <v>17496</v>
      </c>
      <c r="E10482" s="1" t="n">
        <v>97</v>
      </c>
      <c r="F10482" s="1" t="n">
        <v>55</v>
      </c>
      <c r="G10482" s="1" t="n">
        <v>1225.14</v>
      </c>
      <c r="H10482" s="3" t="n">
        <v>45882.6009395636</v>
      </c>
    </row>
    <row r="10483" customFormat="false" ht="15" hidden="false" customHeight="false" outlineLevel="0" collapsed="false">
      <c r="A10483" s="1" t="n">
        <v>10482</v>
      </c>
      <c r="B10483" s="1" t="n">
        <v>4</v>
      </c>
      <c r="C10483" s="1" t="n">
        <v>1540</v>
      </c>
      <c r="D10483" s="1" t="s">
        <v>17497</v>
      </c>
      <c r="E10483" s="1" t="n">
        <v>177</v>
      </c>
      <c r="F10483" s="1" t="n">
        <v>34</v>
      </c>
      <c r="G10483" s="1" t="n">
        <v>1146.37</v>
      </c>
      <c r="H10483" s="3" t="n">
        <v>45926.6009395639</v>
      </c>
    </row>
    <row r="10484" customFormat="false" ht="15" hidden="false" customHeight="false" outlineLevel="0" collapsed="false">
      <c r="A10484" s="1" t="n">
        <v>10483</v>
      </c>
      <c r="B10484" s="1" t="n">
        <v>2</v>
      </c>
      <c r="C10484" s="1" t="n">
        <v>2169</v>
      </c>
      <c r="D10484" s="1" t="s">
        <v>17498</v>
      </c>
      <c r="E10484" s="1" t="n">
        <v>324</v>
      </c>
      <c r="F10484" s="1" t="n">
        <v>53</v>
      </c>
      <c r="G10484" s="1" t="n">
        <v>1220.05</v>
      </c>
      <c r="H10484" s="3" t="n">
        <v>45935.6009395641</v>
      </c>
    </row>
    <row r="10485" customFormat="false" ht="15" hidden="false" customHeight="false" outlineLevel="0" collapsed="false">
      <c r="A10485" s="1" t="n">
        <v>10484</v>
      </c>
      <c r="B10485" s="1" t="n">
        <v>1</v>
      </c>
      <c r="C10485" s="1" t="n">
        <v>398</v>
      </c>
      <c r="D10485" s="1" t="s">
        <v>17499</v>
      </c>
      <c r="E10485" s="1" t="n">
        <v>183</v>
      </c>
      <c r="F10485" s="1" t="n">
        <v>45</v>
      </c>
      <c r="G10485" s="1" t="n">
        <v>946.6</v>
      </c>
      <c r="H10485" s="3" t="n">
        <v>46138.6009395643</v>
      </c>
    </row>
    <row r="10486" customFormat="false" ht="15" hidden="false" customHeight="false" outlineLevel="0" collapsed="false">
      <c r="A10486" s="1" t="n">
        <v>10485</v>
      </c>
      <c r="B10486" s="1" t="n">
        <v>1</v>
      </c>
      <c r="C10486" s="1" t="n">
        <v>1202</v>
      </c>
      <c r="D10486" s="1" t="s">
        <v>17500</v>
      </c>
      <c r="E10486" s="1" t="n">
        <v>73</v>
      </c>
      <c r="F10486" s="1" t="n">
        <v>38</v>
      </c>
      <c r="G10486" s="1" t="n">
        <v>1133.57</v>
      </c>
      <c r="H10486" s="3" t="n">
        <v>45945.6009395646</v>
      </c>
    </row>
    <row r="10487" customFormat="false" ht="15" hidden="false" customHeight="false" outlineLevel="0" collapsed="false">
      <c r="A10487" s="1" t="n">
        <v>10486</v>
      </c>
      <c r="B10487" s="1" t="n">
        <v>1</v>
      </c>
      <c r="C10487" s="1" t="n">
        <v>824</v>
      </c>
      <c r="D10487" s="1" t="s">
        <v>17501</v>
      </c>
      <c r="E10487" s="1" t="n">
        <v>380</v>
      </c>
      <c r="F10487" s="1" t="n">
        <v>57</v>
      </c>
      <c r="G10487" s="1" t="n">
        <v>1424.68</v>
      </c>
      <c r="H10487" s="3" t="n">
        <v>45901.6009395649</v>
      </c>
    </row>
    <row r="10488" customFormat="false" ht="15" hidden="false" customHeight="false" outlineLevel="0" collapsed="false">
      <c r="A10488" s="1" t="n">
        <v>10487</v>
      </c>
      <c r="B10488" s="1" t="n">
        <v>2</v>
      </c>
      <c r="C10488" s="1" t="n">
        <v>680</v>
      </c>
      <c r="D10488" s="1" t="s">
        <v>17502</v>
      </c>
      <c r="E10488" s="1" t="n">
        <v>94</v>
      </c>
      <c r="F10488" s="1" t="n">
        <v>53</v>
      </c>
      <c r="G10488" s="1" t="n">
        <v>1319.37</v>
      </c>
      <c r="H10488" s="3" t="n">
        <v>45961.6009395652</v>
      </c>
    </row>
    <row r="10489" customFormat="false" ht="15" hidden="false" customHeight="false" outlineLevel="0" collapsed="false">
      <c r="A10489" s="1" t="n">
        <v>10488</v>
      </c>
      <c r="B10489" s="1" t="n">
        <v>2</v>
      </c>
      <c r="C10489" s="1" t="n">
        <v>2205</v>
      </c>
      <c r="D10489" s="1" t="s">
        <v>17503</v>
      </c>
      <c r="E10489" s="1" t="n">
        <v>240</v>
      </c>
      <c r="F10489" s="1" t="n">
        <v>72</v>
      </c>
      <c r="G10489" s="1" t="n">
        <v>756.31</v>
      </c>
      <c r="H10489" s="3" t="n">
        <v>46059.6009395654</v>
      </c>
    </row>
    <row r="10490" customFormat="false" ht="15" hidden="false" customHeight="false" outlineLevel="0" collapsed="false">
      <c r="A10490" s="1" t="n">
        <v>10489</v>
      </c>
      <c r="B10490" s="1" t="n">
        <v>1</v>
      </c>
      <c r="C10490" s="1" t="n">
        <v>783</v>
      </c>
      <c r="D10490" s="1" t="s">
        <v>17504</v>
      </c>
      <c r="E10490" s="1" t="n">
        <v>103</v>
      </c>
      <c r="F10490" s="1" t="n">
        <v>72</v>
      </c>
      <c r="G10490" s="1" t="n">
        <v>1229.4</v>
      </c>
      <c r="H10490" s="3" t="n">
        <v>46062.6009395657</v>
      </c>
    </row>
    <row r="10491" customFormat="false" ht="15" hidden="false" customHeight="false" outlineLevel="0" collapsed="false">
      <c r="A10491" s="1" t="n">
        <v>10490</v>
      </c>
      <c r="B10491" s="1" t="n">
        <v>1</v>
      </c>
      <c r="C10491" s="1" t="n">
        <v>2435</v>
      </c>
      <c r="D10491" s="1" t="s">
        <v>17505</v>
      </c>
      <c r="E10491" s="1" t="n">
        <v>435</v>
      </c>
      <c r="F10491" s="1" t="n">
        <v>65</v>
      </c>
      <c r="G10491" s="1" t="n">
        <v>1313.8</v>
      </c>
      <c r="H10491" s="3" t="n">
        <v>46080.6009395659</v>
      </c>
    </row>
    <row r="10492" customFormat="false" ht="15" hidden="false" customHeight="false" outlineLevel="0" collapsed="false">
      <c r="A10492" s="1" t="n">
        <v>10491</v>
      </c>
      <c r="B10492" s="1" t="n">
        <v>1</v>
      </c>
      <c r="C10492" s="1" t="n">
        <v>1121</v>
      </c>
      <c r="D10492" s="1" t="s">
        <v>17506</v>
      </c>
      <c r="E10492" s="1" t="n">
        <v>300</v>
      </c>
      <c r="F10492" s="1" t="n">
        <v>68</v>
      </c>
      <c r="G10492" s="1" t="n">
        <v>1051.99</v>
      </c>
      <c r="H10492" s="3" t="n">
        <v>46181.6009395662</v>
      </c>
    </row>
    <row r="10493" customFormat="false" ht="15" hidden="false" customHeight="false" outlineLevel="0" collapsed="false">
      <c r="A10493" s="1" t="n">
        <v>10492</v>
      </c>
      <c r="B10493" s="1" t="n">
        <v>3</v>
      </c>
      <c r="C10493" s="1" t="n">
        <v>2397</v>
      </c>
      <c r="D10493" s="1" t="s">
        <v>17507</v>
      </c>
      <c r="E10493" s="1" t="n">
        <v>416</v>
      </c>
      <c r="F10493" s="1" t="n">
        <v>54</v>
      </c>
      <c r="G10493" s="1" t="n">
        <v>1479.13</v>
      </c>
      <c r="H10493" s="3" t="n">
        <v>46018.6009395664</v>
      </c>
    </row>
    <row r="10494" customFormat="false" ht="15" hidden="false" customHeight="false" outlineLevel="0" collapsed="false">
      <c r="A10494" s="1" t="n">
        <v>10493</v>
      </c>
      <c r="B10494" s="1" t="n">
        <v>2</v>
      </c>
      <c r="C10494" s="1" t="n">
        <v>2512</v>
      </c>
      <c r="D10494" s="1" t="s">
        <v>17508</v>
      </c>
      <c r="E10494" s="1" t="n">
        <v>274</v>
      </c>
      <c r="F10494" s="1" t="n">
        <v>45</v>
      </c>
      <c r="G10494" s="1" t="n">
        <v>1023.85</v>
      </c>
      <c r="H10494" s="3" t="n">
        <v>46199.6009395667</v>
      </c>
    </row>
    <row r="10495" customFormat="false" ht="15" hidden="false" customHeight="false" outlineLevel="0" collapsed="false">
      <c r="A10495" s="1" t="n">
        <v>10494</v>
      </c>
      <c r="B10495" s="1" t="n">
        <v>2</v>
      </c>
      <c r="C10495" s="1" t="n">
        <v>1806</v>
      </c>
      <c r="D10495" s="1" t="s">
        <v>17509</v>
      </c>
      <c r="E10495" s="1" t="n">
        <v>474</v>
      </c>
      <c r="F10495" s="1" t="n">
        <v>29</v>
      </c>
      <c r="G10495" s="1" t="n">
        <v>1447.89</v>
      </c>
      <c r="H10495" s="3" t="n">
        <v>46192.6009395669</v>
      </c>
    </row>
    <row r="10496" customFormat="false" ht="15" hidden="false" customHeight="false" outlineLevel="0" collapsed="false">
      <c r="A10496" s="1" t="n">
        <v>10495</v>
      </c>
      <c r="B10496" s="1" t="n">
        <v>4</v>
      </c>
      <c r="C10496" s="1" t="n">
        <v>2120</v>
      </c>
      <c r="D10496" s="1" t="s">
        <v>17510</v>
      </c>
      <c r="E10496" s="1" t="n">
        <v>209</v>
      </c>
      <c r="F10496" s="1" t="n">
        <v>70</v>
      </c>
      <c r="G10496" s="1" t="n">
        <v>1250.38</v>
      </c>
      <c r="H10496" s="3" t="n">
        <v>46017.6009395671</v>
      </c>
    </row>
    <row r="10497" customFormat="false" ht="15" hidden="false" customHeight="false" outlineLevel="0" collapsed="false">
      <c r="A10497" s="1" t="n">
        <v>10496</v>
      </c>
      <c r="B10497" s="1" t="n">
        <v>2</v>
      </c>
      <c r="C10497" s="1" t="n">
        <v>1256</v>
      </c>
      <c r="D10497" s="1" t="s">
        <v>17511</v>
      </c>
      <c r="E10497" s="1" t="n">
        <v>317</v>
      </c>
      <c r="F10497" s="1" t="n">
        <v>77</v>
      </c>
      <c r="G10497" s="1" t="n">
        <v>1075.21</v>
      </c>
      <c r="H10497" s="3" t="n">
        <v>45864.6009395674</v>
      </c>
    </row>
    <row r="10498" customFormat="false" ht="15" hidden="false" customHeight="false" outlineLevel="0" collapsed="false">
      <c r="A10498" s="1" t="n">
        <v>10497</v>
      </c>
      <c r="B10498" s="1" t="n">
        <v>1</v>
      </c>
      <c r="C10498" s="1" t="n">
        <v>570</v>
      </c>
      <c r="D10498" s="1" t="s">
        <v>17512</v>
      </c>
      <c r="E10498" s="1" t="n">
        <v>490</v>
      </c>
      <c r="F10498" s="1" t="n">
        <v>24</v>
      </c>
      <c r="G10498" s="1" t="n">
        <v>919.04</v>
      </c>
      <c r="H10498" s="3" t="n">
        <v>45898.6009395676</v>
      </c>
    </row>
    <row r="10499" customFormat="false" ht="15" hidden="false" customHeight="false" outlineLevel="0" collapsed="false">
      <c r="A10499" s="1" t="n">
        <v>10498</v>
      </c>
      <c r="B10499" s="1" t="n">
        <v>1</v>
      </c>
      <c r="C10499" s="1" t="n">
        <v>1705</v>
      </c>
      <c r="D10499" s="1" t="s">
        <v>17513</v>
      </c>
      <c r="E10499" s="1" t="n">
        <v>295</v>
      </c>
      <c r="F10499" s="1" t="n">
        <v>74</v>
      </c>
      <c r="G10499" s="1" t="n">
        <v>617.94</v>
      </c>
      <c r="H10499" s="3" t="n">
        <v>45951.6009395678</v>
      </c>
    </row>
    <row r="10500" customFormat="false" ht="15" hidden="false" customHeight="false" outlineLevel="0" collapsed="false">
      <c r="A10500" s="1" t="n">
        <v>10499</v>
      </c>
      <c r="B10500" s="1" t="n">
        <v>2</v>
      </c>
      <c r="C10500" s="1" t="n">
        <v>2193</v>
      </c>
      <c r="D10500" s="1" t="s">
        <v>17514</v>
      </c>
      <c r="E10500" s="1" t="n">
        <v>285</v>
      </c>
      <c r="F10500" s="1" t="n">
        <v>71</v>
      </c>
      <c r="G10500" s="1" t="n">
        <v>749.53</v>
      </c>
      <c r="H10500" s="3" t="n">
        <v>45881.6009395681</v>
      </c>
    </row>
    <row r="10501" customFormat="false" ht="15" hidden="false" customHeight="false" outlineLevel="0" collapsed="false">
      <c r="A10501" s="1" t="n">
        <v>10500</v>
      </c>
      <c r="B10501" s="1" t="n">
        <v>1</v>
      </c>
      <c r="C10501" s="1" t="n">
        <v>823</v>
      </c>
      <c r="D10501" s="1" t="s">
        <v>17515</v>
      </c>
      <c r="E10501" s="1" t="n">
        <v>337</v>
      </c>
      <c r="F10501" s="1" t="n">
        <v>58</v>
      </c>
      <c r="G10501" s="1" t="n">
        <v>1475.55</v>
      </c>
      <c r="H10501" s="3" t="n">
        <v>45886.6009395684</v>
      </c>
    </row>
    <row r="10502" customFormat="false" ht="15" hidden="false" customHeight="false" outlineLevel="0" collapsed="false">
      <c r="A10502" s="1" t="n">
        <v>10501</v>
      </c>
      <c r="B10502" s="1" t="n">
        <v>4</v>
      </c>
      <c r="C10502" s="1" t="n">
        <v>1185</v>
      </c>
      <c r="D10502" s="1" t="s">
        <v>17516</v>
      </c>
      <c r="E10502" s="1" t="n">
        <v>300</v>
      </c>
      <c r="F10502" s="1" t="n">
        <v>64</v>
      </c>
      <c r="G10502" s="1" t="n">
        <v>652.95</v>
      </c>
      <c r="H10502" s="3" t="n">
        <v>45892.6009395686</v>
      </c>
    </row>
    <row r="10503" customFormat="false" ht="15" hidden="false" customHeight="false" outlineLevel="0" collapsed="false">
      <c r="A10503" s="1" t="n">
        <v>10502</v>
      </c>
      <c r="B10503" s="1" t="n">
        <v>3</v>
      </c>
      <c r="C10503" s="1" t="n">
        <v>1987</v>
      </c>
      <c r="D10503" s="1" t="s">
        <v>17517</v>
      </c>
      <c r="E10503" s="1" t="n">
        <v>386</v>
      </c>
      <c r="F10503" s="1" t="n">
        <v>45</v>
      </c>
      <c r="G10503" s="1" t="n">
        <v>131.55</v>
      </c>
      <c r="H10503" s="3" t="n">
        <v>45910.6009395688</v>
      </c>
    </row>
    <row r="10504" customFormat="false" ht="15" hidden="false" customHeight="false" outlineLevel="0" collapsed="false">
      <c r="A10504" s="1" t="n">
        <v>10503</v>
      </c>
      <c r="B10504" s="1" t="n">
        <v>4</v>
      </c>
      <c r="C10504" s="1" t="n">
        <v>1922</v>
      </c>
      <c r="D10504" s="1" t="s">
        <v>17518</v>
      </c>
      <c r="E10504" s="1" t="n">
        <v>190</v>
      </c>
      <c r="F10504" s="1" t="n">
        <v>27</v>
      </c>
      <c r="G10504" s="1" t="n">
        <v>222.85</v>
      </c>
      <c r="H10504" s="3" t="n">
        <v>46103.6009395691</v>
      </c>
    </row>
    <row r="10505" customFormat="false" ht="15" hidden="false" customHeight="false" outlineLevel="0" collapsed="false">
      <c r="A10505" s="1" t="n">
        <v>10504</v>
      </c>
      <c r="B10505" s="1" t="n">
        <v>1</v>
      </c>
      <c r="C10505" s="1" t="n">
        <v>1378</v>
      </c>
      <c r="D10505" s="1" t="s">
        <v>17519</v>
      </c>
      <c r="E10505" s="1" t="n">
        <v>36</v>
      </c>
      <c r="F10505" s="1" t="n">
        <v>47</v>
      </c>
      <c r="G10505" s="1" t="n">
        <v>1225.96</v>
      </c>
      <c r="H10505" s="3" t="n">
        <v>45980.6009395693</v>
      </c>
    </row>
    <row r="10506" customFormat="false" ht="15" hidden="false" customHeight="false" outlineLevel="0" collapsed="false">
      <c r="A10506" s="1" t="n">
        <v>10505</v>
      </c>
      <c r="B10506" s="1" t="n">
        <v>4</v>
      </c>
      <c r="C10506" s="1" t="n">
        <v>1652</v>
      </c>
      <c r="D10506" s="1" t="s">
        <v>17520</v>
      </c>
      <c r="E10506" s="1" t="n">
        <v>486</v>
      </c>
      <c r="F10506" s="1" t="n">
        <v>36</v>
      </c>
      <c r="G10506" s="1" t="n">
        <v>1122.08</v>
      </c>
      <c r="H10506" s="3" t="n">
        <v>46185.6009395696</v>
      </c>
    </row>
    <row r="10507" customFormat="false" ht="15" hidden="false" customHeight="false" outlineLevel="0" collapsed="false">
      <c r="A10507" s="1" t="n">
        <v>10506</v>
      </c>
      <c r="B10507" s="1" t="n">
        <v>2</v>
      </c>
      <c r="C10507" s="1" t="n">
        <v>2139</v>
      </c>
      <c r="D10507" s="1" t="s">
        <v>17521</v>
      </c>
      <c r="E10507" s="1" t="n">
        <v>240</v>
      </c>
      <c r="F10507" s="1" t="n">
        <v>37</v>
      </c>
      <c r="G10507" s="1" t="n">
        <v>791.53</v>
      </c>
      <c r="H10507" s="3" t="n">
        <v>45909.6009395698</v>
      </c>
    </row>
    <row r="10508" customFormat="false" ht="15" hidden="false" customHeight="false" outlineLevel="0" collapsed="false">
      <c r="A10508" s="1" t="n">
        <v>10507</v>
      </c>
      <c r="B10508" s="1" t="n">
        <v>3</v>
      </c>
      <c r="C10508" s="1" t="n">
        <v>2738</v>
      </c>
      <c r="D10508" s="1" t="s">
        <v>17522</v>
      </c>
      <c r="E10508" s="1" t="n">
        <v>388</v>
      </c>
      <c r="F10508" s="1" t="n">
        <v>51</v>
      </c>
      <c r="G10508" s="1" t="n">
        <v>429.49</v>
      </c>
      <c r="H10508" s="3" t="n">
        <v>46185.6009395701</v>
      </c>
    </row>
    <row r="10509" customFormat="false" ht="15" hidden="false" customHeight="false" outlineLevel="0" collapsed="false">
      <c r="A10509" s="1" t="n">
        <v>10508</v>
      </c>
      <c r="B10509" s="1" t="n">
        <v>1</v>
      </c>
      <c r="C10509" s="1" t="n">
        <v>2722</v>
      </c>
      <c r="D10509" s="1" t="s">
        <v>17523</v>
      </c>
      <c r="E10509" s="1" t="n">
        <v>492</v>
      </c>
      <c r="F10509" s="1" t="n">
        <v>52</v>
      </c>
      <c r="G10509" s="1" t="n">
        <v>92.28</v>
      </c>
      <c r="H10509" s="3" t="n">
        <v>46133.6009395703</v>
      </c>
    </row>
    <row r="10510" customFormat="false" ht="15" hidden="false" customHeight="false" outlineLevel="0" collapsed="false">
      <c r="A10510" s="1" t="n">
        <v>10509</v>
      </c>
      <c r="B10510" s="1" t="n">
        <v>1</v>
      </c>
      <c r="C10510" s="1" t="n">
        <v>1283</v>
      </c>
      <c r="D10510" s="1" t="s">
        <v>17524</v>
      </c>
      <c r="E10510" s="1" t="n">
        <v>438</v>
      </c>
      <c r="F10510" s="1" t="n">
        <v>50</v>
      </c>
      <c r="G10510" s="1" t="n">
        <v>115.18</v>
      </c>
      <c r="H10510" s="3" t="n">
        <v>45886.6009395705</v>
      </c>
    </row>
    <row r="10511" customFormat="false" ht="15" hidden="false" customHeight="false" outlineLevel="0" collapsed="false">
      <c r="A10511" s="1" t="n">
        <v>10510</v>
      </c>
      <c r="B10511" s="1" t="n">
        <v>3</v>
      </c>
      <c r="C10511" s="1" t="n">
        <v>1769</v>
      </c>
      <c r="D10511" s="1" t="s">
        <v>17525</v>
      </c>
      <c r="E10511" s="1" t="n">
        <v>50</v>
      </c>
      <c r="F10511" s="1" t="n">
        <v>68</v>
      </c>
      <c r="G10511" s="1" t="n">
        <v>1293.71</v>
      </c>
      <c r="H10511" s="3" t="n">
        <v>46060.6009395708</v>
      </c>
    </row>
    <row r="10512" customFormat="false" ht="15" hidden="false" customHeight="false" outlineLevel="0" collapsed="false">
      <c r="A10512" s="1" t="n">
        <v>10511</v>
      </c>
      <c r="B10512" s="1" t="n">
        <v>3</v>
      </c>
      <c r="C10512" s="1" t="n">
        <v>2656</v>
      </c>
      <c r="D10512" s="1" t="s">
        <v>17526</v>
      </c>
      <c r="E10512" s="1" t="n">
        <v>98</v>
      </c>
      <c r="F10512" s="1" t="n">
        <v>25</v>
      </c>
      <c r="G10512" s="1" t="n">
        <v>755.58</v>
      </c>
      <c r="H10512" s="3" t="n">
        <v>46102.6009395711</v>
      </c>
    </row>
    <row r="10513" customFormat="false" ht="15" hidden="false" customHeight="false" outlineLevel="0" collapsed="false">
      <c r="A10513" s="1" t="n">
        <v>10512</v>
      </c>
      <c r="B10513" s="1" t="n">
        <v>3</v>
      </c>
      <c r="C10513" s="1" t="n">
        <v>689</v>
      </c>
      <c r="D10513" s="1" t="s">
        <v>17527</v>
      </c>
      <c r="E10513" s="1" t="n">
        <v>428</v>
      </c>
      <c r="F10513" s="1" t="n">
        <v>61</v>
      </c>
      <c r="G10513" s="1" t="n">
        <v>34.61</v>
      </c>
      <c r="H10513" s="3" t="n">
        <v>46021.6009395713</v>
      </c>
    </row>
    <row r="10514" customFormat="false" ht="15" hidden="false" customHeight="false" outlineLevel="0" collapsed="false">
      <c r="A10514" s="1" t="n">
        <v>10513</v>
      </c>
      <c r="B10514" s="1" t="n">
        <v>2</v>
      </c>
      <c r="C10514" s="1" t="n">
        <v>2297</v>
      </c>
      <c r="D10514" s="1" t="s">
        <v>17528</v>
      </c>
      <c r="E10514" s="1" t="n">
        <v>293</v>
      </c>
      <c r="F10514" s="1" t="n">
        <v>54</v>
      </c>
      <c r="G10514" s="1" t="n">
        <v>964.41</v>
      </c>
      <c r="H10514" s="3" t="n">
        <v>46001.6009395715</v>
      </c>
    </row>
    <row r="10515" customFormat="false" ht="15" hidden="false" customHeight="false" outlineLevel="0" collapsed="false">
      <c r="A10515" s="1" t="n">
        <v>10514</v>
      </c>
      <c r="B10515" s="1" t="n">
        <v>4</v>
      </c>
      <c r="C10515" s="1" t="n">
        <v>1675</v>
      </c>
      <c r="D10515" s="1" t="s">
        <v>17529</v>
      </c>
      <c r="E10515" s="1" t="n">
        <v>123</v>
      </c>
      <c r="F10515" s="1" t="n">
        <v>56</v>
      </c>
      <c r="G10515" s="1" t="n">
        <v>909.39</v>
      </c>
      <c r="H10515" s="3" t="n">
        <v>46184.6009395718</v>
      </c>
    </row>
    <row r="10516" customFormat="false" ht="15" hidden="false" customHeight="false" outlineLevel="0" collapsed="false">
      <c r="A10516" s="1" t="n">
        <v>10515</v>
      </c>
      <c r="B10516" s="1" t="n">
        <v>2</v>
      </c>
      <c r="C10516" s="1" t="n">
        <v>4</v>
      </c>
      <c r="D10516" s="1" t="s">
        <v>17530</v>
      </c>
      <c r="E10516" s="1" t="n">
        <v>146</v>
      </c>
      <c r="F10516" s="1" t="n">
        <v>53</v>
      </c>
      <c r="G10516" s="1" t="n">
        <v>333.37</v>
      </c>
      <c r="H10516" s="3" t="n">
        <v>45995.600939572</v>
      </c>
    </row>
    <row r="10517" customFormat="false" ht="15" hidden="false" customHeight="false" outlineLevel="0" collapsed="false">
      <c r="A10517" s="1" t="n">
        <v>10516</v>
      </c>
      <c r="B10517" s="1" t="n">
        <v>3</v>
      </c>
      <c r="C10517" s="1" t="n">
        <v>1949</v>
      </c>
      <c r="D10517" s="1" t="s">
        <v>17531</v>
      </c>
      <c r="E10517" s="1" t="n">
        <v>167</v>
      </c>
      <c r="F10517" s="1" t="n">
        <v>58</v>
      </c>
      <c r="G10517" s="1" t="n">
        <v>517.88</v>
      </c>
      <c r="H10517" s="3" t="n">
        <v>45915.6009395722</v>
      </c>
    </row>
    <row r="10518" customFormat="false" ht="15" hidden="false" customHeight="false" outlineLevel="0" collapsed="false">
      <c r="A10518" s="1" t="n">
        <v>10517</v>
      </c>
      <c r="B10518" s="1" t="n">
        <v>2</v>
      </c>
      <c r="C10518" s="1" t="n">
        <v>1222</v>
      </c>
      <c r="D10518" s="1" t="s">
        <v>17532</v>
      </c>
      <c r="E10518" s="1" t="n">
        <v>24</v>
      </c>
      <c r="F10518" s="1" t="n">
        <v>78</v>
      </c>
      <c r="G10518" s="1" t="n">
        <v>1326.52</v>
      </c>
      <c r="H10518" s="3" t="n">
        <v>45865.6009395725</v>
      </c>
    </row>
    <row r="10519" customFormat="false" ht="15" hidden="false" customHeight="false" outlineLevel="0" collapsed="false">
      <c r="A10519" s="1" t="n">
        <v>10518</v>
      </c>
      <c r="B10519" s="1" t="n">
        <v>2</v>
      </c>
      <c r="C10519" s="1" t="n">
        <v>522</v>
      </c>
      <c r="D10519" s="1" t="s">
        <v>17533</v>
      </c>
      <c r="E10519" s="1" t="n">
        <v>212</v>
      </c>
      <c r="F10519" s="1" t="n">
        <v>36</v>
      </c>
      <c r="G10519" s="1" t="n">
        <v>134.89</v>
      </c>
      <c r="H10519" s="3" t="n">
        <v>46185.6009395728</v>
      </c>
    </row>
    <row r="10520" customFormat="false" ht="15" hidden="false" customHeight="false" outlineLevel="0" collapsed="false">
      <c r="A10520" s="1" t="n">
        <v>10519</v>
      </c>
      <c r="B10520" s="1" t="n">
        <v>3</v>
      </c>
      <c r="C10520" s="1" t="n">
        <v>1511</v>
      </c>
      <c r="D10520" s="1" t="s">
        <v>17534</v>
      </c>
      <c r="E10520" s="1" t="n">
        <v>493</v>
      </c>
      <c r="F10520" s="1" t="n">
        <v>71</v>
      </c>
      <c r="G10520" s="1" t="n">
        <v>107.79</v>
      </c>
      <c r="H10520" s="3" t="n">
        <v>45895.600939573</v>
      </c>
    </row>
    <row r="10521" customFormat="false" ht="15" hidden="false" customHeight="false" outlineLevel="0" collapsed="false">
      <c r="A10521" s="1" t="n">
        <v>10520</v>
      </c>
      <c r="B10521" s="1" t="n">
        <v>2</v>
      </c>
      <c r="C10521" s="1" t="n">
        <v>180</v>
      </c>
      <c r="D10521" s="1" t="s">
        <v>13065</v>
      </c>
      <c r="E10521" s="1" t="n">
        <v>9</v>
      </c>
      <c r="F10521" s="1" t="n">
        <v>75</v>
      </c>
      <c r="G10521" s="1" t="n">
        <v>1363.89</v>
      </c>
      <c r="H10521" s="3" t="n">
        <v>45977.6009395732</v>
      </c>
    </row>
    <row r="10522" customFormat="false" ht="15" hidden="false" customHeight="false" outlineLevel="0" collapsed="false">
      <c r="A10522" s="1" t="n">
        <v>10521</v>
      </c>
      <c r="B10522" s="1" t="n">
        <v>3</v>
      </c>
      <c r="C10522" s="1" t="n">
        <v>2275</v>
      </c>
      <c r="D10522" s="1" t="s">
        <v>17535</v>
      </c>
      <c r="E10522" s="1" t="n">
        <v>230</v>
      </c>
      <c r="F10522" s="1" t="n">
        <v>72</v>
      </c>
      <c r="G10522" s="1" t="n">
        <v>598.89</v>
      </c>
      <c r="H10522" s="3" t="n">
        <v>45883.6009395735</v>
      </c>
    </row>
    <row r="10523" customFormat="false" ht="15" hidden="false" customHeight="false" outlineLevel="0" collapsed="false">
      <c r="A10523" s="1" t="n">
        <v>10522</v>
      </c>
      <c r="B10523" s="1" t="n">
        <v>4</v>
      </c>
      <c r="C10523" s="1" t="n">
        <v>2940</v>
      </c>
      <c r="D10523" s="1" t="s">
        <v>17536</v>
      </c>
      <c r="E10523" s="1" t="n">
        <v>450</v>
      </c>
      <c r="F10523" s="1" t="n">
        <v>53</v>
      </c>
      <c r="G10523" s="1" t="n">
        <v>735.95</v>
      </c>
      <c r="H10523" s="3" t="n">
        <v>45882.6009395737</v>
      </c>
    </row>
    <row r="10524" customFormat="false" ht="15" hidden="false" customHeight="false" outlineLevel="0" collapsed="false">
      <c r="A10524" s="1" t="n">
        <v>10523</v>
      </c>
      <c r="B10524" s="1" t="n">
        <v>2</v>
      </c>
      <c r="C10524" s="1" t="n">
        <v>2432</v>
      </c>
      <c r="D10524" s="1" t="s">
        <v>17537</v>
      </c>
      <c r="E10524" s="1" t="n">
        <v>56</v>
      </c>
      <c r="F10524" s="1" t="n">
        <v>74</v>
      </c>
      <c r="G10524" s="1" t="n">
        <v>709.21</v>
      </c>
      <c r="H10524" s="3" t="n">
        <v>46093.600939574</v>
      </c>
    </row>
    <row r="10525" customFormat="false" ht="15" hidden="false" customHeight="false" outlineLevel="0" collapsed="false">
      <c r="A10525" s="1" t="n">
        <v>10524</v>
      </c>
      <c r="B10525" s="1" t="n">
        <v>1</v>
      </c>
      <c r="C10525" s="1" t="n">
        <v>24</v>
      </c>
      <c r="D10525" s="1" t="s">
        <v>17538</v>
      </c>
      <c r="E10525" s="1" t="n">
        <v>146</v>
      </c>
      <c r="F10525" s="1" t="n">
        <v>66</v>
      </c>
      <c r="G10525" s="1" t="n">
        <v>428.31</v>
      </c>
      <c r="H10525" s="3" t="n">
        <v>46161.6009395742</v>
      </c>
    </row>
    <row r="10526" customFormat="false" ht="15" hidden="false" customHeight="false" outlineLevel="0" collapsed="false">
      <c r="A10526" s="1" t="n">
        <v>10525</v>
      </c>
      <c r="B10526" s="1" t="n">
        <v>1</v>
      </c>
      <c r="C10526" s="1" t="n">
        <v>2034</v>
      </c>
      <c r="D10526" s="1" t="s">
        <v>17539</v>
      </c>
      <c r="E10526" s="1" t="n">
        <v>49</v>
      </c>
      <c r="F10526" s="1" t="n">
        <v>54</v>
      </c>
      <c r="G10526" s="1" t="n">
        <v>786.17</v>
      </c>
      <c r="H10526" s="3" t="n">
        <v>46162.6009395744</v>
      </c>
    </row>
    <row r="10527" customFormat="false" ht="15" hidden="false" customHeight="false" outlineLevel="0" collapsed="false">
      <c r="A10527" s="1" t="n">
        <v>10526</v>
      </c>
      <c r="B10527" s="1" t="n">
        <v>1</v>
      </c>
      <c r="C10527" s="1" t="n">
        <v>2196</v>
      </c>
      <c r="D10527" s="1" t="s">
        <v>17540</v>
      </c>
      <c r="E10527" s="1" t="n">
        <v>282</v>
      </c>
      <c r="F10527" s="1" t="n">
        <v>66</v>
      </c>
      <c r="G10527" s="1" t="n">
        <v>1227.2</v>
      </c>
      <c r="H10527" s="3" t="n">
        <v>45886.6009395747</v>
      </c>
    </row>
    <row r="10528" customFormat="false" ht="15" hidden="false" customHeight="false" outlineLevel="0" collapsed="false">
      <c r="A10528" s="1" t="n">
        <v>10527</v>
      </c>
      <c r="B10528" s="1" t="n">
        <v>3</v>
      </c>
      <c r="C10528" s="1" t="n">
        <v>1071</v>
      </c>
      <c r="D10528" s="1" t="s">
        <v>17541</v>
      </c>
      <c r="E10528" s="1" t="n">
        <v>398</v>
      </c>
      <c r="F10528" s="1" t="n">
        <v>20</v>
      </c>
      <c r="G10528" s="1" t="n">
        <v>1102.27</v>
      </c>
      <c r="H10528" s="3" t="n">
        <v>46102.6009395749</v>
      </c>
    </row>
    <row r="10529" customFormat="false" ht="15" hidden="false" customHeight="false" outlineLevel="0" collapsed="false">
      <c r="A10529" s="1" t="n">
        <v>10528</v>
      </c>
      <c r="B10529" s="1" t="n">
        <v>4</v>
      </c>
      <c r="C10529" s="1" t="n">
        <v>2231</v>
      </c>
      <c r="D10529" s="1" t="s">
        <v>17542</v>
      </c>
      <c r="E10529" s="1" t="n">
        <v>299</v>
      </c>
      <c r="F10529" s="1" t="n">
        <v>73</v>
      </c>
      <c r="G10529" s="1" t="n">
        <v>1032.22</v>
      </c>
      <c r="H10529" s="3" t="n">
        <v>46114.6009395751</v>
      </c>
    </row>
    <row r="10530" customFormat="false" ht="15" hidden="false" customHeight="false" outlineLevel="0" collapsed="false">
      <c r="A10530" s="1" t="n">
        <v>10529</v>
      </c>
      <c r="B10530" s="1" t="n">
        <v>4</v>
      </c>
      <c r="C10530" s="1" t="n">
        <v>685</v>
      </c>
      <c r="D10530" s="1" t="s">
        <v>17543</v>
      </c>
      <c r="E10530" s="1" t="n">
        <v>84</v>
      </c>
      <c r="F10530" s="1" t="n">
        <v>31</v>
      </c>
      <c r="G10530" s="1" t="n">
        <v>190.06</v>
      </c>
      <c r="H10530" s="3" t="n">
        <v>45965.6009395754</v>
      </c>
    </row>
    <row r="10531" customFormat="false" ht="15" hidden="false" customHeight="false" outlineLevel="0" collapsed="false">
      <c r="A10531" s="1" t="n">
        <v>10530</v>
      </c>
      <c r="B10531" s="1" t="n">
        <v>4</v>
      </c>
      <c r="C10531" s="1" t="n">
        <v>1036</v>
      </c>
      <c r="D10531" s="1" t="s">
        <v>17544</v>
      </c>
      <c r="E10531" s="1" t="n">
        <v>473</v>
      </c>
      <c r="F10531" s="1" t="n">
        <v>78</v>
      </c>
      <c r="G10531" s="1" t="n">
        <v>944.13</v>
      </c>
      <c r="H10531" s="3" t="n">
        <v>46177.6009395757</v>
      </c>
    </row>
    <row r="10532" customFormat="false" ht="15" hidden="false" customHeight="false" outlineLevel="0" collapsed="false">
      <c r="A10532" s="1" t="n">
        <v>10531</v>
      </c>
      <c r="B10532" s="1" t="n">
        <v>2</v>
      </c>
      <c r="C10532" s="1" t="n">
        <v>2289</v>
      </c>
      <c r="D10532" s="1" t="s">
        <v>17545</v>
      </c>
      <c r="E10532" s="1" t="n">
        <v>493</v>
      </c>
      <c r="F10532" s="1" t="n">
        <v>35</v>
      </c>
      <c r="G10532" s="1" t="n">
        <v>1195.43</v>
      </c>
      <c r="H10532" s="3" t="n">
        <v>45943.6009395759</v>
      </c>
    </row>
    <row r="10533" customFormat="false" ht="15" hidden="false" customHeight="false" outlineLevel="0" collapsed="false">
      <c r="A10533" s="1" t="n">
        <v>10532</v>
      </c>
      <c r="B10533" s="1" t="n">
        <v>2</v>
      </c>
      <c r="C10533" s="1" t="n">
        <v>1540</v>
      </c>
      <c r="D10533" s="1" t="s">
        <v>17546</v>
      </c>
      <c r="E10533" s="1" t="n">
        <v>234</v>
      </c>
      <c r="F10533" s="1" t="n">
        <v>61</v>
      </c>
      <c r="G10533" s="1" t="n">
        <v>773.66</v>
      </c>
      <c r="H10533" s="3" t="n">
        <v>46122.6009395762</v>
      </c>
    </row>
    <row r="10534" customFormat="false" ht="15" hidden="false" customHeight="false" outlineLevel="0" collapsed="false">
      <c r="A10534" s="1" t="n">
        <v>10533</v>
      </c>
      <c r="B10534" s="1" t="n">
        <v>3</v>
      </c>
      <c r="C10534" s="1" t="n">
        <v>1426</v>
      </c>
      <c r="D10534" s="1" t="s">
        <v>17547</v>
      </c>
      <c r="E10534" s="1" t="n">
        <v>300</v>
      </c>
      <c r="F10534" s="1" t="n">
        <v>23</v>
      </c>
      <c r="G10534" s="1" t="n">
        <v>231.6</v>
      </c>
      <c r="H10534" s="3" t="n">
        <v>46156.6009395765</v>
      </c>
    </row>
    <row r="10535" customFormat="false" ht="15" hidden="false" customHeight="false" outlineLevel="0" collapsed="false">
      <c r="A10535" s="1" t="n">
        <v>10534</v>
      </c>
      <c r="B10535" s="1" t="n">
        <v>3</v>
      </c>
      <c r="C10535" s="1" t="n">
        <v>982</v>
      </c>
      <c r="D10535" s="1" t="s">
        <v>17548</v>
      </c>
      <c r="E10535" s="1" t="n">
        <v>484</v>
      </c>
      <c r="F10535" s="1" t="n">
        <v>22</v>
      </c>
      <c r="G10535" s="1" t="n">
        <v>458.36</v>
      </c>
      <c r="H10535" s="3" t="n">
        <v>46120.6009395767</v>
      </c>
    </row>
    <row r="10536" customFormat="false" ht="15" hidden="false" customHeight="false" outlineLevel="0" collapsed="false">
      <c r="A10536" s="1" t="n">
        <v>10535</v>
      </c>
      <c r="B10536" s="1" t="n">
        <v>3</v>
      </c>
      <c r="C10536" s="1" t="n">
        <v>2302</v>
      </c>
      <c r="D10536" s="1" t="s">
        <v>17549</v>
      </c>
      <c r="E10536" s="1" t="n">
        <v>256</v>
      </c>
      <c r="F10536" s="1" t="n">
        <v>69</v>
      </c>
      <c r="G10536" s="1" t="n">
        <v>1406.81</v>
      </c>
      <c r="H10536" s="3" t="n">
        <v>46082.6009395769</v>
      </c>
    </row>
    <row r="10537" customFormat="false" ht="15" hidden="false" customHeight="false" outlineLevel="0" collapsed="false">
      <c r="A10537" s="1" t="n">
        <v>10536</v>
      </c>
      <c r="B10537" s="1" t="n">
        <v>3</v>
      </c>
      <c r="C10537" s="1" t="n">
        <v>279</v>
      </c>
      <c r="D10537" s="1" t="s">
        <v>17550</v>
      </c>
      <c r="E10537" s="1" t="n">
        <v>472</v>
      </c>
      <c r="F10537" s="1" t="n">
        <v>55</v>
      </c>
      <c r="G10537" s="1" t="n">
        <v>1356</v>
      </c>
      <c r="H10537" s="3" t="n">
        <v>46140.6009395772</v>
      </c>
    </row>
    <row r="10538" customFormat="false" ht="15" hidden="false" customHeight="false" outlineLevel="0" collapsed="false">
      <c r="A10538" s="1" t="n">
        <v>10537</v>
      </c>
      <c r="B10538" s="1" t="n">
        <v>3</v>
      </c>
      <c r="C10538" s="1" t="n">
        <v>2705</v>
      </c>
      <c r="D10538" s="1" t="s">
        <v>17551</v>
      </c>
      <c r="E10538" s="1" t="n">
        <v>289</v>
      </c>
      <c r="F10538" s="1" t="n">
        <v>27</v>
      </c>
      <c r="G10538" s="1" t="n">
        <v>838.36</v>
      </c>
      <c r="H10538" s="3" t="n">
        <v>46201.6009395774</v>
      </c>
    </row>
    <row r="10539" customFormat="false" ht="15" hidden="false" customHeight="false" outlineLevel="0" collapsed="false">
      <c r="A10539" s="1" t="n">
        <v>10538</v>
      </c>
      <c r="B10539" s="1" t="n">
        <v>2</v>
      </c>
      <c r="C10539" s="1" t="n">
        <v>2165</v>
      </c>
      <c r="D10539" s="1" t="s">
        <v>17552</v>
      </c>
      <c r="E10539" s="1" t="n">
        <v>211</v>
      </c>
      <c r="F10539" s="1" t="n">
        <v>34</v>
      </c>
      <c r="G10539" s="1" t="n">
        <v>20.66</v>
      </c>
      <c r="H10539" s="3" t="n">
        <v>45910.6009395776</v>
      </c>
    </row>
    <row r="10540" customFormat="false" ht="15" hidden="false" customHeight="false" outlineLevel="0" collapsed="false">
      <c r="A10540" s="1" t="n">
        <v>10539</v>
      </c>
      <c r="B10540" s="1" t="n">
        <v>1</v>
      </c>
      <c r="C10540" s="1" t="n">
        <v>2109</v>
      </c>
      <c r="D10540" s="1" t="s">
        <v>17553</v>
      </c>
      <c r="E10540" s="1" t="n">
        <v>95</v>
      </c>
      <c r="F10540" s="1" t="n">
        <v>56</v>
      </c>
      <c r="G10540" s="1" t="n">
        <v>1043.62</v>
      </c>
      <c r="H10540" s="3" t="n">
        <v>46024.6009395779</v>
      </c>
    </row>
    <row r="10541" customFormat="false" ht="15" hidden="false" customHeight="false" outlineLevel="0" collapsed="false">
      <c r="A10541" s="1" t="n">
        <v>10540</v>
      </c>
      <c r="B10541" s="1" t="n">
        <v>4</v>
      </c>
      <c r="C10541" s="1" t="n">
        <v>1818</v>
      </c>
      <c r="D10541" s="1" t="s">
        <v>17554</v>
      </c>
      <c r="E10541" s="1" t="n">
        <v>264</v>
      </c>
      <c r="F10541" s="1" t="n">
        <v>26</v>
      </c>
      <c r="G10541" s="1" t="n">
        <v>39.29</v>
      </c>
      <c r="H10541" s="3" t="n">
        <v>45937.6009395781</v>
      </c>
    </row>
    <row r="10542" customFormat="false" ht="15" hidden="false" customHeight="false" outlineLevel="0" collapsed="false">
      <c r="A10542" s="1" t="n">
        <v>10541</v>
      </c>
      <c r="B10542" s="1" t="n">
        <v>4</v>
      </c>
      <c r="C10542" s="1" t="n">
        <v>1042</v>
      </c>
      <c r="D10542" s="1" t="s">
        <v>17555</v>
      </c>
      <c r="E10542" s="1" t="n">
        <v>149</v>
      </c>
      <c r="F10542" s="1" t="n">
        <v>31</v>
      </c>
      <c r="G10542" s="1" t="n">
        <v>689.76</v>
      </c>
      <c r="H10542" s="3" t="n">
        <v>46152.6009395784</v>
      </c>
    </row>
    <row r="10543" customFormat="false" ht="15" hidden="false" customHeight="false" outlineLevel="0" collapsed="false">
      <c r="A10543" s="1" t="n">
        <v>10542</v>
      </c>
      <c r="B10543" s="1" t="n">
        <v>2</v>
      </c>
      <c r="C10543" s="1" t="n">
        <v>2321</v>
      </c>
      <c r="D10543" s="1" t="s">
        <v>17556</v>
      </c>
      <c r="E10543" s="1" t="n">
        <v>85</v>
      </c>
      <c r="F10543" s="1" t="n">
        <v>24</v>
      </c>
      <c r="G10543" s="1" t="n">
        <v>1132.98</v>
      </c>
      <c r="H10543" s="3" t="n">
        <v>46061.6009395787</v>
      </c>
    </row>
    <row r="10544" customFormat="false" ht="15" hidden="false" customHeight="false" outlineLevel="0" collapsed="false">
      <c r="A10544" s="1" t="n">
        <v>10543</v>
      </c>
      <c r="B10544" s="1" t="n">
        <v>1</v>
      </c>
      <c r="C10544" s="1" t="n">
        <v>2516</v>
      </c>
      <c r="D10544" s="1" t="s">
        <v>17557</v>
      </c>
      <c r="E10544" s="1" t="n">
        <v>21</v>
      </c>
      <c r="F10544" s="1" t="n">
        <v>66</v>
      </c>
      <c r="G10544" s="1" t="n">
        <v>450.34</v>
      </c>
      <c r="H10544" s="3" t="n">
        <v>45993.6009395789</v>
      </c>
    </row>
    <row r="10545" customFormat="false" ht="15" hidden="false" customHeight="false" outlineLevel="0" collapsed="false">
      <c r="A10545" s="1" t="n">
        <v>10544</v>
      </c>
      <c r="B10545" s="1" t="n">
        <v>1</v>
      </c>
      <c r="C10545" s="1" t="n">
        <v>2933</v>
      </c>
      <c r="D10545" s="1" t="s">
        <v>17558</v>
      </c>
      <c r="E10545" s="1" t="n">
        <v>174</v>
      </c>
      <c r="F10545" s="1" t="n">
        <v>65</v>
      </c>
      <c r="G10545" s="1" t="n">
        <v>899.79</v>
      </c>
      <c r="H10545" s="3" t="n">
        <v>46156.6009395792</v>
      </c>
    </row>
    <row r="10546" customFormat="false" ht="15" hidden="false" customHeight="false" outlineLevel="0" collapsed="false">
      <c r="A10546" s="1" t="n">
        <v>10545</v>
      </c>
      <c r="B10546" s="1" t="n">
        <v>3</v>
      </c>
      <c r="C10546" s="1" t="n">
        <v>2797</v>
      </c>
      <c r="D10546" s="1" t="s">
        <v>17559</v>
      </c>
      <c r="E10546" s="1" t="n">
        <v>151</v>
      </c>
      <c r="F10546" s="1" t="n">
        <v>21</v>
      </c>
      <c r="G10546" s="1" t="n">
        <v>888.63</v>
      </c>
      <c r="H10546" s="3" t="n">
        <v>45857.6009395794</v>
      </c>
    </row>
    <row r="10547" customFormat="false" ht="15" hidden="false" customHeight="false" outlineLevel="0" collapsed="false">
      <c r="A10547" s="1" t="n">
        <v>10546</v>
      </c>
      <c r="B10547" s="1" t="n">
        <v>4</v>
      </c>
      <c r="C10547" s="1" t="n">
        <v>310</v>
      </c>
      <c r="D10547" s="1" t="s">
        <v>17560</v>
      </c>
      <c r="E10547" s="1" t="n">
        <v>341</v>
      </c>
      <c r="F10547" s="1" t="n">
        <v>45</v>
      </c>
      <c r="G10547" s="1" t="n">
        <v>109.87</v>
      </c>
      <c r="H10547" s="3" t="n">
        <v>45931.6009395796</v>
      </c>
    </row>
    <row r="10548" customFormat="false" ht="15" hidden="false" customHeight="false" outlineLevel="0" collapsed="false">
      <c r="A10548" s="1" t="n">
        <v>10547</v>
      </c>
      <c r="B10548" s="1" t="n">
        <v>3</v>
      </c>
      <c r="C10548" s="1" t="n">
        <v>424</v>
      </c>
      <c r="D10548" s="1" t="s">
        <v>17561</v>
      </c>
      <c r="E10548" s="1" t="n">
        <v>76</v>
      </c>
      <c r="F10548" s="1" t="n">
        <v>67</v>
      </c>
      <c r="G10548" s="1" t="n">
        <v>1234.88</v>
      </c>
      <c r="H10548" s="3" t="n">
        <v>46140.6009395799</v>
      </c>
    </row>
    <row r="10549" customFormat="false" ht="15" hidden="false" customHeight="false" outlineLevel="0" collapsed="false">
      <c r="A10549" s="1" t="n">
        <v>10548</v>
      </c>
      <c r="B10549" s="1" t="n">
        <v>1</v>
      </c>
      <c r="C10549" s="1" t="n">
        <v>164</v>
      </c>
      <c r="D10549" s="1" t="s">
        <v>17562</v>
      </c>
      <c r="E10549" s="1" t="n">
        <v>271</v>
      </c>
      <c r="F10549" s="1" t="n">
        <v>68</v>
      </c>
      <c r="G10549" s="1" t="n">
        <v>526.84</v>
      </c>
      <c r="H10549" s="3" t="n">
        <v>45862.6009395801</v>
      </c>
    </row>
    <row r="10550" customFormat="false" ht="15" hidden="false" customHeight="false" outlineLevel="0" collapsed="false">
      <c r="A10550" s="1" t="n">
        <v>10549</v>
      </c>
      <c r="B10550" s="1" t="n">
        <v>2</v>
      </c>
      <c r="C10550" s="1" t="n">
        <v>540</v>
      </c>
      <c r="D10550" s="1" t="s">
        <v>17563</v>
      </c>
      <c r="E10550" s="1" t="n">
        <v>239</v>
      </c>
      <c r="F10550" s="1" t="n">
        <v>42</v>
      </c>
      <c r="G10550" s="1" t="n">
        <v>469.83</v>
      </c>
      <c r="H10550" s="3" t="n">
        <v>46056.6009395804</v>
      </c>
    </row>
    <row r="10551" customFormat="false" ht="15" hidden="false" customHeight="false" outlineLevel="0" collapsed="false">
      <c r="A10551" s="1" t="n">
        <v>10550</v>
      </c>
      <c r="B10551" s="1" t="n">
        <v>2</v>
      </c>
      <c r="C10551" s="1" t="n">
        <v>2308</v>
      </c>
      <c r="D10551" s="1" t="s">
        <v>17564</v>
      </c>
      <c r="E10551" s="1" t="n">
        <v>67</v>
      </c>
      <c r="F10551" s="1" t="n">
        <v>35</v>
      </c>
      <c r="G10551" s="1" t="n">
        <v>279.03</v>
      </c>
      <c r="H10551" s="3" t="n">
        <v>45980.6009395807</v>
      </c>
    </row>
    <row r="10552" customFormat="false" ht="15" hidden="false" customHeight="false" outlineLevel="0" collapsed="false">
      <c r="A10552" s="1" t="n">
        <v>10551</v>
      </c>
      <c r="B10552" s="1" t="n">
        <v>4</v>
      </c>
      <c r="C10552" s="1" t="n">
        <v>70</v>
      </c>
      <c r="D10552" s="1" t="s">
        <v>17565</v>
      </c>
      <c r="E10552" s="1" t="n">
        <v>92</v>
      </c>
      <c r="F10552" s="1" t="n">
        <v>57</v>
      </c>
      <c r="G10552" s="1" t="n">
        <v>1138.64</v>
      </c>
      <c r="H10552" s="3" t="n">
        <v>45973.6009395809</v>
      </c>
    </row>
    <row r="10553" customFormat="false" ht="15" hidden="false" customHeight="false" outlineLevel="0" collapsed="false">
      <c r="A10553" s="1" t="n">
        <v>10552</v>
      </c>
      <c r="B10553" s="1" t="n">
        <v>2</v>
      </c>
      <c r="C10553" s="1" t="n">
        <v>2742</v>
      </c>
      <c r="D10553" s="1" t="s">
        <v>17566</v>
      </c>
      <c r="E10553" s="1" t="n">
        <v>432</v>
      </c>
      <c r="F10553" s="1" t="n">
        <v>65</v>
      </c>
      <c r="G10553" s="1" t="n">
        <v>608.43</v>
      </c>
      <c r="H10553" s="3" t="n">
        <v>46193.6009395812</v>
      </c>
    </row>
    <row r="10554" customFormat="false" ht="15" hidden="false" customHeight="false" outlineLevel="0" collapsed="false">
      <c r="A10554" s="1" t="n">
        <v>10553</v>
      </c>
      <c r="B10554" s="1" t="n">
        <v>1</v>
      </c>
      <c r="C10554" s="1" t="n">
        <v>1002</v>
      </c>
      <c r="D10554" s="1" t="s">
        <v>17567</v>
      </c>
      <c r="E10554" s="1" t="n">
        <v>195</v>
      </c>
      <c r="F10554" s="1" t="n">
        <v>42</v>
      </c>
      <c r="G10554" s="1" t="n">
        <v>1435.86</v>
      </c>
      <c r="H10554" s="3" t="n">
        <v>46080.6009395814</v>
      </c>
    </row>
    <row r="10555" customFormat="false" ht="15" hidden="false" customHeight="false" outlineLevel="0" collapsed="false">
      <c r="A10555" s="1" t="n">
        <v>10554</v>
      </c>
      <c r="B10555" s="1" t="n">
        <v>3</v>
      </c>
      <c r="C10555" s="1" t="n">
        <v>912</v>
      </c>
      <c r="D10555" s="1" t="s">
        <v>17568</v>
      </c>
      <c r="E10555" s="1" t="n">
        <v>71</v>
      </c>
      <c r="F10555" s="1" t="n">
        <v>39</v>
      </c>
      <c r="G10555" s="1" t="n">
        <v>827.46</v>
      </c>
      <c r="H10555" s="3" t="n">
        <v>45951.6009395816</v>
      </c>
    </row>
    <row r="10556" customFormat="false" ht="15" hidden="false" customHeight="false" outlineLevel="0" collapsed="false">
      <c r="A10556" s="1" t="n">
        <v>10555</v>
      </c>
      <c r="B10556" s="1" t="n">
        <v>2</v>
      </c>
      <c r="C10556" s="1" t="n">
        <v>464</v>
      </c>
      <c r="D10556" s="1" t="s">
        <v>17569</v>
      </c>
      <c r="E10556" s="1" t="n">
        <v>330</v>
      </c>
      <c r="F10556" s="1" t="n">
        <v>32</v>
      </c>
      <c r="G10556" s="1" t="n">
        <v>968.85</v>
      </c>
      <c r="H10556" s="3" t="n">
        <v>46142.6009395819</v>
      </c>
    </row>
    <row r="10557" customFormat="false" ht="15" hidden="false" customHeight="false" outlineLevel="0" collapsed="false">
      <c r="A10557" s="1" t="n">
        <v>10556</v>
      </c>
      <c r="B10557" s="1" t="n">
        <v>2</v>
      </c>
      <c r="C10557" s="1" t="n">
        <v>2217</v>
      </c>
      <c r="D10557" s="1" t="s">
        <v>17570</v>
      </c>
      <c r="E10557" s="1" t="n">
        <v>5</v>
      </c>
      <c r="F10557" s="1" t="n">
        <v>75</v>
      </c>
      <c r="G10557" s="1" t="n">
        <v>224.88</v>
      </c>
      <c r="H10557" s="3" t="n">
        <v>46106.6009395821</v>
      </c>
    </row>
    <row r="10558" customFormat="false" ht="15" hidden="false" customHeight="false" outlineLevel="0" collapsed="false">
      <c r="A10558" s="1" t="n">
        <v>10557</v>
      </c>
      <c r="B10558" s="1" t="n">
        <v>3</v>
      </c>
      <c r="C10558" s="1" t="n">
        <v>1828</v>
      </c>
      <c r="D10558" s="1" t="s">
        <v>17571</v>
      </c>
      <c r="E10558" s="1" t="n">
        <v>88</v>
      </c>
      <c r="F10558" s="1" t="n">
        <v>37</v>
      </c>
      <c r="G10558" s="1" t="n">
        <v>344.57</v>
      </c>
      <c r="H10558" s="3" t="n">
        <v>45932.6009395823</v>
      </c>
    </row>
    <row r="10559" customFormat="false" ht="15" hidden="false" customHeight="false" outlineLevel="0" collapsed="false">
      <c r="A10559" s="1" t="n">
        <v>10558</v>
      </c>
      <c r="B10559" s="1" t="n">
        <v>4</v>
      </c>
      <c r="C10559" s="1" t="n">
        <v>918</v>
      </c>
      <c r="D10559" s="1" t="s">
        <v>17572</v>
      </c>
      <c r="E10559" s="1" t="n">
        <v>14</v>
      </c>
      <c r="F10559" s="1" t="n">
        <v>51</v>
      </c>
      <c r="G10559" s="1" t="n">
        <v>1258.24</v>
      </c>
      <c r="H10559" s="3" t="n">
        <v>46051.6009395826</v>
      </c>
    </row>
    <row r="10560" customFormat="false" ht="15" hidden="false" customHeight="false" outlineLevel="0" collapsed="false">
      <c r="A10560" s="1" t="n">
        <v>10559</v>
      </c>
      <c r="B10560" s="1" t="n">
        <v>1</v>
      </c>
      <c r="C10560" s="1" t="n">
        <v>2652</v>
      </c>
      <c r="D10560" s="1" t="s">
        <v>17573</v>
      </c>
      <c r="E10560" s="1" t="n">
        <v>79</v>
      </c>
      <c r="F10560" s="1" t="n">
        <v>30</v>
      </c>
      <c r="G10560" s="1" t="n">
        <v>328.86</v>
      </c>
      <c r="H10560" s="3" t="n">
        <v>46075.6009395828</v>
      </c>
    </row>
    <row r="10561" customFormat="false" ht="15" hidden="false" customHeight="false" outlineLevel="0" collapsed="false">
      <c r="A10561" s="1" t="n">
        <v>10560</v>
      </c>
      <c r="B10561" s="1" t="n">
        <v>2</v>
      </c>
      <c r="C10561" s="1" t="n">
        <v>960</v>
      </c>
      <c r="D10561" s="1" t="s">
        <v>14330</v>
      </c>
      <c r="E10561" s="1" t="n">
        <v>435</v>
      </c>
      <c r="F10561" s="1" t="n">
        <v>49</v>
      </c>
      <c r="G10561" s="1" t="n">
        <v>220.31</v>
      </c>
      <c r="H10561" s="3" t="n">
        <v>46220.600939583</v>
      </c>
    </row>
    <row r="10562" customFormat="false" ht="15" hidden="false" customHeight="false" outlineLevel="0" collapsed="false">
      <c r="A10562" s="1" t="n">
        <v>10561</v>
      </c>
      <c r="B10562" s="1" t="n">
        <v>2</v>
      </c>
      <c r="C10562" s="1" t="n">
        <v>1670</v>
      </c>
      <c r="D10562" s="1" t="s">
        <v>17574</v>
      </c>
      <c r="E10562" s="1" t="n">
        <v>80</v>
      </c>
      <c r="F10562" s="1" t="n">
        <v>22</v>
      </c>
      <c r="G10562" s="1" t="n">
        <v>924.87</v>
      </c>
      <c r="H10562" s="3" t="n">
        <v>46181.6009395832</v>
      </c>
    </row>
    <row r="10563" customFormat="false" ht="15" hidden="false" customHeight="false" outlineLevel="0" collapsed="false">
      <c r="A10563" s="1" t="n">
        <v>10562</v>
      </c>
      <c r="B10563" s="1" t="n">
        <v>2</v>
      </c>
      <c r="C10563" s="1" t="n">
        <v>493</v>
      </c>
      <c r="D10563" s="1" t="s">
        <v>17575</v>
      </c>
      <c r="E10563" s="1" t="n">
        <v>108</v>
      </c>
      <c r="F10563" s="1" t="n">
        <v>54</v>
      </c>
      <c r="G10563" s="1" t="n">
        <v>728.49</v>
      </c>
      <c r="H10563" s="3" t="n">
        <v>46010.6009395835</v>
      </c>
    </row>
    <row r="10564" customFormat="false" ht="15" hidden="false" customHeight="false" outlineLevel="0" collapsed="false">
      <c r="A10564" s="1" t="n">
        <v>10563</v>
      </c>
      <c r="B10564" s="1" t="n">
        <v>4</v>
      </c>
      <c r="C10564" s="1" t="n">
        <v>2227</v>
      </c>
      <c r="D10564" s="1" t="s">
        <v>17576</v>
      </c>
      <c r="E10564" s="1" t="n">
        <v>301</v>
      </c>
      <c r="F10564" s="1" t="n">
        <v>58</v>
      </c>
      <c r="G10564" s="1" t="n">
        <v>71.5</v>
      </c>
      <c r="H10564" s="3" t="n">
        <v>46185.6009395837</v>
      </c>
    </row>
    <row r="10565" customFormat="false" ht="15" hidden="false" customHeight="false" outlineLevel="0" collapsed="false">
      <c r="A10565" s="1" t="n">
        <v>10564</v>
      </c>
      <c r="B10565" s="1" t="n">
        <v>3</v>
      </c>
      <c r="C10565" s="1" t="n">
        <v>47</v>
      </c>
      <c r="D10565" s="1" t="s">
        <v>17577</v>
      </c>
      <c r="E10565" s="1" t="n">
        <v>339</v>
      </c>
      <c r="F10565" s="1" t="n">
        <v>49</v>
      </c>
      <c r="G10565" s="1" t="n">
        <v>1215.39</v>
      </c>
      <c r="H10565" s="3" t="n">
        <v>46002.600939584</v>
      </c>
    </row>
    <row r="10566" customFormat="false" ht="15" hidden="false" customHeight="false" outlineLevel="0" collapsed="false">
      <c r="A10566" s="1" t="n">
        <v>10565</v>
      </c>
      <c r="B10566" s="1" t="n">
        <v>3</v>
      </c>
      <c r="C10566" s="1" t="n">
        <v>1771</v>
      </c>
      <c r="D10566" s="1" t="s">
        <v>17578</v>
      </c>
      <c r="E10566" s="1" t="n">
        <v>472</v>
      </c>
      <c r="F10566" s="1" t="n">
        <v>48</v>
      </c>
      <c r="G10566" s="1" t="n">
        <v>767.55</v>
      </c>
      <c r="H10566" s="3" t="n">
        <v>46191.6009395842</v>
      </c>
    </row>
    <row r="10567" customFormat="false" ht="15" hidden="false" customHeight="false" outlineLevel="0" collapsed="false">
      <c r="A10567" s="1" t="n">
        <v>10566</v>
      </c>
      <c r="B10567" s="1" t="n">
        <v>2</v>
      </c>
      <c r="C10567" s="1" t="n">
        <v>1999</v>
      </c>
      <c r="D10567" s="1" t="s">
        <v>17579</v>
      </c>
      <c r="E10567" s="1" t="n">
        <v>321</v>
      </c>
      <c r="F10567" s="1" t="n">
        <v>68</v>
      </c>
      <c r="G10567" s="1" t="n">
        <v>320.79</v>
      </c>
      <c r="H10567" s="3" t="n">
        <v>45951.6009395844</v>
      </c>
    </row>
    <row r="10568" customFormat="false" ht="15" hidden="false" customHeight="false" outlineLevel="0" collapsed="false">
      <c r="A10568" s="1" t="n">
        <v>10567</v>
      </c>
      <c r="B10568" s="1" t="n">
        <v>2</v>
      </c>
      <c r="C10568" s="1" t="n">
        <v>229</v>
      </c>
      <c r="D10568" s="1" t="s">
        <v>17580</v>
      </c>
      <c r="E10568" s="1" t="n">
        <v>129</v>
      </c>
      <c r="F10568" s="1" t="n">
        <v>69</v>
      </c>
      <c r="G10568" s="1" t="n">
        <v>1303.05</v>
      </c>
      <c r="H10568" s="3" t="n">
        <v>45909.6009395847</v>
      </c>
    </row>
    <row r="10569" customFormat="false" ht="15" hidden="false" customHeight="false" outlineLevel="0" collapsed="false">
      <c r="A10569" s="1" t="n">
        <v>10568</v>
      </c>
      <c r="B10569" s="1" t="n">
        <v>3</v>
      </c>
      <c r="C10569" s="1" t="n">
        <v>2258</v>
      </c>
      <c r="D10569" s="1" t="s">
        <v>17581</v>
      </c>
      <c r="E10569" s="1" t="n">
        <v>78</v>
      </c>
      <c r="F10569" s="1" t="n">
        <v>28</v>
      </c>
      <c r="G10569" s="1" t="n">
        <v>985.59</v>
      </c>
      <c r="H10569" s="3" t="n">
        <v>46201.600939585</v>
      </c>
    </row>
    <row r="10570" customFormat="false" ht="15" hidden="false" customHeight="false" outlineLevel="0" collapsed="false">
      <c r="A10570" s="1" t="n">
        <v>10569</v>
      </c>
      <c r="B10570" s="1" t="n">
        <v>3</v>
      </c>
      <c r="C10570" s="1" t="n">
        <v>288</v>
      </c>
      <c r="D10570" s="1" t="s">
        <v>17582</v>
      </c>
      <c r="E10570" s="1" t="n">
        <v>17</v>
      </c>
      <c r="F10570" s="1" t="n">
        <v>27</v>
      </c>
      <c r="G10570" s="1" t="n">
        <v>38.22</v>
      </c>
      <c r="H10570" s="3" t="n">
        <v>46010.6009395852</v>
      </c>
    </row>
    <row r="10571" customFormat="false" ht="15" hidden="false" customHeight="false" outlineLevel="0" collapsed="false">
      <c r="A10571" s="1" t="n">
        <v>10570</v>
      </c>
      <c r="B10571" s="1" t="n">
        <v>4</v>
      </c>
      <c r="C10571" s="1" t="n">
        <v>2885</v>
      </c>
      <c r="D10571" s="1" t="s">
        <v>17583</v>
      </c>
      <c r="E10571" s="1" t="n">
        <v>335</v>
      </c>
      <c r="F10571" s="1" t="n">
        <v>22</v>
      </c>
      <c r="G10571" s="1" t="n">
        <v>782.71</v>
      </c>
      <c r="H10571" s="3" t="n">
        <v>45894.6009395854</v>
      </c>
    </row>
    <row r="10572" customFormat="false" ht="15" hidden="false" customHeight="false" outlineLevel="0" collapsed="false">
      <c r="A10572" s="1" t="n">
        <v>10571</v>
      </c>
      <c r="B10572" s="1" t="n">
        <v>3</v>
      </c>
      <c r="C10572" s="1" t="n">
        <v>1529</v>
      </c>
      <c r="D10572" s="1" t="s">
        <v>17584</v>
      </c>
      <c r="E10572" s="1" t="n">
        <v>398</v>
      </c>
      <c r="F10572" s="1" t="n">
        <v>54</v>
      </c>
      <c r="G10572" s="1" t="n">
        <v>1189</v>
      </c>
      <c r="H10572" s="3" t="n">
        <v>46182.6009395857</v>
      </c>
    </row>
    <row r="10573" customFormat="false" ht="15" hidden="false" customHeight="false" outlineLevel="0" collapsed="false">
      <c r="A10573" s="1" t="n">
        <v>10572</v>
      </c>
      <c r="B10573" s="1" t="n">
        <v>2</v>
      </c>
      <c r="C10573" s="1" t="n">
        <v>1875</v>
      </c>
      <c r="D10573" s="1" t="s">
        <v>17585</v>
      </c>
      <c r="E10573" s="1" t="n">
        <v>179</v>
      </c>
      <c r="F10573" s="1" t="n">
        <v>73</v>
      </c>
      <c r="G10573" s="1" t="n">
        <v>366.05</v>
      </c>
      <c r="H10573" s="3" t="n">
        <v>46104.6009395859</v>
      </c>
    </row>
    <row r="10574" customFormat="false" ht="15" hidden="false" customHeight="false" outlineLevel="0" collapsed="false">
      <c r="A10574" s="1" t="n">
        <v>10573</v>
      </c>
      <c r="B10574" s="1" t="n">
        <v>1</v>
      </c>
      <c r="C10574" s="1" t="n">
        <v>2237</v>
      </c>
      <c r="D10574" s="1" t="s">
        <v>17586</v>
      </c>
      <c r="E10574" s="1" t="n">
        <v>269</v>
      </c>
      <c r="F10574" s="1" t="n">
        <v>33</v>
      </c>
      <c r="G10574" s="1" t="n">
        <v>1372.27</v>
      </c>
      <c r="H10574" s="3" t="n">
        <v>45981.6009395861</v>
      </c>
    </row>
    <row r="10575" customFormat="false" ht="15" hidden="false" customHeight="false" outlineLevel="0" collapsed="false">
      <c r="A10575" s="1" t="n">
        <v>10574</v>
      </c>
      <c r="B10575" s="1" t="n">
        <v>2</v>
      </c>
      <c r="C10575" s="1" t="n">
        <v>265</v>
      </c>
      <c r="D10575" s="1" t="s">
        <v>17587</v>
      </c>
      <c r="E10575" s="1" t="n">
        <v>371</v>
      </c>
      <c r="F10575" s="1" t="n">
        <v>59</v>
      </c>
      <c r="G10575" s="1" t="n">
        <v>1426.35</v>
      </c>
      <c r="H10575" s="3" t="n">
        <v>46159.6009395864</v>
      </c>
    </row>
    <row r="10576" customFormat="false" ht="15" hidden="false" customHeight="false" outlineLevel="0" collapsed="false">
      <c r="A10576" s="1" t="n">
        <v>10575</v>
      </c>
      <c r="B10576" s="1" t="n">
        <v>4</v>
      </c>
      <c r="C10576" s="1" t="n">
        <v>248</v>
      </c>
      <c r="D10576" s="1" t="s">
        <v>17588</v>
      </c>
      <c r="E10576" s="1" t="n">
        <v>217</v>
      </c>
      <c r="F10576" s="1" t="n">
        <v>34</v>
      </c>
      <c r="G10576" s="1" t="n">
        <v>731.9</v>
      </c>
      <c r="H10576" s="3" t="n">
        <v>46049.6009395866</v>
      </c>
    </row>
    <row r="10577" customFormat="false" ht="15" hidden="false" customHeight="false" outlineLevel="0" collapsed="false">
      <c r="A10577" s="1" t="n">
        <v>10576</v>
      </c>
      <c r="B10577" s="1" t="n">
        <v>2</v>
      </c>
      <c r="C10577" s="1" t="n">
        <v>1230</v>
      </c>
      <c r="D10577" s="1" t="s">
        <v>17589</v>
      </c>
      <c r="E10577" s="1" t="n">
        <v>455</v>
      </c>
      <c r="F10577" s="1" t="n">
        <v>24</v>
      </c>
      <c r="G10577" s="1" t="n">
        <v>37.72</v>
      </c>
      <c r="H10577" s="3" t="n">
        <v>45862.6009395868</v>
      </c>
    </row>
    <row r="10578" customFormat="false" ht="15" hidden="false" customHeight="false" outlineLevel="0" collapsed="false">
      <c r="A10578" s="1" t="n">
        <v>10577</v>
      </c>
      <c r="B10578" s="1" t="n">
        <v>3</v>
      </c>
      <c r="C10578" s="1" t="n">
        <v>731</v>
      </c>
      <c r="D10578" s="1" t="s">
        <v>17590</v>
      </c>
      <c r="E10578" s="1" t="n">
        <v>56</v>
      </c>
      <c r="F10578" s="1" t="n">
        <v>61</v>
      </c>
      <c r="G10578" s="1" t="n">
        <v>539.37</v>
      </c>
      <c r="H10578" s="3" t="n">
        <v>45956.6009395871</v>
      </c>
    </row>
    <row r="10579" customFormat="false" ht="15" hidden="false" customHeight="false" outlineLevel="0" collapsed="false">
      <c r="A10579" s="1" t="n">
        <v>10578</v>
      </c>
      <c r="B10579" s="1" t="n">
        <v>4</v>
      </c>
      <c r="C10579" s="1" t="n">
        <v>2761</v>
      </c>
      <c r="D10579" s="1" t="s">
        <v>17591</v>
      </c>
      <c r="E10579" s="1" t="n">
        <v>385</v>
      </c>
      <c r="F10579" s="1" t="n">
        <v>68</v>
      </c>
      <c r="G10579" s="1" t="n">
        <v>697.12</v>
      </c>
      <c r="H10579" s="3" t="n">
        <v>45958.6009395873</v>
      </c>
    </row>
    <row r="10580" customFormat="false" ht="15" hidden="false" customHeight="false" outlineLevel="0" collapsed="false">
      <c r="A10580" s="1" t="n">
        <v>10579</v>
      </c>
      <c r="B10580" s="1" t="n">
        <v>2</v>
      </c>
      <c r="C10580" s="1" t="n">
        <v>2582</v>
      </c>
      <c r="D10580" s="1" t="s">
        <v>17592</v>
      </c>
      <c r="E10580" s="1" t="n">
        <v>175</v>
      </c>
      <c r="F10580" s="1" t="n">
        <v>68</v>
      </c>
      <c r="G10580" s="1" t="n">
        <v>1487.02</v>
      </c>
      <c r="H10580" s="3" t="n">
        <v>46182.6009395875</v>
      </c>
    </row>
    <row r="10581" customFormat="false" ht="15" hidden="false" customHeight="false" outlineLevel="0" collapsed="false">
      <c r="A10581" s="1" t="n">
        <v>10580</v>
      </c>
      <c r="B10581" s="1" t="n">
        <v>3</v>
      </c>
      <c r="C10581" s="1" t="n">
        <v>854</v>
      </c>
      <c r="D10581" s="1" t="s">
        <v>17593</v>
      </c>
      <c r="E10581" s="1" t="n">
        <v>54</v>
      </c>
      <c r="F10581" s="1" t="n">
        <v>28</v>
      </c>
      <c r="G10581" s="1" t="n">
        <v>1178.93</v>
      </c>
      <c r="H10581" s="3" t="n">
        <v>46075.6009395878</v>
      </c>
    </row>
    <row r="10582" customFormat="false" ht="15" hidden="false" customHeight="false" outlineLevel="0" collapsed="false">
      <c r="A10582" s="1" t="n">
        <v>10581</v>
      </c>
      <c r="B10582" s="1" t="n">
        <v>3</v>
      </c>
      <c r="C10582" s="1" t="n">
        <v>2176</v>
      </c>
      <c r="D10582" s="1" t="s">
        <v>17594</v>
      </c>
      <c r="E10582" s="1" t="n">
        <v>228</v>
      </c>
      <c r="F10582" s="1" t="n">
        <v>50</v>
      </c>
      <c r="G10582" s="1" t="n">
        <v>427.09</v>
      </c>
      <c r="H10582" s="3" t="n">
        <v>46032.6009395881</v>
      </c>
    </row>
    <row r="10583" customFormat="false" ht="15" hidden="false" customHeight="false" outlineLevel="0" collapsed="false">
      <c r="A10583" s="1" t="n">
        <v>10582</v>
      </c>
      <c r="B10583" s="1" t="n">
        <v>1</v>
      </c>
      <c r="C10583" s="1" t="n">
        <v>515</v>
      </c>
      <c r="D10583" s="1" t="s">
        <v>17595</v>
      </c>
      <c r="E10583" s="1" t="n">
        <v>180</v>
      </c>
      <c r="F10583" s="1" t="n">
        <v>80</v>
      </c>
      <c r="G10583" s="1" t="n">
        <v>66.14</v>
      </c>
      <c r="H10583" s="3" t="n">
        <v>45884.6009395884</v>
      </c>
    </row>
    <row r="10584" customFormat="false" ht="15" hidden="false" customHeight="false" outlineLevel="0" collapsed="false">
      <c r="A10584" s="1" t="n">
        <v>10583</v>
      </c>
      <c r="B10584" s="1" t="n">
        <v>3</v>
      </c>
      <c r="C10584" s="1" t="n">
        <v>2789</v>
      </c>
      <c r="D10584" s="1" t="s">
        <v>17596</v>
      </c>
      <c r="E10584" s="1" t="n">
        <v>143</v>
      </c>
      <c r="F10584" s="1" t="n">
        <v>67</v>
      </c>
      <c r="G10584" s="1" t="n">
        <v>1110.02</v>
      </c>
      <c r="H10584" s="3" t="n">
        <v>46140.6009395887</v>
      </c>
    </row>
    <row r="10585" customFormat="false" ht="15" hidden="false" customHeight="false" outlineLevel="0" collapsed="false">
      <c r="A10585" s="1" t="n">
        <v>10584</v>
      </c>
      <c r="B10585" s="1" t="n">
        <v>1</v>
      </c>
      <c r="C10585" s="1" t="n">
        <v>2186</v>
      </c>
      <c r="D10585" s="1" t="s">
        <v>17597</v>
      </c>
      <c r="E10585" s="1" t="n">
        <v>236</v>
      </c>
      <c r="F10585" s="1" t="n">
        <v>57</v>
      </c>
      <c r="G10585" s="1" t="n">
        <v>160.47</v>
      </c>
      <c r="H10585" s="3" t="n">
        <v>45951.6009395889</v>
      </c>
    </row>
    <row r="10586" customFormat="false" ht="15" hidden="false" customHeight="false" outlineLevel="0" collapsed="false">
      <c r="A10586" s="1" t="n">
        <v>10585</v>
      </c>
      <c r="B10586" s="1" t="n">
        <v>1</v>
      </c>
      <c r="C10586" s="1" t="n">
        <v>469</v>
      </c>
      <c r="D10586" s="1" t="s">
        <v>17598</v>
      </c>
      <c r="E10586" s="1" t="n">
        <v>67</v>
      </c>
      <c r="F10586" s="1" t="n">
        <v>43</v>
      </c>
      <c r="G10586" s="1" t="n">
        <v>697.49</v>
      </c>
      <c r="H10586" s="3" t="n">
        <v>45982.6009395891</v>
      </c>
    </row>
    <row r="10587" customFormat="false" ht="15" hidden="false" customHeight="false" outlineLevel="0" collapsed="false">
      <c r="A10587" s="1" t="n">
        <v>10586</v>
      </c>
      <c r="B10587" s="1" t="n">
        <v>1</v>
      </c>
      <c r="C10587" s="1" t="n">
        <v>2761</v>
      </c>
      <c r="D10587" s="1" t="s">
        <v>17599</v>
      </c>
      <c r="E10587" s="1" t="n">
        <v>126</v>
      </c>
      <c r="F10587" s="1" t="n">
        <v>71</v>
      </c>
      <c r="G10587" s="1" t="n">
        <v>622.97</v>
      </c>
      <c r="H10587" s="3" t="n">
        <v>46044.6009395894</v>
      </c>
    </row>
    <row r="10588" customFormat="false" ht="15" hidden="false" customHeight="false" outlineLevel="0" collapsed="false">
      <c r="A10588" s="1" t="n">
        <v>10587</v>
      </c>
      <c r="B10588" s="1" t="n">
        <v>2</v>
      </c>
      <c r="C10588" s="1" t="n">
        <v>2951</v>
      </c>
      <c r="D10588" s="1" t="s">
        <v>17600</v>
      </c>
      <c r="E10588" s="1" t="n">
        <v>490</v>
      </c>
      <c r="F10588" s="1" t="n">
        <v>66</v>
      </c>
      <c r="G10588" s="1" t="n">
        <v>428.54</v>
      </c>
      <c r="H10588" s="3" t="n">
        <v>46104.6009395896</v>
      </c>
    </row>
    <row r="10589" customFormat="false" ht="15" hidden="false" customHeight="false" outlineLevel="0" collapsed="false">
      <c r="A10589" s="1" t="n">
        <v>10588</v>
      </c>
      <c r="B10589" s="1" t="n">
        <v>3</v>
      </c>
      <c r="C10589" s="1" t="n">
        <v>1320</v>
      </c>
      <c r="D10589" s="1" t="s">
        <v>17601</v>
      </c>
      <c r="E10589" s="1" t="n">
        <v>232</v>
      </c>
      <c r="F10589" s="1" t="n">
        <v>55</v>
      </c>
      <c r="G10589" s="1" t="n">
        <v>1151.03</v>
      </c>
      <c r="H10589" s="3" t="n">
        <v>46061.6009395899</v>
      </c>
    </row>
    <row r="10590" customFormat="false" ht="15" hidden="false" customHeight="false" outlineLevel="0" collapsed="false">
      <c r="A10590" s="1" t="n">
        <v>10589</v>
      </c>
      <c r="B10590" s="1" t="n">
        <v>4</v>
      </c>
      <c r="C10590" s="1" t="n">
        <v>2028</v>
      </c>
      <c r="D10590" s="1" t="s">
        <v>17602</v>
      </c>
      <c r="E10590" s="1" t="n">
        <v>434</v>
      </c>
      <c r="F10590" s="1" t="n">
        <v>69</v>
      </c>
      <c r="G10590" s="1" t="n">
        <v>667.62</v>
      </c>
      <c r="H10590" s="3" t="n">
        <v>46118.6009395901</v>
      </c>
    </row>
    <row r="10591" customFormat="false" ht="15" hidden="false" customHeight="false" outlineLevel="0" collapsed="false">
      <c r="A10591" s="1" t="n">
        <v>10590</v>
      </c>
      <c r="B10591" s="1" t="n">
        <v>4</v>
      </c>
      <c r="C10591" s="1" t="n">
        <v>2370</v>
      </c>
      <c r="D10591" s="1" t="s">
        <v>17603</v>
      </c>
      <c r="E10591" s="1" t="n">
        <v>331</v>
      </c>
      <c r="F10591" s="1" t="n">
        <v>29</v>
      </c>
      <c r="G10591" s="1" t="n">
        <v>304.09</v>
      </c>
      <c r="H10591" s="3" t="n">
        <v>46043.6009395903</v>
      </c>
    </row>
    <row r="10592" customFormat="false" ht="15" hidden="false" customHeight="false" outlineLevel="0" collapsed="false">
      <c r="A10592" s="1" t="n">
        <v>10591</v>
      </c>
      <c r="B10592" s="1" t="n">
        <v>1</v>
      </c>
      <c r="C10592" s="1" t="n">
        <v>2639</v>
      </c>
      <c r="D10592" s="1" t="s">
        <v>17604</v>
      </c>
      <c r="E10592" s="1" t="n">
        <v>159</v>
      </c>
      <c r="F10592" s="1" t="n">
        <v>46</v>
      </c>
      <c r="G10592" s="1" t="n">
        <v>1125.25</v>
      </c>
      <c r="H10592" s="3" t="n">
        <v>45864.6009395906</v>
      </c>
    </row>
    <row r="10593" customFormat="false" ht="15" hidden="false" customHeight="false" outlineLevel="0" collapsed="false">
      <c r="A10593" s="1" t="n">
        <v>10592</v>
      </c>
      <c r="B10593" s="1" t="n">
        <v>3</v>
      </c>
      <c r="C10593" s="1" t="n">
        <v>909</v>
      </c>
      <c r="D10593" s="1" t="s">
        <v>17605</v>
      </c>
      <c r="E10593" s="1" t="n">
        <v>427</v>
      </c>
      <c r="F10593" s="1" t="n">
        <v>40</v>
      </c>
      <c r="G10593" s="1" t="n">
        <v>1409.1</v>
      </c>
      <c r="H10593" s="3" t="n">
        <v>46028.6009395908</v>
      </c>
    </row>
    <row r="10594" customFormat="false" ht="15" hidden="false" customHeight="false" outlineLevel="0" collapsed="false">
      <c r="A10594" s="1" t="n">
        <v>10593</v>
      </c>
      <c r="B10594" s="1" t="n">
        <v>4</v>
      </c>
      <c r="C10594" s="1" t="n">
        <v>885</v>
      </c>
      <c r="D10594" s="1" t="s">
        <v>17606</v>
      </c>
      <c r="E10594" s="1" t="n">
        <v>144</v>
      </c>
      <c r="F10594" s="1" t="n">
        <v>48</v>
      </c>
      <c r="G10594" s="1" t="n">
        <v>1117.33</v>
      </c>
      <c r="H10594" s="3" t="n">
        <v>45858.600939591</v>
      </c>
    </row>
    <row r="10595" customFormat="false" ht="15" hidden="false" customHeight="false" outlineLevel="0" collapsed="false">
      <c r="A10595" s="1" t="n">
        <v>10594</v>
      </c>
      <c r="B10595" s="1" t="n">
        <v>4</v>
      </c>
      <c r="C10595" s="1" t="n">
        <v>1652</v>
      </c>
      <c r="D10595" s="1" t="s">
        <v>17607</v>
      </c>
      <c r="E10595" s="1" t="n">
        <v>198</v>
      </c>
      <c r="F10595" s="1" t="n">
        <v>43</v>
      </c>
      <c r="G10595" s="1" t="n">
        <v>1085.36</v>
      </c>
      <c r="H10595" s="3" t="n">
        <v>46213.6009395913</v>
      </c>
    </row>
    <row r="10596" customFormat="false" ht="15" hidden="false" customHeight="false" outlineLevel="0" collapsed="false">
      <c r="A10596" s="1" t="n">
        <v>10595</v>
      </c>
      <c r="B10596" s="1" t="n">
        <v>2</v>
      </c>
      <c r="C10596" s="1" t="n">
        <v>66</v>
      </c>
      <c r="D10596" s="1" t="s">
        <v>17608</v>
      </c>
      <c r="E10596" s="1" t="n">
        <v>180</v>
      </c>
      <c r="F10596" s="1" t="n">
        <v>45</v>
      </c>
      <c r="G10596" s="1" t="n">
        <v>433.25</v>
      </c>
      <c r="H10596" s="3" t="n">
        <v>46188.6009395915</v>
      </c>
    </row>
    <row r="10597" customFormat="false" ht="15" hidden="false" customHeight="false" outlineLevel="0" collapsed="false">
      <c r="A10597" s="1" t="n">
        <v>10596</v>
      </c>
      <c r="B10597" s="1" t="n">
        <v>1</v>
      </c>
      <c r="C10597" s="1" t="n">
        <v>70</v>
      </c>
      <c r="D10597" s="1" t="s">
        <v>17609</v>
      </c>
      <c r="E10597" s="1" t="n">
        <v>222</v>
      </c>
      <c r="F10597" s="1" t="n">
        <v>34</v>
      </c>
      <c r="G10597" s="1" t="n">
        <v>351.5</v>
      </c>
      <c r="H10597" s="3" t="n">
        <v>46146.6009395918</v>
      </c>
    </row>
    <row r="10598" customFormat="false" ht="15" hidden="false" customHeight="false" outlineLevel="0" collapsed="false">
      <c r="A10598" s="1" t="n">
        <v>10597</v>
      </c>
      <c r="B10598" s="1" t="n">
        <v>1</v>
      </c>
      <c r="C10598" s="1" t="n">
        <v>1428</v>
      </c>
      <c r="D10598" s="1" t="s">
        <v>17610</v>
      </c>
      <c r="E10598" s="1" t="n">
        <v>291</v>
      </c>
      <c r="F10598" s="1" t="n">
        <v>79</v>
      </c>
      <c r="G10598" s="1" t="n">
        <v>951.23</v>
      </c>
      <c r="H10598" s="3" t="n">
        <v>46135.600939592</v>
      </c>
    </row>
    <row r="10599" customFormat="false" ht="15" hidden="false" customHeight="false" outlineLevel="0" collapsed="false">
      <c r="A10599" s="1" t="n">
        <v>10598</v>
      </c>
      <c r="B10599" s="1" t="n">
        <v>2</v>
      </c>
      <c r="C10599" s="1" t="n">
        <v>1850</v>
      </c>
      <c r="D10599" s="1" t="s">
        <v>17611</v>
      </c>
      <c r="E10599" s="1" t="n">
        <v>429</v>
      </c>
      <c r="F10599" s="1" t="n">
        <v>20</v>
      </c>
      <c r="G10599" s="1" t="n">
        <v>521.5</v>
      </c>
      <c r="H10599" s="3" t="n">
        <v>46012.6009395922</v>
      </c>
    </row>
    <row r="10600" customFormat="false" ht="15" hidden="false" customHeight="false" outlineLevel="0" collapsed="false">
      <c r="A10600" s="1" t="n">
        <v>10599</v>
      </c>
      <c r="B10600" s="1" t="n">
        <v>4</v>
      </c>
      <c r="C10600" s="1" t="n">
        <v>1320</v>
      </c>
      <c r="D10600" s="1" t="s">
        <v>17612</v>
      </c>
      <c r="E10600" s="1" t="n">
        <v>374</v>
      </c>
      <c r="F10600" s="1" t="n">
        <v>71</v>
      </c>
      <c r="G10600" s="1" t="n">
        <v>859.51</v>
      </c>
      <c r="H10600" s="3" t="n">
        <v>46117.6009395925</v>
      </c>
    </row>
    <row r="10601" customFormat="false" ht="15" hidden="false" customHeight="false" outlineLevel="0" collapsed="false">
      <c r="A10601" s="1" t="n">
        <v>10600</v>
      </c>
      <c r="B10601" s="1" t="n">
        <v>1</v>
      </c>
      <c r="C10601" s="1" t="n">
        <v>1845</v>
      </c>
      <c r="D10601" s="1" t="s">
        <v>17613</v>
      </c>
      <c r="E10601" s="1" t="n">
        <v>203</v>
      </c>
      <c r="F10601" s="1" t="n">
        <v>41</v>
      </c>
      <c r="G10601" s="1" t="n">
        <v>893.45</v>
      </c>
      <c r="H10601" s="3" t="n">
        <v>46162.6009395927</v>
      </c>
    </row>
    <row r="10602" customFormat="false" ht="15" hidden="false" customHeight="false" outlineLevel="0" collapsed="false">
      <c r="A10602" s="1" t="n">
        <v>10601</v>
      </c>
      <c r="B10602" s="1" t="n">
        <v>1</v>
      </c>
      <c r="C10602" s="1" t="n">
        <v>324</v>
      </c>
      <c r="D10602" s="1" t="s">
        <v>17614</v>
      </c>
      <c r="E10602" s="1" t="n">
        <v>218</v>
      </c>
      <c r="F10602" s="1" t="n">
        <v>65</v>
      </c>
      <c r="G10602" s="1" t="n">
        <v>41.61</v>
      </c>
      <c r="H10602" s="3" t="n">
        <v>46187.600939593</v>
      </c>
    </row>
    <row r="10603" customFormat="false" ht="15" hidden="false" customHeight="false" outlineLevel="0" collapsed="false">
      <c r="A10603" s="1" t="n">
        <v>10602</v>
      </c>
      <c r="B10603" s="1" t="n">
        <v>3</v>
      </c>
      <c r="C10603" s="1" t="n">
        <v>468</v>
      </c>
      <c r="D10603" s="1" t="s">
        <v>17615</v>
      </c>
      <c r="E10603" s="1" t="n">
        <v>259</v>
      </c>
      <c r="F10603" s="1" t="n">
        <v>45</v>
      </c>
      <c r="G10603" s="1" t="n">
        <v>791.56</v>
      </c>
      <c r="H10603" s="3" t="n">
        <v>46217.6009395932</v>
      </c>
    </row>
    <row r="10604" customFormat="false" ht="15" hidden="false" customHeight="false" outlineLevel="0" collapsed="false">
      <c r="A10604" s="1" t="n">
        <v>10603</v>
      </c>
      <c r="B10604" s="1" t="n">
        <v>2</v>
      </c>
      <c r="C10604" s="1" t="n">
        <v>2561</v>
      </c>
      <c r="D10604" s="1" t="s">
        <v>17616</v>
      </c>
      <c r="E10604" s="1" t="n">
        <v>296</v>
      </c>
      <c r="F10604" s="1" t="n">
        <v>65</v>
      </c>
      <c r="G10604" s="1" t="n">
        <v>209.46</v>
      </c>
      <c r="H10604" s="3" t="n">
        <v>46193.6009395934</v>
      </c>
    </row>
    <row r="10605" customFormat="false" ht="15" hidden="false" customHeight="false" outlineLevel="0" collapsed="false">
      <c r="A10605" s="1" t="n">
        <v>10604</v>
      </c>
      <c r="B10605" s="1" t="n">
        <v>2</v>
      </c>
      <c r="C10605" s="1" t="n">
        <v>2129</v>
      </c>
      <c r="D10605" s="1" t="s">
        <v>17617</v>
      </c>
      <c r="E10605" s="1" t="n">
        <v>233</v>
      </c>
      <c r="F10605" s="1" t="n">
        <v>43</v>
      </c>
      <c r="G10605" s="1" t="n">
        <v>857.23</v>
      </c>
      <c r="H10605" s="3" t="n">
        <v>46016.6009395937</v>
      </c>
    </row>
    <row r="10606" customFormat="false" ht="15" hidden="false" customHeight="false" outlineLevel="0" collapsed="false">
      <c r="A10606" s="1" t="n">
        <v>10605</v>
      </c>
      <c r="B10606" s="1" t="n">
        <v>1</v>
      </c>
      <c r="C10606" s="1" t="n">
        <v>2760</v>
      </c>
      <c r="D10606" s="1" t="s">
        <v>17618</v>
      </c>
      <c r="E10606" s="1" t="n">
        <v>449</v>
      </c>
      <c r="F10606" s="1" t="n">
        <v>35</v>
      </c>
      <c r="G10606" s="1" t="n">
        <v>509.16</v>
      </c>
      <c r="H10606" s="3" t="n">
        <v>46112.6009395939</v>
      </c>
    </row>
    <row r="10607" customFormat="false" ht="15" hidden="false" customHeight="false" outlineLevel="0" collapsed="false">
      <c r="A10607" s="1" t="n">
        <v>10606</v>
      </c>
      <c r="B10607" s="1" t="n">
        <v>3</v>
      </c>
      <c r="C10607" s="1" t="n">
        <v>734</v>
      </c>
      <c r="D10607" s="1" t="s">
        <v>17619</v>
      </c>
      <c r="E10607" s="1" t="n">
        <v>416</v>
      </c>
      <c r="F10607" s="1" t="n">
        <v>69</v>
      </c>
      <c r="G10607" s="1" t="n">
        <v>1024</v>
      </c>
      <c r="H10607" s="3" t="n">
        <v>46213.6009395941</v>
      </c>
    </row>
    <row r="10608" customFormat="false" ht="15" hidden="false" customHeight="false" outlineLevel="0" collapsed="false">
      <c r="A10608" s="1" t="n">
        <v>10607</v>
      </c>
      <c r="B10608" s="1" t="n">
        <v>3</v>
      </c>
      <c r="C10608" s="1" t="n">
        <v>1696</v>
      </c>
      <c r="D10608" s="1" t="s">
        <v>17620</v>
      </c>
      <c r="E10608" s="1" t="n">
        <v>85</v>
      </c>
      <c r="F10608" s="1" t="n">
        <v>49</v>
      </c>
      <c r="G10608" s="1" t="n">
        <v>367.87</v>
      </c>
      <c r="H10608" s="3" t="n">
        <v>46171.6009395944</v>
      </c>
    </row>
    <row r="10609" customFormat="false" ht="15" hidden="false" customHeight="false" outlineLevel="0" collapsed="false">
      <c r="A10609" s="1" t="n">
        <v>10608</v>
      </c>
      <c r="B10609" s="1" t="n">
        <v>3</v>
      </c>
      <c r="C10609" s="1" t="n">
        <v>2269</v>
      </c>
      <c r="D10609" s="1" t="s">
        <v>17621</v>
      </c>
      <c r="E10609" s="1" t="n">
        <v>31</v>
      </c>
      <c r="F10609" s="1" t="n">
        <v>59</v>
      </c>
      <c r="G10609" s="1" t="n">
        <v>64.37</v>
      </c>
      <c r="H10609" s="3" t="n">
        <v>45931.6009395947</v>
      </c>
    </row>
    <row r="10610" customFormat="false" ht="15" hidden="false" customHeight="false" outlineLevel="0" collapsed="false">
      <c r="A10610" s="1" t="n">
        <v>10609</v>
      </c>
      <c r="B10610" s="1" t="n">
        <v>2</v>
      </c>
      <c r="C10610" s="1" t="n">
        <v>793</v>
      </c>
      <c r="D10610" s="1" t="s">
        <v>17622</v>
      </c>
      <c r="E10610" s="1" t="n">
        <v>479</v>
      </c>
      <c r="F10610" s="1" t="n">
        <v>67</v>
      </c>
      <c r="G10610" s="1" t="n">
        <v>501.78</v>
      </c>
      <c r="H10610" s="3" t="n">
        <v>46118.6009395949</v>
      </c>
    </row>
    <row r="10611" customFormat="false" ht="15" hidden="false" customHeight="false" outlineLevel="0" collapsed="false">
      <c r="A10611" s="1" t="n">
        <v>10610</v>
      </c>
      <c r="B10611" s="1" t="n">
        <v>1</v>
      </c>
      <c r="C10611" s="1" t="n">
        <v>2531</v>
      </c>
      <c r="D10611" s="1" t="s">
        <v>17623</v>
      </c>
      <c r="E10611" s="1" t="n">
        <v>219</v>
      </c>
      <c r="F10611" s="1" t="n">
        <v>58</v>
      </c>
      <c r="G10611" s="1" t="n">
        <v>1010.32</v>
      </c>
      <c r="H10611" s="3" t="n">
        <v>45856.6009395951</v>
      </c>
    </row>
    <row r="10612" customFormat="false" ht="15" hidden="false" customHeight="false" outlineLevel="0" collapsed="false">
      <c r="A10612" s="1" t="n">
        <v>10611</v>
      </c>
      <c r="B10612" s="1" t="n">
        <v>3</v>
      </c>
      <c r="C10612" s="1" t="n">
        <v>1743</v>
      </c>
      <c r="D10612" s="1" t="s">
        <v>17624</v>
      </c>
      <c r="E10612" s="1" t="n">
        <v>257</v>
      </c>
      <c r="F10612" s="1" t="n">
        <v>28</v>
      </c>
      <c r="G10612" s="1" t="n">
        <v>92.35</v>
      </c>
      <c r="H10612" s="3" t="n">
        <v>46176.6009395954</v>
      </c>
    </row>
    <row r="10613" customFormat="false" ht="15" hidden="false" customHeight="false" outlineLevel="0" collapsed="false">
      <c r="A10613" s="1" t="n">
        <v>10612</v>
      </c>
      <c r="B10613" s="1" t="n">
        <v>3</v>
      </c>
      <c r="C10613" s="1" t="n">
        <v>1108</v>
      </c>
      <c r="D10613" s="1" t="s">
        <v>17625</v>
      </c>
      <c r="E10613" s="1" t="n">
        <v>227</v>
      </c>
      <c r="F10613" s="1" t="n">
        <v>54</v>
      </c>
      <c r="G10613" s="1" t="n">
        <v>1469.24</v>
      </c>
      <c r="H10613" s="3" t="n">
        <v>45903.6009395956</v>
      </c>
    </row>
    <row r="10614" customFormat="false" ht="15" hidden="false" customHeight="false" outlineLevel="0" collapsed="false">
      <c r="A10614" s="1" t="n">
        <v>10613</v>
      </c>
      <c r="B10614" s="1" t="n">
        <v>1</v>
      </c>
      <c r="C10614" s="1" t="n">
        <v>138</v>
      </c>
      <c r="D10614" s="1" t="s">
        <v>17626</v>
      </c>
      <c r="E10614" s="1" t="n">
        <v>401</v>
      </c>
      <c r="F10614" s="1" t="n">
        <v>22</v>
      </c>
      <c r="G10614" s="1" t="n">
        <v>614.93</v>
      </c>
      <c r="H10614" s="3" t="n">
        <v>46094.6009395959</v>
      </c>
    </row>
    <row r="10615" customFormat="false" ht="15" hidden="false" customHeight="false" outlineLevel="0" collapsed="false">
      <c r="A10615" s="1" t="n">
        <v>10614</v>
      </c>
      <c r="B10615" s="1" t="n">
        <v>4</v>
      </c>
      <c r="C10615" s="1" t="n">
        <v>423</v>
      </c>
      <c r="D10615" s="1" t="s">
        <v>17627</v>
      </c>
      <c r="E10615" s="1" t="n">
        <v>285</v>
      </c>
      <c r="F10615" s="1" t="n">
        <v>27</v>
      </c>
      <c r="G10615" s="1" t="n">
        <v>1104.63</v>
      </c>
      <c r="H10615" s="3" t="n">
        <v>46069.6009395961</v>
      </c>
    </row>
    <row r="10616" customFormat="false" ht="15" hidden="false" customHeight="false" outlineLevel="0" collapsed="false">
      <c r="A10616" s="1" t="n">
        <v>10615</v>
      </c>
      <c r="B10616" s="1" t="n">
        <v>4</v>
      </c>
      <c r="C10616" s="1" t="n">
        <v>1808</v>
      </c>
      <c r="D10616" s="1" t="s">
        <v>17628</v>
      </c>
      <c r="E10616" s="1" t="n">
        <v>73</v>
      </c>
      <c r="F10616" s="1" t="n">
        <v>29</v>
      </c>
      <c r="G10616" s="1" t="n">
        <v>882.69</v>
      </c>
      <c r="H10616" s="3" t="n">
        <v>46101.6009395964</v>
      </c>
    </row>
    <row r="10617" customFormat="false" ht="15" hidden="false" customHeight="false" outlineLevel="0" collapsed="false">
      <c r="A10617" s="1" t="n">
        <v>10616</v>
      </c>
      <c r="B10617" s="1" t="n">
        <v>1</v>
      </c>
      <c r="C10617" s="1" t="n">
        <v>1205</v>
      </c>
      <c r="D10617" s="1" t="s">
        <v>17629</v>
      </c>
      <c r="E10617" s="1" t="n">
        <v>303</v>
      </c>
      <c r="F10617" s="1" t="n">
        <v>73</v>
      </c>
      <c r="G10617" s="1" t="n">
        <v>1183.46</v>
      </c>
      <c r="H10617" s="3" t="n">
        <v>46022.6009395966</v>
      </c>
    </row>
    <row r="10618" customFormat="false" ht="15" hidden="false" customHeight="false" outlineLevel="0" collapsed="false">
      <c r="A10618" s="1" t="n">
        <v>10617</v>
      </c>
      <c r="B10618" s="1" t="n">
        <v>3</v>
      </c>
      <c r="C10618" s="1" t="n">
        <v>35</v>
      </c>
      <c r="D10618" s="1" t="s">
        <v>17630</v>
      </c>
      <c r="E10618" s="1" t="n">
        <v>226</v>
      </c>
      <c r="F10618" s="1" t="n">
        <v>26</v>
      </c>
      <c r="G10618" s="1" t="n">
        <v>1283.19</v>
      </c>
      <c r="H10618" s="3" t="n">
        <v>46162.6009395969</v>
      </c>
    </row>
    <row r="10619" customFormat="false" ht="15" hidden="false" customHeight="false" outlineLevel="0" collapsed="false">
      <c r="A10619" s="1" t="n">
        <v>10618</v>
      </c>
      <c r="B10619" s="1" t="n">
        <v>3</v>
      </c>
      <c r="C10619" s="1" t="n">
        <v>128</v>
      </c>
      <c r="D10619" s="1" t="s">
        <v>17631</v>
      </c>
      <c r="E10619" s="1" t="n">
        <v>58</v>
      </c>
      <c r="F10619" s="1" t="n">
        <v>78</v>
      </c>
      <c r="G10619" s="1" t="n">
        <v>556.33</v>
      </c>
      <c r="H10619" s="3" t="n">
        <v>46068.6009395971</v>
      </c>
    </row>
    <row r="10620" customFormat="false" ht="15" hidden="false" customHeight="false" outlineLevel="0" collapsed="false">
      <c r="A10620" s="1" t="n">
        <v>10619</v>
      </c>
      <c r="B10620" s="1" t="n">
        <v>4</v>
      </c>
      <c r="C10620" s="1" t="n">
        <v>1470</v>
      </c>
      <c r="D10620" s="1" t="s">
        <v>17632</v>
      </c>
      <c r="E10620" s="1" t="n">
        <v>352</v>
      </c>
      <c r="F10620" s="1" t="n">
        <v>40</v>
      </c>
      <c r="G10620" s="1" t="n">
        <v>1140.66</v>
      </c>
      <c r="H10620" s="3" t="n">
        <v>46004.6009395973</v>
      </c>
    </row>
    <row r="10621" customFormat="false" ht="15" hidden="false" customHeight="false" outlineLevel="0" collapsed="false">
      <c r="A10621" s="1" t="n">
        <v>10620</v>
      </c>
      <c r="B10621" s="1" t="n">
        <v>1</v>
      </c>
      <c r="C10621" s="1" t="n">
        <v>2219</v>
      </c>
      <c r="D10621" s="1" t="s">
        <v>17633</v>
      </c>
      <c r="E10621" s="1" t="n">
        <v>144</v>
      </c>
      <c r="F10621" s="1" t="n">
        <v>43</v>
      </c>
      <c r="G10621" s="1" t="n">
        <v>541.8</v>
      </c>
      <c r="H10621" s="3" t="n">
        <v>46146.6009395976</v>
      </c>
    </row>
    <row r="10622" customFormat="false" ht="15" hidden="false" customHeight="false" outlineLevel="0" collapsed="false">
      <c r="A10622" s="1" t="n">
        <v>10621</v>
      </c>
      <c r="B10622" s="1" t="n">
        <v>2</v>
      </c>
      <c r="C10622" s="1" t="n">
        <v>724</v>
      </c>
      <c r="D10622" s="1" t="s">
        <v>17634</v>
      </c>
      <c r="E10622" s="1" t="n">
        <v>248</v>
      </c>
      <c r="F10622" s="1" t="n">
        <v>22</v>
      </c>
      <c r="G10622" s="1" t="n">
        <v>302.37</v>
      </c>
      <c r="H10622" s="3" t="n">
        <v>46052.6009395979</v>
      </c>
    </row>
    <row r="10623" customFormat="false" ht="15" hidden="false" customHeight="false" outlineLevel="0" collapsed="false">
      <c r="A10623" s="1" t="n">
        <v>10622</v>
      </c>
      <c r="B10623" s="1" t="n">
        <v>4</v>
      </c>
      <c r="C10623" s="1" t="n">
        <v>314</v>
      </c>
      <c r="D10623" s="1" t="s">
        <v>17635</v>
      </c>
      <c r="E10623" s="1" t="n">
        <v>416</v>
      </c>
      <c r="F10623" s="1" t="n">
        <v>35</v>
      </c>
      <c r="G10623" s="1" t="n">
        <v>874.33</v>
      </c>
      <c r="H10623" s="3" t="n">
        <v>46031.6009395981</v>
      </c>
    </row>
    <row r="10624" customFormat="false" ht="15" hidden="false" customHeight="false" outlineLevel="0" collapsed="false">
      <c r="A10624" s="1" t="n">
        <v>10623</v>
      </c>
      <c r="B10624" s="1" t="n">
        <v>4</v>
      </c>
      <c r="C10624" s="1" t="n">
        <v>1601</v>
      </c>
      <c r="D10624" s="1" t="s">
        <v>17636</v>
      </c>
      <c r="E10624" s="1" t="n">
        <v>229</v>
      </c>
      <c r="F10624" s="1" t="n">
        <v>50</v>
      </c>
      <c r="G10624" s="1" t="n">
        <v>1283.77</v>
      </c>
      <c r="H10624" s="3" t="n">
        <v>46142.6009395983</v>
      </c>
    </row>
    <row r="10625" customFormat="false" ht="15" hidden="false" customHeight="false" outlineLevel="0" collapsed="false">
      <c r="A10625" s="1" t="n">
        <v>10624</v>
      </c>
      <c r="B10625" s="1" t="n">
        <v>3</v>
      </c>
      <c r="C10625" s="1" t="n">
        <v>1324</v>
      </c>
      <c r="D10625" s="1" t="s">
        <v>17637</v>
      </c>
      <c r="E10625" s="1" t="n">
        <v>210</v>
      </c>
      <c r="F10625" s="1" t="n">
        <v>61</v>
      </c>
      <c r="G10625" s="1" t="n">
        <v>1194.8</v>
      </c>
      <c r="H10625" s="3" t="n">
        <v>46036.6009395986</v>
      </c>
    </row>
    <row r="10626" customFormat="false" ht="15" hidden="false" customHeight="false" outlineLevel="0" collapsed="false">
      <c r="A10626" s="1" t="n">
        <v>10625</v>
      </c>
      <c r="B10626" s="1" t="n">
        <v>2</v>
      </c>
      <c r="C10626" s="1" t="n">
        <v>216</v>
      </c>
      <c r="D10626" s="1" t="s">
        <v>17638</v>
      </c>
      <c r="E10626" s="1" t="n">
        <v>150</v>
      </c>
      <c r="F10626" s="1" t="n">
        <v>80</v>
      </c>
      <c r="G10626" s="1" t="n">
        <v>1053.57</v>
      </c>
      <c r="H10626" s="3" t="n">
        <v>45912.6009395988</v>
      </c>
    </row>
    <row r="10627" customFormat="false" ht="15" hidden="false" customHeight="false" outlineLevel="0" collapsed="false">
      <c r="A10627" s="1" t="n">
        <v>10626</v>
      </c>
      <c r="B10627" s="1" t="n">
        <v>1</v>
      </c>
      <c r="C10627" s="1" t="n">
        <v>2735</v>
      </c>
      <c r="D10627" s="1" t="s">
        <v>17639</v>
      </c>
      <c r="E10627" s="1" t="n">
        <v>76</v>
      </c>
      <c r="F10627" s="1" t="n">
        <v>57</v>
      </c>
      <c r="G10627" s="1" t="n">
        <v>470.48</v>
      </c>
      <c r="H10627" s="3" t="n">
        <v>45983.600939599</v>
      </c>
    </row>
    <row r="10628" customFormat="false" ht="15" hidden="false" customHeight="false" outlineLevel="0" collapsed="false">
      <c r="A10628" s="1" t="n">
        <v>10627</v>
      </c>
      <c r="B10628" s="1" t="n">
        <v>1</v>
      </c>
      <c r="C10628" s="1" t="n">
        <v>248</v>
      </c>
      <c r="D10628" s="1" t="s">
        <v>17640</v>
      </c>
      <c r="E10628" s="1" t="n">
        <v>443</v>
      </c>
      <c r="F10628" s="1" t="n">
        <v>21</v>
      </c>
      <c r="G10628" s="1" t="n">
        <v>1445.88</v>
      </c>
      <c r="H10628" s="3" t="n">
        <v>46001.6009395993</v>
      </c>
    </row>
    <row r="10629" customFormat="false" ht="15" hidden="false" customHeight="false" outlineLevel="0" collapsed="false">
      <c r="A10629" s="1" t="n">
        <v>10628</v>
      </c>
      <c r="B10629" s="1" t="n">
        <v>4</v>
      </c>
      <c r="C10629" s="1" t="n">
        <v>411</v>
      </c>
      <c r="D10629" s="1" t="s">
        <v>17641</v>
      </c>
      <c r="E10629" s="1" t="n">
        <v>182</v>
      </c>
      <c r="F10629" s="1" t="n">
        <v>40</v>
      </c>
      <c r="G10629" s="1" t="n">
        <v>1095.77</v>
      </c>
      <c r="H10629" s="3" t="n">
        <v>45914.6009395997</v>
      </c>
    </row>
    <row r="10630" customFormat="false" ht="15" hidden="false" customHeight="false" outlineLevel="0" collapsed="false">
      <c r="A10630" s="1" t="n">
        <v>10629</v>
      </c>
      <c r="B10630" s="1" t="n">
        <v>4</v>
      </c>
      <c r="C10630" s="1" t="n">
        <v>964</v>
      </c>
      <c r="D10630" s="1" t="s">
        <v>17642</v>
      </c>
      <c r="E10630" s="1" t="n">
        <v>323</v>
      </c>
      <c r="F10630" s="1" t="n">
        <v>48</v>
      </c>
      <c r="G10630" s="1" t="n">
        <v>971.52</v>
      </c>
      <c r="H10630" s="3" t="n">
        <v>45870.6009395999</v>
      </c>
    </row>
    <row r="10631" customFormat="false" ht="15" hidden="false" customHeight="false" outlineLevel="0" collapsed="false">
      <c r="A10631" s="1" t="n">
        <v>10630</v>
      </c>
      <c r="B10631" s="1" t="n">
        <v>4</v>
      </c>
      <c r="C10631" s="1" t="n">
        <v>1808</v>
      </c>
      <c r="D10631" s="1" t="s">
        <v>17643</v>
      </c>
      <c r="E10631" s="1" t="n">
        <v>333</v>
      </c>
      <c r="F10631" s="1" t="n">
        <v>53</v>
      </c>
      <c r="G10631" s="1" t="n">
        <v>815.45</v>
      </c>
      <c r="H10631" s="3" t="n">
        <v>46002.6009396002</v>
      </c>
    </row>
    <row r="10632" customFormat="false" ht="15" hidden="false" customHeight="false" outlineLevel="0" collapsed="false">
      <c r="A10632" s="1" t="n">
        <v>10631</v>
      </c>
      <c r="B10632" s="1" t="n">
        <v>2</v>
      </c>
      <c r="C10632" s="1" t="n">
        <v>194</v>
      </c>
      <c r="D10632" s="1" t="s">
        <v>17644</v>
      </c>
      <c r="E10632" s="1" t="n">
        <v>42</v>
      </c>
      <c r="F10632" s="1" t="n">
        <v>29</v>
      </c>
      <c r="G10632" s="1" t="n">
        <v>1058.87</v>
      </c>
      <c r="H10632" s="3" t="n">
        <v>46066.6009396004</v>
      </c>
    </row>
    <row r="10633" customFormat="false" ht="15" hidden="false" customHeight="false" outlineLevel="0" collapsed="false">
      <c r="A10633" s="1" t="n">
        <v>10632</v>
      </c>
      <c r="B10633" s="1" t="n">
        <v>1</v>
      </c>
      <c r="C10633" s="1" t="n">
        <v>209</v>
      </c>
      <c r="D10633" s="1" t="s">
        <v>17645</v>
      </c>
      <c r="E10633" s="1" t="n">
        <v>317</v>
      </c>
      <c r="F10633" s="1" t="n">
        <v>40</v>
      </c>
      <c r="G10633" s="1" t="n">
        <v>877.66</v>
      </c>
      <c r="H10633" s="3" t="n">
        <v>46148.6009396006</v>
      </c>
    </row>
    <row r="10634" customFormat="false" ht="15" hidden="false" customHeight="false" outlineLevel="0" collapsed="false">
      <c r="A10634" s="1" t="n">
        <v>10633</v>
      </c>
      <c r="B10634" s="1" t="n">
        <v>3</v>
      </c>
      <c r="C10634" s="1" t="n">
        <v>2450</v>
      </c>
      <c r="D10634" s="1" t="s">
        <v>17646</v>
      </c>
      <c r="E10634" s="1" t="n">
        <v>102</v>
      </c>
      <c r="F10634" s="1" t="n">
        <v>29</v>
      </c>
      <c r="G10634" s="1" t="n">
        <v>77.05</v>
      </c>
      <c r="H10634" s="3" t="n">
        <v>46192.6009396009</v>
      </c>
    </row>
    <row r="10635" customFormat="false" ht="15" hidden="false" customHeight="false" outlineLevel="0" collapsed="false">
      <c r="A10635" s="1" t="n">
        <v>10634</v>
      </c>
      <c r="B10635" s="1" t="n">
        <v>2</v>
      </c>
      <c r="C10635" s="1" t="n">
        <v>2249</v>
      </c>
      <c r="D10635" s="1" t="s">
        <v>17647</v>
      </c>
      <c r="E10635" s="1" t="n">
        <v>423</v>
      </c>
      <c r="F10635" s="1" t="n">
        <v>68</v>
      </c>
      <c r="G10635" s="1" t="n">
        <v>1202.9</v>
      </c>
      <c r="H10635" s="3" t="n">
        <v>46002.6009396011</v>
      </c>
    </row>
    <row r="10636" customFormat="false" ht="15" hidden="false" customHeight="false" outlineLevel="0" collapsed="false">
      <c r="A10636" s="1" t="n">
        <v>10635</v>
      </c>
      <c r="B10636" s="1" t="n">
        <v>2</v>
      </c>
      <c r="C10636" s="1" t="n">
        <v>2872</v>
      </c>
      <c r="D10636" s="1" t="s">
        <v>17648</v>
      </c>
      <c r="E10636" s="1" t="n">
        <v>491</v>
      </c>
      <c r="F10636" s="1" t="n">
        <v>22</v>
      </c>
      <c r="G10636" s="1" t="n">
        <v>414.45</v>
      </c>
      <c r="H10636" s="3" t="n">
        <v>46219.6009396014</v>
      </c>
    </row>
    <row r="10637" customFormat="false" ht="15" hidden="false" customHeight="false" outlineLevel="0" collapsed="false">
      <c r="A10637" s="1" t="n">
        <v>10636</v>
      </c>
      <c r="B10637" s="1" t="n">
        <v>4</v>
      </c>
      <c r="C10637" s="1" t="n">
        <v>1265</v>
      </c>
      <c r="D10637" s="1" t="s">
        <v>17649</v>
      </c>
      <c r="E10637" s="1" t="n">
        <v>158</v>
      </c>
      <c r="F10637" s="1" t="n">
        <v>47</v>
      </c>
      <c r="G10637" s="1" t="n">
        <v>1049.68</v>
      </c>
      <c r="H10637" s="3" t="n">
        <v>46072.6009396016</v>
      </c>
    </row>
    <row r="10638" customFormat="false" ht="15" hidden="false" customHeight="false" outlineLevel="0" collapsed="false">
      <c r="A10638" s="1" t="n">
        <v>10637</v>
      </c>
      <c r="B10638" s="1" t="n">
        <v>4</v>
      </c>
      <c r="C10638" s="1" t="n">
        <v>346</v>
      </c>
      <c r="D10638" s="1" t="s">
        <v>17650</v>
      </c>
      <c r="E10638" s="1" t="n">
        <v>293</v>
      </c>
      <c r="F10638" s="1" t="n">
        <v>58</v>
      </c>
      <c r="G10638" s="1" t="n">
        <v>946.29</v>
      </c>
      <c r="H10638" s="3" t="n">
        <v>46172.6009396018</v>
      </c>
    </row>
    <row r="10639" customFormat="false" ht="15" hidden="false" customHeight="false" outlineLevel="0" collapsed="false">
      <c r="A10639" s="1" t="n">
        <v>10638</v>
      </c>
      <c r="B10639" s="1" t="n">
        <v>1</v>
      </c>
      <c r="C10639" s="1" t="n">
        <v>2612</v>
      </c>
      <c r="D10639" s="1" t="s">
        <v>17651</v>
      </c>
      <c r="E10639" s="1" t="n">
        <v>176</v>
      </c>
      <c r="F10639" s="1" t="n">
        <v>56</v>
      </c>
      <c r="G10639" s="1" t="n">
        <v>640.96</v>
      </c>
      <c r="H10639" s="3" t="n">
        <v>46067.6009396021</v>
      </c>
    </row>
    <row r="10640" customFormat="false" ht="15" hidden="false" customHeight="false" outlineLevel="0" collapsed="false">
      <c r="A10640" s="1" t="n">
        <v>10639</v>
      </c>
      <c r="B10640" s="1" t="n">
        <v>2</v>
      </c>
      <c r="C10640" s="1" t="n">
        <v>698</v>
      </c>
      <c r="D10640" s="1" t="s">
        <v>17652</v>
      </c>
      <c r="E10640" s="1" t="n">
        <v>31</v>
      </c>
      <c r="F10640" s="1" t="n">
        <v>48</v>
      </c>
      <c r="G10640" s="1" t="n">
        <v>588.59</v>
      </c>
      <c r="H10640" s="3" t="n">
        <v>46078.6009396023</v>
      </c>
    </row>
    <row r="10641" customFormat="false" ht="15" hidden="false" customHeight="false" outlineLevel="0" collapsed="false">
      <c r="A10641" s="1" t="n">
        <v>10640</v>
      </c>
      <c r="B10641" s="1" t="n">
        <v>4</v>
      </c>
      <c r="C10641" s="1" t="n">
        <v>1532</v>
      </c>
      <c r="D10641" s="1" t="s">
        <v>17653</v>
      </c>
      <c r="E10641" s="1" t="n">
        <v>88</v>
      </c>
      <c r="F10641" s="1" t="n">
        <v>70</v>
      </c>
      <c r="G10641" s="1" t="n">
        <v>1119.91</v>
      </c>
      <c r="H10641" s="3" t="n">
        <v>46035.6009396025</v>
      </c>
    </row>
    <row r="10642" customFormat="false" ht="15" hidden="false" customHeight="false" outlineLevel="0" collapsed="false">
      <c r="A10642" s="1" t="n">
        <v>10641</v>
      </c>
      <c r="B10642" s="1" t="n">
        <v>1</v>
      </c>
      <c r="C10642" s="1" t="n">
        <v>911</v>
      </c>
      <c r="D10642" s="1" t="s">
        <v>17654</v>
      </c>
      <c r="E10642" s="1" t="n">
        <v>403</v>
      </c>
      <c r="F10642" s="1" t="n">
        <v>58</v>
      </c>
      <c r="G10642" s="1" t="n">
        <v>927.85</v>
      </c>
      <c r="H10642" s="3" t="n">
        <v>45993.6009396028</v>
      </c>
    </row>
    <row r="10643" customFormat="false" ht="15" hidden="false" customHeight="false" outlineLevel="0" collapsed="false">
      <c r="A10643" s="1" t="n">
        <v>10642</v>
      </c>
      <c r="B10643" s="1" t="n">
        <v>2</v>
      </c>
      <c r="C10643" s="1" t="n">
        <v>1778</v>
      </c>
      <c r="D10643" s="1" t="s">
        <v>17655</v>
      </c>
      <c r="E10643" s="1" t="n">
        <v>479</v>
      </c>
      <c r="F10643" s="1" t="n">
        <v>66</v>
      </c>
      <c r="G10643" s="1" t="n">
        <v>853.65</v>
      </c>
      <c r="H10643" s="3" t="n">
        <v>45909.6009396031</v>
      </c>
    </row>
    <row r="10644" customFormat="false" ht="15" hidden="false" customHeight="false" outlineLevel="0" collapsed="false">
      <c r="A10644" s="1" t="n">
        <v>10643</v>
      </c>
      <c r="B10644" s="1" t="n">
        <v>1</v>
      </c>
      <c r="C10644" s="1" t="n">
        <v>2463</v>
      </c>
      <c r="D10644" s="1" t="s">
        <v>17656</v>
      </c>
      <c r="E10644" s="1" t="n">
        <v>155</v>
      </c>
      <c r="F10644" s="1" t="n">
        <v>51</v>
      </c>
      <c r="G10644" s="1" t="n">
        <v>566.22</v>
      </c>
      <c r="H10644" s="3" t="n">
        <v>46169.6009396033</v>
      </c>
    </row>
    <row r="10645" customFormat="false" ht="15" hidden="false" customHeight="false" outlineLevel="0" collapsed="false">
      <c r="A10645" s="1" t="n">
        <v>10644</v>
      </c>
      <c r="B10645" s="1" t="n">
        <v>3</v>
      </c>
      <c r="C10645" s="1" t="n">
        <v>1351</v>
      </c>
      <c r="D10645" s="1" t="s">
        <v>17657</v>
      </c>
      <c r="E10645" s="1" t="n">
        <v>109</v>
      </c>
      <c r="F10645" s="1" t="n">
        <v>42</v>
      </c>
      <c r="G10645" s="1" t="n">
        <v>173.35</v>
      </c>
      <c r="H10645" s="3" t="n">
        <v>45920.6009396036</v>
      </c>
    </row>
    <row r="10646" customFormat="false" ht="15" hidden="false" customHeight="false" outlineLevel="0" collapsed="false">
      <c r="A10646" s="1" t="n">
        <v>10645</v>
      </c>
      <c r="B10646" s="1" t="n">
        <v>2</v>
      </c>
      <c r="C10646" s="1" t="n">
        <v>1841</v>
      </c>
      <c r="D10646" s="1" t="s">
        <v>17658</v>
      </c>
      <c r="E10646" s="1" t="n">
        <v>410</v>
      </c>
      <c r="F10646" s="1" t="n">
        <v>52</v>
      </c>
      <c r="G10646" s="1" t="n">
        <v>1366.92</v>
      </c>
      <c r="H10646" s="3" t="n">
        <v>46015.6009396038</v>
      </c>
    </row>
    <row r="10647" customFormat="false" ht="15" hidden="false" customHeight="false" outlineLevel="0" collapsed="false">
      <c r="A10647" s="1" t="n">
        <v>10646</v>
      </c>
      <c r="B10647" s="1" t="n">
        <v>3</v>
      </c>
      <c r="C10647" s="1" t="n">
        <v>2718</v>
      </c>
      <c r="D10647" s="1" t="s">
        <v>17659</v>
      </c>
      <c r="E10647" s="1" t="n">
        <v>216</v>
      </c>
      <c r="F10647" s="1" t="n">
        <v>65</v>
      </c>
      <c r="G10647" s="1" t="n">
        <v>804.01</v>
      </c>
      <c r="H10647" s="3" t="n">
        <v>46065.6009396041</v>
      </c>
    </row>
    <row r="10648" customFormat="false" ht="15" hidden="false" customHeight="false" outlineLevel="0" collapsed="false">
      <c r="A10648" s="1" t="n">
        <v>10647</v>
      </c>
      <c r="B10648" s="1" t="n">
        <v>2</v>
      </c>
      <c r="C10648" s="1" t="n">
        <v>49</v>
      </c>
      <c r="D10648" s="1" t="s">
        <v>17660</v>
      </c>
      <c r="E10648" s="1" t="n">
        <v>95</v>
      </c>
      <c r="F10648" s="1" t="n">
        <v>30</v>
      </c>
      <c r="G10648" s="1" t="n">
        <v>1025.63</v>
      </c>
      <c r="H10648" s="3" t="n">
        <v>46026.6009396044</v>
      </c>
    </row>
    <row r="10649" customFormat="false" ht="15" hidden="false" customHeight="false" outlineLevel="0" collapsed="false">
      <c r="A10649" s="1" t="n">
        <v>10648</v>
      </c>
      <c r="B10649" s="1" t="n">
        <v>2</v>
      </c>
      <c r="C10649" s="1" t="n">
        <v>2699</v>
      </c>
      <c r="D10649" s="1" t="s">
        <v>17661</v>
      </c>
      <c r="E10649" s="1" t="n">
        <v>248</v>
      </c>
      <c r="F10649" s="1" t="n">
        <v>40</v>
      </c>
      <c r="G10649" s="1" t="n">
        <v>460.42</v>
      </c>
      <c r="H10649" s="3" t="n">
        <v>46214.6009396046</v>
      </c>
    </row>
    <row r="10650" customFormat="false" ht="15" hidden="false" customHeight="false" outlineLevel="0" collapsed="false">
      <c r="A10650" s="1" t="n">
        <v>10649</v>
      </c>
      <c r="B10650" s="1" t="n">
        <v>2</v>
      </c>
      <c r="C10650" s="1" t="n">
        <v>892</v>
      </c>
      <c r="D10650" s="1" t="s">
        <v>17662</v>
      </c>
      <c r="E10650" s="1" t="n">
        <v>496</v>
      </c>
      <c r="F10650" s="1" t="n">
        <v>28</v>
      </c>
      <c r="G10650" s="1" t="n">
        <v>1043.09</v>
      </c>
      <c r="H10650" s="3" t="n">
        <v>46000.6009396049</v>
      </c>
    </row>
    <row r="10651" customFormat="false" ht="15" hidden="false" customHeight="false" outlineLevel="0" collapsed="false">
      <c r="A10651" s="1" t="n">
        <v>10650</v>
      </c>
      <c r="B10651" s="1" t="n">
        <v>2</v>
      </c>
      <c r="C10651" s="1" t="n">
        <v>1345</v>
      </c>
      <c r="D10651" s="1" t="s">
        <v>17663</v>
      </c>
      <c r="E10651" s="1" t="n">
        <v>181</v>
      </c>
      <c r="F10651" s="1" t="n">
        <v>69</v>
      </c>
      <c r="G10651" s="1" t="n">
        <v>1332.24</v>
      </c>
      <c r="H10651" s="3" t="n">
        <v>46139.6009396051</v>
      </c>
    </row>
    <row r="10652" customFormat="false" ht="15" hidden="false" customHeight="false" outlineLevel="0" collapsed="false">
      <c r="A10652" s="1" t="n">
        <v>10651</v>
      </c>
      <c r="B10652" s="1" t="n">
        <v>1</v>
      </c>
      <c r="C10652" s="1" t="n">
        <v>1798</v>
      </c>
      <c r="D10652" s="1" t="s">
        <v>17664</v>
      </c>
      <c r="E10652" s="1" t="n">
        <v>478</v>
      </c>
      <c r="F10652" s="1" t="n">
        <v>63</v>
      </c>
      <c r="G10652" s="1" t="n">
        <v>1474.98</v>
      </c>
      <c r="H10652" s="3" t="n">
        <v>46056.6009396053</v>
      </c>
    </row>
    <row r="10653" customFormat="false" ht="15" hidden="false" customHeight="false" outlineLevel="0" collapsed="false">
      <c r="A10653" s="1" t="n">
        <v>10652</v>
      </c>
      <c r="B10653" s="1" t="n">
        <v>1</v>
      </c>
      <c r="C10653" s="1" t="n">
        <v>264</v>
      </c>
      <c r="D10653" s="1" t="s">
        <v>17665</v>
      </c>
      <c r="E10653" s="1" t="n">
        <v>192</v>
      </c>
      <c r="F10653" s="1" t="n">
        <v>50</v>
      </c>
      <c r="G10653" s="1" t="n">
        <v>538.94</v>
      </c>
      <c r="H10653" s="3" t="n">
        <v>46148.6009396056</v>
      </c>
    </row>
    <row r="10654" customFormat="false" ht="15" hidden="false" customHeight="false" outlineLevel="0" collapsed="false">
      <c r="A10654" s="1" t="n">
        <v>10653</v>
      </c>
      <c r="B10654" s="1" t="n">
        <v>4</v>
      </c>
      <c r="C10654" s="1" t="n">
        <v>1793</v>
      </c>
      <c r="D10654" s="1" t="s">
        <v>17666</v>
      </c>
      <c r="E10654" s="1" t="n">
        <v>2</v>
      </c>
      <c r="F10654" s="1" t="n">
        <v>65</v>
      </c>
      <c r="G10654" s="1" t="n">
        <v>661.43</v>
      </c>
      <c r="H10654" s="3" t="n">
        <v>46059.6009396058</v>
      </c>
    </row>
    <row r="10655" customFormat="false" ht="15" hidden="false" customHeight="false" outlineLevel="0" collapsed="false">
      <c r="A10655" s="1" t="n">
        <v>10654</v>
      </c>
      <c r="B10655" s="1" t="n">
        <v>4</v>
      </c>
      <c r="C10655" s="1" t="n">
        <v>1480</v>
      </c>
      <c r="D10655" s="1" t="s">
        <v>17667</v>
      </c>
      <c r="E10655" s="1" t="n">
        <v>475</v>
      </c>
      <c r="F10655" s="1" t="n">
        <v>31</v>
      </c>
      <c r="G10655" s="1" t="n">
        <v>1302.82</v>
      </c>
      <c r="H10655" s="3" t="n">
        <v>45897.600939606</v>
      </c>
    </row>
    <row r="10656" customFormat="false" ht="15" hidden="false" customHeight="false" outlineLevel="0" collapsed="false">
      <c r="A10656" s="1" t="n">
        <v>10655</v>
      </c>
      <c r="B10656" s="1" t="n">
        <v>3</v>
      </c>
      <c r="C10656" s="1" t="n">
        <v>1971</v>
      </c>
      <c r="D10656" s="1" t="s">
        <v>17668</v>
      </c>
      <c r="E10656" s="1" t="n">
        <v>83</v>
      </c>
      <c r="F10656" s="1" t="n">
        <v>35</v>
      </c>
      <c r="G10656" s="1" t="n">
        <v>826.84</v>
      </c>
      <c r="H10656" s="3" t="n">
        <v>45866.6009396063</v>
      </c>
    </row>
    <row r="10657" customFormat="false" ht="15" hidden="false" customHeight="false" outlineLevel="0" collapsed="false">
      <c r="A10657" s="1" t="n">
        <v>10656</v>
      </c>
      <c r="B10657" s="1" t="n">
        <v>4</v>
      </c>
      <c r="C10657" s="1" t="n">
        <v>1824</v>
      </c>
      <c r="D10657" s="1" t="s">
        <v>17669</v>
      </c>
      <c r="E10657" s="1" t="n">
        <v>29</v>
      </c>
      <c r="F10657" s="1" t="n">
        <v>20</v>
      </c>
      <c r="G10657" s="1" t="n">
        <v>1496.75</v>
      </c>
      <c r="H10657" s="3" t="n">
        <v>46221.6009396065</v>
      </c>
    </row>
    <row r="10658" customFormat="false" ht="15" hidden="false" customHeight="false" outlineLevel="0" collapsed="false">
      <c r="A10658" s="1" t="n">
        <v>10657</v>
      </c>
      <c r="B10658" s="1" t="n">
        <v>1</v>
      </c>
      <c r="C10658" s="1" t="n">
        <v>2121</v>
      </c>
      <c r="D10658" s="1" t="s">
        <v>17670</v>
      </c>
      <c r="E10658" s="1" t="n">
        <v>43</v>
      </c>
      <c r="F10658" s="1" t="n">
        <v>58</v>
      </c>
      <c r="G10658" s="1" t="n">
        <v>1055.74</v>
      </c>
      <c r="H10658" s="3" t="n">
        <v>46206.6009396068</v>
      </c>
    </row>
    <row r="10659" customFormat="false" ht="15" hidden="false" customHeight="false" outlineLevel="0" collapsed="false">
      <c r="A10659" s="1" t="n">
        <v>10658</v>
      </c>
      <c r="B10659" s="1" t="n">
        <v>1</v>
      </c>
      <c r="C10659" s="1" t="n">
        <v>1342</v>
      </c>
      <c r="D10659" s="1" t="s">
        <v>17671</v>
      </c>
      <c r="E10659" s="1" t="n">
        <v>468</v>
      </c>
      <c r="F10659" s="1" t="n">
        <v>75</v>
      </c>
      <c r="G10659" s="1" t="n">
        <v>102.95</v>
      </c>
      <c r="H10659" s="3" t="n">
        <v>46124.600939607</v>
      </c>
    </row>
    <row r="10660" customFormat="false" ht="15" hidden="false" customHeight="false" outlineLevel="0" collapsed="false">
      <c r="A10660" s="1" t="n">
        <v>10659</v>
      </c>
      <c r="B10660" s="1" t="n">
        <v>2</v>
      </c>
      <c r="C10660" s="1" t="n">
        <v>2698</v>
      </c>
      <c r="D10660" s="1" t="s">
        <v>17672</v>
      </c>
      <c r="E10660" s="1" t="n">
        <v>279</v>
      </c>
      <c r="F10660" s="1" t="n">
        <v>26</v>
      </c>
      <c r="G10660" s="1" t="n">
        <v>383.83</v>
      </c>
      <c r="H10660" s="3" t="n">
        <v>45859.6009396074</v>
      </c>
    </row>
    <row r="10661" customFormat="false" ht="15" hidden="false" customHeight="false" outlineLevel="0" collapsed="false">
      <c r="A10661" s="1" t="n">
        <v>10660</v>
      </c>
      <c r="B10661" s="1" t="n">
        <v>1</v>
      </c>
      <c r="C10661" s="1" t="n">
        <v>92</v>
      </c>
      <c r="D10661" s="1" t="s">
        <v>17673</v>
      </c>
      <c r="E10661" s="1" t="n">
        <v>240</v>
      </c>
      <c r="F10661" s="1" t="n">
        <v>54</v>
      </c>
      <c r="G10661" s="1" t="n">
        <v>506.24</v>
      </c>
      <c r="H10661" s="3" t="n">
        <v>46041.6009396076</v>
      </c>
    </row>
    <row r="10662" customFormat="false" ht="15" hidden="false" customHeight="false" outlineLevel="0" collapsed="false">
      <c r="A10662" s="1" t="n">
        <v>10661</v>
      </c>
      <c r="B10662" s="1" t="n">
        <v>1</v>
      </c>
      <c r="C10662" s="1" t="n">
        <v>1512</v>
      </c>
      <c r="D10662" s="1" t="s">
        <v>17674</v>
      </c>
      <c r="E10662" s="1" t="n">
        <v>302</v>
      </c>
      <c r="F10662" s="1" t="n">
        <v>56</v>
      </c>
      <c r="G10662" s="1" t="n">
        <v>1130.7</v>
      </c>
      <c r="H10662" s="3" t="n">
        <v>45995.6009396078</v>
      </c>
    </row>
    <row r="10663" customFormat="false" ht="15" hidden="false" customHeight="false" outlineLevel="0" collapsed="false">
      <c r="A10663" s="1" t="n">
        <v>10662</v>
      </c>
      <c r="B10663" s="1" t="n">
        <v>3</v>
      </c>
      <c r="C10663" s="1" t="n">
        <v>568</v>
      </c>
      <c r="D10663" s="1" t="s">
        <v>17675</v>
      </c>
      <c r="E10663" s="1" t="n">
        <v>343</v>
      </c>
      <c r="F10663" s="1" t="n">
        <v>41</v>
      </c>
      <c r="G10663" s="1" t="n">
        <v>1163.33</v>
      </c>
      <c r="H10663" s="3" t="n">
        <v>46198.6009396081</v>
      </c>
    </row>
    <row r="10664" customFormat="false" ht="15" hidden="false" customHeight="false" outlineLevel="0" collapsed="false">
      <c r="A10664" s="1" t="n">
        <v>10663</v>
      </c>
      <c r="B10664" s="1" t="n">
        <v>4</v>
      </c>
      <c r="C10664" s="1" t="n">
        <v>1013</v>
      </c>
      <c r="D10664" s="1" t="s">
        <v>17676</v>
      </c>
      <c r="E10664" s="1" t="n">
        <v>304</v>
      </c>
      <c r="F10664" s="1" t="n">
        <v>33</v>
      </c>
      <c r="G10664" s="1" t="n">
        <v>1178.96</v>
      </c>
      <c r="H10664" s="3" t="n">
        <v>46159.6009396083</v>
      </c>
    </row>
    <row r="10665" customFormat="false" ht="15" hidden="false" customHeight="false" outlineLevel="0" collapsed="false">
      <c r="A10665" s="1" t="n">
        <v>10664</v>
      </c>
      <c r="B10665" s="1" t="n">
        <v>4</v>
      </c>
      <c r="C10665" s="1" t="n">
        <v>840</v>
      </c>
      <c r="D10665" s="1" t="s">
        <v>17677</v>
      </c>
      <c r="E10665" s="1" t="n">
        <v>191</v>
      </c>
      <c r="F10665" s="1" t="n">
        <v>30</v>
      </c>
      <c r="G10665" s="1" t="n">
        <v>491.56</v>
      </c>
      <c r="H10665" s="3" t="n">
        <v>46174.6009396086</v>
      </c>
    </row>
    <row r="10666" customFormat="false" ht="15" hidden="false" customHeight="false" outlineLevel="0" collapsed="false">
      <c r="A10666" s="1" t="n">
        <v>10665</v>
      </c>
      <c r="B10666" s="1" t="n">
        <v>2</v>
      </c>
      <c r="C10666" s="1" t="n">
        <v>2209</v>
      </c>
      <c r="D10666" s="1" t="s">
        <v>17678</v>
      </c>
      <c r="E10666" s="1" t="n">
        <v>155</v>
      </c>
      <c r="F10666" s="1" t="n">
        <v>24</v>
      </c>
      <c r="G10666" s="1" t="n">
        <v>183.78</v>
      </c>
      <c r="H10666" s="3" t="n">
        <v>46156.6009396088</v>
      </c>
    </row>
    <row r="10667" customFormat="false" ht="15" hidden="false" customHeight="false" outlineLevel="0" collapsed="false">
      <c r="A10667" s="1" t="n">
        <v>10666</v>
      </c>
      <c r="B10667" s="1" t="n">
        <v>2</v>
      </c>
      <c r="C10667" s="1" t="n">
        <v>2607</v>
      </c>
      <c r="D10667" s="1" t="s">
        <v>17679</v>
      </c>
      <c r="E10667" s="1" t="n">
        <v>268</v>
      </c>
      <c r="F10667" s="1" t="n">
        <v>46</v>
      </c>
      <c r="G10667" s="1" t="n">
        <v>1162.74</v>
      </c>
      <c r="H10667" s="3" t="n">
        <v>46173.6009396091</v>
      </c>
    </row>
    <row r="10668" customFormat="false" ht="15" hidden="false" customHeight="false" outlineLevel="0" collapsed="false">
      <c r="A10668" s="1" t="n">
        <v>10667</v>
      </c>
      <c r="B10668" s="1" t="n">
        <v>2</v>
      </c>
      <c r="C10668" s="1" t="n">
        <v>1546</v>
      </c>
      <c r="D10668" s="1" t="s">
        <v>17680</v>
      </c>
      <c r="E10668" s="1" t="n">
        <v>398</v>
      </c>
      <c r="F10668" s="1" t="n">
        <v>34</v>
      </c>
      <c r="G10668" s="1" t="n">
        <v>563.85</v>
      </c>
      <c r="H10668" s="3" t="n">
        <v>46098.6009396093</v>
      </c>
    </row>
    <row r="10669" customFormat="false" ht="15" hidden="false" customHeight="false" outlineLevel="0" collapsed="false">
      <c r="A10669" s="1" t="n">
        <v>10668</v>
      </c>
      <c r="B10669" s="1" t="n">
        <v>3</v>
      </c>
      <c r="C10669" s="1" t="n">
        <v>1526</v>
      </c>
      <c r="D10669" s="1" t="s">
        <v>17681</v>
      </c>
      <c r="E10669" s="1" t="n">
        <v>263</v>
      </c>
      <c r="F10669" s="1" t="n">
        <v>60</v>
      </c>
      <c r="G10669" s="1" t="n">
        <v>1285.32</v>
      </c>
      <c r="H10669" s="3" t="n">
        <v>46156.6009396095</v>
      </c>
    </row>
    <row r="10670" customFormat="false" ht="15" hidden="false" customHeight="false" outlineLevel="0" collapsed="false">
      <c r="A10670" s="1" t="n">
        <v>10669</v>
      </c>
      <c r="B10670" s="1" t="n">
        <v>3</v>
      </c>
      <c r="C10670" s="1" t="n">
        <v>148</v>
      </c>
      <c r="D10670" s="1" t="s">
        <v>17682</v>
      </c>
      <c r="E10670" s="1" t="n">
        <v>131</v>
      </c>
      <c r="F10670" s="1" t="n">
        <v>74</v>
      </c>
      <c r="G10670" s="1" t="n">
        <v>969.51</v>
      </c>
      <c r="H10670" s="3" t="n">
        <v>46040.6009396098</v>
      </c>
    </row>
    <row r="10671" customFormat="false" ht="15" hidden="false" customHeight="false" outlineLevel="0" collapsed="false">
      <c r="A10671" s="1" t="n">
        <v>10670</v>
      </c>
      <c r="B10671" s="1" t="n">
        <v>4</v>
      </c>
      <c r="C10671" s="1" t="n">
        <v>1414</v>
      </c>
      <c r="D10671" s="1" t="s">
        <v>8316</v>
      </c>
      <c r="E10671" s="1" t="n">
        <v>122</v>
      </c>
      <c r="F10671" s="1" t="n">
        <v>58</v>
      </c>
      <c r="G10671" s="1" t="n">
        <v>245.06</v>
      </c>
      <c r="H10671" s="3" t="n">
        <v>46217.60093961</v>
      </c>
    </row>
    <row r="10672" customFormat="false" ht="15" hidden="false" customHeight="false" outlineLevel="0" collapsed="false">
      <c r="A10672" s="1" t="n">
        <v>10671</v>
      </c>
      <c r="B10672" s="1" t="n">
        <v>1</v>
      </c>
      <c r="C10672" s="1" t="n">
        <v>2138</v>
      </c>
      <c r="D10672" s="1" t="s">
        <v>17683</v>
      </c>
      <c r="E10672" s="1" t="n">
        <v>338</v>
      </c>
      <c r="F10672" s="1" t="n">
        <v>48</v>
      </c>
      <c r="G10672" s="1" t="n">
        <v>1141.6</v>
      </c>
      <c r="H10672" s="3" t="n">
        <v>46071.6009396102</v>
      </c>
    </row>
    <row r="10673" customFormat="false" ht="15" hidden="false" customHeight="false" outlineLevel="0" collapsed="false">
      <c r="A10673" s="1" t="n">
        <v>10672</v>
      </c>
      <c r="B10673" s="1" t="n">
        <v>4</v>
      </c>
      <c r="C10673" s="1" t="n">
        <v>2416</v>
      </c>
      <c r="D10673" s="1" t="s">
        <v>17684</v>
      </c>
      <c r="E10673" s="1" t="n">
        <v>199</v>
      </c>
      <c r="F10673" s="1" t="n">
        <v>62</v>
      </c>
      <c r="G10673" s="1" t="n">
        <v>318.77</v>
      </c>
      <c r="H10673" s="3" t="n">
        <v>46039.6009396105</v>
      </c>
    </row>
    <row r="10674" customFormat="false" ht="15" hidden="false" customHeight="false" outlineLevel="0" collapsed="false">
      <c r="A10674" s="1" t="n">
        <v>10673</v>
      </c>
      <c r="B10674" s="1" t="n">
        <v>3</v>
      </c>
      <c r="C10674" s="1" t="n">
        <v>95</v>
      </c>
      <c r="D10674" s="1" t="s">
        <v>17685</v>
      </c>
      <c r="E10674" s="1" t="n">
        <v>41</v>
      </c>
      <c r="F10674" s="1" t="n">
        <v>33</v>
      </c>
      <c r="G10674" s="1" t="n">
        <v>983.95</v>
      </c>
      <c r="H10674" s="3" t="n">
        <v>46077.6009396107</v>
      </c>
    </row>
    <row r="10675" customFormat="false" ht="15" hidden="false" customHeight="false" outlineLevel="0" collapsed="false">
      <c r="A10675" s="1" t="n">
        <v>10674</v>
      </c>
      <c r="B10675" s="1" t="n">
        <v>3</v>
      </c>
      <c r="C10675" s="1" t="n">
        <v>2494</v>
      </c>
      <c r="D10675" s="1" t="s">
        <v>17686</v>
      </c>
      <c r="E10675" s="1" t="n">
        <v>269</v>
      </c>
      <c r="F10675" s="1" t="n">
        <v>71</v>
      </c>
      <c r="G10675" s="1" t="n">
        <v>1280.23</v>
      </c>
      <c r="H10675" s="3" t="n">
        <v>46119.600939611</v>
      </c>
    </row>
    <row r="10676" customFormat="false" ht="15" hidden="false" customHeight="false" outlineLevel="0" collapsed="false">
      <c r="A10676" s="1" t="n">
        <v>10675</v>
      </c>
      <c r="B10676" s="1" t="n">
        <v>3</v>
      </c>
      <c r="C10676" s="1" t="n">
        <v>1850</v>
      </c>
      <c r="D10676" s="1" t="s">
        <v>17687</v>
      </c>
      <c r="E10676" s="1" t="n">
        <v>475</v>
      </c>
      <c r="F10676" s="1" t="n">
        <v>21</v>
      </c>
      <c r="G10676" s="1" t="n">
        <v>650.82</v>
      </c>
      <c r="H10676" s="3" t="n">
        <v>46079.6009396112</v>
      </c>
    </row>
    <row r="10677" customFormat="false" ht="15" hidden="false" customHeight="false" outlineLevel="0" collapsed="false">
      <c r="A10677" s="1" t="n">
        <v>10676</v>
      </c>
      <c r="B10677" s="1" t="n">
        <v>4</v>
      </c>
      <c r="C10677" s="1" t="n">
        <v>2880</v>
      </c>
      <c r="D10677" s="1" t="s">
        <v>17688</v>
      </c>
      <c r="E10677" s="1" t="n">
        <v>356</v>
      </c>
      <c r="F10677" s="1" t="n">
        <v>56</v>
      </c>
      <c r="G10677" s="1" t="n">
        <v>140.96</v>
      </c>
      <c r="H10677" s="3" t="n">
        <v>46015.6009396115</v>
      </c>
    </row>
    <row r="10678" customFormat="false" ht="15" hidden="false" customHeight="false" outlineLevel="0" collapsed="false">
      <c r="A10678" s="1" t="n">
        <v>10677</v>
      </c>
      <c r="B10678" s="1" t="n">
        <v>2</v>
      </c>
      <c r="C10678" s="1" t="n">
        <v>1657</v>
      </c>
      <c r="D10678" s="1" t="s">
        <v>17689</v>
      </c>
      <c r="E10678" s="1" t="n">
        <v>351</v>
      </c>
      <c r="F10678" s="1" t="n">
        <v>73</v>
      </c>
      <c r="G10678" s="1" t="n">
        <v>1204.98</v>
      </c>
      <c r="H10678" s="3" t="n">
        <v>46180.6009396117</v>
      </c>
    </row>
    <row r="10679" customFormat="false" ht="15" hidden="false" customHeight="false" outlineLevel="0" collapsed="false">
      <c r="A10679" s="1" t="n">
        <v>10678</v>
      </c>
      <c r="B10679" s="1" t="n">
        <v>3</v>
      </c>
      <c r="C10679" s="1" t="n">
        <v>2914</v>
      </c>
      <c r="D10679" s="1" t="s">
        <v>17690</v>
      </c>
      <c r="E10679" s="1" t="n">
        <v>313</v>
      </c>
      <c r="F10679" s="1" t="n">
        <v>22</v>
      </c>
      <c r="G10679" s="1" t="n">
        <v>1361.11</v>
      </c>
      <c r="H10679" s="3" t="n">
        <v>46065.600939612</v>
      </c>
    </row>
    <row r="10680" customFormat="false" ht="15" hidden="false" customHeight="false" outlineLevel="0" collapsed="false">
      <c r="A10680" s="1" t="n">
        <v>10679</v>
      </c>
      <c r="B10680" s="1" t="n">
        <v>2</v>
      </c>
      <c r="C10680" s="1" t="n">
        <v>1867</v>
      </c>
      <c r="D10680" s="1" t="s">
        <v>17691</v>
      </c>
      <c r="E10680" s="1" t="n">
        <v>171</v>
      </c>
      <c r="F10680" s="1" t="n">
        <v>63</v>
      </c>
      <c r="G10680" s="1" t="n">
        <v>851.25</v>
      </c>
      <c r="H10680" s="3" t="n">
        <v>46125.6009396122</v>
      </c>
    </row>
    <row r="10681" customFormat="false" ht="15" hidden="false" customHeight="false" outlineLevel="0" collapsed="false">
      <c r="A10681" s="1" t="n">
        <v>10680</v>
      </c>
      <c r="B10681" s="1" t="n">
        <v>1</v>
      </c>
      <c r="C10681" s="1" t="n">
        <v>1891</v>
      </c>
      <c r="D10681" s="1" t="s">
        <v>17692</v>
      </c>
      <c r="E10681" s="1" t="n">
        <v>273</v>
      </c>
      <c r="F10681" s="1" t="n">
        <v>77</v>
      </c>
      <c r="G10681" s="1" t="n">
        <v>322.73</v>
      </c>
      <c r="H10681" s="3" t="n">
        <v>46111.6009396124</v>
      </c>
    </row>
    <row r="10682" customFormat="false" ht="15" hidden="false" customHeight="false" outlineLevel="0" collapsed="false">
      <c r="A10682" s="1" t="n">
        <v>10681</v>
      </c>
      <c r="B10682" s="1" t="n">
        <v>1</v>
      </c>
      <c r="C10682" s="1" t="n">
        <v>2803</v>
      </c>
      <c r="D10682" s="1" t="s">
        <v>17693</v>
      </c>
      <c r="E10682" s="1" t="n">
        <v>448</v>
      </c>
      <c r="F10682" s="1" t="n">
        <v>71</v>
      </c>
      <c r="G10682" s="1" t="n">
        <v>55.78</v>
      </c>
      <c r="H10682" s="3" t="n">
        <v>46058.6009396127</v>
      </c>
    </row>
    <row r="10683" customFormat="false" ht="15" hidden="false" customHeight="false" outlineLevel="0" collapsed="false">
      <c r="A10683" s="1" t="n">
        <v>10682</v>
      </c>
      <c r="B10683" s="1" t="n">
        <v>4</v>
      </c>
      <c r="C10683" s="1" t="n">
        <v>1746</v>
      </c>
      <c r="D10683" s="1" t="s">
        <v>17694</v>
      </c>
      <c r="E10683" s="1" t="n">
        <v>400</v>
      </c>
      <c r="F10683" s="1" t="n">
        <v>58</v>
      </c>
      <c r="G10683" s="1" t="n">
        <v>889.77</v>
      </c>
      <c r="H10683" s="3" t="n">
        <v>45900.6009396129</v>
      </c>
    </row>
    <row r="10684" customFormat="false" ht="15" hidden="false" customHeight="false" outlineLevel="0" collapsed="false">
      <c r="A10684" s="1" t="n">
        <v>10683</v>
      </c>
      <c r="B10684" s="1" t="n">
        <v>3</v>
      </c>
      <c r="C10684" s="1" t="n">
        <v>439</v>
      </c>
      <c r="D10684" s="1" t="s">
        <v>17695</v>
      </c>
      <c r="E10684" s="1" t="n">
        <v>95</v>
      </c>
      <c r="F10684" s="1" t="n">
        <v>54</v>
      </c>
      <c r="G10684" s="1" t="n">
        <v>506.26</v>
      </c>
      <c r="H10684" s="3" t="n">
        <v>45958.6009396132</v>
      </c>
    </row>
    <row r="10685" customFormat="false" ht="15" hidden="false" customHeight="false" outlineLevel="0" collapsed="false">
      <c r="A10685" s="1" t="n">
        <v>10684</v>
      </c>
      <c r="B10685" s="1" t="n">
        <v>4</v>
      </c>
      <c r="C10685" s="1" t="n">
        <v>179</v>
      </c>
      <c r="D10685" s="1" t="s">
        <v>17696</v>
      </c>
      <c r="E10685" s="1" t="n">
        <v>402</v>
      </c>
      <c r="F10685" s="1" t="n">
        <v>27</v>
      </c>
      <c r="G10685" s="1" t="n">
        <v>265.53</v>
      </c>
      <c r="H10685" s="3" t="n">
        <v>46051.6009396134</v>
      </c>
    </row>
    <row r="10686" customFormat="false" ht="15" hidden="false" customHeight="false" outlineLevel="0" collapsed="false">
      <c r="A10686" s="1" t="n">
        <v>10685</v>
      </c>
      <c r="B10686" s="1" t="n">
        <v>3</v>
      </c>
      <c r="C10686" s="1" t="n">
        <v>2235</v>
      </c>
      <c r="D10686" s="1" t="s">
        <v>17697</v>
      </c>
      <c r="E10686" s="1" t="n">
        <v>158</v>
      </c>
      <c r="F10686" s="1" t="n">
        <v>56</v>
      </c>
      <c r="G10686" s="1" t="n">
        <v>257.39</v>
      </c>
      <c r="H10686" s="3" t="n">
        <v>46050.6009396137</v>
      </c>
    </row>
    <row r="10687" customFormat="false" ht="15" hidden="false" customHeight="false" outlineLevel="0" collapsed="false">
      <c r="A10687" s="1" t="n">
        <v>10686</v>
      </c>
      <c r="B10687" s="1" t="n">
        <v>2</v>
      </c>
      <c r="C10687" s="1" t="n">
        <v>2457</v>
      </c>
      <c r="D10687" s="1" t="s">
        <v>17698</v>
      </c>
      <c r="E10687" s="1" t="n">
        <v>310</v>
      </c>
      <c r="F10687" s="1" t="n">
        <v>56</v>
      </c>
      <c r="G10687" s="1" t="n">
        <v>421.47</v>
      </c>
      <c r="H10687" s="3" t="n">
        <v>46012.6009396139</v>
      </c>
    </row>
    <row r="10688" customFormat="false" ht="15" hidden="false" customHeight="false" outlineLevel="0" collapsed="false">
      <c r="A10688" s="1" t="n">
        <v>10687</v>
      </c>
      <c r="B10688" s="1" t="n">
        <v>2</v>
      </c>
      <c r="C10688" s="1" t="n">
        <v>1436</v>
      </c>
      <c r="D10688" s="1" t="s">
        <v>17699</v>
      </c>
      <c r="E10688" s="1" t="n">
        <v>251</v>
      </c>
      <c r="F10688" s="1" t="n">
        <v>68</v>
      </c>
      <c r="G10688" s="1" t="n">
        <v>639.34</v>
      </c>
      <c r="H10688" s="3" t="n">
        <v>46152.6009396142</v>
      </c>
    </row>
    <row r="10689" customFormat="false" ht="15" hidden="false" customHeight="false" outlineLevel="0" collapsed="false">
      <c r="A10689" s="1" t="n">
        <v>10688</v>
      </c>
      <c r="B10689" s="1" t="n">
        <v>3</v>
      </c>
      <c r="C10689" s="1" t="n">
        <v>2283</v>
      </c>
      <c r="D10689" s="1" t="s">
        <v>17700</v>
      </c>
      <c r="E10689" s="1" t="n">
        <v>484</v>
      </c>
      <c r="F10689" s="1" t="n">
        <v>46</v>
      </c>
      <c r="G10689" s="1" t="n">
        <v>405.72</v>
      </c>
      <c r="H10689" s="3" t="n">
        <v>46220.6009396144</v>
      </c>
    </row>
    <row r="10690" customFormat="false" ht="15" hidden="false" customHeight="false" outlineLevel="0" collapsed="false">
      <c r="A10690" s="1" t="n">
        <v>10689</v>
      </c>
      <c r="B10690" s="1" t="n">
        <v>4</v>
      </c>
      <c r="C10690" s="1" t="n">
        <v>1690</v>
      </c>
      <c r="D10690" s="1" t="s">
        <v>17701</v>
      </c>
      <c r="E10690" s="1" t="n">
        <v>362</v>
      </c>
      <c r="F10690" s="1" t="n">
        <v>45</v>
      </c>
      <c r="G10690" s="1" t="n">
        <v>1107.31</v>
      </c>
      <c r="H10690" s="3" t="n">
        <v>46079.6009396146</v>
      </c>
    </row>
    <row r="10691" customFormat="false" ht="15" hidden="false" customHeight="false" outlineLevel="0" collapsed="false">
      <c r="A10691" s="1" t="n">
        <v>10690</v>
      </c>
      <c r="B10691" s="1" t="n">
        <v>4</v>
      </c>
      <c r="C10691" s="1" t="n">
        <v>1380</v>
      </c>
      <c r="D10691" s="1" t="s">
        <v>17702</v>
      </c>
      <c r="E10691" s="1" t="n">
        <v>214</v>
      </c>
      <c r="F10691" s="1" t="n">
        <v>20</v>
      </c>
      <c r="G10691" s="1" t="n">
        <v>878.02</v>
      </c>
      <c r="H10691" s="3" t="n">
        <v>45950.6009396148</v>
      </c>
    </row>
    <row r="10692" customFormat="false" ht="15" hidden="false" customHeight="false" outlineLevel="0" collapsed="false">
      <c r="A10692" s="1" t="n">
        <v>10691</v>
      </c>
      <c r="B10692" s="1" t="n">
        <v>1</v>
      </c>
      <c r="C10692" s="1" t="n">
        <v>918</v>
      </c>
      <c r="D10692" s="1" t="s">
        <v>17703</v>
      </c>
      <c r="E10692" s="1" t="n">
        <v>244</v>
      </c>
      <c r="F10692" s="1" t="n">
        <v>58</v>
      </c>
      <c r="G10692" s="1" t="n">
        <v>254.38</v>
      </c>
      <c r="H10692" s="3" t="n">
        <v>45978.6009396151</v>
      </c>
    </row>
    <row r="10693" customFormat="false" ht="15" hidden="false" customHeight="false" outlineLevel="0" collapsed="false">
      <c r="A10693" s="1" t="n">
        <v>10692</v>
      </c>
      <c r="B10693" s="1" t="n">
        <v>4</v>
      </c>
      <c r="C10693" s="1" t="n">
        <v>2055</v>
      </c>
      <c r="D10693" s="1" t="s">
        <v>17704</v>
      </c>
      <c r="E10693" s="1" t="n">
        <v>403</v>
      </c>
      <c r="F10693" s="1" t="n">
        <v>65</v>
      </c>
      <c r="G10693" s="1" t="n">
        <v>204.26</v>
      </c>
      <c r="H10693" s="3" t="n">
        <v>46220.6009396154</v>
      </c>
    </row>
    <row r="10694" customFormat="false" ht="15" hidden="false" customHeight="false" outlineLevel="0" collapsed="false">
      <c r="A10694" s="1" t="n">
        <v>10693</v>
      </c>
      <c r="B10694" s="1" t="n">
        <v>3</v>
      </c>
      <c r="C10694" s="1" t="n">
        <v>1502</v>
      </c>
      <c r="D10694" s="1" t="s">
        <v>17705</v>
      </c>
      <c r="E10694" s="1" t="n">
        <v>483</v>
      </c>
      <c r="F10694" s="1" t="n">
        <v>51</v>
      </c>
      <c r="G10694" s="1" t="n">
        <v>29.47</v>
      </c>
      <c r="H10694" s="3" t="n">
        <v>45914.6009396156</v>
      </c>
    </row>
    <row r="10695" customFormat="false" ht="15" hidden="false" customHeight="false" outlineLevel="0" collapsed="false">
      <c r="A10695" s="1" t="n">
        <v>10694</v>
      </c>
      <c r="B10695" s="1" t="n">
        <v>1</v>
      </c>
      <c r="C10695" s="1" t="n">
        <v>47</v>
      </c>
      <c r="D10695" s="1" t="s">
        <v>17706</v>
      </c>
      <c r="E10695" s="1" t="n">
        <v>480</v>
      </c>
      <c r="F10695" s="1" t="n">
        <v>34</v>
      </c>
      <c r="G10695" s="1" t="n">
        <v>321.15</v>
      </c>
      <c r="H10695" s="3" t="n">
        <v>45948.6009396158</v>
      </c>
    </row>
    <row r="10696" customFormat="false" ht="15" hidden="false" customHeight="false" outlineLevel="0" collapsed="false">
      <c r="A10696" s="1" t="n">
        <v>10695</v>
      </c>
      <c r="B10696" s="1" t="n">
        <v>1</v>
      </c>
      <c r="C10696" s="1" t="n">
        <v>2155</v>
      </c>
      <c r="D10696" s="1" t="s">
        <v>17707</v>
      </c>
      <c r="E10696" s="1" t="n">
        <v>242</v>
      </c>
      <c r="F10696" s="1" t="n">
        <v>78</v>
      </c>
      <c r="G10696" s="1" t="n">
        <v>1209.21</v>
      </c>
      <c r="H10696" s="3" t="n">
        <v>45961.6009396161</v>
      </c>
    </row>
    <row r="10697" customFormat="false" ht="15" hidden="false" customHeight="false" outlineLevel="0" collapsed="false">
      <c r="A10697" s="1" t="n">
        <v>10696</v>
      </c>
      <c r="B10697" s="1" t="n">
        <v>2</v>
      </c>
      <c r="C10697" s="1" t="n">
        <v>2569</v>
      </c>
      <c r="D10697" s="1" t="s">
        <v>17708</v>
      </c>
      <c r="E10697" s="1" t="n">
        <v>419</v>
      </c>
      <c r="F10697" s="1" t="n">
        <v>23</v>
      </c>
      <c r="G10697" s="1" t="n">
        <v>336.1</v>
      </c>
      <c r="H10697" s="3" t="n">
        <v>45901.6009396164</v>
      </c>
    </row>
    <row r="10698" customFormat="false" ht="15" hidden="false" customHeight="false" outlineLevel="0" collapsed="false">
      <c r="A10698" s="1" t="n">
        <v>10697</v>
      </c>
      <c r="B10698" s="1" t="n">
        <v>1</v>
      </c>
      <c r="C10698" s="1" t="n">
        <v>1172</v>
      </c>
      <c r="D10698" s="1" t="s">
        <v>17709</v>
      </c>
      <c r="E10698" s="1" t="n">
        <v>351</v>
      </c>
      <c r="F10698" s="1" t="n">
        <v>31</v>
      </c>
      <c r="G10698" s="1" t="n">
        <v>945.6</v>
      </c>
      <c r="H10698" s="3" t="n">
        <v>45869.6009396166</v>
      </c>
    </row>
    <row r="10699" customFormat="false" ht="15" hidden="false" customHeight="false" outlineLevel="0" collapsed="false">
      <c r="A10699" s="1" t="n">
        <v>10698</v>
      </c>
      <c r="B10699" s="1" t="n">
        <v>4</v>
      </c>
      <c r="C10699" s="1" t="n">
        <v>27</v>
      </c>
      <c r="D10699" s="1" t="s">
        <v>17710</v>
      </c>
      <c r="E10699" s="1" t="n">
        <v>496</v>
      </c>
      <c r="F10699" s="1" t="n">
        <v>24</v>
      </c>
      <c r="G10699" s="1" t="n">
        <v>1174.27</v>
      </c>
      <c r="H10699" s="3" t="n">
        <v>45990.6009396169</v>
      </c>
    </row>
    <row r="10700" customFormat="false" ht="15" hidden="false" customHeight="false" outlineLevel="0" collapsed="false">
      <c r="A10700" s="1" t="n">
        <v>10699</v>
      </c>
      <c r="B10700" s="1" t="n">
        <v>3</v>
      </c>
      <c r="C10700" s="1" t="n">
        <v>1516</v>
      </c>
      <c r="D10700" s="1" t="s">
        <v>17711</v>
      </c>
      <c r="E10700" s="1" t="n">
        <v>65</v>
      </c>
      <c r="F10700" s="1" t="n">
        <v>37</v>
      </c>
      <c r="G10700" s="1" t="n">
        <v>365.34</v>
      </c>
      <c r="H10700" s="3" t="n">
        <v>46171.6009396171</v>
      </c>
    </row>
    <row r="10701" customFormat="false" ht="15" hidden="false" customHeight="false" outlineLevel="0" collapsed="false">
      <c r="A10701" s="1" t="n">
        <v>10700</v>
      </c>
      <c r="B10701" s="1" t="n">
        <v>4</v>
      </c>
      <c r="C10701" s="1" t="n">
        <v>2645</v>
      </c>
      <c r="D10701" s="1" t="s">
        <v>17712</v>
      </c>
      <c r="E10701" s="1" t="n">
        <v>318</v>
      </c>
      <c r="F10701" s="1" t="n">
        <v>22</v>
      </c>
      <c r="G10701" s="1" t="n">
        <v>1284.01</v>
      </c>
      <c r="H10701" s="3" t="n">
        <v>46217.6009396173</v>
      </c>
    </row>
    <row r="10702" customFormat="false" ht="15" hidden="false" customHeight="false" outlineLevel="0" collapsed="false">
      <c r="A10702" s="1" t="n">
        <v>10701</v>
      </c>
      <c r="B10702" s="1" t="n">
        <v>4</v>
      </c>
      <c r="C10702" s="1" t="n">
        <v>2178</v>
      </c>
      <c r="D10702" s="1" t="s">
        <v>17713</v>
      </c>
      <c r="E10702" s="1" t="n">
        <v>320</v>
      </c>
      <c r="F10702" s="1" t="n">
        <v>29</v>
      </c>
      <c r="G10702" s="1" t="n">
        <v>394.9</v>
      </c>
      <c r="H10702" s="3" t="n">
        <v>45996.6009396176</v>
      </c>
    </row>
    <row r="10703" customFormat="false" ht="15" hidden="false" customHeight="false" outlineLevel="0" collapsed="false">
      <c r="A10703" s="1" t="n">
        <v>10702</v>
      </c>
      <c r="B10703" s="1" t="n">
        <v>4</v>
      </c>
      <c r="C10703" s="1" t="n">
        <v>319</v>
      </c>
      <c r="D10703" s="1" t="s">
        <v>17714</v>
      </c>
      <c r="E10703" s="1" t="n">
        <v>61</v>
      </c>
      <c r="F10703" s="1" t="n">
        <v>40</v>
      </c>
      <c r="G10703" s="1" t="n">
        <v>137.81</v>
      </c>
      <c r="H10703" s="3" t="n">
        <v>45985.6009396178</v>
      </c>
    </row>
    <row r="10704" customFormat="false" ht="15" hidden="false" customHeight="false" outlineLevel="0" collapsed="false">
      <c r="A10704" s="1" t="n">
        <v>10703</v>
      </c>
      <c r="B10704" s="1" t="n">
        <v>3</v>
      </c>
      <c r="C10704" s="1" t="n">
        <v>625</v>
      </c>
      <c r="D10704" s="1" t="s">
        <v>17715</v>
      </c>
      <c r="E10704" s="1" t="n">
        <v>224</v>
      </c>
      <c r="F10704" s="1" t="n">
        <v>23</v>
      </c>
      <c r="G10704" s="1" t="n">
        <v>1018.33</v>
      </c>
      <c r="H10704" s="3" t="n">
        <v>45988.6009396181</v>
      </c>
    </row>
    <row r="10705" customFormat="false" ht="15" hidden="false" customHeight="false" outlineLevel="0" collapsed="false">
      <c r="A10705" s="1" t="n">
        <v>10704</v>
      </c>
      <c r="B10705" s="1" t="n">
        <v>3</v>
      </c>
      <c r="C10705" s="1" t="n">
        <v>2130</v>
      </c>
      <c r="D10705" s="1" t="s">
        <v>17716</v>
      </c>
      <c r="E10705" s="1" t="n">
        <v>36</v>
      </c>
      <c r="F10705" s="1" t="n">
        <v>23</v>
      </c>
      <c r="G10705" s="1" t="n">
        <v>678.44</v>
      </c>
      <c r="H10705" s="3" t="n">
        <v>45958.6009396183</v>
      </c>
    </row>
    <row r="10706" customFormat="false" ht="15" hidden="false" customHeight="false" outlineLevel="0" collapsed="false">
      <c r="A10706" s="1" t="n">
        <v>10705</v>
      </c>
      <c r="B10706" s="1" t="n">
        <v>3</v>
      </c>
      <c r="C10706" s="1" t="n">
        <v>99</v>
      </c>
      <c r="D10706" s="1" t="s">
        <v>17717</v>
      </c>
      <c r="E10706" s="1" t="n">
        <v>145</v>
      </c>
      <c r="F10706" s="1" t="n">
        <v>65</v>
      </c>
      <c r="G10706" s="1" t="n">
        <v>1385.31</v>
      </c>
      <c r="H10706" s="3" t="n">
        <v>45975.6009396186</v>
      </c>
    </row>
    <row r="10707" customFormat="false" ht="15" hidden="false" customHeight="false" outlineLevel="0" collapsed="false">
      <c r="A10707" s="1" t="n">
        <v>10706</v>
      </c>
      <c r="B10707" s="1" t="n">
        <v>1</v>
      </c>
      <c r="C10707" s="1" t="n">
        <v>2550</v>
      </c>
      <c r="D10707" s="1" t="s">
        <v>17718</v>
      </c>
      <c r="E10707" s="1" t="n">
        <v>454</v>
      </c>
      <c r="F10707" s="1" t="n">
        <v>25</v>
      </c>
      <c r="G10707" s="1" t="n">
        <v>809.75</v>
      </c>
      <c r="H10707" s="3" t="n">
        <v>46021.6009396188</v>
      </c>
    </row>
    <row r="10708" customFormat="false" ht="15" hidden="false" customHeight="false" outlineLevel="0" collapsed="false">
      <c r="A10708" s="1" t="n">
        <v>10707</v>
      </c>
      <c r="B10708" s="1" t="n">
        <v>1</v>
      </c>
      <c r="C10708" s="1" t="n">
        <v>1497</v>
      </c>
      <c r="D10708" s="1" t="s">
        <v>17719</v>
      </c>
      <c r="E10708" s="1" t="n">
        <v>86</v>
      </c>
      <c r="F10708" s="1" t="n">
        <v>57</v>
      </c>
      <c r="G10708" s="1" t="n">
        <v>1350.78</v>
      </c>
      <c r="H10708" s="3" t="n">
        <v>45983.600939619</v>
      </c>
    </row>
    <row r="10709" customFormat="false" ht="15" hidden="false" customHeight="false" outlineLevel="0" collapsed="false">
      <c r="A10709" s="1" t="n">
        <v>10708</v>
      </c>
      <c r="B10709" s="1" t="n">
        <v>4</v>
      </c>
      <c r="C10709" s="1" t="n">
        <v>2474</v>
      </c>
      <c r="D10709" s="1" t="s">
        <v>17720</v>
      </c>
      <c r="E10709" s="1" t="n">
        <v>38</v>
      </c>
      <c r="F10709" s="1" t="n">
        <v>37</v>
      </c>
      <c r="G10709" s="1" t="n">
        <v>411.17</v>
      </c>
      <c r="H10709" s="3" t="n">
        <v>45900.6009396193</v>
      </c>
    </row>
    <row r="10710" customFormat="false" ht="15" hidden="false" customHeight="false" outlineLevel="0" collapsed="false">
      <c r="A10710" s="1" t="n">
        <v>10709</v>
      </c>
      <c r="B10710" s="1" t="n">
        <v>1</v>
      </c>
      <c r="C10710" s="1" t="n">
        <v>1725</v>
      </c>
      <c r="D10710" s="1" t="s">
        <v>17721</v>
      </c>
      <c r="E10710" s="1" t="n">
        <v>318</v>
      </c>
      <c r="F10710" s="1" t="n">
        <v>25</v>
      </c>
      <c r="G10710" s="1" t="n">
        <v>1297.56</v>
      </c>
      <c r="H10710" s="3" t="n">
        <v>45931.6009396196</v>
      </c>
    </row>
    <row r="10711" customFormat="false" ht="15" hidden="false" customHeight="false" outlineLevel="0" collapsed="false">
      <c r="A10711" s="1" t="n">
        <v>10710</v>
      </c>
      <c r="B10711" s="1" t="n">
        <v>2</v>
      </c>
      <c r="C10711" s="1" t="n">
        <v>1515</v>
      </c>
      <c r="D10711" s="1" t="s">
        <v>17722</v>
      </c>
      <c r="E10711" s="1" t="n">
        <v>140</v>
      </c>
      <c r="F10711" s="1" t="n">
        <v>31</v>
      </c>
      <c r="G10711" s="1" t="n">
        <v>1189.89</v>
      </c>
      <c r="H10711" s="3" t="n">
        <v>46141.6009396199</v>
      </c>
    </row>
    <row r="10712" customFormat="false" ht="15" hidden="false" customHeight="false" outlineLevel="0" collapsed="false">
      <c r="A10712" s="1" t="n">
        <v>10711</v>
      </c>
      <c r="B10712" s="1" t="n">
        <v>1</v>
      </c>
      <c r="C10712" s="1" t="n">
        <v>1918</v>
      </c>
      <c r="D10712" s="1" t="s">
        <v>17723</v>
      </c>
      <c r="E10712" s="1" t="n">
        <v>495</v>
      </c>
      <c r="F10712" s="1" t="n">
        <v>46</v>
      </c>
      <c r="G10712" s="1" t="n">
        <v>684.74</v>
      </c>
      <c r="H10712" s="3" t="n">
        <v>46002.6009396202</v>
      </c>
    </row>
    <row r="10713" customFormat="false" ht="15" hidden="false" customHeight="false" outlineLevel="0" collapsed="false">
      <c r="A10713" s="1" t="n">
        <v>10712</v>
      </c>
      <c r="B10713" s="1" t="n">
        <v>2</v>
      </c>
      <c r="C10713" s="1" t="n">
        <v>2261</v>
      </c>
      <c r="D10713" s="1" t="s">
        <v>17724</v>
      </c>
      <c r="E10713" s="1" t="n">
        <v>171</v>
      </c>
      <c r="F10713" s="1" t="n">
        <v>45</v>
      </c>
      <c r="G10713" s="1" t="n">
        <v>585</v>
      </c>
      <c r="H10713" s="3" t="n">
        <v>45999.6009396204</v>
      </c>
    </row>
    <row r="10714" customFormat="false" ht="15" hidden="false" customHeight="false" outlineLevel="0" collapsed="false">
      <c r="A10714" s="1" t="n">
        <v>10713</v>
      </c>
      <c r="B10714" s="1" t="n">
        <v>4</v>
      </c>
      <c r="C10714" s="1" t="n">
        <v>1955</v>
      </c>
      <c r="D10714" s="1" t="s">
        <v>17725</v>
      </c>
      <c r="E10714" s="1" t="n">
        <v>297</v>
      </c>
      <c r="F10714" s="1" t="n">
        <v>27</v>
      </c>
      <c r="G10714" s="1" t="n">
        <v>1168.78</v>
      </c>
      <c r="H10714" s="3" t="n">
        <v>45862.6009396206</v>
      </c>
    </row>
    <row r="10715" customFormat="false" ht="15" hidden="false" customHeight="false" outlineLevel="0" collapsed="false">
      <c r="A10715" s="1" t="n">
        <v>10714</v>
      </c>
      <c r="B10715" s="1" t="n">
        <v>2</v>
      </c>
      <c r="C10715" s="1" t="n">
        <v>2861</v>
      </c>
      <c r="D10715" s="1" t="s">
        <v>17726</v>
      </c>
      <c r="E10715" s="1" t="n">
        <v>105</v>
      </c>
      <c r="F10715" s="1" t="n">
        <v>80</v>
      </c>
      <c r="G10715" s="1" t="n">
        <v>673.35</v>
      </c>
      <c r="H10715" s="3" t="n">
        <v>45935.6009396209</v>
      </c>
    </row>
    <row r="10716" customFormat="false" ht="15" hidden="false" customHeight="false" outlineLevel="0" collapsed="false">
      <c r="A10716" s="1" t="n">
        <v>10715</v>
      </c>
      <c r="B10716" s="1" t="n">
        <v>4</v>
      </c>
      <c r="C10716" s="1" t="n">
        <v>2593</v>
      </c>
      <c r="D10716" s="1" t="s">
        <v>17727</v>
      </c>
      <c r="E10716" s="1" t="n">
        <v>117</v>
      </c>
      <c r="F10716" s="1" t="n">
        <v>33</v>
      </c>
      <c r="G10716" s="1" t="n">
        <v>715.58</v>
      </c>
      <c r="H10716" s="3" t="n">
        <v>46102.6009396211</v>
      </c>
    </row>
    <row r="10717" customFormat="false" ht="15" hidden="false" customHeight="false" outlineLevel="0" collapsed="false">
      <c r="A10717" s="1" t="n">
        <v>10716</v>
      </c>
      <c r="B10717" s="1" t="n">
        <v>2</v>
      </c>
      <c r="C10717" s="1" t="n">
        <v>1825</v>
      </c>
      <c r="D10717" s="1" t="s">
        <v>17728</v>
      </c>
      <c r="E10717" s="1" t="n">
        <v>466</v>
      </c>
      <c r="F10717" s="1" t="n">
        <v>45</v>
      </c>
      <c r="G10717" s="1" t="n">
        <v>1083.24</v>
      </c>
      <c r="H10717" s="3" t="n">
        <v>46091.6009396213</v>
      </c>
    </row>
    <row r="10718" customFormat="false" ht="15" hidden="false" customHeight="false" outlineLevel="0" collapsed="false">
      <c r="A10718" s="1" t="n">
        <v>10717</v>
      </c>
      <c r="B10718" s="1" t="n">
        <v>4</v>
      </c>
      <c r="C10718" s="1" t="n">
        <v>1214</v>
      </c>
      <c r="D10718" s="1" t="s">
        <v>17729</v>
      </c>
      <c r="E10718" s="1" t="n">
        <v>391</v>
      </c>
      <c r="F10718" s="1" t="n">
        <v>25</v>
      </c>
      <c r="G10718" s="1" t="n">
        <v>1397.63</v>
      </c>
      <c r="H10718" s="3" t="n">
        <v>46189.6009396215</v>
      </c>
    </row>
    <row r="10719" customFormat="false" ht="15" hidden="false" customHeight="false" outlineLevel="0" collapsed="false">
      <c r="A10719" s="1" t="n">
        <v>10718</v>
      </c>
      <c r="B10719" s="1" t="n">
        <v>2</v>
      </c>
      <c r="C10719" s="1" t="n">
        <v>1634</v>
      </c>
      <c r="D10719" s="1" t="s">
        <v>17730</v>
      </c>
      <c r="E10719" s="1" t="n">
        <v>392</v>
      </c>
      <c r="F10719" s="1" t="n">
        <v>73</v>
      </c>
      <c r="G10719" s="1" t="n">
        <v>679.79</v>
      </c>
      <c r="H10719" s="3" t="n">
        <v>46127.6009396218</v>
      </c>
    </row>
    <row r="10720" customFormat="false" ht="15" hidden="false" customHeight="false" outlineLevel="0" collapsed="false">
      <c r="A10720" s="1" t="n">
        <v>10719</v>
      </c>
      <c r="B10720" s="1" t="n">
        <v>2</v>
      </c>
      <c r="C10720" s="1" t="n">
        <v>1700</v>
      </c>
      <c r="D10720" s="1" t="s">
        <v>17731</v>
      </c>
      <c r="E10720" s="1" t="n">
        <v>416</v>
      </c>
      <c r="F10720" s="1" t="n">
        <v>30</v>
      </c>
      <c r="G10720" s="1" t="n">
        <v>1172.64</v>
      </c>
      <c r="H10720" s="3" t="n">
        <v>46054.600939622</v>
      </c>
    </row>
    <row r="10721" customFormat="false" ht="15" hidden="false" customHeight="false" outlineLevel="0" collapsed="false">
      <c r="A10721" s="1" t="n">
        <v>10720</v>
      </c>
      <c r="B10721" s="1" t="n">
        <v>4</v>
      </c>
      <c r="C10721" s="1" t="n">
        <v>153</v>
      </c>
      <c r="D10721" s="1" t="s">
        <v>17732</v>
      </c>
      <c r="E10721" s="1" t="n">
        <v>37</v>
      </c>
      <c r="F10721" s="1" t="n">
        <v>62</v>
      </c>
      <c r="G10721" s="1" t="n">
        <v>721.83</v>
      </c>
      <c r="H10721" s="3" t="n">
        <v>46034.6009396222</v>
      </c>
    </row>
    <row r="10722" customFormat="false" ht="15" hidden="false" customHeight="false" outlineLevel="0" collapsed="false">
      <c r="A10722" s="1" t="n">
        <v>10721</v>
      </c>
      <c r="B10722" s="1" t="n">
        <v>1</v>
      </c>
      <c r="C10722" s="1" t="n">
        <v>1997</v>
      </c>
      <c r="D10722" s="1" t="s">
        <v>17733</v>
      </c>
      <c r="E10722" s="1" t="n">
        <v>248</v>
      </c>
      <c r="F10722" s="1" t="n">
        <v>33</v>
      </c>
      <c r="G10722" s="1" t="n">
        <v>987.94</v>
      </c>
      <c r="H10722" s="3" t="n">
        <v>46040.6009396225</v>
      </c>
    </row>
    <row r="10723" customFormat="false" ht="15" hidden="false" customHeight="false" outlineLevel="0" collapsed="false">
      <c r="A10723" s="1" t="n">
        <v>10722</v>
      </c>
      <c r="B10723" s="1" t="n">
        <v>2</v>
      </c>
      <c r="C10723" s="1" t="n">
        <v>2645</v>
      </c>
      <c r="D10723" s="1" t="s">
        <v>17734</v>
      </c>
      <c r="E10723" s="1" t="n">
        <v>276</v>
      </c>
      <c r="F10723" s="1" t="n">
        <v>80</v>
      </c>
      <c r="G10723" s="1" t="n">
        <v>950.35</v>
      </c>
      <c r="H10723" s="3" t="n">
        <v>46093.6009396228</v>
      </c>
    </row>
    <row r="10724" customFormat="false" ht="15" hidden="false" customHeight="false" outlineLevel="0" collapsed="false">
      <c r="A10724" s="1" t="n">
        <v>10723</v>
      </c>
      <c r="B10724" s="1" t="n">
        <v>1</v>
      </c>
      <c r="C10724" s="1" t="n">
        <v>1507</v>
      </c>
      <c r="D10724" s="1" t="s">
        <v>17735</v>
      </c>
      <c r="E10724" s="1" t="n">
        <v>114</v>
      </c>
      <c r="F10724" s="1" t="n">
        <v>25</v>
      </c>
      <c r="G10724" s="1" t="n">
        <v>1298.69</v>
      </c>
      <c r="H10724" s="3" t="n">
        <v>46098.600939623</v>
      </c>
    </row>
    <row r="10725" customFormat="false" ht="15" hidden="false" customHeight="false" outlineLevel="0" collapsed="false">
      <c r="A10725" s="1" t="n">
        <v>10724</v>
      </c>
      <c r="B10725" s="1" t="n">
        <v>3</v>
      </c>
      <c r="C10725" s="1" t="n">
        <v>907</v>
      </c>
      <c r="D10725" s="1" t="s">
        <v>17736</v>
      </c>
      <c r="E10725" s="1" t="n">
        <v>53</v>
      </c>
      <c r="F10725" s="1" t="n">
        <v>71</v>
      </c>
      <c r="G10725" s="1" t="n">
        <v>77.56</v>
      </c>
      <c r="H10725" s="3" t="n">
        <v>45943.6009396233</v>
      </c>
    </row>
    <row r="10726" customFormat="false" ht="15" hidden="false" customHeight="false" outlineLevel="0" collapsed="false">
      <c r="A10726" s="1" t="n">
        <v>10725</v>
      </c>
      <c r="B10726" s="1" t="n">
        <v>4</v>
      </c>
      <c r="C10726" s="1" t="n">
        <v>375</v>
      </c>
      <c r="D10726" s="1" t="s">
        <v>17737</v>
      </c>
      <c r="E10726" s="1" t="n">
        <v>457</v>
      </c>
      <c r="F10726" s="1" t="n">
        <v>69</v>
      </c>
      <c r="G10726" s="1" t="n">
        <v>1235.31</v>
      </c>
      <c r="H10726" s="3" t="n">
        <v>46204.6009396235</v>
      </c>
    </row>
    <row r="10727" customFormat="false" ht="15" hidden="false" customHeight="false" outlineLevel="0" collapsed="false">
      <c r="A10727" s="1" t="n">
        <v>10726</v>
      </c>
      <c r="B10727" s="1" t="n">
        <v>4</v>
      </c>
      <c r="C10727" s="1" t="n">
        <v>401</v>
      </c>
      <c r="D10727" s="1" t="s">
        <v>17738</v>
      </c>
      <c r="E10727" s="1" t="n">
        <v>204</v>
      </c>
      <c r="F10727" s="1" t="n">
        <v>74</v>
      </c>
      <c r="G10727" s="1" t="n">
        <v>1254.96</v>
      </c>
      <c r="H10727" s="3" t="n">
        <v>45894.6009396238</v>
      </c>
    </row>
    <row r="10728" customFormat="false" ht="15" hidden="false" customHeight="false" outlineLevel="0" collapsed="false">
      <c r="A10728" s="1" t="n">
        <v>10727</v>
      </c>
      <c r="B10728" s="1" t="n">
        <v>2</v>
      </c>
      <c r="C10728" s="1" t="n">
        <v>795</v>
      </c>
      <c r="D10728" s="1" t="s">
        <v>17739</v>
      </c>
      <c r="E10728" s="1" t="n">
        <v>455</v>
      </c>
      <c r="F10728" s="1" t="n">
        <v>39</v>
      </c>
      <c r="G10728" s="1" t="n">
        <v>856.51</v>
      </c>
      <c r="H10728" s="3" t="n">
        <v>46105.600939624</v>
      </c>
    </row>
    <row r="10729" customFormat="false" ht="15" hidden="false" customHeight="false" outlineLevel="0" collapsed="false">
      <c r="A10729" s="1" t="n">
        <v>10728</v>
      </c>
      <c r="B10729" s="1" t="n">
        <v>1</v>
      </c>
      <c r="C10729" s="1" t="n">
        <v>85</v>
      </c>
      <c r="D10729" s="1" t="s">
        <v>17740</v>
      </c>
      <c r="E10729" s="1" t="n">
        <v>143</v>
      </c>
      <c r="F10729" s="1" t="n">
        <v>68</v>
      </c>
      <c r="G10729" s="1" t="n">
        <v>376.48</v>
      </c>
      <c r="H10729" s="3" t="n">
        <v>46158.6009396242</v>
      </c>
    </row>
    <row r="10730" customFormat="false" ht="15" hidden="false" customHeight="false" outlineLevel="0" collapsed="false">
      <c r="A10730" s="1" t="n">
        <v>10729</v>
      </c>
      <c r="B10730" s="1" t="n">
        <v>4</v>
      </c>
      <c r="C10730" s="1" t="n">
        <v>161</v>
      </c>
      <c r="D10730" s="1" t="s">
        <v>17741</v>
      </c>
      <c r="E10730" s="1" t="n">
        <v>231</v>
      </c>
      <c r="F10730" s="1" t="n">
        <v>64</v>
      </c>
      <c r="G10730" s="1" t="n">
        <v>592.44</v>
      </c>
      <c r="H10730" s="3" t="n">
        <v>46157.6009396244</v>
      </c>
    </row>
    <row r="10731" customFormat="false" ht="15" hidden="false" customHeight="false" outlineLevel="0" collapsed="false">
      <c r="A10731" s="1" t="n">
        <v>10730</v>
      </c>
      <c r="B10731" s="1" t="n">
        <v>2</v>
      </c>
      <c r="C10731" s="1" t="n">
        <v>2635</v>
      </c>
      <c r="D10731" s="1" t="s">
        <v>17742</v>
      </c>
      <c r="E10731" s="1" t="n">
        <v>85</v>
      </c>
      <c r="F10731" s="1" t="n">
        <v>64</v>
      </c>
      <c r="G10731" s="1" t="n">
        <v>501.32</v>
      </c>
      <c r="H10731" s="3" t="n">
        <v>45934.6009396247</v>
      </c>
    </row>
    <row r="10732" customFormat="false" ht="15" hidden="false" customHeight="false" outlineLevel="0" collapsed="false">
      <c r="A10732" s="1" t="n">
        <v>10731</v>
      </c>
      <c r="B10732" s="1" t="n">
        <v>1</v>
      </c>
      <c r="C10732" s="1" t="n">
        <v>2934</v>
      </c>
      <c r="D10732" s="1" t="s">
        <v>17743</v>
      </c>
      <c r="E10732" s="1" t="n">
        <v>491</v>
      </c>
      <c r="F10732" s="1" t="n">
        <v>77</v>
      </c>
      <c r="G10732" s="1" t="n">
        <v>758.76</v>
      </c>
      <c r="H10732" s="3" t="n">
        <v>45960.6009396249</v>
      </c>
    </row>
    <row r="10733" customFormat="false" ht="15" hidden="false" customHeight="false" outlineLevel="0" collapsed="false">
      <c r="A10733" s="1" t="n">
        <v>10732</v>
      </c>
      <c r="B10733" s="1" t="n">
        <v>2</v>
      </c>
      <c r="C10733" s="1" t="n">
        <v>2040</v>
      </c>
      <c r="D10733" s="1" t="s">
        <v>17744</v>
      </c>
      <c r="E10733" s="1" t="n">
        <v>326</v>
      </c>
      <c r="F10733" s="1" t="n">
        <v>68</v>
      </c>
      <c r="G10733" s="1" t="n">
        <v>1053.62</v>
      </c>
      <c r="H10733" s="3" t="n">
        <v>46089.6009396251</v>
      </c>
    </row>
    <row r="10734" customFormat="false" ht="15" hidden="false" customHeight="false" outlineLevel="0" collapsed="false">
      <c r="A10734" s="1" t="n">
        <v>10733</v>
      </c>
      <c r="B10734" s="1" t="n">
        <v>1</v>
      </c>
      <c r="C10734" s="1" t="n">
        <v>1775</v>
      </c>
      <c r="D10734" s="1" t="s">
        <v>17745</v>
      </c>
      <c r="E10734" s="1" t="n">
        <v>264</v>
      </c>
      <c r="F10734" s="1" t="n">
        <v>61</v>
      </c>
      <c r="G10734" s="1" t="n">
        <v>823.34</v>
      </c>
      <c r="H10734" s="3" t="n">
        <v>45883.6009396254</v>
      </c>
    </row>
    <row r="10735" customFormat="false" ht="15" hidden="false" customHeight="false" outlineLevel="0" collapsed="false">
      <c r="A10735" s="1" t="n">
        <v>10734</v>
      </c>
      <c r="B10735" s="1" t="n">
        <v>3</v>
      </c>
      <c r="C10735" s="1" t="n">
        <v>2577</v>
      </c>
      <c r="D10735" s="1" t="s">
        <v>17746</v>
      </c>
      <c r="E10735" s="1" t="n">
        <v>81</v>
      </c>
      <c r="F10735" s="1" t="n">
        <v>44</v>
      </c>
      <c r="G10735" s="1" t="n">
        <v>131.87</v>
      </c>
      <c r="H10735" s="3" t="n">
        <v>46091.6009396256</v>
      </c>
    </row>
    <row r="10736" customFormat="false" ht="15" hidden="false" customHeight="false" outlineLevel="0" collapsed="false">
      <c r="A10736" s="1" t="n">
        <v>10735</v>
      </c>
      <c r="B10736" s="1" t="n">
        <v>1</v>
      </c>
      <c r="C10736" s="1" t="n">
        <v>2736</v>
      </c>
      <c r="D10736" s="1" t="s">
        <v>17747</v>
      </c>
      <c r="E10736" s="1" t="n">
        <v>64</v>
      </c>
      <c r="F10736" s="1" t="n">
        <v>34</v>
      </c>
      <c r="G10736" s="1" t="n">
        <v>1004.47</v>
      </c>
      <c r="H10736" s="3" t="n">
        <v>46077.6009396259</v>
      </c>
    </row>
    <row r="10737" customFormat="false" ht="15" hidden="false" customHeight="false" outlineLevel="0" collapsed="false">
      <c r="A10737" s="1" t="n">
        <v>10736</v>
      </c>
      <c r="B10737" s="1" t="n">
        <v>4</v>
      </c>
      <c r="C10737" s="1" t="n">
        <v>1171</v>
      </c>
      <c r="D10737" s="1" t="s">
        <v>17748</v>
      </c>
      <c r="E10737" s="1" t="n">
        <v>130</v>
      </c>
      <c r="F10737" s="1" t="n">
        <v>78</v>
      </c>
      <c r="G10737" s="1" t="n">
        <v>155.41</v>
      </c>
      <c r="H10737" s="3" t="n">
        <v>46139.6009396261</v>
      </c>
    </row>
    <row r="10738" customFormat="false" ht="15" hidden="false" customHeight="false" outlineLevel="0" collapsed="false">
      <c r="A10738" s="1" t="n">
        <v>10737</v>
      </c>
      <c r="B10738" s="1" t="n">
        <v>3</v>
      </c>
      <c r="C10738" s="1" t="n">
        <v>708</v>
      </c>
      <c r="D10738" s="1" t="s">
        <v>17749</v>
      </c>
      <c r="E10738" s="1" t="n">
        <v>373</v>
      </c>
      <c r="F10738" s="1" t="n">
        <v>50</v>
      </c>
      <c r="G10738" s="1" t="n">
        <v>884.89</v>
      </c>
      <c r="H10738" s="3" t="n">
        <v>45953.6009396263</v>
      </c>
    </row>
    <row r="10739" customFormat="false" ht="15" hidden="false" customHeight="false" outlineLevel="0" collapsed="false">
      <c r="A10739" s="1" t="n">
        <v>10738</v>
      </c>
      <c r="B10739" s="1" t="n">
        <v>3</v>
      </c>
      <c r="C10739" s="1" t="n">
        <v>2635</v>
      </c>
      <c r="D10739" s="1" t="s">
        <v>17750</v>
      </c>
      <c r="E10739" s="1" t="n">
        <v>69</v>
      </c>
      <c r="F10739" s="1" t="n">
        <v>35</v>
      </c>
      <c r="G10739" s="1" t="n">
        <v>1251.1</v>
      </c>
      <c r="H10739" s="3" t="n">
        <v>45999.6009396265</v>
      </c>
    </row>
    <row r="10740" customFormat="false" ht="15" hidden="false" customHeight="false" outlineLevel="0" collapsed="false">
      <c r="A10740" s="1" t="n">
        <v>10739</v>
      </c>
      <c r="B10740" s="1" t="n">
        <v>1</v>
      </c>
      <c r="C10740" s="1" t="n">
        <v>1146</v>
      </c>
      <c r="D10740" s="1" t="s">
        <v>17751</v>
      </c>
      <c r="E10740" s="1" t="n">
        <v>197</v>
      </c>
      <c r="F10740" s="1" t="n">
        <v>62</v>
      </c>
      <c r="G10740" s="1" t="n">
        <v>282.75</v>
      </c>
      <c r="H10740" s="3" t="n">
        <v>46196.6009396268</v>
      </c>
    </row>
    <row r="10741" customFormat="false" ht="15" hidden="false" customHeight="false" outlineLevel="0" collapsed="false">
      <c r="A10741" s="1" t="n">
        <v>10740</v>
      </c>
      <c r="B10741" s="1" t="n">
        <v>3</v>
      </c>
      <c r="C10741" s="1" t="n">
        <v>1359</v>
      </c>
      <c r="D10741" s="1" t="s">
        <v>17752</v>
      </c>
      <c r="E10741" s="1" t="n">
        <v>1</v>
      </c>
      <c r="F10741" s="1" t="n">
        <v>32</v>
      </c>
      <c r="G10741" s="1" t="n">
        <v>1219.84</v>
      </c>
      <c r="H10741" s="3" t="n">
        <v>45861.600939627</v>
      </c>
    </row>
    <row r="10742" customFormat="false" ht="15" hidden="false" customHeight="false" outlineLevel="0" collapsed="false">
      <c r="A10742" s="1" t="n">
        <v>10741</v>
      </c>
      <c r="B10742" s="1" t="n">
        <v>2</v>
      </c>
      <c r="C10742" s="1" t="n">
        <v>914</v>
      </c>
      <c r="D10742" s="1" t="s">
        <v>17753</v>
      </c>
      <c r="E10742" s="1" t="n">
        <v>187</v>
      </c>
      <c r="F10742" s="1" t="n">
        <v>70</v>
      </c>
      <c r="G10742" s="1" t="n">
        <v>592.89</v>
      </c>
      <c r="H10742" s="3" t="n">
        <v>45915.6009396273</v>
      </c>
    </row>
    <row r="10743" customFormat="false" ht="15" hidden="false" customHeight="false" outlineLevel="0" collapsed="false">
      <c r="A10743" s="1" t="n">
        <v>10742</v>
      </c>
      <c r="B10743" s="1" t="n">
        <v>2</v>
      </c>
      <c r="C10743" s="1" t="n">
        <v>2730</v>
      </c>
      <c r="D10743" s="1" t="s">
        <v>17754</v>
      </c>
      <c r="E10743" s="1" t="n">
        <v>246</v>
      </c>
      <c r="F10743" s="1" t="n">
        <v>22</v>
      </c>
      <c r="G10743" s="1" t="n">
        <v>129.62</v>
      </c>
      <c r="H10743" s="3" t="n">
        <v>46137.6009396275</v>
      </c>
    </row>
    <row r="10744" customFormat="false" ht="15" hidden="false" customHeight="false" outlineLevel="0" collapsed="false">
      <c r="A10744" s="1" t="n">
        <v>10743</v>
      </c>
      <c r="B10744" s="1" t="n">
        <v>2</v>
      </c>
      <c r="C10744" s="1" t="n">
        <v>1368</v>
      </c>
      <c r="D10744" s="1" t="s">
        <v>17755</v>
      </c>
      <c r="E10744" s="1" t="n">
        <v>2</v>
      </c>
      <c r="F10744" s="1" t="n">
        <v>29</v>
      </c>
      <c r="G10744" s="1" t="n">
        <v>694.94</v>
      </c>
      <c r="H10744" s="3" t="n">
        <v>46082.6009396277</v>
      </c>
    </row>
    <row r="10745" customFormat="false" ht="15" hidden="false" customHeight="false" outlineLevel="0" collapsed="false">
      <c r="A10745" s="1" t="n">
        <v>10744</v>
      </c>
      <c r="B10745" s="1" t="n">
        <v>2</v>
      </c>
      <c r="C10745" s="1" t="n">
        <v>2296</v>
      </c>
      <c r="D10745" s="1" t="s">
        <v>17756</v>
      </c>
      <c r="E10745" s="1" t="n">
        <v>365</v>
      </c>
      <c r="F10745" s="1" t="n">
        <v>32</v>
      </c>
      <c r="G10745" s="1" t="n">
        <v>1339.25</v>
      </c>
      <c r="H10745" s="3" t="n">
        <v>46115.600939628</v>
      </c>
    </row>
    <row r="10746" customFormat="false" ht="15" hidden="false" customHeight="false" outlineLevel="0" collapsed="false">
      <c r="A10746" s="1" t="n">
        <v>10745</v>
      </c>
      <c r="B10746" s="1" t="n">
        <v>4</v>
      </c>
      <c r="C10746" s="1" t="n">
        <v>2260</v>
      </c>
      <c r="D10746" s="1" t="s">
        <v>17757</v>
      </c>
      <c r="E10746" s="1" t="n">
        <v>266</v>
      </c>
      <c r="F10746" s="1" t="n">
        <v>55</v>
      </c>
      <c r="G10746" s="1" t="n">
        <v>868.37</v>
      </c>
      <c r="H10746" s="3" t="n">
        <v>45947.6009396282</v>
      </c>
    </row>
    <row r="10747" customFormat="false" ht="15" hidden="false" customHeight="false" outlineLevel="0" collapsed="false">
      <c r="A10747" s="1" t="n">
        <v>10746</v>
      </c>
      <c r="B10747" s="1" t="n">
        <v>3</v>
      </c>
      <c r="C10747" s="1" t="n">
        <v>148</v>
      </c>
      <c r="D10747" s="1" t="s">
        <v>17758</v>
      </c>
      <c r="E10747" s="1" t="n">
        <v>203</v>
      </c>
      <c r="F10747" s="1" t="n">
        <v>75</v>
      </c>
      <c r="G10747" s="1" t="n">
        <v>670.68</v>
      </c>
      <c r="H10747" s="3" t="n">
        <v>46210.6009396285</v>
      </c>
    </row>
    <row r="10748" customFormat="false" ht="15" hidden="false" customHeight="false" outlineLevel="0" collapsed="false">
      <c r="A10748" s="1" t="n">
        <v>10747</v>
      </c>
      <c r="B10748" s="1" t="n">
        <v>3</v>
      </c>
      <c r="C10748" s="1" t="n">
        <v>1833</v>
      </c>
      <c r="D10748" s="1" t="s">
        <v>17759</v>
      </c>
      <c r="E10748" s="1" t="n">
        <v>228</v>
      </c>
      <c r="F10748" s="1" t="n">
        <v>50</v>
      </c>
      <c r="G10748" s="1" t="n">
        <v>1392.09</v>
      </c>
      <c r="H10748" s="3" t="n">
        <v>45942.6009396287</v>
      </c>
    </row>
    <row r="10749" customFormat="false" ht="15" hidden="false" customHeight="false" outlineLevel="0" collapsed="false">
      <c r="A10749" s="1" t="n">
        <v>10748</v>
      </c>
      <c r="B10749" s="1" t="n">
        <v>1</v>
      </c>
      <c r="C10749" s="1" t="n">
        <v>1394</v>
      </c>
      <c r="D10749" s="1" t="s">
        <v>17760</v>
      </c>
      <c r="E10749" s="1" t="n">
        <v>241</v>
      </c>
      <c r="F10749" s="1" t="n">
        <v>42</v>
      </c>
      <c r="G10749" s="1" t="n">
        <v>1045.44</v>
      </c>
      <c r="H10749" s="3" t="n">
        <v>46094.6009396289</v>
      </c>
    </row>
    <row r="10750" customFormat="false" ht="15" hidden="false" customHeight="false" outlineLevel="0" collapsed="false">
      <c r="A10750" s="1" t="n">
        <v>10749</v>
      </c>
      <c r="B10750" s="1" t="n">
        <v>2</v>
      </c>
      <c r="C10750" s="1" t="n">
        <v>2395</v>
      </c>
      <c r="D10750" s="1" t="s">
        <v>17761</v>
      </c>
      <c r="E10750" s="1" t="n">
        <v>424</v>
      </c>
      <c r="F10750" s="1" t="n">
        <v>36</v>
      </c>
      <c r="G10750" s="1" t="n">
        <v>123.39</v>
      </c>
      <c r="H10750" s="3" t="n">
        <v>46119.6009396291</v>
      </c>
    </row>
    <row r="10751" customFormat="false" ht="15" hidden="false" customHeight="false" outlineLevel="0" collapsed="false">
      <c r="A10751" s="1" t="n">
        <v>10750</v>
      </c>
      <c r="B10751" s="1" t="n">
        <v>4</v>
      </c>
      <c r="C10751" s="1" t="n">
        <v>429</v>
      </c>
      <c r="D10751" s="1" t="s">
        <v>17762</v>
      </c>
      <c r="E10751" s="1" t="n">
        <v>281</v>
      </c>
      <c r="F10751" s="1" t="n">
        <v>22</v>
      </c>
      <c r="G10751" s="1" t="n">
        <v>861.02</v>
      </c>
      <c r="H10751" s="3" t="n">
        <v>45887.6009396294</v>
      </c>
    </row>
    <row r="10752" customFormat="false" ht="15" hidden="false" customHeight="false" outlineLevel="0" collapsed="false">
      <c r="A10752" s="1" t="n">
        <v>10751</v>
      </c>
      <c r="B10752" s="1" t="n">
        <v>1</v>
      </c>
      <c r="C10752" s="1" t="n">
        <v>2998</v>
      </c>
      <c r="D10752" s="1" t="s">
        <v>17763</v>
      </c>
      <c r="E10752" s="1" t="n">
        <v>84</v>
      </c>
      <c r="F10752" s="1" t="n">
        <v>50</v>
      </c>
      <c r="G10752" s="1" t="n">
        <v>1441.5</v>
      </c>
      <c r="H10752" s="3" t="n">
        <v>45900.6009396296</v>
      </c>
    </row>
    <row r="10753" customFormat="false" ht="15" hidden="false" customHeight="false" outlineLevel="0" collapsed="false">
      <c r="A10753" s="1" t="n">
        <v>10752</v>
      </c>
      <c r="B10753" s="1" t="n">
        <v>3</v>
      </c>
      <c r="C10753" s="1" t="n">
        <v>1058</v>
      </c>
      <c r="D10753" s="1" t="s">
        <v>17764</v>
      </c>
      <c r="E10753" s="1" t="n">
        <v>393</v>
      </c>
      <c r="F10753" s="1" t="n">
        <v>30</v>
      </c>
      <c r="G10753" s="1" t="n">
        <v>509.63</v>
      </c>
      <c r="H10753" s="3" t="n">
        <v>46015.6009396298</v>
      </c>
    </row>
    <row r="10754" customFormat="false" ht="15" hidden="false" customHeight="false" outlineLevel="0" collapsed="false">
      <c r="A10754" s="1" t="n">
        <v>10753</v>
      </c>
      <c r="B10754" s="1" t="n">
        <v>4</v>
      </c>
      <c r="C10754" s="1" t="n">
        <v>447</v>
      </c>
      <c r="D10754" s="1" t="s">
        <v>17765</v>
      </c>
      <c r="E10754" s="1" t="n">
        <v>220</v>
      </c>
      <c r="F10754" s="1" t="n">
        <v>33</v>
      </c>
      <c r="G10754" s="1" t="n">
        <v>503.11</v>
      </c>
      <c r="H10754" s="3" t="n">
        <v>46074.6009396301</v>
      </c>
    </row>
    <row r="10755" customFormat="false" ht="15" hidden="false" customHeight="false" outlineLevel="0" collapsed="false">
      <c r="A10755" s="1" t="n">
        <v>10754</v>
      </c>
      <c r="B10755" s="1" t="n">
        <v>1</v>
      </c>
      <c r="C10755" s="1" t="n">
        <v>2281</v>
      </c>
      <c r="D10755" s="1" t="s">
        <v>17766</v>
      </c>
      <c r="E10755" s="1" t="n">
        <v>364</v>
      </c>
      <c r="F10755" s="1" t="n">
        <v>34</v>
      </c>
      <c r="G10755" s="1" t="n">
        <v>1280.79</v>
      </c>
      <c r="H10755" s="3" t="n">
        <v>45898.6009396303</v>
      </c>
    </row>
    <row r="10756" customFormat="false" ht="15" hidden="false" customHeight="false" outlineLevel="0" collapsed="false">
      <c r="A10756" s="1" t="n">
        <v>10755</v>
      </c>
      <c r="B10756" s="1" t="n">
        <v>3</v>
      </c>
      <c r="C10756" s="1" t="n">
        <v>1882</v>
      </c>
      <c r="D10756" s="1" t="s">
        <v>17767</v>
      </c>
      <c r="E10756" s="1" t="n">
        <v>305</v>
      </c>
      <c r="F10756" s="1" t="n">
        <v>71</v>
      </c>
      <c r="G10756" s="1" t="n">
        <v>831.28</v>
      </c>
      <c r="H10756" s="3" t="n">
        <v>46087.6009396306</v>
      </c>
    </row>
    <row r="10757" customFormat="false" ht="15" hidden="false" customHeight="false" outlineLevel="0" collapsed="false">
      <c r="A10757" s="1" t="n">
        <v>10756</v>
      </c>
      <c r="B10757" s="1" t="n">
        <v>1</v>
      </c>
      <c r="C10757" s="1" t="n">
        <v>1243</v>
      </c>
      <c r="D10757" s="1" t="s">
        <v>17768</v>
      </c>
      <c r="E10757" s="1" t="n">
        <v>81</v>
      </c>
      <c r="F10757" s="1" t="n">
        <v>36</v>
      </c>
      <c r="G10757" s="1" t="n">
        <v>186.21</v>
      </c>
      <c r="H10757" s="3" t="n">
        <v>45955.6009396308</v>
      </c>
    </row>
    <row r="10758" customFormat="false" ht="15" hidden="false" customHeight="false" outlineLevel="0" collapsed="false">
      <c r="A10758" s="1" t="n">
        <v>10757</v>
      </c>
      <c r="B10758" s="1" t="n">
        <v>1</v>
      </c>
      <c r="C10758" s="1" t="n">
        <v>1317</v>
      </c>
      <c r="D10758" s="1" t="s">
        <v>17769</v>
      </c>
      <c r="E10758" s="1" t="n">
        <v>452</v>
      </c>
      <c r="F10758" s="1" t="n">
        <v>47</v>
      </c>
      <c r="G10758" s="1" t="n">
        <v>784</v>
      </c>
      <c r="H10758" s="3" t="n">
        <v>46050.600939631</v>
      </c>
    </row>
    <row r="10759" customFormat="false" ht="15" hidden="false" customHeight="false" outlineLevel="0" collapsed="false">
      <c r="A10759" s="1" t="n">
        <v>10758</v>
      </c>
      <c r="B10759" s="1" t="n">
        <v>3</v>
      </c>
      <c r="C10759" s="1" t="n">
        <v>300</v>
      </c>
      <c r="D10759" s="1" t="s">
        <v>17770</v>
      </c>
      <c r="E10759" s="1" t="n">
        <v>292</v>
      </c>
      <c r="F10759" s="1" t="n">
        <v>80</v>
      </c>
      <c r="G10759" s="1" t="n">
        <v>483.82</v>
      </c>
      <c r="H10759" s="3" t="n">
        <v>46060.6009396313</v>
      </c>
    </row>
    <row r="10760" customFormat="false" ht="15" hidden="false" customHeight="false" outlineLevel="0" collapsed="false">
      <c r="A10760" s="1" t="n">
        <v>10759</v>
      </c>
      <c r="B10760" s="1" t="n">
        <v>4</v>
      </c>
      <c r="C10760" s="1" t="n">
        <v>806</v>
      </c>
      <c r="D10760" s="1" t="s">
        <v>17771</v>
      </c>
      <c r="E10760" s="1" t="n">
        <v>66</v>
      </c>
      <c r="F10760" s="1" t="n">
        <v>58</v>
      </c>
      <c r="G10760" s="1" t="n">
        <v>138.91</v>
      </c>
      <c r="H10760" s="3" t="n">
        <v>46165.6009396316</v>
      </c>
    </row>
    <row r="10761" customFormat="false" ht="15" hidden="false" customHeight="false" outlineLevel="0" collapsed="false">
      <c r="A10761" s="1" t="n">
        <v>10760</v>
      </c>
      <c r="B10761" s="1" t="n">
        <v>2</v>
      </c>
      <c r="C10761" s="1" t="n">
        <v>213</v>
      </c>
      <c r="D10761" s="1" t="s">
        <v>17772</v>
      </c>
      <c r="E10761" s="1" t="n">
        <v>182</v>
      </c>
      <c r="F10761" s="1" t="n">
        <v>20</v>
      </c>
      <c r="G10761" s="1" t="n">
        <v>209.79</v>
      </c>
      <c r="H10761" s="3" t="n">
        <v>46065.6009396318</v>
      </c>
    </row>
    <row r="10762" customFormat="false" ht="15" hidden="false" customHeight="false" outlineLevel="0" collapsed="false">
      <c r="A10762" s="1" t="n">
        <v>10761</v>
      </c>
      <c r="B10762" s="1" t="n">
        <v>2</v>
      </c>
      <c r="C10762" s="1" t="n">
        <v>2919</v>
      </c>
      <c r="D10762" s="1" t="s">
        <v>17773</v>
      </c>
      <c r="E10762" s="1" t="n">
        <v>253</v>
      </c>
      <c r="F10762" s="1" t="n">
        <v>42</v>
      </c>
      <c r="G10762" s="1" t="n">
        <v>1064.93</v>
      </c>
      <c r="H10762" s="3" t="n">
        <v>46037.6009396321</v>
      </c>
    </row>
    <row r="10763" customFormat="false" ht="15" hidden="false" customHeight="false" outlineLevel="0" collapsed="false">
      <c r="A10763" s="1" t="n">
        <v>10762</v>
      </c>
      <c r="B10763" s="1" t="n">
        <v>2</v>
      </c>
      <c r="C10763" s="1" t="n">
        <v>1145</v>
      </c>
      <c r="D10763" s="1" t="s">
        <v>17774</v>
      </c>
      <c r="E10763" s="1" t="n">
        <v>328</v>
      </c>
      <c r="F10763" s="1" t="n">
        <v>36</v>
      </c>
      <c r="G10763" s="1" t="n">
        <v>858.71</v>
      </c>
      <c r="H10763" s="3" t="n">
        <v>46077.6009396323</v>
      </c>
    </row>
    <row r="10764" customFormat="false" ht="15" hidden="false" customHeight="false" outlineLevel="0" collapsed="false">
      <c r="A10764" s="1" t="n">
        <v>10763</v>
      </c>
      <c r="B10764" s="1" t="n">
        <v>1</v>
      </c>
      <c r="C10764" s="1" t="n">
        <v>240</v>
      </c>
      <c r="D10764" s="1" t="s">
        <v>17775</v>
      </c>
      <c r="E10764" s="1" t="n">
        <v>323</v>
      </c>
      <c r="F10764" s="1" t="n">
        <v>38</v>
      </c>
      <c r="G10764" s="1" t="n">
        <v>1460.46</v>
      </c>
      <c r="H10764" s="3" t="n">
        <v>45973.6009396325</v>
      </c>
    </row>
    <row r="10765" customFormat="false" ht="15" hidden="false" customHeight="false" outlineLevel="0" collapsed="false">
      <c r="A10765" s="1" t="n">
        <v>10764</v>
      </c>
      <c r="B10765" s="1" t="n">
        <v>3</v>
      </c>
      <c r="C10765" s="1" t="n">
        <v>1194</v>
      </c>
      <c r="D10765" s="1" t="s">
        <v>17776</v>
      </c>
      <c r="E10765" s="1" t="n">
        <v>457</v>
      </c>
      <c r="F10765" s="1" t="n">
        <v>63</v>
      </c>
      <c r="G10765" s="1" t="n">
        <v>729.58</v>
      </c>
      <c r="H10765" s="3" t="n">
        <v>46123.6009396328</v>
      </c>
    </row>
    <row r="10766" customFormat="false" ht="15" hidden="false" customHeight="false" outlineLevel="0" collapsed="false">
      <c r="A10766" s="1" t="n">
        <v>10765</v>
      </c>
      <c r="B10766" s="1" t="n">
        <v>3</v>
      </c>
      <c r="C10766" s="1" t="n">
        <v>52</v>
      </c>
      <c r="D10766" s="1" t="s">
        <v>17777</v>
      </c>
      <c r="E10766" s="1" t="n">
        <v>218</v>
      </c>
      <c r="F10766" s="1" t="n">
        <v>56</v>
      </c>
      <c r="G10766" s="1" t="n">
        <v>827.85</v>
      </c>
      <c r="H10766" s="3" t="n">
        <v>45989.600939633</v>
      </c>
    </row>
    <row r="10767" customFormat="false" ht="15" hidden="false" customHeight="false" outlineLevel="0" collapsed="false">
      <c r="A10767" s="1" t="n">
        <v>10766</v>
      </c>
      <c r="B10767" s="1" t="n">
        <v>4</v>
      </c>
      <c r="C10767" s="1" t="n">
        <v>2613</v>
      </c>
      <c r="D10767" s="1" t="s">
        <v>17778</v>
      </c>
      <c r="E10767" s="1" t="n">
        <v>109</v>
      </c>
      <c r="F10767" s="1" t="n">
        <v>36</v>
      </c>
      <c r="G10767" s="1" t="n">
        <v>657.22</v>
      </c>
      <c r="H10767" s="3" t="n">
        <v>46114.6009396332</v>
      </c>
    </row>
    <row r="10768" customFormat="false" ht="15" hidden="false" customHeight="false" outlineLevel="0" collapsed="false">
      <c r="A10768" s="1" t="n">
        <v>10767</v>
      </c>
      <c r="B10768" s="1" t="n">
        <v>3</v>
      </c>
      <c r="C10768" s="1" t="n">
        <v>1062</v>
      </c>
      <c r="D10768" s="1" t="s">
        <v>17779</v>
      </c>
      <c r="E10768" s="1" t="n">
        <v>217</v>
      </c>
      <c r="F10768" s="1" t="n">
        <v>59</v>
      </c>
      <c r="G10768" s="1" t="n">
        <v>254.88</v>
      </c>
      <c r="H10768" s="3" t="n">
        <v>45913.6009396334</v>
      </c>
    </row>
    <row r="10769" customFormat="false" ht="15" hidden="false" customHeight="false" outlineLevel="0" collapsed="false">
      <c r="A10769" s="1" t="n">
        <v>10768</v>
      </c>
      <c r="B10769" s="1" t="n">
        <v>3</v>
      </c>
      <c r="C10769" s="1" t="n">
        <v>2011</v>
      </c>
      <c r="D10769" s="1" t="s">
        <v>17780</v>
      </c>
      <c r="E10769" s="1" t="n">
        <v>163</v>
      </c>
      <c r="F10769" s="1" t="n">
        <v>58</v>
      </c>
      <c r="G10769" s="1" t="n">
        <v>412.54</v>
      </c>
      <c r="H10769" s="3" t="n">
        <v>45998.6009396336</v>
      </c>
    </row>
    <row r="10770" customFormat="false" ht="15" hidden="false" customHeight="false" outlineLevel="0" collapsed="false">
      <c r="A10770" s="1" t="n">
        <v>10769</v>
      </c>
      <c r="B10770" s="1" t="n">
        <v>4</v>
      </c>
      <c r="C10770" s="1" t="n">
        <v>2633</v>
      </c>
      <c r="D10770" s="1" t="s">
        <v>17781</v>
      </c>
      <c r="E10770" s="1" t="n">
        <v>85</v>
      </c>
      <c r="F10770" s="1" t="n">
        <v>51</v>
      </c>
      <c r="G10770" s="1" t="n">
        <v>321.4</v>
      </c>
      <c r="H10770" s="3" t="n">
        <v>46020.6009396339</v>
      </c>
    </row>
    <row r="10771" customFormat="false" ht="15" hidden="false" customHeight="false" outlineLevel="0" collapsed="false">
      <c r="A10771" s="1" t="n">
        <v>10770</v>
      </c>
      <c r="B10771" s="1" t="n">
        <v>4</v>
      </c>
      <c r="C10771" s="1" t="n">
        <v>1212</v>
      </c>
      <c r="D10771" s="1" t="s">
        <v>17782</v>
      </c>
      <c r="E10771" s="1" t="n">
        <v>210</v>
      </c>
      <c r="F10771" s="1" t="n">
        <v>72</v>
      </c>
      <c r="G10771" s="1" t="n">
        <v>427.14</v>
      </c>
      <c r="H10771" s="3" t="n">
        <v>46207.6009396342</v>
      </c>
    </row>
    <row r="10772" customFormat="false" ht="15" hidden="false" customHeight="false" outlineLevel="0" collapsed="false">
      <c r="A10772" s="1" t="n">
        <v>10771</v>
      </c>
      <c r="B10772" s="1" t="n">
        <v>2</v>
      </c>
      <c r="C10772" s="1" t="n">
        <v>2232</v>
      </c>
      <c r="D10772" s="1" t="s">
        <v>17783</v>
      </c>
      <c r="E10772" s="1" t="n">
        <v>157</v>
      </c>
      <c r="F10772" s="1" t="n">
        <v>68</v>
      </c>
      <c r="G10772" s="1" t="n">
        <v>76.61</v>
      </c>
      <c r="H10772" s="3" t="n">
        <v>45998.6009396344</v>
      </c>
    </row>
    <row r="10773" customFormat="false" ht="15" hidden="false" customHeight="false" outlineLevel="0" collapsed="false">
      <c r="A10773" s="1" t="n">
        <v>10772</v>
      </c>
      <c r="B10773" s="1" t="n">
        <v>1</v>
      </c>
      <c r="C10773" s="1" t="n">
        <v>35</v>
      </c>
      <c r="D10773" s="1" t="s">
        <v>17784</v>
      </c>
      <c r="E10773" s="1" t="n">
        <v>343</v>
      </c>
      <c r="F10773" s="1" t="n">
        <v>57</v>
      </c>
      <c r="G10773" s="1" t="n">
        <v>901.89</v>
      </c>
      <c r="H10773" s="3" t="n">
        <v>46065.6009396346</v>
      </c>
    </row>
    <row r="10774" customFormat="false" ht="15" hidden="false" customHeight="false" outlineLevel="0" collapsed="false">
      <c r="A10774" s="1" t="n">
        <v>10773</v>
      </c>
      <c r="B10774" s="1" t="n">
        <v>4</v>
      </c>
      <c r="C10774" s="1" t="n">
        <v>2865</v>
      </c>
      <c r="D10774" s="1" t="s">
        <v>17785</v>
      </c>
      <c r="E10774" s="1" t="n">
        <v>399</v>
      </c>
      <c r="F10774" s="1" t="n">
        <v>77</v>
      </c>
      <c r="G10774" s="1" t="n">
        <v>1152.57</v>
      </c>
      <c r="H10774" s="3" t="n">
        <v>45869.6009396349</v>
      </c>
    </row>
    <row r="10775" customFormat="false" ht="15" hidden="false" customHeight="false" outlineLevel="0" collapsed="false">
      <c r="A10775" s="1" t="n">
        <v>10774</v>
      </c>
      <c r="B10775" s="1" t="n">
        <v>1</v>
      </c>
      <c r="C10775" s="1" t="n">
        <v>853</v>
      </c>
      <c r="D10775" s="1" t="s">
        <v>17786</v>
      </c>
      <c r="E10775" s="1" t="n">
        <v>427</v>
      </c>
      <c r="F10775" s="1" t="n">
        <v>31</v>
      </c>
      <c r="G10775" s="1" t="n">
        <v>1271.93</v>
      </c>
      <c r="H10775" s="3" t="n">
        <v>46059.6009396351</v>
      </c>
    </row>
    <row r="10776" customFormat="false" ht="15" hidden="false" customHeight="false" outlineLevel="0" collapsed="false">
      <c r="A10776" s="1" t="n">
        <v>10775</v>
      </c>
      <c r="B10776" s="1" t="n">
        <v>3</v>
      </c>
      <c r="C10776" s="1" t="n">
        <v>2746</v>
      </c>
      <c r="D10776" s="1" t="s">
        <v>17787</v>
      </c>
      <c r="E10776" s="1" t="n">
        <v>406</v>
      </c>
      <c r="F10776" s="1" t="n">
        <v>58</v>
      </c>
      <c r="G10776" s="1" t="n">
        <v>1159.12</v>
      </c>
      <c r="H10776" s="3" t="n">
        <v>45898.6009396354</v>
      </c>
    </row>
    <row r="10777" customFormat="false" ht="15" hidden="false" customHeight="false" outlineLevel="0" collapsed="false">
      <c r="A10777" s="1" t="n">
        <v>10776</v>
      </c>
      <c r="B10777" s="1" t="n">
        <v>3</v>
      </c>
      <c r="C10777" s="1" t="n">
        <v>2641</v>
      </c>
      <c r="D10777" s="1" t="s">
        <v>17788</v>
      </c>
      <c r="E10777" s="1" t="n">
        <v>219</v>
      </c>
      <c r="F10777" s="1" t="n">
        <v>56</v>
      </c>
      <c r="G10777" s="1" t="n">
        <v>352.01</v>
      </c>
      <c r="H10777" s="3" t="n">
        <v>46015.6009396356</v>
      </c>
    </row>
    <row r="10778" customFormat="false" ht="15" hidden="false" customHeight="false" outlineLevel="0" collapsed="false">
      <c r="A10778" s="1" t="n">
        <v>10777</v>
      </c>
      <c r="B10778" s="1" t="n">
        <v>2</v>
      </c>
      <c r="C10778" s="1" t="n">
        <v>844</v>
      </c>
      <c r="D10778" s="1" t="s">
        <v>17789</v>
      </c>
      <c r="E10778" s="1" t="n">
        <v>395</v>
      </c>
      <c r="F10778" s="1" t="n">
        <v>46</v>
      </c>
      <c r="G10778" s="1" t="n">
        <v>762.43</v>
      </c>
      <c r="H10778" s="3" t="n">
        <v>46188.6009396358</v>
      </c>
    </row>
    <row r="10779" customFormat="false" ht="15" hidden="false" customHeight="false" outlineLevel="0" collapsed="false">
      <c r="A10779" s="1" t="n">
        <v>10778</v>
      </c>
      <c r="B10779" s="1" t="n">
        <v>4</v>
      </c>
      <c r="C10779" s="1" t="n">
        <v>1035</v>
      </c>
      <c r="D10779" s="1" t="s">
        <v>17790</v>
      </c>
      <c r="E10779" s="1" t="n">
        <v>487</v>
      </c>
      <c r="F10779" s="1" t="n">
        <v>54</v>
      </c>
      <c r="G10779" s="1" t="n">
        <v>815.53</v>
      </c>
      <c r="H10779" s="3" t="n">
        <v>46108.600939636</v>
      </c>
    </row>
    <row r="10780" customFormat="false" ht="15" hidden="false" customHeight="false" outlineLevel="0" collapsed="false">
      <c r="A10780" s="1" t="n">
        <v>10779</v>
      </c>
      <c r="B10780" s="1" t="n">
        <v>1</v>
      </c>
      <c r="C10780" s="1" t="n">
        <v>1184</v>
      </c>
      <c r="D10780" s="1" t="s">
        <v>17791</v>
      </c>
      <c r="E10780" s="1" t="n">
        <v>223</v>
      </c>
      <c r="F10780" s="1" t="n">
        <v>75</v>
      </c>
      <c r="G10780" s="1" t="n">
        <v>1192.76</v>
      </c>
      <c r="H10780" s="3" t="n">
        <v>45871.6009396362</v>
      </c>
    </row>
    <row r="10781" customFormat="false" ht="15" hidden="false" customHeight="false" outlineLevel="0" collapsed="false">
      <c r="A10781" s="1" t="n">
        <v>10780</v>
      </c>
      <c r="B10781" s="1" t="n">
        <v>2</v>
      </c>
      <c r="C10781" s="1" t="n">
        <v>852</v>
      </c>
      <c r="D10781" s="1" t="s">
        <v>17792</v>
      </c>
      <c r="E10781" s="1" t="n">
        <v>208</v>
      </c>
      <c r="F10781" s="1" t="n">
        <v>29</v>
      </c>
      <c r="G10781" s="1" t="n">
        <v>536.17</v>
      </c>
      <c r="H10781" s="3" t="n">
        <v>46136.6009396365</v>
      </c>
    </row>
    <row r="10782" customFormat="false" ht="15" hidden="false" customHeight="false" outlineLevel="0" collapsed="false">
      <c r="A10782" s="1" t="n">
        <v>10781</v>
      </c>
      <c r="B10782" s="1" t="n">
        <v>2</v>
      </c>
      <c r="C10782" s="1" t="n">
        <v>1370</v>
      </c>
      <c r="D10782" s="1" t="s">
        <v>17793</v>
      </c>
      <c r="E10782" s="1" t="n">
        <v>1</v>
      </c>
      <c r="F10782" s="1" t="n">
        <v>39</v>
      </c>
      <c r="G10782" s="1" t="n">
        <v>148.73</v>
      </c>
      <c r="H10782" s="3" t="n">
        <v>45999.6009396367</v>
      </c>
    </row>
    <row r="10783" customFormat="false" ht="15" hidden="false" customHeight="false" outlineLevel="0" collapsed="false">
      <c r="A10783" s="1" t="n">
        <v>10782</v>
      </c>
      <c r="B10783" s="1" t="n">
        <v>3</v>
      </c>
      <c r="C10783" s="1" t="n">
        <v>1394</v>
      </c>
      <c r="D10783" s="1" t="s">
        <v>17794</v>
      </c>
      <c r="E10783" s="1" t="n">
        <v>7</v>
      </c>
      <c r="F10783" s="1" t="n">
        <v>35</v>
      </c>
      <c r="G10783" s="1" t="n">
        <v>110.01</v>
      </c>
      <c r="H10783" s="3" t="n">
        <v>46208.6009396369</v>
      </c>
    </row>
    <row r="10784" customFormat="false" ht="15" hidden="false" customHeight="false" outlineLevel="0" collapsed="false">
      <c r="A10784" s="1" t="n">
        <v>10783</v>
      </c>
      <c r="B10784" s="1" t="n">
        <v>4</v>
      </c>
      <c r="C10784" s="1" t="n">
        <v>2861</v>
      </c>
      <c r="D10784" s="1" t="s">
        <v>17795</v>
      </c>
      <c r="E10784" s="1" t="n">
        <v>146</v>
      </c>
      <c r="F10784" s="1" t="n">
        <v>42</v>
      </c>
      <c r="G10784" s="1" t="n">
        <v>992.18</v>
      </c>
      <c r="H10784" s="3" t="n">
        <v>45997.6009396372</v>
      </c>
    </row>
    <row r="10785" customFormat="false" ht="15" hidden="false" customHeight="false" outlineLevel="0" collapsed="false">
      <c r="A10785" s="1" t="n">
        <v>10784</v>
      </c>
      <c r="B10785" s="1" t="n">
        <v>3</v>
      </c>
      <c r="C10785" s="1" t="n">
        <v>2140</v>
      </c>
      <c r="D10785" s="1" t="s">
        <v>17796</v>
      </c>
      <c r="E10785" s="1" t="n">
        <v>343</v>
      </c>
      <c r="F10785" s="1" t="n">
        <v>48</v>
      </c>
      <c r="G10785" s="1" t="n">
        <v>1116.71</v>
      </c>
      <c r="H10785" s="3" t="n">
        <v>46177.6009396374</v>
      </c>
    </row>
    <row r="10786" customFormat="false" ht="15" hidden="false" customHeight="false" outlineLevel="0" collapsed="false">
      <c r="A10786" s="1" t="n">
        <v>10785</v>
      </c>
      <c r="B10786" s="1" t="n">
        <v>1</v>
      </c>
      <c r="C10786" s="1" t="n">
        <v>2108</v>
      </c>
      <c r="D10786" s="1" t="s">
        <v>17797</v>
      </c>
      <c r="E10786" s="1" t="n">
        <v>469</v>
      </c>
      <c r="F10786" s="1" t="n">
        <v>38</v>
      </c>
      <c r="G10786" s="1" t="n">
        <v>88.6</v>
      </c>
      <c r="H10786" s="3" t="n">
        <v>45919.6009396376</v>
      </c>
    </row>
    <row r="10787" customFormat="false" ht="15" hidden="false" customHeight="false" outlineLevel="0" collapsed="false">
      <c r="A10787" s="1" t="n">
        <v>10786</v>
      </c>
      <c r="B10787" s="1" t="n">
        <v>2</v>
      </c>
      <c r="C10787" s="1" t="n">
        <v>2380</v>
      </c>
      <c r="D10787" s="1" t="s">
        <v>17798</v>
      </c>
      <c r="E10787" s="1" t="n">
        <v>433</v>
      </c>
      <c r="F10787" s="1" t="n">
        <v>53</v>
      </c>
      <c r="G10787" s="1" t="n">
        <v>1409.74</v>
      </c>
      <c r="H10787" s="3" t="n">
        <v>46047.6009396379</v>
      </c>
    </row>
    <row r="10788" customFormat="false" ht="15" hidden="false" customHeight="false" outlineLevel="0" collapsed="false">
      <c r="A10788" s="1" t="n">
        <v>10787</v>
      </c>
      <c r="B10788" s="1" t="n">
        <v>2</v>
      </c>
      <c r="C10788" s="1" t="n">
        <v>2330</v>
      </c>
      <c r="D10788" s="1" t="s">
        <v>17799</v>
      </c>
      <c r="E10788" s="1" t="n">
        <v>89</v>
      </c>
      <c r="F10788" s="1" t="n">
        <v>67</v>
      </c>
      <c r="G10788" s="1" t="n">
        <v>637.75</v>
      </c>
      <c r="H10788" s="3" t="n">
        <v>45909.6009396381</v>
      </c>
    </row>
    <row r="10789" customFormat="false" ht="15" hidden="false" customHeight="false" outlineLevel="0" collapsed="false">
      <c r="A10789" s="1" t="n">
        <v>10788</v>
      </c>
      <c r="B10789" s="1" t="n">
        <v>1</v>
      </c>
      <c r="C10789" s="1" t="n">
        <v>2811</v>
      </c>
      <c r="D10789" s="1" t="s">
        <v>17800</v>
      </c>
      <c r="E10789" s="1" t="n">
        <v>141</v>
      </c>
      <c r="F10789" s="1" t="n">
        <v>55</v>
      </c>
      <c r="G10789" s="1" t="n">
        <v>207.01</v>
      </c>
      <c r="H10789" s="3" t="n">
        <v>45968.6009396383</v>
      </c>
    </row>
    <row r="10790" customFormat="false" ht="15" hidden="false" customHeight="false" outlineLevel="0" collapsed="false">
      <c r="A10790" s="1" t="n">
        <v>10789</v>
      </c>
      <c r="B10790" s="1" t="n">
        <v>1</v>
      </c>
      <c r="C10790" s="1" t="n">
        <v>2438</v>
      </c>
      <c r="D10790" s="1" t="s">
        <v>17801</v>
      </c>
      <c r="E10790" s="1" t="n">
        <v>289</v>
      </c>
      <c r="F10790" s="1" t="n">
        <v>72</v>
      </c>
      <c r="G10790" s="1" t="n">
        <v>718.77</v>
      </c>
      <c r="H10790" s="3" t="n">
        <v>46190.6009396385</v>
      </c>
    </row>
    <row r="10791" customFormat="false" ht="15" hidden="false" customHeight="false" outlineLevel="0" collapsed="false">
      <c r="A10791" s="1" t="n">
        <v>10790</v>
      </c>
      <c r="B10791" s="1" t="n">
        <v>4</v>
      </c>
      <c r="C10791" s="1" t="n">
        <v>1879</v>
      </c>
      <c r="D10791" s="1" t="s">
        <v>17802</v>
      </c>
      <c r="E10791" s="1" t="n">
        <v>117</v>
      </c>
      <c r="F10791" s="1" t="n">
        <v>26</v>
      </c>
      <c r="G10791" s="1" t="n">
        <v>434.17</v>
      </c>
      <c r="H10791" s="3" t="n">
        <v>46079.6009396387</v>
      </c>
    </row>
    <row r="10792" customFormat="false" ht="15" hidden="false" customHeight="false" outlineLevel="0" collapsed="false">
      <c r="A10792" s="1" t="n">
        <v>10791</v>
      </c>
      <c r="B10792" s="1" t="n">
        <v>2</v>
      </c>
      <c r="C10792" s="1" t="n">
        <v>137</v>
      </c>
      <c r="D10792" s="1" t="s">
        <v>17803</v>
      </c>
      <c r="E10792" s="1" t="n">
        <v>252</v>
      </c>
      <c r="F10792" s="1" t="n">
        <v>71</v>
      </c>
      <c r="G10792" s="1" t="n">
        <v>79.6</v>
      </c>
      <c r="H10792" s="3" t="n">
        <v>46139.600939639</v>
      </c>
    </row>
    <row r="10793" customFormat="false" ht="15" hidden="false" customHeight="false" outlineLevel="0" collapsed="false">
      <c r="A10793" s="1" t="n">
        <v>10792</v>
      </c>
      <c r="B10793" s="1" t="n">
        <v>1</v>
      </c>
      <c r="C10793" s="1" t="n">
        <v>990</v>
      </c>
      <c r="D10793" s="1" t="s">
        <v>17804</v>
      </c>
      <c r="E10793" s="1" t="n">
        <v>9</v>
      </c>
      <c r="F10793" s="1" t="n">
        <v>64</v>
      </c>
      <c r="G10793" s="1" t="n">
        <v>1064.66</v>
      </c>
      <c r="H10793" s="3" t="n">
        <v>45885.6009396392</v>
      </c>
    </row>
    <row r="10794" customFormat="false" ht="15" hidden="false" customHeight="false" outlineLevel="0" collapsed="false">
      <c r="A10794" s="1" t="n">
        <v>10793</v>
      </c>
      <c r="B10794" s="1" t="n">
        <v>2</v>
      </c>
      <c r="C10794" s="1" t="n">
        <v>1432</v>
      </c>
      <c r="D10794" s="1" t="s">
        <v>17805</v>
      </c>
      <c r="E10794" s="1" t="n">
        <v>63</v>
      </c>
      <c r="F10794" s="1" t="n">
        <v>65</v>
      </c>
      <c r="G10794" s="1" t="n">
        <v>1476.43</v>
      </c>
      <c r="H10794" s="3" t="n">
        <v>46203.6009396394</v>
      </c>
    </row>
    <row r="10795" customFormat="false" ht="15" hidden="false" customHeight="false" outlineLevel="0" collapsed="false">
      <c r="A10795" s="1" t="n">
        <v>10794</v>
      </c>
      <c r="B10795" s="1" t="n">
        <v>3</v>
      </c>
      <c r="C10795" s="1" t="n">
        <v>1291</v>
      </c>
      <c r="D10795" s="1" t="s">
        <v>17806</v>
      </c>
      <c r="E10795" s="1" t="n">
        <v>116</v>
      </c>
      <c r="F10795" s="1" t="n">
        <v>63</v>
      </c>
      <c r="G10795" s="1" t="n">
        <v>400.74</v>
      </c>
      <c r="H10795" s="3" t="n">
        <v>45999.6009396396</v>
      </c>
    </row>
    <row r="10796" customFormat="false" ht="15" hidden="false" customHeight="false" outlineLevel="0" collapsed="false">
      <c r="A10796" s="1" t="n">
        <v>10795</v>
      </c>
      <c r="B10796" s="1" t="n">
        <v>1</v>
      </c>
      <c r="C10796" s="1" t="n">
        <v>2148</v>
      </c>
      <c r="D10796" s="1" t="s">
        <v>17807</v>
      </c>
      <c r="E10796" s="1" t="n">
        <v>255</v>
      </c>
      <c r="F10796" s="1" t="n">
        <v>76</v>
      </c>
      <c r="G10796" s="1" t="n">
        <v>530.75</v>
      </c>
      <c r="H10796" s="3" t="n">
        <v>46091.6009396398</v>
      </c>
    </row>
    <row r="10797" customFormat="false" ht="15" hidden="false" customHeight="false" outlineLevel="0" collapsed="false">
      <c r="A10797" s="1" t="n">
        <v>10796</v>
      </c>
      <c r="B10797" s="1" t="n">
        <v>1</v>
      </c>
      <c r="C10797" s="1" t="n">
        <v>111</v>
      </c>
      <c r="D10797" s="1" t="s">
        <v>17808</v>
      </c>
      <c r="E10797" s="1" t="n">
        <v>279</v>
      </c>
      <c r="F10797" s="1" t="n">
        <v>43</v>
      </c>
      <c r="G10797" s="1" t="n">
        <v>473.8</v>
      </c>
      <c r="H10797" s="3" t="n">
        <v>46190.6009396401</v>
      </c>
    </row>
    <row r="10798" customFormat="false" ht="15" hidden="false" customHeight="false" outlineLevel="0" collapsed="false">
      <c r="A10798" s="1" t="n">
        <v>10797</v>
      </c>
      <c r="B10798" s="1" t="n">
        <v>1</v>
      </c>
      <c r="C10798" s="1" t="n">
        <v>2762</v>
      </c>
      <c r="D10798" s="1" t="s">
        <v>17809</v>
      </c>
      <c r="E10798" s="1" t="n">
        <v>238</v>
      </c>
      <c r="F10798" s="1" t="n">
        <v>53</v>
      </c>
      <c r="G10798" s="1" t="n">
        <v>1477.96</v>
      </c>
      <c r="H10798" s="3" t="n">
        <v>45889.6009396403</v>
      </c>
    </row>
    <row r="10799" customFormat="false" ht="15" hidden="false" customHeight="false" outlineLevel="0" collapsed="false">
      <c r="A10799" s="1" t="n">
        <v>10798</v>
      </c>
      <c r="B10799" s="1" t="n">
        <v>4</v>
      </c>
      <c r="C10799" s="1" t="n">
        <v>1309</v>
      </c>
      <c r="D10799" s="1" t="s">
        <v>17810</v>
      </c>
      <c r="E10799" s="1" t="n">
        <v>127</v>
      </c>
      <c r="F10799" s="1" t="n">
        <v>24</v>
      </c>
      <c r="G10799" s="1" t="n">
        <v>1107.96</v>
      </c>
      <c r="H10799" s="3" t="n">
        <v>45965.6009396405</v>
      </c>
    </row>
    <row r="10800" customFormat="false" ht="15" hidden="false" customHeight="false" outlineLevel="0" collapsed="false">
      <c r="A10800" s="1" t="n">
        <v>10799</v>
      </c>
      <c r="B10800" s="1" t="n">
        <v>1</v>
      </c>
      <c r="C10800" s="1" t="n">
        <v>264</v>
      </c>
      <c r="D10800" s="1" t="s">
        <v>17811</v>
      </c>
      <c r="E10800" s="1" t="n">
        <v>292</v>
      </c>
      <c r="F10800" s="1" t="n">
        <v>37</v>
      </c>
      <c r="G10800" s="1" t="n">
        <v>109.15</v>
      </c>
      <c r="H10800" s="3" t="n">
        <v>46025.6009396407</v>
      </c>
    </row>
    <row r="10801" customFormat="false" ht="15" hidden="false" customHeight="false" outlineLevel="0" collapsed="false">
      <c r="A10801" s="1" t="n">
        <v>10800</v>
      </c>
      <c r="B10801" s="1" t="n">
        <v>2</v>
      </c>
      <c r="C10801" s="1" t="n">
        <v>623</v>
      </c>
      <c r="D10801" s="1" t="s">
        <v>17812</v>
      </c>
      <c r="E10801" s="1" t="n">
        <v>434</v>
      </c>
      <c r="F10801" s="1" t="n">
        <v>49</v>
      </c>
      <c r="G10801" s="1" t="n">
        <v>997.17</v>
      </c>
      <c r="H10801" s="3" t="n">
        <v>46009.6009396409</v>
      </c>
    </row>
    <row r="10802" customFormat="false" ht="15" hidden="false" customHeight="false" outlineLevel="0" collapsed="false">
      <c r="A10802" s="1" t="n">
        <v>10801</v>
      </c>
      <c r="B10802" s="1" t="n">
        <v>2</v>
      </c>
      <c r="C10802" s="1" t="n">
        <v>1455</v>
      </c>
      <c r="D10802" s="1" t="s">
        <v>17813</v>
      </c>
      <c r="E10802" s="1" t="n">
        <v>81</v>
      </c>
      <c r="F10802" s="1" t="n">
        <v>38</v>
      </c>
      <c r="G10802" s="1" t="n">
        <v>1283.92</v>
      </c>
      <c r="H10802" s="3" t="n">
        <v>46128.6009396412</v>
      </c>
    </row>
    <row r="10803" customFormat="false" ht="15" hidden="false" customHeight="false" outlineLevel="0" collapsed="false">
      <c r="A10803" s="1" t="n">
        <v>10802</v>
      </c>
      <c r="B10803" s="1" t="n">
        <v>2</v>
      </c>
      <c r="C10803" s="1" t="n">
        <v>65</v>
      </c>
      <c r="D10803" s="1" t="s">
        <v>17814</v>
      </c>
      <c r="E10803" s="1" t="n">
        <v>395</v>
      </c>
      <c r="F10803" s="1" t="n">
        <v>46</v>
      </c>
      <c r="G10803" s="1" t="n">
        <v>1120.94</v>
      </c>
      <c r="H10803" s="3" t="n">
        <v>46168.6009396414</v>
      </c>
    </row>
    <row r="10804" customFormat="false" ht="15" hidden="false" customHeight="false" outlineLevel="0" collapsed="false">
      <c r="A10804" s="1" t="n">
        <v>10803</v>
      </c>
      <c r="B10804" s="1" t="n">
        <v>1</v>
      </c>
      <c r="C10804" s="1" t="n">
        <v>791</v>
      </c>
      <c r="D10804" s="1" t="s">
        <v>17815</v>
      </c>
      <c r="E10804" s="1" t="n">
        <v>198</v>
      </c>
      <c r="F10804" s="1" t="n">
        <v>57</v>
      </c>
      <c r="G10804" s="1" t="n">
        <v>20.29</v>
      </c>
      <c r="H10804" s="3" t="n">
        <v>45902.6009396416</v>
      </c>
    </row>
    <row r="10805" customFormat="false" ht="15" hidden="false" customHeight="false" outlineLevel="0" collapsed="false">
      <c r="A10805" s="1" t="n">
        <v>10804</v>
      </c>
      <c r="B10805" s="1" t="n">
        <v>4</v>
      </c>
      <c r="C10805" s="1" t="n">
        <v>379</v>
      </c>
      <c r="D10805" s="1" t="s">
        <v>17816</v>
      </c>
      <c r="E10805" s="1" t="n">
        <v>188</v>
      </c>
      <c r="F10805" s="1" t="n">
        <v>69</v>
      </c>
      <c r="G10805" s="1" t="n">
        <v>775.56</v>
      </c>
      <c r="H10805" s="3" t="n">
        <v>46026.6009396419</v>
      </c>
    </row>
    <row r="10806" customFormat="false" ht="15" hidden="false" customHeight="false" outlineLevel="0" collapsed="false">
      <c r="A10806" s="1" t="n">
        <v>10805</v>
      </c>
      <c r="B10806" s="1" t="n">
        <v>1</v>
      </c>
      <c r="C10806" s="1" t="n">
        <v>1782</v>
      </c>
      <c r="D10806" s="1" t="s">
        <v>17817</v>
      </c>
      <c r="E10806" s="1" t="n">
        <v>499</v>
      </c>
      <c r="F10806" s="1" t="n">
        <v>25</v>
      </c>
      <c r="G10806" s="1" t="n">
        <v>1137.53</v>
      </c>
      <c r="H10806" s="3" t="n">
        <v>46168.6009396421</v>
      </c>
    </row>
    <row r="10807" customFormat="false" ht="15" hidden="false" customHeight="false" outlineLevel="0" collapsed="false">
      <c r="A10807" s="1" t="n">
        <v>10806</v>
      </c>
      <c r="B10807" s="1" t="n">
        <v>1</v>
      </c>
      <c r="C10807" s="1" t="n">
        <v>1922</v>
      </c>
      <c r="D10807" s="1" t="s">
        <v>17818</v>
      </c>
      <c r="E10807" s="1" t="n">
        <v>224</v>
      </c>
      <c r="F10807" s="1" t="n">
        <v>64</v>
      </c>
      <c r="G10807" s="1" t="n">
        <v>911.53</v>
      </c>
      <c r="H10807" s="3" t="n">
        <v>45863.6009396423</v>
      </c>
    </row>
    <row r="10808" customFormat="false" ht="15" hidden="false" customHeight="false" outlineLevel="0" collapsed="false">
      <c r="A10808" s="1" t="n">
        <v>10807</v>
      </c>
      <c r="B10808" s="1" t="n">
        <v>4</v>
      </c>
      <c r="C10808" s="1" t="n">
        <v>1553</v>
      </c>
      <c r="D10808" s="1" t="s">
        <v>17819</v>
      </c>
      <c r="E10808" s="1" t="n">
        <v>157</v>
      </c>
      <c r="F10808" s="1" t="n">
        <v>62</v>
      </c>
      <c r="G10808" s="1" t="n">
        <v>638.58</v>
      </c>
      <c r="H10808" s="3" t="n">
        <v>45877.6009396426</v>
      </c>
    </row>
    <row r="10809" customFormat="false" ht="15" hidden="false" customHeight="false" outlineLevel="0" collapsed="false">
      <c r="A10809" s="1" t="n">
        <v>10808</v>
      </c>
      <c r="B10809" s="1" t="n">
        <v>4</v>
      </c>
      <c r="C10809" s="1" t="n">
        <v>965</v>
      </c>
      <c r="D10809" s="1" t="s">
        <v>17820</v>
      </c>
      <c r="E10809" s="1" t="n">
        <v>260</v>
      </c>
      <c r="F10809" s="1" t="n">
        <v>64</v>
      </c>
      <c r="G10809" s="1" t="n">
        <v>532.25</v>
      </c>
      <c r="H10809" s="3" t="n">
        <v>46005.6009396428</v>
      </c>
    </row>
    <row r="10810" customFormat="false" ht="15" hidden="false" customHeight="false" outlineLevel="0" collapsed="false">
      <c r="A10810" s="1" t="n">
        <v>10809</v>
      </c>
      <c r="B10810" s="1" t="n">
        <v>2</v>
      </c>
      <c r="C10810" s="1" t="n">
        <v>716</v>
      </c>
      <c r="D10810" s="1" t="s">
        <v>17821</v>
      </c>
      <c r="E10810" s="1" t="n">
        <v>251</v>
      </c>
      <c r="F10810" s="1" t="n">
        <v>27</v>
      </c>
      <c r="G10810" s="1" t="n">
        <v>129.04</v>
      </c>
      <c r="H10810" s="3" t="n">
        <v>46046.6009396431</v>
      </c>
    </row>
    <row r="10811" customFormat="false" ht="15" hidden="false" customHeight="false" outlineLevel="0" collapsed="false">
      <c r="A10811" s="1" t="n">
        <v>10810</v>
      </c>
      <c r="B10811" s="1" t="n">
        <v>2</v>
      </c>
      <c r="C10811" s="1" t="n">
        <v>1181</v>
      </c>
      <c r="D10811" s="1" t="s">
        <v>17822</v>
      </c>
      <c r="E10811" s="1" t="n">
        <v>482</v>
      </c>
      <c r="F10811" s="1" t="n">
        <v>48</v>
      </c>
      <c r="G10811" s="1" t="n">
        <v>694.53</v>
      </c>
      <c r="H10811" s="3" t="n">
        <v>45976.6009396433</v>
      </c>
    </row>
    <row r="10812" customFormat="false" ht="15" hidden="false" customHeight="false" outlineLevel="0" collapsed="false">
      <c r="A10812" s="1" t="n">
        <v>10811</v>
      </c>
      <c r="B10812" s="1" t="n">
        <v>4</v>
      </c>
      <c r="C10812" s="1" t="n">
        <v>1929</v>
      </c>
      <c r="D10812" s="1" t="s">
        <v>17823</v>
      </c>
      <c r="E10812" s="1" t="n">
        <v>172</v>
      </c>
      <c r="F10812" s="1" t="n">
        <v>36</v>
      </c>
      <c r="G10812" s="1" t="n">
        <v>1118.12</v>
      </c>
      <c r="H10812" s="3" t="n">
        <v>46205.6009396436</v>
      </c>
    </row>
    <row r="10813" customFormat="false" ht="15" hidden="false" customHeight="false" outlineLevel="0" collapsed="false">
      <c r="A10813" s="1" t="n">
        <v>10812</v>
      </c>
      <c r="B10813" s="1" t="n">
        <v>1</v>
      </c>
      <c r="C10813" s="1" t="n">
        <v>2139</v>
      </c>
      <c r="D10813" s="1" t="s">
        <v>17824</v>
      </c>
      <c r="E10813" s="1" t="n">
        <v>32</v>
      </c>
      <c r="F10813" s="1" t="n">
        <v>33</v>
      </c>
      <c r="G10813" s="1" t="n">
        <v>641.39</v>
      </c>
      <c r="H10813" s="3" t="n">
        <v>46049.6009396438</v>
      </c>
    </row>
    <row r="10814" customFormat="false" ht="15" hidden="false" customHeight="false" outlineLevel="0" collapsed="false">
      <c r="A10814" s="1" t="n">
        <v>10813</v>
      </c>
      <c r="B10814" s="1" t="n">
        <v>2</v>
      </c>
      <c r="C10814" s="1" t="n">
        <v>660</v>
      </c>
      <c r="D10814" s="1" t="s">
        <v>17825</v>
      </c>
      <c r="E10814" s="1" t="n">
        <v>99</v>
      </c>
      <c r="F10814" s="1" t="n">
        <v>67</v>
      </c>
      <c r="G10814" s="1" t="n">
        <v>120.08</v>
      </c>
      <c r="H10814" s="3" t="n">
        <v>46078.600939644</v>
      </c>
    </row>
    <row r="10815" customFormat="false" ht="15" hidden="false" customHeight="false" outlineLevel="0" collapsed="false">
      <c r="A10815" s="1" t="n">
        <v>10814</v>
      </c>
      <c r="B10815" s="1" t="n">
        <v>4</v>
      </c>
      <c r="C10815" s="1" t="n">
        <v>1616</v>
      </c>
      <c r="D10815" s="1" t="s">
        <v>17826</v>
      </c>
      <c r="E10815" s="1" t="n">
        <v>484</v>
      </c>
      <c r="F10815" s="1" t="n">
        <v>70</v>
      </c>
      <c r="G10815" s="1" t="n">
        <v>1409.31</v>
      </c>
      <c r="H10815" s="3" t="n">
        <v>45946.6009396443</v>
      </c>
    </row>
    <row r="10816" customFormat="false" ht="15" hidden="false" customHeight="false" outlineLevel="0" collapsed="false">
      <c r="A10816" s="1" t="n">
        <v>10815</v>
      </c>
      <c r="B10816" s="1" t="n">
        <v>1</v>
      </c>
      <c r="C10816" s="1" t="n">
        <v>658</v>
      </c>
      <c r="D10816" s="1" t="s">
        <v>17827</v>
      </c>
      <c r="E10816" s="1" t="n">
        <v>5</v>
      </c>
      <c r="F10816" s="1" t="n">
        <v>56</v>
      </c>
      <c r="G10816" s="1" t="n">
        <v>552.75</v>
      </c>
      <c r="H10816" s="3" t="n">
        <v>46095.6009396445</v>
      </c>
    </row>
    <row r="10817" customFormat="false" ht="15" hidden="false" customHeight="false" outlineLevel="0" collapsed="false">
      <c r="A10817" s="1" t="n">
        <v>10816</v>
      </c>
      <c r="B10817" s="1" t="n">
        <v>1</v>
      </c>
      <c r="C10817" s="1" t="n">
        <v>1855</v>
      </c>
      <c r="D10817" s="1" t="s">
        <v>8321</v>
      </c>
      <c r="E10817" s="1" t="n">
        <v>357</v>
      </c>
      <c r="F10817" s="1" t="n">
        <v>21</v>
      </c>
      <c r="G10817" s="1" t="n">
        <v>878.41</v>
      </c>
      <c r="H10817" s="3" t="n">
        <v>46184.6009396447</v>
      </c>
    </row>
    <row r="10818" customFormat="false" ht="15" hidden="false" customHeight="false" outlineLevel="0" collapsed="false">
      <c r="A10818" s="1" t="n">
        <v>10817</v>
      </c>
      <c r="B10818" s="1" t="n">
        <v>1</v>
      </c>
      <c r="C10818" s="1" t="n">
        <v>1494</v>
      </c>
      <c r="D10818" s="1" t="s">
        <v>17828</v>
      </c>
      <c r="E10818" s="1" t="n">
        <v>220</v>
      </c>
      <c r="F10818" s="1" t="n">
        <v>22</v>
      </c>
      <c r="G10818" s="1" t="n">
        <v>523.71</v>
      </c>
      <c r="H10818" s="3" t="n">
        <v>45945.6009396449</v>
      </c>
    </row>
    <row r="10819" customFormat="false" ht="15" hidden="false" customHeight="false" outlineLevel="0" collapsed="false">
      <c r="A10819" s="1" t="n">
        <v>10818</v>
      </c>
      <c r="B10819" s="1" t="n">
        <v>1</v>
      </c>
      <c r="C10819" s="1" t="n">
        <v>2637</v>
      </c>
      <c r="D10819" s="1" t="s">
        <v>17829</v>
      </c>
      <c r="E10819" s="1" t="n">
        <v>258</v>
      </c>
      <c r="F10819" s="1" t="n">
        <v>37</v>
      </c>
      <c r="G10819" s="1" t="n">
        <v>1237.63</v>
      </c>
      <c r="H10819" s="3" t="n">
        <v>45922.6009396451</v>
      </c>
    </row>
    <row r="10820" customFormat="false" ht="15" hidden="false" customHeight="false" outlineLevel="0" collapsed="false">
      <c r="A10820" s="1" t="n">
        <v>10819</v>
      </c>
      <c r="B10820" s="1" t="n">
        <v>4</v>
      </c>
      <c r="C10820" s="1" t="n">
        <v>41</v>
      </c>
      <c r="D10820" s="1" t="s">
        <v>17830</v>
      </c>
      <c r="E10820" s="1" t="n">
        <v>318</v>
      </c>
      <c r="F10820" s="1" t="n">
        <v>50</v>
      </c>
      <c r="G10820" s="1" t="n">
        <v>496.19</v>
      </c>
      <c r="H10820" s="3" t="n">
        <v>46090.6009396453</v>
      </c>
    </row>
    <row r="10821" customFormat="false" ht="15" hidden="false" customHeight="false" outlineLevel="0" collapsed="false">
      <c r="A10821" s="1" t="n">
        <v>10820</v>
      </c>
      <c r="B10821" s="1" t="n">
        <v>1</v>
      </c>
      <c r="C10821" s="1" t="n">
        <v>249</v>
      </c>
      <c r="D10821" s="1" t="s">
        <v>17831</v>
      </c>
      <c r="E10821" s="1" t="n">
        <v>454</v>
      </c>
      <c r="F10821" s="1" t="n">
        <v>58</v>
      </c>
      <c r="G10821" s="1" t="n">
        <v>1167.18</v>
      </c>
      <c r="H10821" s="3" t="n">
        <v>45899.6009396456</v>
      </c>
    </row>
    <row r="10822" customFormat="false" ht="15" hidden="false" customHeight="false" outlineLevel="0" collapsed="false">
      <c r="A10822" s="1" t="n">
        <v>10821</v>
      </c>
      <c r="B10822" s="1" t="n">
        <v>3</v>
      </c>
      <c r="C10822" s="1" t="n">
        <v>2443</v>
      </c>
      <c r="D10822" s="1" t="s">
        <v>17832</v>
      </c>
      <c r="E10822" s="1" t="n">
        <v>281</v>
      </c>
      <c r="F10822" s="1" t="n">
        <v>69</v>
      </c>
      <c r="G10822" s="1" t="n">
        <v>1062.7</v>
      </c>
      <c r="H10822" s="3" t="n">
        <v>46147.6009396459</v>
      </c>
    </row>
    <row r="10823" customFormat="false" ht="15" hidden="false" customHeight="false" outlineLevel="0" collapsed="false">
      <c r="A10823" s="1" t="n">
        <v>10822</v>
      </c>
      <c r="B10823" s="1" t="n">
        <v>4</v>
      </c>
      <c r="C10823" s="1" t="n">
        <v>1176</v>
      </c>
      <c r="D10823" s="1" t="s">
        <v>17833</v>
      </c>
      <c r="E10823" s="1" t="n">
        <v>438</v>
      </c>
      <c r="F10823" s="1" t="n">
        <v>75</v>
      </c>
      <c r="G10823" s="1" t="n">
        <v>78.66</v>
      </c>
      <c r="H10823" s="3" t="n">
        <v>45930.6009396461</v>
      </c>
    </row>
    <row r="10824" customFormat="false" ht="15" hidden="false" customHeight="false" outlineLevel="0" collapsed="false">
      <c r="A10824" s="1" t="n">
        <v>10823</v>
      </c>
      <c r="B10824" s="1" t="n">
        <v>3</v>
      </c>
      <c r="C10824" s="1" t="n">
        <v>1583</v>
      </c>
      <c r="D10824" s="1" t="s">
        <v>17834</v>
      </c>
      <c r="E10824" s="1" t="n">
        <v>231</v>
      </c>
      <c r="F10824" s="1" t="n">
        <v>35</v>
      </c>
      <c r="G10824" s="1" t="n">
        <v>1448.79</v>
      </c>
      <c r="H10824" s="3" t="n">
        <v>45862.6009396463</v>
      </c>
    </row>
    <row r="10825" customFormat="false" ht="15" hidden="false" customHeight="false" outlineLevel="0" collapsed="false">
      <c r="A10825" s="1" t="n">
        <v>10824</v>
      </c>
      <c r="B10825" s="1" t="n">
        <v>4</v>
      </c>
      <c r="C10825" s="1" t="n">
        <v>1013</v>
      </c>
      <c r="D10825" s="1" t="s">
        <v>17835</v>
      </c>
      <c r="E10825" s="1" t="n">
        <v>190</v>
      </c>
      <c r="F10825" s="1" t="n">
        <v>79</v>
      </c>
      <c r="G10825" s="1" t="n">
        <v>455.04</v>
      </c>
      <c r="H10825" s="3" t="n">
        <v>46048.6009396466</v>
      </c>
    </row>
    <row r="10826" customFormat="false" ht="15" hidden="false" customHeight="false" outlineLevel="0" collapsed="false">
      <c r="A10826" s="1" t="n">
        <v>10825</v>
      </c>
      <c r="B10826" s="1" t="n">
        <v>4</v>
      </c>
      <c r="C10826" s="1" t="n">
        <v>1986</v>
      </c>
      <c r="D10826" s="1" t="s">
        <v>17836</v>
      </c>
      <c r="E10826" s="1" t="n">
        <v>56</v>
      </c>
      <c r="F10826" s="1" t="n">
        <v>32</v>
      </c>
      <c r="G10826" s="1" t="n">
        <v>678.84</v>
      </c>
      <c r="H10826" s="3" t="n">
        <v>46185.6009396468</v>
      </c>
    </row>
    <row r="10827" customFormat="false" ht="15" hidden="false" customHeight="false" outlineLevel="0" collapsed="false">
      <c r="A10827" s="1" t="n">
        <v>10826</v>
      </c>
      <c r="B10827" s="1" t="n">
        <v>4</v>
      </c>
      <c r="C10827" s="1" t="n">
        <v>588</v>
      </c>
      <c r="D10827" s="1" t="s">
        <v>17837</v>
      </c>
      <c r="E10827" s="1" t="n">
        <v>338</v>
      </c>
      <c r="F10827" s="1" t="n">
        <v>68</v>
      </c>
      <c r="G10827" s="1" t="n">
        <v>760.26</v>
      </c>
      <c r="H10827" s="3" t="n">
        <v>46204.600939647</v>
      </c>
    </row>
    <row r="10828" customFormat="false" ht="15" hidden="false" customHeight="false" outlineLevel="0" collapsed="false">
      <c r="A10828" s="1" t="n">
        <v>10827</v>
      </c>
      <c r="B10828" s="1" t="n">
        <v>2</v>
      </c>
      <c r="C10828" s="1" t="n">
        <v>80</v>
      </c>
      <c r="D10828" s="1" t="s">
        <v>17838</v>
      </c>
      <c r="E10828" s="1" t="n">
        <v>151</v>
      </c>
      <c r="F10828" s="1" t="n">
        <v>76</v>
      </c>
      <c r="G10828" s="1" t="n">
        <v>254.78</v>
      </c>
      <c r="H10828" s="3" t="n">
        <v>45883.6009396472</v>
      </c>
    </row>
    <row r="10829" customFormat="false" ht="15" hidden="false" customHeight="false" outlineLevel="0" collapsed="false">
      <c r="A10829" s="1" t="n">
        <v>10828</v>
      </c>
      <c r="B10829" s="1" t="n">
        <v>2</v>
      </c>
      <c r="C10829" s="1" t="n">
        <v>1446</v>
      </c>
      <c r="D10829" s="1" t="s">
        <v>17839</v>
      </c>
      <c r="E10829" s="1" t="n">
        <v>16</v>
      </c>
      <c r="F10829" s="1" t="n">
        <v>52</v>
      </c>
      <c r="G10829" s="1" t="n">
        <v>177.46</v>
      </c>
      <c r="H10829" s="3" t="n">
        <v>46122.6009396474</v>
      </c>
    </row>
    <row r="10830" customFormat="false" ht="15" hidden="false" customHeight="false" outlineLevel="0" collapsed="false">
      <c r="A10830" s="1" t="n">
        <v>10829</v>
      </c>
      <c r="B10830" s="1" t="n">
        <v>1</v>
      </c>
      <c r="C10830" s="1" t="n">
        <v>402</v>
      </c>
      <c r="D10830" s="1" t="s">
        <v>17840</v>
      </c>
      <c r="E10830" s="1" t="n">
        <v>485</v>
      </c>
      <c r="F10830" s="1" t="n">
        <v>23</v>
      </c>
      <c r="G10830" s="1" t="n">
        <v>1451.26</v>
      </c>
      <c r="H10830" s="3" t="n">
        <v>45968.6009396476</v>
      </c>
    </row>
    <row r="10831" customFormat="false" ht="15" hidden="false" customHeight="false" outlineLevel="0" collapsed="false">
      <c r="A10831" s="1" t="n">
        <v>10830</v>
      </c>
      <c r="B10831" s="1" t="n">
        <v>4</v>
      </c>
      <c r="C10831" s="1" t="n">
        <v>1223</v>
      </c>
      <c r="D10831" s="1" t="s">
        <v>17841</v>
      </c>
      <c r="E10831" s="1" t="n">
        <v>401</v>
      </c>
      <c r="F10831" s="1" t="n">
        <v>38</v>
      </c>
      <c r="G10831" s="1" t="n">
        <v>1213.38</v>
      </c>
      <c r="H10831" s="3" t="n">
        <v>45866.6009396478</v>
      </c>
    </row>
    <row r="10832" customFormat="false" ht="15" hidden="false" customHeight="false" outlineLevel="0" collapsed="false">
      <c r="A10832" s="1" t="n">
        <v>10831</v>
      </c>
      <c r="B10832" s="1" t="n">
        <v>2</v>
      </c>
      <c r="C10832" s="1" t="n">
        <v>1705</v>
      </c>
      <c r="D10832" s="1" t="s">
        <v>17842</v>
      </c>
      <c r="E10832" s="1" t="n">
        <v>361</v>
      </c>
      <c r="F10832" s="1" t="n">
        <v>27</v>
      </c>
      <c r="G10832" s="1" t="n">
        <v>152.91</v>
      </c>
      <c r="H10832" s="3" t="n">
        <v>46080.600939648</v>
      </c>
    </row>
    <row r="10833" customFormat="false" ht="15" hidden="false" customHeight="false" outlineLevel="0" collapsed="false">
      <c r="A10833" s="1" t="n">
        <v>10832</v>
      </c>
      <c r="B10833" s="1" t="n">
        <v>1</v>
      </c>
      <c r="C10833" s="1" t="n">
        <v>777</v>
      </c>
      <c r="D10833" s="1" t="s">
        <v>17843</v>
      </c>
      <c r="E10833" s="1" t="n">
        <v>411</v>
      </c>
      <c r="F10833" s="1" t="n">
        <v>71</v>
      </c>
      <c r="G10833" s="1" t="n">
        <v>885.31</v>
      </c>
      <c r="H10833" s="3" t="n">
        <v>46016.6009396482</v>
      </c>
    </row>
    <row r="10834" customFormat="false" ht="15" hidden="false" customHeight="false" outlineLevel="0" collapsed="false">
      <c r="A10834" s="1" t="n">
        <v>10833</v>
      </c>
      <c r="B10834" s="1" t="n">
        <v>2</v>
      </c>
      <c r="C10834" s="1" t="n">
        <v>1530</v>
      </c>
      <c r="D10834" s="1" t="s">
        <v>17844</v>
      </c>
      <c r="E10834" s="1" t="n">
        <v>424</v>
      </c>
      <c r="F10834" s="1" t="n">
        <v>54</v>
      </c>
      <c r="G10834" s="1" t="n">
        <v>595.38</v>
      </c>
      <c r="H10834" s="3" t="n">
        <v>46154.6009396484</v>
      </c>
    </row>
    <row r="10835" customFormat="false" ht="15" hidden="false" customHeight="false" outlineLevel="0" collapsed="false">
      <c r="A10835" s="1" t="n">
        <v>10834</v>
      </c>
      <c r="B10835" s="1" t="n">
        <v>1</v>
      </c>
      <c r="C10835" s="1" t="n">
        <v>2568</v>
      </c>
      <c r="D10835" s="1" t="s">
        <v>17845</v>
      </c>
      <c r="E10835" s="1" t="n">
        <v>119</v>
      </c>
      <c r="F10835" s="1" t="n">
        <v>31</v>
      </c>
      <c r="G10835" s="1" t="n">
        <v>675.73</v>
      </c>
      <c r="H10835" s="3" t="n">
        <v>45971.6009396487</v>
      </c>
    </row>
    <row r="10836" customFormat="false" ht="15" hidden="false" customHeight="false" outlineLevel="0" collapsed="false">
      <c r="A10836" s="1" t="n">
        <v>10835</v>
      </c>
      <c r="B10836" s="1" t="n">
        <v>1</v>
      </c>
      <c r="C10836" s="1" t="n">
        <v>2511</v>
      </c>
      <c r="D10836" s="1" t="s">
        <v>17846</v>
      </c>
      <c r="E10836" s="1" t="n">
        <v>465</v>
      </c>
      <c r="F10836" s="1" t="n">
        <v>20</v>
      </c>
      <c r="G10836" s="1" t="n">
        <v>613.05</v>
      </c>
      <c r="H10836" s="3" t="n">
        <v>46058.6009396489</v>
      </c>
    </row>
    <row r="10837" customFormat="false" ht="15" hidden="false" customHeight="false" outlineLevel="0" collapsed="false">
      <c r="A10837" s="1" t="n">
        <v>10836</v>
      </c>
      <c r="B10837" s="1" t="n">
        <v>3</v>
      </c>
      <c r="C10837" s="1" t="n">
        <v>1884</v>
      </c>
      <c r="D10837" s="1" t="s">
        <v>17847</v>
      </c>
      <c r="E10837" s="1" t="n">
        <v>429</v>
      </c>
      <c r="F10837" s="1" t="n">
        <v>20</v>
      </c>
      <c r="G10837" s="1" t="n">
        <v>1180.97</v>
      </c>
      <c r="H10837" s="3" t="n">
        <v>45943.6009396491</v>
      </c>
    </row>
    <row r="10838" customFormat="false" ht="15" hidden="false" customHeight="false" outlineLevel="0" collapsed="false">
      <c r="A10838" s="1" t="n">
        <v>10837</v>
      </c>
      <c r="B10838" s="1" t="n">
        <v>1</v>
      </c>
      <c r="C10838" s="1" t="n">
        <v>1540</v>
      </c>
      <c r="D10838" s="1" t="s">
        <v>17848</v>
      </c>
      <c r="E10838" s="1" t="n">
        <v>352</v>
      </c>
      <c r="F10838" s="1" t="n">
        <v>21</v>
      </c>
      <c r="G10838" s="1" t="n">
        <v>283.09</v>
      </c>
      <c r="H10838" s="3" t="n">
        <v>46127.6009396493</v>
      </c>
    </row>
    <row r="10839" customFormat="false" ht="15" hidden="false" customHeight="false" outlineLevel="0" collapsed="false">
      <c r="A10839" s="1" t="n">
        <v>10838</v>
      </c>
      <c r="B10839" s="1" t="n">
        <v>1</v>
      </c>
      <c r="C10839" s="1" t="n">
        <v>2772</v>
      </c>
      <c r="D10839" s="1" t="s">
        <v>17849</v>
      </c>
      <c r="E10839" s="1" t="n">
        <v>240</v>
      </c>
      <c r="F10839" s="1" t="n">
        <v>68</v>
      </c>
      <c r="G10839" s="1" t="n">
        <v>534.58</v>
      </c>
      <c r="H10839" s="3" t="n">
        <v>46080.6009396496</v>
      </c>
    </row>
    <row r="10840" customFormat="false" ht="15" hidden="false" customHeight="false" outlineLevel="0" collapsed="false">
      <c r="A10840" s="1" t="n">
        <v>10839</v>
      </c>
      <c r="B10840" s="1" t="n">
        <v>3</v>
      </c>
      <c r="C10840" s="1" t="n">
        <v>2797</v>
      </c>
      <c r="D10840" s="1" t="s">
        <v>17850</v>
      </c>
      <c r="E10840" s="1" t="n">
        <v>417</v>
      </c>
      <c r="F10840" s="1" t="n">
        <v>52</v>
      </c>
      <c r="G10840" s="1" t="n">
        <v>53.57</v>
      </c>
      <c r="H10840" s="3" t="n">
        <v>45869.6009396498</v>
      </c>
    </row>
    <row r="10841" customFormat="false" ht="15" hidden="false" customHeight="false" outlineLevel="0" collapsed="false">
      <c r="A10841" s="1" t="n">
        <v>10840</v>
      </c>
      <c r="B10841" s="1" t="n">
        <v>1</v>
      </c>
      <c r="C10841" s="1" t="n">
        <v>1687</v>
      </c>
      <c r="D10841" s="1" t="s">
        <v>17851</v>
      </c>
      <c r="E10841" s="1" t="n">
        <v>409</v>
      </c>
      <c r="F10841" s="1" t="n">
        <v>75</v>
      </c>
      <c r="G10841" s="1" t="n">
        <v>790.59</v>
      </c>
      <c r="H10841" s="3" t="n">
        <v>45927.60093965</v>
      </c>
    </row>
    <row r="10842" customFormat="false" ht="15" hidden="false" customHeight="false" outlineLevel="0" collapsed="false">
      <c r="A10842" s="1" t="n">
        <v>10841</v>
      </c>
      <c r="B10842" s="1" t="n">
        <v>4</v>
      </c>
      <c r="C10842" s="1" t="n">
        <v>1343</v>
      </c>
      <c r="D10842" s="1" t="s">
        <v>17852</v>
      </c>
      <c r="E10842" s="1" t="n">
        <v>102</v>
      </c>
      <c r="F10842" s="1" t="n">
        <v>21</v>
      </c>
      <c r="G10842" s="1" t="n">
        <v>136.87</v>
      </c>
      <c r="H10842" s="3" t="n">
        <v>46046.6009396502</v>
      </c>
    </row>
    <row r="10843" customFormat="false" ht="15" hidden="false" customHeight="false" outlineLevel="0" collapsed="false">
      <c r="A10843" s="1" t="n">
        <v>10842</v>
      </c>
      <c r="B10843" s="1" t="n">
        <v>4</v>
      </c>
      <c r="C10843" s="1" t="n">
        <v>1747</v>
      </c>
      <c r="D10843" s="1" t="s">
        <v>17853</v>
      </c>
      <c r="E10843" s="1" t="n">
        <v>24</v>
      </c>
      <c r="F10843" s="1" t="n">
        <v>27</v>
      </c>
      <c r="G10843" s="1" t="n">
        <v>219.34</v>
      </c>
      <c r="H10843" s="3" t="n">
        <v>46091.6009396505</v>
      </c>
    </row>
    <row r="10844" customFormat="false" ht="15" hidden="false" customHeight="false" outlineLevel="0" collapsed="false">
      <c r="A10844" s="1" t="n">
        <v>10843</v>
      </c>
      <c r="B10844" s="1" t="n">
        <v>4</v>
      </c>
      <c r="C10844" s="1" t="n">
        <v>854</v>
      </c>
      <c r="D10844" s="1" t="s">
        <v>17854</v>
      </c>
      <c r="E10844" s="1" t="n">
        <v>297</v>
      </c>
      <c r="F10844" s="1" t="n">
        <v>44</v>
      </c>
      <c r="G10844" s="1" t="n">
        <v>1417.37</v>
      </c>
      <c r="H10844" s="3" t="n">
        <v>45912.6009396507</v>
      </c>
    </row>
    <row r="10845" customFormat="false" ht="15" hidden="false" customHeight="false" outlineLevel="0" collapsed="false">
      <c r="A10845" s="1" t="n">
        <v>10844</v>
      </c>
      <c r="B10845" s="1" t="n">
        <v>1</v>
      </c>
      <c r="C10845" s="1" t="n">
        <v>2870</v>
      </c>
      <c r="D10845" s="1" t="s">
        <v>17855</v>
      </c>
      <c r="E10845" s="1" t="n">
        <v>204</v>
      </c>
      <c r="F10845" s="1" t="n">
        <v>38</v>
      </c>
      <c r="G10845" s="1" t="n">
        <v>541.12</v>
      </c>
      <c r="H10845" s="3" t="n">
        <v>46166.6009396509</v>
      </c>
    </row>
    <row r="10846" customFormat="false" ht="15" hidden="false" customHeight="false" outlineLevel="0" collapsed="false">
      <c r="A10846" s="1" t="n">
        <v>10845</v>
      </c>
      <c r="B10846" s="1" t="n">
        <v>1</v>
      </c>
      <c r="C10846" s="1" t="n">
        <v>1956</v>
      </c>
      <c r="D10846" s="1" t="s">
        <v>17856</v>
      </c>
      <c r="E10846" s="1" t="n">
        <v>85</v>
      </c>
      <c r="F10846" s="1" t="n">
        <v>28</v>
      </c>
      <c r="G10846" s="1" t="n">
        <v>218.09</v>
      </c>
      <c r="H10846" s="3" t="n">
        <v>46025.6009396511</v>
      </c>
    </row>
    <row r="10847" customFormat="false" ht="15" hidden="false" customHeight="false" outlineLevel="0" collapsed="false">
      <c r="A10847" s="1" t="n">
        <v>10846</v>
      </c>
      <c r="B10847" s="1" t="n">
        <v>2</v>
      </c>
      <c r="C10847" s="1" t="n">
        <v>603</v>
      </c>
      <c r="D10847" s="1" t="s">
        <v>17857</v>
      </c>
      <c r="E10847" s="1" t="n">
        <v>157</v>
      </c>
      <c r="F10847" s="1" t="n">
        <v>59</v>
      </c>
      <c r="G10847" s="1" t="n">
        <v>275.1</v>
      </c>
      <c r="H10847" s="3" t="n">
        <v>46018.6009396513</v>
      </c>
    </row>
    <row r="10848" customFormat="false" ht="15" hidden="false" customHeight="false" outlineLevel="0" collapsed="false">
      <c r="A10848" s="1" t="n">
        <v>10847</v>
      </c>
      <c r="B10848" s="1" t="n">
        <v>4</v>
      </c>
      <c r="C10848" s="1" t="n">
        <v>933</v>
      </c>
      <c r="D10848" s="1" t="s">
        <v>17858</v>
      </c>
      <c r="E10848" s="1" t="n">
        <v>238</v>
      </c>
      <c r="F10848" s="1" t="n">
        <v>22</v>
      </c>
      <c r="G10848" s="1" t="n">
        <v>1229.49</v>
      </c>
      <c r="H10848" s="3" t="n">
        <v>45963.6009396515</v>
      </c>
    </row>
    <row r="10849" customFormat="false" ht="15" hidden="false" customHeight="false" outlineLevel="0" collapsed="false">
      <c r="A10849" s="1" t="n">
        <v>10848</v>
      </c>
      <c r="B10849" s="1" t="n">
        <v>2</v>
      </c>
      <c r="C10849" s="1" t="n">
        <v>2787</v>
      </c>
      <c r="D10849" s="1" t="s">
        <v>17859</v>
      </c>
      <c r="E10849" s="1" t="n">
        <v>68</v>
      </c>
      <c r="F10849" s="1" t="n">
        <v>60</v>
      </c>
      <c r="G10849" s="1" t="n">
        <v>500.2</v>
      </c>
      <c r="H10849" s="3" t="n">
        <v>46029.6009396519</v>
      </c>
    </row>
    <row r="10850" customFormat="false" ht="15" hidden="false" customHeight="false" outlineLevel="0" collapsed="false">
      <c r="A10850" s="1" t="n">
        <v>10849</v>
      </c>
      <c r="B10850" s="1" t="n">
        <v>3</v>
      </c>
      <c r="C10850" s="1" t="n">
        <v>587</v>
      </c>
      <c r="D10850" s="1" t="s">
        <v>17860</v>
      </c>
      <c r="E10850" s="1" t="n">
        <v>229</v>
      </c>
      <c r="F10850" s="1" t="n">
        <v>78</v>
      </c>
      <c r="G10850" s="1" t="n">
        <v>157.75</v>
      </c>
      <c r="H10850" s="3" t="n">
        <v>45869.6009396522</v>
      </c>
    </row>
    <row r="10851" customFormat="false" ht="15" hidden="false" customHeight="false" outlineLevel="0" collapsed="false">
      <c r="A10851" s="1" t="n">
        <v>10850</v>
      </c>
      <c r="B10851" s="1" t="n">
        <v>1</v>
      </c>
      <c r="C10851" s="1" t="n">
        <v>2899</v>
      </c>
      <c r="D10851" s="1" t="s">
        <v>17861</v>
      </c>
      <c r="E10851" s="1" t="n">
        <v>19</v>
      </c>
      <c r="F10851" s="1" t="n">
        <v>77</v>
      </c>
      <c r="G10851" s="1" t="n">
        <v>771.21</v>
      </c>
      <c r="H10851" s="3" t="n">
        <v>45942.6009396524</v>
      </c>
    </row>
    <row r="10852" customFormat="false" ht="15" hidden="false" customHeight="false" outlineLevel="0" collapsed="false">
      <c r="A10852" s="1" t="n">
        <v>10851</v>
      </c>
      <c r="B10852" s="1" t="n">
        <v>2</v>
      </c>
      <c r="C10852" s="1" t="n">
        <v>1822</v>
      </c>
      <c r="D10852" s="1" t="s">
        <v>17862</v>
      </c>
      <c r="E10852" s="1" t="n">
        <v>414</v>
      </c>
      <c r="F10852" s="1" t="n">
        <v>20</v>
      </c>
      <c r="G10852" s="1" t="n">
        <v>1049.15</v>
      </c>
      <c r="H10852" s="3" t="n">
        <v>46209.6009396527</v>
      </c>
    </row>
    <row r="10853" customFormat="false" ht="15" hidden="false" customHeight="false" outlineLevel="0" collapsed="false">
      <c r="A10853" s="1" t="n">
        <v>10852</v>
      </c>
      <c r="B10853" s="1" t="n">
        <v>4</v>
      </c>
      <c r="C10853" s="1" t="n">
        <v>1122</v>
      </c>
      <c r="D10853" s="1" t="s">
        <v>17863</v>
      </c>
      <c r="E10853" s="1" t="n">
        <v>494</v>
      </c>
      <c r="F10853" s="1" t="n">
        <v>20</v>
      </c>
      <c r="G10853" s="1" t="n">
        <v>14.12</v>
      </c>
      <c r="H10853" s="3" t="n">
        <v>45954.6009396529</v>
      </c>
    </row>
    <row r="10854" customFormat="false" ht="15" hidden="false" customHeight="false" outlineLevel="0" collapsed="false">
      <c r="A10854" s="1" t="n">
        <v>10853</v>
      </c>
      <c r="B10854" s="1" t="n">
        <v>1</v>
      </c>
      <c r="C10854" s="1" t="n">
        <v>583</v>
      </c>
      <c r="D10854" s="1" t="s">
        <v>17864</v>
      </c>
      <c r="E10854" s="1" t="n">
        <v>2</v>
      </c>
      <c r="F10854" s="1" t="n">
        <v>32</v>
      </c>
      <c r="G10854" s="1" t="n">
        <v>320.36</v>
      </c>
      <c r="H10854" s="3" t="n">
        <v>45976.6009396531</v>
      </c>
    </row>
    <row r="10855" customFormat="false" ht="15" hidden="false" customHeight="false" outlineLevel="0" collapsed="false">
      <c r="A10855" s="1" t="n">
        <v>10854</v>
      </c>
      <c r="B10855" s="1" t="n">
        <v>4</v>
      </c>
      <c r="C10855" s="1" t="n">
        <v>1027</v>
      </c>
      <c r="D10855" s="1" t="s">
        <v>17865</v>
      </c>
      <c r="E10855" s="1" t="n">
        <v>249</v>
      </c>
      <c r="F10855" s="1" t="n">
        <v>71</v>
      </c>
      <c r="G10855" s="1" t="n">
        <v>216.97</v>
      </c>
      <c r="H10855" s="3" t="n">
        <v>46182.6009396533</v>
      </c>
    </row>
    <row r="10856" customFormat="false" ht="15" hidden="false" customHeight="false" outlineLevel="0" collapsed="false">
      <c r="A10856" s="1" t="n">
        <v>10855</v>
      </c>
      <c r="B10856" s="1" t="n">
        <v>3</v>
      </c>
      <c r="C10856" s="1" t="n">
        <v>211</v>
      </c>
      <c r="D10856" s="1" t="s">
        <v>17866</v>
      </c>
      <c r="E10856" s="1" t="n">
        <v>132</v>
      </c>
      <c r="F10856" s="1" t="n">
        <v>26</v>
      </c>
      <c r="G10856" s="1" t="n">
        <v>234.26</v>
      </c>
      <c r="H10856" s="3" t="n">
        <v>45931.6009396535</v>
      </c>
    </row>
    <row r="10857" customFormat="false" ht="15" hidden="false" customHeight="false" outlineLevel="0" collapsed="false">
      <c r="A10857" s="1" t="n">
        <v>10856</v>
      </c>
      <c r="B10857" s="1" t="n">
        <v>4</v>
      </c>
      <c r="C10857" s="1" t="n">
        <v>1863</v>
      </c>
      <c r="D10857" s="1" t="s">
        <v>17867</v>
      </c>
      <c r="E10857" s="1" t="n">
        <v>402</v>
      </c>
      <c r="F10857" s="1" t="n">
        <v>47</v>
      </c>
      <c r="G10857" s="1" t="n">
        <v>929.71</v>
      </c>
      <c r="H10857" s="3" t="n">
        <v>46213.6009396537</v>
      </c>
    </row>
    <row r="10858" customFormat="false" ht="15" hidden="false" customHeight="false" outlineLevel="0" collapsed="false">
      <c r="A10858" s="1" t="n">
        <v>10857</v>
      </c>
      <c r="B10858" s="1" t="n">
        <v>4</v>
      </c>
      <c r="C10858" s="1" t="n">
        <v>2543</v>
      </c>
      <c r="D10858" s="1" t="s">
        <v>17868</v>
      </c>
      <c r="E10858" s="1" t="n">
        <v>109</v>
      </c>
      <c r="F10858" s="1" t="n">
        <v>69</v>
      </c>
      <c r="G10858" s="1" t="n">
        <v>412.81</v>
      </c>
      <c r="H10858" s="3" t="n">
        <v>46159.6009396539</v>
      </c>
    </row>
    <row r="10859" customFormat="false" ht="15" hidden="false" customHeight="false" outlineLevel="0" collapsed="false">
      <c r="A10859" s="1" t="n">
        <v>10858</v>
      </c>
      <c r="B10859" s="1" t="n">
        <v>2</v>
      </c>
      <c r="C10859" s="1" t="n">
        <v>2950</v>
      </c>
      <c r="D10859" s="1" t="s">
        <v>17869</v>
      </c>
      <c r="E10859" s="1" t="n">
        <v>22</v>
      </c>
      <c r="F10859" s="1" t="n">
        <v>49</v>
      </c>
      <c r="G10859" s="1" t="n">
        <v>311.05</v>
      </c>
      <c r="H10859" s="3" t="n">
        <v>45947.6009396542</v>
      </c>
    </row>
    <row r="10860" customFormat="false" ht="15" hidden="false" customHeight="false" outlineLevel="0" collapsed="false">
      <c r="A10860" s="1" t="n">
        <v>10859</v>
      </c>
      <c r="B10860" s="1" t="n">
        <v>4</v>
      </c>
      <c r="C10860" s="1" t="n">
        <v>2678</v>
      </c>
      <c r="D10860" s="1" t="s">
        <v>17870</v>
      </c>
      <c r="E10860" s="1" t="n">
        <v>190</v>
      </c>
      <c r="F10860" s="1" t="n">
        <v>47</v>
      </c>
      <c r="G10860" s="1" t="n">
        <v>243.44</v>
      </c>
      <c r="H10860" s="3" t="n">
        <v>45885.6009396544</v>
      </c>
    </row>
    <row r="10861" customFormat="false" ht="15" hidden="false" customHeight="false" outlineLevel="0" collapsed="false">
      <c r="A10861" s="1" t="n">
        <v>10860</v>
      </c>
      <c r="B10861" s="1" t="n">
        <v>2</v>
      </c>
      <c r="C10861" s="1" t="n">
        <v>909</v>
      </c>
      <c r="D10861" s="1" t="s">
        <v>17871</v>
      </c>
      <c r="E10861" s="1" t="n">
        <v>74</v>
      </c>
      <c r="F10861" s="1" t="n">
        <v>49</v>
      </c>
      <c r="G10861" s="1" t="n">
        <v>192.74</v>
      </c>
      <c r="H10861" s="3" t="n">
        <v>45991.6009396546</v>
      </c>
    </row>
    <row r="10862" customFormat="false" ht="15" hidden="false" customHeight="false" outlineLevel="0" collapsed="false">
      <c r="A10862" s="1" t="n">
        <v>10861</v>
      </c>
      <c r="B10862" s="1" t="n">
        <v>2</v>
      </c>
      <c r="C10862" s="1" t="n">
        <v>2022</v>
      </c>
      <c r="D10862" s="1" t="s">
        <v>17872</v>
      </c>
      <c r="E10862" s="1" t="n">
        <v>207</v>
      </c>
      <c r="F10862" s="1" t="n">
        <v>57</v>
      </c>
      <c r="G10862" s="1" t="n">
        <v>1496.16</v>
      </c>
      <c r="H10862" s="3" t="n">
        <v>45982.6009396548</v>
      </c>
    </row>
    <row r="10863" customFormat="false" ht="15" hidden="false" customHeight="false" outlineLevel="0" collapsed="false">
      <c r="A10863" s="1" t="n">
        <v>10862</v>
      </c>
      <c r="B10863" s="1" t="n">
        <v>2</v>
      </c>
      <c r="C10863" s="1" t="n">
        <v>2796</v>
      </c>
      <c r="D10863" s="1" t="s">
        <v>17873</v>
      </c>
      <c r="E10863" s="1" t="n">
        <v>437</v>
      </c>
      <c r="F10863" s="1" t="n">
        <v>74</v>
      </c>
      <c r="G10863" s="1" t="n">
        <v>883.28</v>
      </c>
      <c r="H10863" s="3" t="n">
        <v>46193.6009396551</v>
      </c>
    </row>
    <row r="10864" customFormat="false" ht="15" hidden="false" customHeight="false" outlineLevel="0" collapsed="false">
      <c r="A10864" s="1" t="n">
        <v>10863</v>
      </c>
      <c r="B10864" s="1" t="n">
        <v>4</v>
      </c>
      <c r="C10864" s="1" t="n">
        <v>4</v>
      </c>
      <c r="D10864" s="1" t="s">
        <v>17874</v>
      </c>
      <c r="E10864" s="1" t="n">
        <v>17</v>
      </c>
      <c r="F10864" s="1" t="n">
        <v>76</v>
      </c>
      <c r="G10864" s="1" t="n">
        <v>489.12</v>
      </c>
      <c r="H10864" s="3" t="n">
        <v>46151.6009396553</v>
      </c>
    </row>
    <row r="10865" customFormat="false" ht="15" hidden="false" customHeight="false" outlineLevel="0" collapsed="false">
      <c r="A10865" s="1" t="n">
        <v>10864</v>
      </c>
      <c r="B10865" s="1" t="n">
        <v>3</v>
      </c>
      <c r="C10865" s="1" t="n">
        <v>2236</v>
      </c>
      <c r="D10865" s="1" t="s">
        <v>17875</v>
      </c>
      <c r="E10865" s="1" t="n">
        <v>438</v>
      </c>
      <c r="F10865" s="1" t="n">
        <v>62</v>
      </c>
      <c r="G10865" s="1" t="n">
        <v>546.98</v>
      </c>
      <c r="H10865" s="3" t="n">
        <v>46043.6009396555</v>
      </c>
    </row>
    <row r="10866" customFormat="false" ht="15" hidden="false" customHeight="false" outlineLevel="0" collapsed="false">
      <c r="A10866" s="1" t="n">
        <v>10865</v>
      </c>
      <c r="B10866" s="1" t="n">
        <v>1</v>
      </c>
      <c r="C10866" s="1" t="n">
        <v>2854</v>
      </c>
      <c r="D10866" s="1" t="s">
        <v>17876</v>
      </c>
      <c r="E10866" s="1" t="n">
        <v>118</v>
      </c>
      <c r="F10866" s="1" t="n">
        <v>28</v>
      </c>
      <c r="G10866" s="1" t="n">
        <v>1281.75</v>
      </c>
      <c r="H10866" s="3" t="n">
        <v>45865.6009396557</v>
      </c>
    </row>
    <row r="10867" customFormat="false" ht="15" hidden="false" customHeight="false" outlineLevel="0" collapsed="false">
      <c r="A10867" s="1" t="n">
        <v>10866</v>
      </c>
      <c r="B10867" s="1" t="n">
        <v>3</v>
      </c>
      <c r="C10867" s="1" t="n">
        <v>496</v>
      </c>
      <c r="D10867" s="1" t="s">
        <v>17877</v>
      </c>
      <c r="E10867" s="1" t="n">
        <v>473</v>
      </c>
      <c r="F10867" s="1" t="n">
        <v>53</v>
      </c>
      <c r="G10867" s="1" t="n">
        <v>1164.75</v>
      </c>
      <c r="H10867" s="3" t="n">
        <v>46132.6009396559</v>
      </c>
    </row>
    <row r="10868" customFormat="false" ht="15" hidden="false" customHeight="false" outlineLevel="0" collapsed="false">
      <c r="A10868" s="1" t="n">
        <v>10867</v>
      </c>
      <c r="B10868" s="1" t="n">
        <v>2</v>
      </c>
      <c r="C10868" s="1" t="n">
        <v>545</v>
      </c>
      <c r="D10868" s="1" t="s">
        <v>17878</v>
      </c>
      <c r="E10868" s="1" t="n">
        <v>58</v>
      </c>
      <c r="F10868" s="1" t="n">
        <v>41</v>
      </c>
      <c r="G10868" s="1" t="n">
        <v>658.49</v>
      </c>
      <c r="H10868" s="3" t="n">
        <v>46059.6009396562</v>
      </c>
    </row>
    <row r="10869" customFormat="false" ht="15" hidden="false" customHeight="false" outlineLevel="0" collapsed="false">
      <c r="A10869" s="1" t="n">
        <v>10868</v>
      </c>
      <c r="B10869" s="1" t="n">
        <v>3</v>
      </c>
      <c r="C10869" s="1" t="n">
        <v>1120</v>
      </c>
      <c r="D10869" s="1" t="s">
        <v>17879</v>
      </c>
      <c r="E10869" s="1" t="n">
        <v>279</v>
      </c>
      <c r="F10869" s="1" t="n">
        <v>68</v>
      </c>
      <c r="G10869" s="1" t="n">
        <v>1076.56</v>
      </c>
      <c r="H10869" s="3" t="n">
        <v>46034.6009396564</v>
      </c>
    </row>
    <row r="10870" customFormat="false" ht="15" hidden="false" customHeight="false" outlineLevel="0" collapsed="false">
      <c r="A10870" s="1" t="n">
        <v>10869</v>
      </c>
      <c r="B10870" s="1" t="n">
        <v>2</v>
      </c>
      <c r="C10870" s="1" t="n">
        <v>2877</v>
      </c>
      <c r="D10870" s="1" t="s">
        <v>17880</v>
      </c>
      <c r="E10870" s="1" t="n">
        <v>84</v>
      </c>
      <c r="F10870" s="1" t="n">
        <v>33</v>
      </c>
      <c r="G10870" s="1" t="n">
        <v>401.81</v>
      </c>
      <c r="H10870" s="3" t="n">
        <v>46144.6009396566</v>
      </c>
    </row>
    <row r="10871" customFormat="false" ht="15" hidden="false" customHeight="false" outlineLevel="0" collapsed="false">
      <c r="A10871" s="1" t="n">
        <v>10870</v>
      </c>
      <c r="B10871" s="1" t="n">
        <v>1</v>
      </c>
      <c r="C10871" s="1" t="n">
        <v>1138</v>
      </c>
      <c r="D10871" s="1" t="s">
        <v>17881</v>
      </c>
      <c r="E10871" s="1" t="n">
        <v>447</v>
      </c>
      <c r="F10871" s="1" t="n">
        <v>78</v>
      </c>
      <c r="G10871" s="1" t="n">
        <v>1311.73</v>
      </c>
      <c r="H10871" s="3" t="n">
        <v>46036.6009396568</v>
      </c>
    </row>
    <row r="10872" customFormat="false" ht="15" hidden="false" customHeight="false" outlineLevel="0" collapsed="false">
      <c r="A10872" s="1" t="n">
        <v>10871</v>
      </c>
      <c r="B10872" s="1" t="n">
        <v>2</v>
      </c>
      <c r="C10872" s="1" t="n">
        <v>2806</v>
      </c>
      <c r="D10872" s="1" t="s">
        <v>17882</v>
      </c>
      <c r="E10872" s="1" t="n">
        <v>35</v>
      </c>
      <c r="F10872" s="1" t="n">
        <v>30</v>
      </c>
      <c r="G10872" s="1" t="n">
        <v>980.46</v>
      </c>
      <c r="H10872" s="3" t="n">
        <v>46005.6009396571</v>
      </c>
    </row>
    <row r="10873" customFormat="false" ht="15" hidden="false" customHeight="false" outlineLevel="0" collapsed="false">
      <c r="A10873" s="1" t="n">
        <v>10872</v>
      </c>
      <c r="B10873" s="1" t="n">
        <v>4</v>
      </c>
      <c r="C10873" s="1" t="n">
        <v>2356</v>
      </c>
      <c r="D10873" s="1" t="s">
        <v>17883</v>
      </c>
      <c r="E10873" s="1" t="n">
        <v>6</v>
      </c>
      <c r="F10873" s="1" t="n">
        <v>27</v>
      </c>
      <c r="G10873" s="1" t="n">
        <v>287.6</v>
      </c>
      <c r="H10873" s="3" t="n">
        <v>46107.6009396573</v>
      </c>
    </row>
    <row r="10874" customFormat="false" ht="15" hidden="false" customHeight="false" outlineLevel="0" collapsed="false">
      <c r="A10874" s="1" t="n">
        <v>10873</v>
      </c>
      <c r="B10874" s="1" t="n">
        <v>4</v>
      </c>
      <c r="C10874" s="1" t="n">
        <v>421</v>
      </c>
      <c r="D10874" s="1" t="s">
        <v>17884</v>
      </c>
      <c r="E10874" s="1" t="n">
        <v>154</v>
      </c>
      <c r="F10874" s="1" t="n">
        <v>71</v>
      </c>
      <c r="G10874" s="1" t="n">
        <v>1356.58</v>
      </c>
      <c r="H10874" s="3" t="n">
        <v>46164.6009396576</v>
      </c>
    </row>
    <row r="10875" customFormat="false" ht="15" hidden="false" customHeight="false" outlineLevel="0" collapsed="false">
      <c r="A10875" s="1" t="n">
        <v>10874</v>
      </c>
      <c r="B10875" s="1" t="n">
        <v>1</v>
      </c>
      <c r="C10875" s="1" t="n">
        <v>2824</v>
      </c>
      <c r="D10875" s="1" t="s">
        <v>17885</v>
      </c>
      <c r="E10875" s="1" t="n">
        <v>450</v>
      </c>
      <c r="F10875" s="1" t="n">
        <v>25</v>
      </c>
      <c r="G10875" s="1" t="n">
        <v>1344.83</v>
      </c>
      <c r="H10875" s="3" t="n">
        <v>45890.6009396578</v>
      </c>
    </row>
    <row r="10876" customFormat="false" ht="15" hidden="false" customHeight="false" outlineLevel="0" collapsed="false">
      <c r="A10876" s="1" t="n">
        <v>10875</v>
      </c>
      <c r="B10876" s="1" t="n">
        <v>4</v>
      </c>
      <c r="C10876" s="1" t="n">
        <v>2986</v>
      </c>
      <c r="D10876" s="1" t="s">
        <v>17886</v>
      </c>
      <c r="E10876" s="1" t="n">
        <v>371</v>
      </c>
      <c r="F10876" s="1" t="n">
        <v>25</v>
      </c>
      <c r="G10876" s="1" t="n">
        <v>290.56</v>
      </c>
      <c r="H10876" s="3" t="n">
        <v>46130.6009396583</v>
      </c>
    </row>
    <row r="10877" customFormat="false" ht="15" hidden="false" customHeight="false" outlineLevel="0" collapsed="false">
      <c r="A10877" s="1" t="n">
        <v>10876</v>
      </c>
      <c r="B10877" s="1" t="n">
        <v>4</v>
      </c>
      <c r="C10877" s="1" t="n">
        <v>580</v>
      </c>
      <c r="D10877" s="1" t="s">
        <v>17887</v>
      </c>
      <c r="E10877" s="1" t="n">
        <v>5</v>
      </c>
      <c r="F10877" s="1" t="n">
        <v>79</v>
      </c>
      <c r="G10877" s="1" t="n">
        <v>102.76</v>
      </c>
      <c r="H10877" s="3" t="n">
        <v>46063.6009396585</v>
      </c>
    </row>
    <row r="10878" customFormat="false" ht="15" hidden="false" customHeight="false" outlineLevel="0" collapsed="false">
      <c r="A10878" s="1" t="n">
        <v>10877</v>
      </c>
      <c r="B10878" s="1" t="n">
        <v>4</v>
      </c>
      <c r="C10878" s="1" t="n">
        <v>863</v>
      </c>
      <c r="D10878" s="1" t="s">
        <v>17888</v>
      </c>
      <c r="E10878" s="1" t="n">
        <v>202</v>
      </c>
      <c r="F10878" s="1" t="n">
        <v>30</v>
      </c>
      <c r="G10878" s="1" t="n">
        <v>1447.27</v>
      </c>
      <c r="H10878" s="3" t="n">
        <v>46159.6009396589</v>
      </c>
    </row>
    <row r="10879" customFormat="false" ht="15" hidden="false" customHeight="false" outlineLevel="0" collapsed="false">
      <c r="A10879" s="1" t="n">
        <v>10878</v>
      </c>
      <c r="B10879" s="1" t="n">
        <v>4</v>
      </c>
      <c r="C10879" s="1" t="n">
        <v>297</v>
      </c>
      <c r="D10879" s="1" t="s">
        <v>17889</v>
      </c>
      <c r="E10879" s="1" t="n">
        <v>274</v>
      </c>
      <c r="F10879" s="1" t="n">
        <v>44</v>
      </c>
      <c r="G10879" s="1" t="n">
        <v>229.26</v>
      </c>
      <c r="H10879" s="3" t="n">
        <v>46093.6009396593</v>
      </c>
    </row>
    <row r="10880" customFormat="false" ht="15" hidden="false" customHeight="false" outlineLevel="0" collapsed="false">
      <c r="A10880" s="1" t="n">
        <v>10879</v>
      </c>
      <c r="B10880" s="1" t="n">
        <v>2</v>
      </c>
      <c r="C10880" s="1" t="n">
        <v>1495</v>
      </c>
      <c r="D10880" s="1" t="s">
        <v>17890</v>
      </c>
      <c r="E10880" s="1" t="n">
        <v>179</v>
      </c>
      <c r="F10880" s="1" t="n">
        <v>29</v>
      </c>
      <c r="G10880" s="1" t="n">
        <v>111.12</v>
      </c>
      <c r="H10880" s="3" t="n">
        <v>45889.6009396595</v>
      </c>
    </row>
    <row r="10881" customFormat="false" ht="15" hidden="false" customHeight="false" outlineLevel="0" collapsed="false">
      <c r="A10881" s="1" t="n">
        <v>10880</v>
      </c>
      <c r="B10881" s="1" t="n">
        <v>2</v>
      </c>
      <c r="C10881" s="1" t="n">
        <v>2309</v>
      </c>
      <c r="D10881" s="1" t="s">
        <v>17891</v>
      </c>
      <c r="E10881" s="1" t="n">
        <v>261</v>
      </c>
      <c r="F10881" s="1" t="n">
        <v>63</v>
      </c>
      <c r="G10881" s="1" t="n">
        <v>986.32</v>
      </c>
      <c r="H10881" s="3" t="n">
        <v>46177.6009396598</v>
      </c>
    </row>
    <row r="10882" customFormat="false" ht="15" hidden="false" customHeight="false" outlineLevel="0" collapsed="false">
      <c r="A10882" s="1" t="n">
        <v>10881</v>
      </c>
      <c r="B10882" s="1" t="n">
        <v>2</v>
      </c>
      <c r="C10882" s="1" t="n">
        <v>1993</v>
      </c>
      <c r="D10882" s="1" t="s">
        <v>17892</v>
      </c>
      <c r="E10882" s="1" t="n">
        <v>419</v>
      </c>
      <c r="F10882" s="1" t="n">
        <v>35</v>
      </c>
      <c r="G10882" s="1" t="n">
        <v>456.41</v>
      </c>
      <c r="H10882" s="3" t="n">
        <v>46146.6009396601</v>
      </c>
    </row>
    <row r="10883" customFormat="false" ht="15" hidden="false" customHeight="false" outlineLevel="0" collapsed="false">
      <c r="A10883" s="1" t="n">
        <v>10882</v>
      </c>
      <c r="B10883" s="1" t="n">
        <v>2</v>
      </c>
      <c r="C10883" s="1" t="n">
        <v>2283</v>
      </c>
      <c r="D10883" s="1" t="s">
        <v>17893</v>
      </c>
      <c r="E10883" s="1" t="n">
        <v>476</v>
      </c>
      <c r="F10883" s="1" t="n">
        <v>51</v>
      </c>
      <c r="G10883" s="1" t="n">
        <v>1432.11</v>
      </c>
      <c r="H10883" s="3" t="n">
        <v>46069.6009396603</v>
      </c>
    </row>
    <row r="10884" customFormat="false" ht="15" hidden="false" customHeight="false" outlineLevel="0" collapsed="false">
      <c r="A10884" s="1" t="n">
        <v>10883</v>
      </c>
      <c r="B10884" s="1" t="n">
        <v>4</v>
      </c>
      <c r="C10884" s="1" t="n">
        <v>1494</v>
      </c>
      <c r="D10884" s="1" t="s">
        <v>17894</v>
      </c>
      <c r="E10884" s="1" t="n">
        <v>216</v>
      </c>
      <c r="F10884" s="1" t="n">
        <v>32</v>
      </c>
      <c r="G10884" s="1" t="n">
        <v>1258.46</v>
      </c>
      <c r="H10884" s="3" t="n">
        <v>46178.6009396605</v>
      </c>
    </row>
    <row r="10885" customFormat="false" ht="15" hidden="false" customHeight="false" outlineLevel="0" collapsed="false">
      <c r="A10885" s="1" t="n">
        <v>10884</v>
      </c>
      <c r="B10885" s="1" t="n">
        <v>4</v>
      </c>
      <c r="C10885" s="1" t="n">
        <v>1054</v>
      </c>
      <c r="D10885" s="1" t="s">
        <v>17895</v>
      </c>
      <c r="E10885" s="1" t="n">
        <v>460</v>
      </c>
      <c r="F10885" s="1" t="n">
        <v>49</v>
      </c>
      <c r="G10885" s="1" t="n">
        <v>1122.7</v>
      </c>
      <c r="H10885" s="3" t="n">
        <v>46113.6009396608</v>
      </c>
    </row>
    <row r="10886" customFormat="false" ht="15" hidden="false" customHeight="false" outlineLevel="0" collapsed="false">
      <c r="A10886" s="1" t="n">
        <v>10885</v>
      </c>
      <c r="B10886" s="1" t="n">
        <v>1</v>
      </c>
      <c r="C10886" s="1" t="n">
        <v>2414</v>
      </c>
      <c r="D10886" s="1" t="s">
        <v>17896</v>
      </c>
      <c r="E10886" s="1" t="n">
        <v>280</v>
      </c>
      <c r="F10886" s="1" t="n">
        <v>32</v>
      </c>
      <c r="G10886" s="1" t="n">
        <v>108.01</v>
      </c>
      <c r="H10886" s="3" t="n">
        <v>46126.600939661</v>
      </c>
    </row>
    <row r="10887" customFormat="false" ht="15" hidden="false" customHeight="false" outlineLevel="0" collapsed="false">
      <c r="A10887" s="1" t="n">
        <v>10886</v>
      </c>
      <c r="B10887" s="1" t="n">
        <v>3</v>
      </c>
      <c r="C10887" s="1" t="n">
        <v>1810</v>
      </c>
      <c r="D10887" s="1" t="s">
        <v>17897</v>
      </c>
      <c r="E10887" s="1" t="n">
        <v>475</v>
      </c>
      <c r="F10887" s="1" t="n">
        <v>53</v>
      </c>
      <c r="G10887" s="1" t="n">
        <v>796.18</v>
      </c>
      <c r="H10887" s="3" t="n">
        <v>45902.6009396613</v>
      </c>
    </row>
    <row r="10888" customFormat="false" ht="15" hidden="false" customHeight="false" outlineLevel="0" collapsed="false">
      <c r="A10888" s="1" t="n">
        <v>10887</v>
      </c>
      <c r="B10888" s="1" t="n">
        <v>2</v>
      </c>
      <c r="C10888" s="1" t="n">
        <v>1669</v>
      </c>
      <c r="D10888" s="1" t="s">
        <v>17898</v>
      </c>
      <c r="E10888" s="1" t="n">
        <v>119</v>
      </c>
      <c r="F10888" s="1" t="n">
        <v>20</v>
      </c>
      <c r="G10888" s="1" t="n">
        <v>405.78</v>
      </c>
      <c r="H10888" s="3" t="n">
        <v>46153.6009396618</v>
      </c>
    </row>
    <row r="10889" customFormat="false" ht="15" hidden="false" customHeight="false" outlineLevel="0" collapsed="false">
      <c r="A10889" s="1" t="n">
        <v>10888</v>
      </c>
      <c r="B10889" s="1" t="n">
        <v>3</v>
      </c>
      <c r="C10889" s="1" t="n">
        <v>1828</v>
      </c>
      <c r="D10889" s="1" t="s">
        <v>17899</v>
      </c>
      <c r="E10889" s="1" t="n">
        <v>25</v>
      </c>
      <c r="F10889" s="1" t="n">
        <v>29</v>
      </c>
      <c r="G10889" s="1" t="n">
        <v>1345.03</v>
      </c>
      <c r="H10889" s="3" t="n">
        <v>46069.6009396624</v>
      </c>
    </row>
    <row r="10890" customFormat="false" ht="15" hidden="false" customHeight="false" outlineLevel="0" collapsed="false">
      <c r="A10890" s="1" t="n">
        <v>10889</v>
      </c>
      <c r="B10890" s="1" t="n">
        <v>4</v>
      </c>
      <c r="C10890" s="1" t="n">
        <v>2823</v>
      </c>
      <c r="D10890" s="1" t="s">
        <v>17900</v>
      </c>
      <c r="E10890" s="1" t="n">
        <v>254</v>
      </c>
      <c r="F10890" s="1" t="n">
        <v>31</v>
      </c>
      <c r="G10890" s="1" t="n">
        <v>571.8</v>
      </c>
      <c r="H10890" s="3" t="n">
        <v>45940.6009396629</v>
      </c>
    </row>
    <row r="10891" customFormat="false" ht="15" hidden="false" customHeight="false" outlineLevel="0" collapsed="false">
      <c r="A10891" s="1" t="n">
        <v>10890</v>
      </c>
      <c r="B10891" s="1" t="n">
        <v>4</v>
      </c>
      <c r="C10891" s="1" t="n">
        <v>1853</v>
      </c>
      <c r="D10891" s="1" t="s">
        <v>17901</v>
      </c>
      <c r="E10891" s="1" t="n">
        <v>113</v>
      </c>
      <c r="F10891" s="1" t="n">
        <v>55</v>
      </c>
      <c r="G10891" s="1" t="n">
        <v>696.33</v>
      </c>
      <c r="H10891" s="3" t="n">
        <v>46183.6009396633</v>
      </c>
    </row>
    <row r="10892" customFormat="false" ht="15" hidden="false" customHeight="false" outlineLevel="0" collapsed="false">
      <c r="A10892" s="1" t="n">
        <v>10891</v>
      </c>
      <c r="B10892" s="1" t="n">
        <v>2</v>
      </c>
      <c r="C10892" s="1" t="n">
        <v>1532</v>
      </c>
      <c r="D10892" s="1" t="s">
        <v>17902</v>
      </c>
      <c r="E10892" s="1" t="n">
        <v>58</v>
      </c>
      <c r="F10892" s="1" t="n">
        <v>21</v>
      </c>
      <c r="G10892" s="1" t="n">
        <v>1451.12</v>
      </c>
      <c r="H10892" s="3" t="n">
        <v>45997.6009396635</v>
      </c>
    </row>
    <row r="10893" customFormat="false" ht="15" hidden="false" customHeight="false" outlineLevel="0" collapsed="false">
      <c r="A10893" s="1" t="n">
        <v>10892</v>
      </c>
      <c r="B10893" s="1" t="n">
        <v>3</v>
      </c>
      <c r="C10893" s="1" t="n">
        <v>2845</v>
      </c>
      <c r="D10893" s="1" t="s">
        <v>17903</v>
      </c>
      <c r="E10893" s="1" t="n">
        <v>59</v>
      </c>
      <c r="F10893" s="1" t="n">
        <v>76</v>
      </c>
      <c r="G10893" s="1" t="n">
        <v>297.48</v>
      </c>
      <c r="H10893" s="3" t="n">
        <v>46141.6009396638</v>
      </c>
    </row>
    <row r="10894" customFormat="false" ht="15" hidden="false" customHeight="false" outlineLevel="0" collapsed="false">
      <c r="A10894" s="1" t="n">
        <v>10893</v>
      </c>
      <c r="B10894" s="1" t="n">
        <v>4</v>
      </c>
      <c r="C10894" s="1" t="n">
        <v>574</v>
      </c>
      <c r="D10894" s="1" t="s">
        <v>17904</v>
      </c>
      <c r="E10894" s="1" t="n">
        <v>400</v>
      </c>
      <c r="F10894" s="1" t="n">
        <v>37</v>
      </c>
      <c r="G10894" s="1" t="n">
        <v>729.28</v>
      </c>
      <c r="H10894" s="3" t="n">
        <v>46100.6009396641</v>
      </c>
    </row>
    <row r="10895" customFormat="false" ht="15" hidden="false" customHeight="false" outlineLevel="0" collapsed="false">
      <c r="A10895" s="1" t="n">
        <v>10894</v>
      </c>
      <c r="B10895" s="1" t="n">
        <v>2</v>
      </c>
      <c r="C10895" s="1" t="n">
        <v>2225</v>
      </c>
      <c r="D10895" s="1" t="s">
        <v>17905</v>
      </c>
      <c r="E10895" s="1" t="n">
        <v>23</v>
      </c>
      <c r="F10895" s="1" t="n">
        <v>46</v>
      </c>
      <c r="G10895" s="1" t="n">
        <v>928.98</v>
      </c>
      <c r="H10895" s="3" t="n">
        <v>45924.6009396643</v>
      </c>
    </row>
    <row r="10896" customFormat="false" ht="15" hidden="false" customHeight="false" outlineLevel="0" collapsed="false">
      <c r="A10896" s="1" t="n">
        <v>10895</v>
      </c>
      <c r="B10896" s="1" t="n">
        <v>4</v>
      </c>
      <c r="C10896" s="1" t="n">
        <v>2213</v>
      </c>
      <c r="D10896" s="1" t="s">
        <v>17906</v>
      </c>
      <c r="E10896" s="1" t="n">
        <v>327</v>
      </c>
      <c r="F10896" s="1" t="n">
        <v>76</v>
      </c>
      <c r="G10896" s="1" t="n">
        <v>97.76</v>
      </c>
      <c r="H10896" s="3" t="n">
        <v>45892.6009396645</v>
      </c>
    </row>
    <row r="10897" customFormat="false" ht="15" hidden="false" customHeight="false" outlineLevel="0" collapsed="false">
      <c r="A10897" s="1" t="n">
        <v>10896</v>
      </c>
      <c r="B10897" s="1" t="n">
        <v>2</v>
      </c>
      <c r="C10897" s="1" t="n">
        <v>1020</v>
      </c>
      <c r="D10897" s="1" t="s">
        <v>17907</v>
      </c>
      <c r="E10897" s="1" t="n">
        <v>299</v>
      </c>
      <c r="F10897" s="1" t="n">
        <v>36</v>
      </c>
      <c r="G10897" s="1" t="n">
        <v>914.83</v>
      </c>
      <c r="H10897" s="3" t="n">
        <v>45980.6009396647</v>
      </c>
    </row>
    <row r="10898" customFormat="false" ht="15" hidden="false" customHeight="false" outlineLevel="0" collapsed="false">
      <c r="A10898" s="1" t="n">
        <v>10897</v>
      </c>
      <c r="B10898" s="1" t="n">
        <v>1</v>
      </c>
      <c r="C10898" s="1" t="n">
        <v>733</v>
      </c>
      <c r="D10898" s="1" t="s">
        <v>17908</v>
      </c>
      <c r="E10898" s="1" t="n">
        <v>284</v>
      </c>
      <c r="F10898" s="1" t="n">
        <v>64</v>
      </c>
      <c r="G10898" s="1" t="n">
        <v>797.84</v>
      </c>
      <c r="H10898" s="3" t="n">
        <v>46006.6009396649</v>
      </c>
    </row>
    <row r="10899" customFormat="false" ht="15" hidden="false" customHeight="false" outlineLevel="0" collapsed="false">
      <c r="A10899" s="1" t="n">
        <v>10898</v>
      </c>
      <c r="B10899" s="1" t="n">
        <v>3</v>
      </c>
      <c r="C10899" s="1" t="n">
        <v>740</v>
      </c>
      <c r="D10899" s="1" t="s">
        <v>17909</v>
      </c>
      <c r="E10899" s="1" t="n">
        <v>104</v>
      </c>
      <c r="F10899" s="1" t="n">
        <v>20</v>
      </c>
      <c r="G10899" s="1" t="n">
        <v>1372.95</v>
      </c>
      <c r="H10899" s="3" t="n">
        <v>45962.6009396651</v>
      </c>
    </row>
    <row r="10900" customFormat="false" ht="15" hidden="false" customHeight="false" outlineLevel="0" collapsed="false">
      <c r="A10900" s="1" t="n">
        <v>10899</v>
      </c>
      <c r="B10900" s="1" t="n">
        <v>4</v>
      </c>
      <c r="C10900" s="1" t="n">
        <v>2655</v>
      </c>
      <c r="D10900" s="1" t="s">
        <v>17910</v>
      </c>
      <c r="E10900" s="1" t="n">
        <v>463</v>
      </c>
      <c r="F10900" s="1" t="n">
        <v>80</v>
      </c>
      <c r="G10900" s="1" t="n">
        <v>401.11</v>
      </c>
      <c r="H10900" s="3" t="n">
        <v>46126.6009396653</v>
      </c>
    </row>
    <row r="10901" customFormat="false" ht="15" hidden="false" customHeight="false" outlineLevel="0" collapsed="false">
      <c r="A10901" s="1" t="n">
        <v>10900</v>
      </c>
      <c r="B10901" s="1" t="n">
        <v>1</v>
      </c>
      <c r="C10901" s="1" t="n">
        <v>739</v>
      </c>
      <c r="D10901" s="1" t="s">
        <v>17911</v>
      </c>
      <c r="E10901" s="1" t="n">
        <v>400</v>
      </c>
      <c r="F10901" s="1" t="n">
        <v>34</v>
      </c>
      <c r="G10901" s="1" t="n">
        <v>1079.13</v>
      </c>
      <c r="H10901" s="3" t="n">
        <v>46017.6009396656</v>
      </c>
    </row>
    <row r="10902" customFormat="false" ht="15" hidden="false" customHeight="false" outlineLevel="0" collapsed="false">
      <c r="A10902" s="1" t="n">
        <v>10901</v>
      </c>
      <c r="B10902" s="1" t="n">
        <v>2</v>
      </c>
      <c r="C10902" s="1" t="n">
        <v>1113</v>
      </c>
      <c r="D10902" s="1" t="s">
        <v>17912</v>
      </c>
      <c r="E10902" s="1" t="n">
        <v>354</v>
      </c>
      <c r="F10902" s="1" t="n">
        <v>70</v>
      </c>
      <c r="G10902" s="1" t="n">
        <v>1058.12</v>
      </c>
      <c r="H10902" s="3" t="n">
        <v>46152.6009396658</v>
      </c>
    </row>
    <row r="10903" customFormat="false" ht="15" hidden="false" customHeight="false" outlineLevel="0" collapsed="false">
      <c r="A10903" s="1" t="n">
        <v>10902</v>
      </c>
      <c r="B10903" s="1" t="n">
        <v>1</v>
      </c>
      <c r="C10903" s="1" t="n">
        <v>2191</v>
      </c>
      <c r="D10903" s="1" t="s">
        <v>17913</v>
      </c>
      <c r="E10903" s="1" t="n">
        <v>289</v>
      </c>
      <c r="F10903" s="1" t="n">
        <v>79</v>
      </c>
      <c r="G10903" s="1" t="n">
        <v>1346.98</v>
      </c>
      <c r="H10903" s="3" t="n">
        <v>46038.600939666</v>
      </c>
    </row>
    <row r="10904" customFormat="false" ht="15" hidden="false" customHeight="false" outlineLevel="0" collapsed="false">
      <c r="A10904" s="1" t="n">
        <v>10903</v>
      </c>
      <c r="B10904" s="1" t="n">
        <v>1</v>
      </c>
      <c r="C10904" s="1" t="n">
        <v>356</v>
      </c>
      <c r="D10904" s="1" t="s">
        <v>17914</v>
      </c>
      <c r="E10904" s="1" t="n">
        <v>372</v>
      </c>
      <c r="F10904" s="1" t="n">
        <v>57</v>
      </c>
      <c r="G10904" s="1" t="n">
        <v>469.02</v>
      </c>
      <c r="H10904" s="3" t="n">
        <v>45957.6009396663</v>
      </c>
    </row>
    <row r="10905" customFormat="false" ht="15" hidden="false" customHeight="false" outlineLevel="0" collapsed="false">
      <c r="A10905" s="1" t="n">
        <v>10904</v>
      </c>
      <c r="B10905" s="1" t="n">
        <v>4</v>
      </c>
      <c r="C10905" s="1" t="n">
        <v>743</v>
      </c>
      <c r="D10905" s="1" t="s">
        <v>17915</v>
      </c>
      <c r="E10905" s="1" t="n">
        <v>91</v>
      </c>
      <c r="F10905" s="1" t="n">
        <v>42</v>
      </c>
      <c r="G10905" s="1" t="n">
        <v>391.77</v>
      </c>
      <c r="H10905" s="3" t="n">
        <v>46132.6009396665</v>
      </c>
    </row>
    <row r="10906" customFormat="false" ht="15" hidden="false" customHeight="false" outlineLevel="0" collapsed="false">
      <c r="A10906" s="1" t="n">
        <v>10905</v>
      </c>
      <c r="B10906" s="1" t="n">
        <v>1</v>
      </c>
      <c r="C10906" s="1" t="n">
        <v>2778</v>
      </c>
      <c r="D10906" s="1" t="s">
        <v>17916</v>
      </c>
      <c r="E10906" s="1" t="n">
        <v>470</v>
      </c>
      <c r="F10906" s="1" t="n">
        <v>21</v>
      </c>
      <c r="G10906" s="1" t="n">
        <v>1020.8</v>
      </c>
      <c r="H10906" s="3" t="n">
        <v>46203.6009396667</v>
      </c>
    </row>
    <row r="10907" customFormat="false" ht="15" hidden="false" customHeight="false" outlineLevel="0" collapsed="false">
      <c r="A10907" s="1" t="n">
        <v>10906</v>
      </c>
      <c r="B10907" s="1" t="n">
        <v>2</v>
      </c>
      <c r="C10907" s="1" t="n">
        <v>2270</v>
      </c>
      <c r="D10907" s="1" t="s">
        <v>17917</v>
      </c>
      <c r="E10907" s="1" t="n">
        <v>204</v>
      </c>
      <c r="F10907" s="1" t="n">
        <v>21</v>
      </c>
      <c r="G10907" s="1" t="n">
        <v>1030.76</v>
      </c>
      <c r="H10907" s="3" t="n">
        <v>45943.6009396669</v>
      </c>
    </row>
    <row r="10908" customFormat="false" ht="15" hidden="false" customHeight="false" outlineLevel="0" collapsed="false">
      <c r="A10908" s="1" t="n">
        <v>10907</v>
      </c>
      <c r="B10908" s="1" t="n">
        <v>2</v>
      </c>
      <c r="C10908" s="1" t="n">
        <v>1621</v>
      </c>
      <c r="D10908" s="1" t="s">
        <v>17918</v>
      </c>
      <c r="E10908" s="1" t="n">
        <v>80</v>
      </c>
      <c r="F10908" s="1" t="n">
        <v>70</v>
      </c>
      <c r="G10908" s="1" t="n">
        <v>1115.57</v>
      </c>
      <c r="H10908" s="3" t="n">
        <v>46002.6009396671</v>
      </c>
    </row>
    <row r="10909" customFormat="false" ht="15" hidden="false" customHeight="false" outlineLevel="0" collapsed="false">
      <c r="A10909" s="1" t="n">
        <v>10908</v>
      </c>
      <c r="B10909" s="1" t="n">
        <v>3</v>
      </c>
      <c r="C10909" s="1" t="n">
        <v>290</v>
      </c>
      <c r="D10909" s="1" t="s">
        <v>17919</v>
      </c>
      <c r="E10909" s="1" t="n">
        <v>375</v>
      </c>
      <c r="F10909" s="1" t="n">
        <v>41</v>
      </c>
      <c r="G10909" s="1" t="n">
        <v>145.8</v>
      </c>
      <c r="H10909" s="3" t="n">
        <v>46172.6009396673</v>
      </c>
    </row>
    <row r="10910" customFormat="false" ht="15" hidden="false" customHeight="false" outlineLevel="0" collapsed="false">
      <c r="A10910" s="1" t="n">
        <v>10909</v>
      </c>
      <c r="B10910" s="1" t="n">
        <v>2</v>
      </c>
      <c r="C10910" s="1" t="n">
        <v>1690</v>
      </c>
      <c r="D10910" s="1" t="s">
        <v>17920</v>
      </c>
      <c r="E10910" s="1" t="n">
        <v>44</v>
      </c>
      <c r="F10910" s="1" t="n">
        <v>65</v>
      </c>
      <c r="G10910" s="1" t="n">
        <v>749.61</v>
      </c>
      <c r="H10910" s="3" t="n">
        <v>45907.6009396675</v>
      </c>
    </row>
    <row r="10911" customFormat="false" ht="15" hidden="false" customHeight="false" outlineLevel="0" collapsed="false">
      <c r="A10911" s="1" t="n">
        <v>10910</v>
      </c>
      <c r="B10911" s="1" t="n">
        <v>1</v>
      </c>
      <c r="C10911" s="1" t="n">
        <v>1073</v>
      </c>
      <c r="D10911" s="1" t="s">
        <v>17921</v>
      </c>
      <c r="E10911" s="1" t="n">
        <v>220</v>
      </c>
      <c r="F10911" s="1" t="n">
        <v>49</v>
      </c>
      <c r="G10911" s="1" t="n">
        <v>316.56</v>
      </c>
      <c r="H10911" s="3" t="n">
        <v>46198.6009396677</v>
      </c>
    </row>
    <row r="10912" customFormat="false" ht="15" hidden="false" customHeight="false" outlineLevel="0" collapsed="false">
      <c r="A10912" s="1" t="n">
        <v>10911</v>
      </c>
      <c r="B10912" s="1" t="n">
        <v>1</v>
      </c>
      <c r="C10912" s="1" t="n">
        <v>1181</v>
      </c>
      <c r="D10912" s="1" t="s">
        <v>17922</v>
      </c>
      <c r="E10912" s="1" t="n">
        <v>88</v>
      </c>
      <c r="F10912" s="1" t="n">
        <v>31</v>
      </c>
      <c r="G10912" s="1" t="n">
        <v>1264.2</v>
      </c>
      <c r="H10912" s="3" t="n">
        <v>46195.600939668</v>
      </c>
    </row>
    <row r="10913" customFormat="false" ht="15" hidden="false" customHeight="false" outlineLevel="0" collapsed="false">
      <c r="A10913" s="1" t="n">
        <v>10912</v>
      </c>
      <c r="B10913" s="1" t="n">
        <v>3</v>
      </c>
      <c r="C10913" s="1" t="n">
        <v>723</v>
      </c>
      <c r="D10913" s="1" t="s">
        <v>17923</v>
      </c>
      <c r="E10913" s="1" t="n">
        <v>464</v>
      </c>
      <c r="F10913" s="1" t="n">
        <v>71</v>
      </c>
      <c r="G10913" s="1" t="n">
        <v>1369.66</v>
      </c>
      <c r="H10913" s="3" t="n">
        <v>45976.6009396682</v>
      </c>
    </row>
    <row r="10914" customFormat="false" ht="15" hidden="false" customHeight="false" outlineLevel="0" collapsed="false">
      <c r="A10914" s="1" t="n">
        <v>10913</v>
      </c>
      <c r="B10914" s="1" t="n">
        <v>4</v>
      </c>
      <c r="C10914" s="1" t="n">
        <v>2194</v>
      </c>
      <c r="D10914" s="1" t="s">
        <v>17924</v>
      </c>
      <c r="E10914" s="1" t="n">
        <v>487</v>
      </c>
      <c r="F10914" s="1" t="n">
        <v>58</v>
      </c>
      <c r="G10914" s="1" t="n">
        <v>1493.78</v>
      </c>
      <c r="H10914" s="3" t="n">
        <v>45899.6009396684</v>
      </c>
    </row>
    <row r="10915" customFormat="false" ht="15" hidden="false" customHeight="false" outlineLevel="0" collapsed="false">
      <c r="A10915" s="1" t="n">
        <v>10914</v>
      </c>
      <c r="B10915" s="1" t="n">
        <v>1</v>
      </c>
      <c r="C10915" s="1" t="n">
        <v>2717</v>
      </c>
      <c r="D10915" s="1" t="s">
        <v>17925</v>
      </c>
      <c r="E10915" s="1" t="n">
        <v>149</v>
      </c>
      <c r="F10915" s="1" t="n">
        <v>45</v>
      </c>
      <c r="G10915" s="1" t="n">
        <v>693.62</v>
      </c>
      <c r="H10915" s="3" t="n">
        <v>45868.6009396686</v>
      </c>
    </row>
    <row r="10916" customFormat="false" ht="15" hidden="false" customHeight="false" outlineLevel="0" collapsed="false">
      <c r="A10916" s="1" t="n">
        <v>10915</v>
      </c>
      <c r="B10916" s="1" t="n">
        <v>3</v>
      </c>
      <c r="C10916" s="1" t="n">
        <v>1226</v>
      </c>
      <c r="D10916" s="1" t="s">
        <v>17926</v>
      </c>
      <c r="E10916" s="1" t="n">
        <v>188</v>
      </c>
      <c r="F10916" s="1" t="n">
        <v>73</v>
      </c>
      <c r="G10916" s="1" t="n">
        <v>132.25</v>
      </c>
      <c r="H10916" s="3" t="n">
        <v>46089.6009396689</v>
      </c>
    </row>
    <row r="10917" customFormat="false" ht="15" hidden="false" customHeight="false" outlineLevel="0" collapsed="false">
      <c r="A10917" s="1" t="n">
        <v>10916</v>
      </c>
      <c r="B10917" s="1" t="n">
        <v>4</v>
      </c>
      <c r="C10917" s="1" t="n">
        <v>42</v>
      </c>
      <c r="D10917" s="1" t="s">
        <v>17927</v>
      </c>
      <c r="E10917" s="1" t="n">
        <v>278</v>
      </c>
      <c r="F10917" s="1" t="n">
        <v>57</v>
      </c>
      <c r="G10917" s="1" t="n">
        <v>397.29</v>
      </c>
      <c r="H10917" s="3" t="n">
        <v>46137.6009396692</v>
      </c>
    </row>
    <row r="10918" customFormat="false" ht="15" hidden="false" customHeight="false" outlineLevel="0" collapsed="false">
      <c r="A10918" s="1" t="n">
        <v>10917</v>
      </c>
      <c r="B10918" s="1" t="n">
        <v>1</v>
      </c>
      <c r="C10918" s="1" t="n">
        <v>802</v>
      </c>
      <c r="D10918" s="1" t="s">
        <v>17928</v>
      </c>
      <c r="E10918" s="1" t="n">
        <v>429</v>
      </c>
      <c r="F10918" s="1" t="n">
        <v>80</v>
      </c>
      <c r="G10918" s="1" t="n">
        <v>614.58</v>
      </c>
      <c r="H10918" s="3" t="n">
        <v>45929.6009396694</v>
      </c>
    </row>
    <row r="10919" customFormat="false" ht="15" hidden="false" customHeight="false" outlineLevel="0" collapsed="false">
      <c r="A10919" s="1" t="n">
        <v>10918</v>
      </c>
      <c r="B10919" s="1" t="n">
        <v>3</v>
      </c>
      <c r="C10919" s="1" t="n">
        <v>2747</v>
      </c>
      <c r="D10919" s="1" t="s">
        <v>17929</v>
      </c>
      <c r="E10919" s="1" t="n">
        <v>294</v>
      </c>
      <c r="F10919" s="1" t="n">
        <v>51</v>
      </c>
      <c r="G10919" s="1" t="n">
        <v>764.59</v>
      </c>
      <c r="H10919" s="3" t="n">
        <v>45994.6009396696</v>
      </c>
    </row>
    <row r="10920" customFormat="false" ht="15" hidden="false" customHeight="false" outlineLevel="0" collapsed="false">
      <c r="A10920" s="1" t="n">
        <v>10919</v>
      </c>
      <c r="B10920" s="1" t="n">
        <v>2</v>
      </c>
      <c r="C10920" s="1" t="n">
        <v>284</v>
      </c>
      <c r="D10920" s="1" t="s">
        <v>17930</v>
      </c>
      <c r="E10920" s="1" t="n">
        <v>294</v>
      </c>
      <c r="F10920" s="1" t="n">
        <v>72</v>
      </c>
      <c r="G10920" s="1" t="n">
        <v>522.93</v>
      </c>
      <c r="H10920" s="3" t="n">
        <v>46125.6009396698</v>
      </c>
    </row>
    <row r="10921" customFormat="false" ht="15" hidden="false" customHeight="false" outlineLevel="0" collapsed="false">
      <c r="A10921" s="1" t="n">
        <v>10920</v>
      </c>
      <c r="B10921" s="1" t="n">
        <v>1</v>
      </c>
      <c r="C10921" s="1" t="n">
        <v>1454</v>
      </c>
      <c r="D10921" s="1" t="s">
        <v>17931</v>
      </c>
      <c r="E10921" s="1" t="n">
        <v>428</v>
      </c>
      <c r="F10921" s="1" t="n">
        <v>24</v>
      </c>
      <c r="G10921" s="1" t="n">
        <v>129.5</v>
      </c>
      <c r="H10921" s="3" t="n">
        <v>46206.6009396701</v>
      </c>
    </row>
    <row r="10922" customFormat="false" ht="15" hidden="false" customHeight="false" outlineLevel="0" collapsed="false">
      <c r="A10922" s="1" t="n">
        <v>10921</v>
      </c>
      <c r="B10922" s="1" t="n">
        <v>3</v>
      </c>
      <c r="C10922" s="1" t="n">
        <v>1388</v>
      </c>
      <c r="D10922" s="1" t="s">
        <v>17932</v>
      </c>
      <c r="E10922" s="1" t="n">
        <v>488</v>
      </c>
      <c r="F10922" s="1" t="n">
        <v>59</v>
      </c>
      <c r="G10922" s="1" t="n">
        <v>311.91</v>
      </c>
      <c r="H10922" s="3" t="n">
        <v>46050.6009396703</v>
      </c>
    </row>
    <row r="10923" customFormat="false" ht="15" hidden="false" customHeight="false" outlineLevel="0" collapsed="false">
      <c r="A10923" s="1" t="n">
        <v>10922</v>
      </c>
      <c r="B10923" s="1" t="n">
        <v>3</v>
      </c>
      <c r="C10923" s="1" t="n">
        <v>2003</v>
      </c>
      <c r="D10923" s="1" t="s">
        <v>17933</v>
      </c>
      <c r="E10923" s="1" t="n">
        <v>345</v>
      </c>
      <c r="F10923" s="1" t="n">
        <v>52</v>
      </c>
      <c r="G10923" s="1" t="n">
        <v>287.23</v>
      </c>
      <c r="H10923" s="3" t="n">
        <v>46103.6009396705</v>
      </c>
    </row>
    <row r="10924" customFormat="false" ht="15" hidden="false" customHeight="false" outlineLevel="0" collapsed="false">
      <c r="A10924" s="1" t="n">
        <v>10923</v>
      </c>
      <c r="B10924" s="1" t="n">
        <v>4</v>
      </c>
      <c r="C10924" s="1" t="n">
        <v>536</v>
      </c>
      <c r="D10924" s="1" t="s">
        <v>17934</v>
      </c>
      <c r="E10924" s="1" t="n">
        <v>313</v>
      </c>
      <c r="F10924" s="1" t="n">
        <v>61</v>
      </c>
      <c r="G10924" s="1" t="n">
        <v>636.4</v>
      </c>
      <c r="H10924" s="3" t="n">
        <v>46082.6009396708</v>
      </c>
    </row>
    <row r="10925" customFormat="false" ht="15" hidden="false" customHeight="false" outlineLevel="0" collapsed="false">
      <c r="A10925" s="1" t="n">
        <v>10924</v>
      </c>
      <c r="B10925" s="1" t="n">
        <v>3</v>
      </c>
      <c r="C10925" s="1" t="n">
        <v>1029</v>
      </c>
      <c r="D10925" s="1" t="s">
        <v>17935</v>
      </c>
      <c r="E10925" s="1" t="n">
        <v>123</v>
      </c>
      <c r="F10925" s="1" t="n">
        <v>63</v>
      </c>
      <c r="G10925" s="1" t="n">
        <v>797.87</v>
      </c>
      <c r="H10925" s="3" t="n">
        <v>46057.600939671</v>
      </c>
    </row>
    <row r="10926" customFormat="false" ht="15" hidden="false" customHeight="false" outlineLevel="0" collapsed="false">
      <c r="A10926" s="1" t="n">
        <v>10925</v>
      </c>
      <c r="B10926" s="1" t="n">
        <v>2</v>
      </c>
      <c r="C10926" s="1" t="n">
        <v>1688</v>
      </c>
      <c r="D10926" s="1" t="s">
        <v>17936</v>
      </c>
      <c r="E10926" s="1" t="n">
        <v>28</v>
      </c>
      <c r="F10926" s="1" t="n">
        <v>50</v>
      </c>
      <c r="G10926" s="1" t="n">
        <v>1392.11</v>
      </c>
      <c r="H10926" s="3" t="n">
        <v>46169.6009396712</v>
      </c>
    </row>
    <row r="10927" customFormat="false" ht="15" hidden="false" customHeight="false" outlineLevel="0" collapsed="false">
      <c r="A10927" s="1" t="n">
        <v>10926</v>
      </c>
      <c r="B10927" s="1" t="n">
        <v>2</v>
      </c>
      <c r="C10927" s="1" t="n">
        <v>2080</v>
      </c>
      <c r="D10927" s="1" t="s">
        <v>17937</v>
      </c>
      <c r="E10927" s="1" t="n">
        <v>247</v>
      </c>
      <c r="F10927" s="1" t="n">
        <v>52</v>
      </c>
      <c r="G10927" s="1" t="n">
        <v>61.06</v>
      </c>
      <c r="H10927" s="3" t="n">
        <v>45871.6009396714</v>
      </c>
    </row>
    <row r="10928" customFormat="false" ht="15" hidden="false" customHeight="false" outlineLevel="0" collapsed="false">
      <c r="A10928" s="1" t="n">
        <v>10927</v>
      </c>
      <c r="B10928" s="1" t="n">
        <v>1</v>
      </c>
      <c r="C10928" s="1" t="n">
        <v>1267</v>
      </c>
      <c r="D10928" s="1" t="s">
        <v>17938</v>
      </c>
      <c r="E10928" s="1" t="n">
        <v>497</v>
      </c>
      <c r="F10928" s="1" t="n">
        <v>28</v>
      </c>
      <c r="G10928" s="1" t="n">
        <v>94.58</v>
      </c>
      <c r="H10928" s="3" t="n">
        <v>45899.6009396716</v>
      </c>
    </row>
    <row r="10929" customFormat="false" ht="15" hidden="false" customHeight="false" outlineLevel="0" collapsed="false">
      <c r="A10929" s="1" t="n">
        <v>10928</v>
      </c>
      <c r="B10929" s="1" t="n">
        <v>2</v>
      </c>
      <c r="C10929" s="1" t="n">
        <v>274</v>
      </c>
      <c r="D10929" s="1" t="s">
        <v>17939</v>
      </c>
      <c r="E10929" s="1" t="n">
        <v>125</v>
      </c>
      <c r="F10929" s="1" t="n">
        <v>40</v>
      </c>
      <c r="G10929" s="1" t="n">
        <v>1475.67</v>
      </c>
      <c r="H10929" s="3" t="n">
        <v>46120.6009396718</v>
      </c>
    </row>
    <row r="10930" customFormat="false" ht="15" hidden="false" customHeight="false" outlineLevel="0" collapsed="false">
      <c r="A10930" s="1" t="n">
        <v>10929</v>
      </c>
      <c r="B10930" s="1" t="n">
        <v>3</v>
      </c>
      <c r="C10930" s="1" t="n">
        <v>2759</v>
      </c>
      <c r="D10930" s="1" t="s">
        <v>17940</v>
      </c>
      <c r="E10930" s="1" t="n">
        <v>346</v>
      </c>
      <c r="F10930" s="1" t="n">
        <v>61</v>
      </c>
      <c r="G10930" s="1" t="n">
        <v>778.77</v>
      </c>
      <c r="H10930" s="3" t="n">
        <v>45913.600939672</v>
      </c>
    </row>
    <row r="10931" customFormat="false" ht="15" hidden="false" customHeight="false" outlineLevel="0" collapsed="false">
      <c r="A10931" s="1" t="n">
        <v>10930</v>
      </c>
      <c r="B10931" s="1" t="n">
        <v>2</v>
      </c>
      <c r="C10931" s="1" t="n">
        <v>831</v>
      </c>
      <c r="D10931" s="1" t="s">
        <v>17941</v>
      </c>
      <c r="E10931" s="1" t="n">
        <v>261</v>
      </c>
      <c r="F10931" s="1" t="n">
        <v>62</v>
      </c>
      <c r="G10931" s="1" t="n">
        <v>727.75</v>
      </c>
      <c r="H10931" s="3" t="n">
        <v>46084.6009396722</v>
      </c>
    </row>
    <row r="10932" customFormat="false" ht="15" hidden="false" customHeight="false" outlineLevel="0" collapsed="false">
      <c r="A10932" s="1" t="n">
        <v>10931</v>
      </c>
      <c r="B10932" s="1" t="n">
        <v>3</v>
      </c>
      <c r="C10932" s="1" t="n">
        <v>2014</v>
      </c>
      <c r="D10932" s="1" t="s">
        <v>17942</v>
      </c>
      <c r="E10932" s="1" t="n">
        <v>325</v>
      </c>
      <c r="F10932" s="1" t="n">
        <v>67</v>
      </c>
      <c r="G10932" s="1" t="n">
        <v>389.62</v>
      </c>
      <c r="H10932" s="3" t="n">
        <v>46136.6009396725</v>
      </c>
    </row>
    <row r="10933" customFormat="false" ht="15" hidden="false" customHeight="false" outlineLevel="0" collapsed="false">
      <c r="A10933" s="1" t="n">
        <v>10932</v>
      </c>
      <c r="B10933" s="1" t="n">
        <v>3</v>
      </c>
      <c r="C10933" s="1" t="n">
        <v>1508</v>
      </c>
      <c r="D10933" s="1" t="s">
        <v>17943</v>
      </c>
      <c r="E10933" s="1" t="n">
        <v>76</v>
      </c>
      <c r="F10933" s="1" t="n">
        <v>24</v>
      </c>
      <c r="G10933" s="1" t="n">
        <v>525.27</v>
      </c>
      <c r="H10933" s="3" t="n">
        <v>46192.6009396727</v>
      </c>
    </row>
    <row r="10934" customFormat="false" ht="15" hidden="false" customHeight="false" outlineLevel="0" collapsed="false">
      <c r="A10934" s="1" t="n">
        <v>10933</v>
      </c>
      <c r="B10934" s="1" t="n">
        <v>4</v>
      </c>
      <c r="C10934" s="1" t="n">
        <v>2470</v>
      </c>
      <c r="D10934" s="1" t="s">
        <v>17944</v>
      </c>
      <c r="E10934" s="1" t="n">
        <v>70</v>
      </c>
      <c r="F10934" s="1" t="n">
        <v>57</v>
      </c>
      <c r="G10934" s="1" t="n">
        <v>743.1</v>
      </c>
      <c r="H10934" s="3" t="n">
        <v>45893.6009396729</v>
      </c>
    </row>
    <row r="10935" customFormat="false" ht="15" hidden="false" customHeight="false" outlineLevel="0" collapsed="false">
      <c r="A10935" s="1" t="n">
        <v>10934</v>
      </c>
      <c r="B10935" s="1" t="n">
        <v>4</v>
      </c>
      <c r="C10935" s="1" t="n">
        <v>483</v>
      </c>
      <c r="D10935" s="1" t="s">
        <v>17945</v>
      </c>
      <c r="E10935" s="1" t="n">
        <v>390</v>
      </c>
      <c r="F10935" s="1" t="n">
        <v>26</v>
      </c>
      <c r="G10935" s="1" t="n">
        <v>1254.24</v>
      </c>
      <c r="H10935" s="3" t="n">
        <v>45856.6009396732</v>
      </c>
    </row>
    <row r="10936" customFormat="false" ht="15" hidden="false" customHeight="false" outlineLevel="0" collapsed="false">
      <c r="A10936" s="1" t="n">
        <v>10935</v>
      </c>
      <c r="B10936" s="1" t="n">
        <v>1</v>
      </c>
      <c r="C10936" s="1" t="n">
        <v>1418</v>
      </c>
      <c r="D10936" s="1" t="s">
        <v>17946</v>
      </c>
      <c r="E10936" s="1" t="n">
        <v>243</v>
      </c>
      <c r="F10936" s="1" t="n">
        <v>36</v>
      </c>
      <c r="G10936" s="1" t="n">
        <v>868.73</v>
      </c>
      <c r="H10936" s="3" t="n">
        <v>45910.6009396734</v>
      </c>
    </row>
    <row r="10937" customFormat="false" ht="15" hidden="false" customHeight="false" outlineLevel="0" collapsed="false">
      <c r="A10937" s="1" t="n">
        <v>10936</v>
      </c>
      <c r="B10937" s="1" t="n">
        <v>1</v>
      </c>
      <c r="C10937" s="1" t="n">
        <v>613</v>
      </c>
      <c r="D10937" s="1" t="s">
        <v>17947</v>
      </c>
      <c r="E10937" s="1" t="n">
        <v>231</v>
      </c>
      <c r="F10937" s="1" t="n">
        <v>65</v>
      </c>
      <c r="G10937" s="1" t="n">
        <v>354.58</v>
      </c>
      <c r="H10937" s="3" t="n">
        <v>46159.6009396736</v>
      </c>
    </row>
    <row r="10938" customFormat="false" ht="15" hidden="false" customHeight="false" outlineLevel="0" collapsed="false">
      <c r="A10938" s="1" t="n">
        <v>10937</v>
      </c>
      <c r="B10938" s="1" t="n">
        <v>3</v>
      </c>
      <c r="C10938" s="1" t="n">
        <v>2454</v>
      </c>
      <c r="D10938" s="1" t="s">
        <v>17948</v>
      </c>
      <c r="E10938" s="1" t="n">
        <v>91</v>
      </c>
      <c r="F10938" s="1" t="n">
        <v>25</v>
      </c>
      <c r="G10938" s="1" t="n">
        <v>932.44</v>
      </c>
      <c r="H10938" s="3" t="n">
        <v>46148.6009396738</v>
      </c>
    </row>
    <row r="10939" customFormat="false" ht="15" hidden="false" customHeight="false" outlineLevel="0" collapsed="false">
      <c r="A10939" s="1" t="n">
        <v>10938</v>
      </c>
      <c r="B10939" s="1" t="n">
        <v>3</v>
      </c>
      <c r="C10939" s="1" t="n">
        <v>1454</v>
      </c>
      <c r="D10939" s="1" t="s">
        <v>17949</v>
      </c>
      <c r="E10939" s="1" t="n">
        <v>28</v>
      </c>
      <c r="F10939" s="1" t="n">
        <v>76</v>
      </c>
      <c r="G10939" s="1" t="n">
        <v>940.02</v>
      </c>
      <c r="H10939" s="3" t="n">
        <v>46113.600939674</v>
      </c>
    </row>
    <row r="10940" customFormat="false" ht="15" hidden="false" customHeight="false" outlineLevel="0" collapsed="false">
      <c r="A10940" s="1" t="n">
        <v>10939</v>
      </c>
      <c r="B10940" s="1" t="n">
        <v>1</v>
      </c>
      <c r="C10940" s="1" t="n">
        <v>1845</v>
      </c>
      <c r="D10940" s="1" t="s">
        <v>17950</v>
      </c>
      <c r="E10940" s="1" t="n">
        <v>209</v>
      </c>
      <c r="F10940" s="1" t="n">
        <v>26</v>
      </c>
      <c r="G10940" s="1" t="n">
        <v>440.34</v>
      </c>
      <c r="H10940" s="3" t="n">
        <v>46159.6009396743</v>
      </c>
    </row>
    <row r="10941" customFormat="false" ht="15" hidden="false" customHeight="false" outlineLevel="0" collapsed="false">
      <c r="A10941" s="1" t="n">
        <v>10940</v>
      </c>
      <c r="B10941" s="1" t="n">
        <v>2</v>
      </c>
      <c r="C10941" s="1" t="n">
        <v>893</v>
      </c>
      <c r="D10941" s="1" t="s">
        <v>17951</v>
      </c>
      <c r="E10941" s="1" t="n">
        <v>489</v>
      </c>
      <c r="F10941" s="1" t="n">
        <v>70</v>
      </c>
      <c r="G10941" s="1" t="n">
        <v>514.48</v>
      </c>
      <c r="H10941" s="3" t="n">
        <v>45887.6009396745</v>
      </c>
    </row>
    <row r="10942" customFormat="false" ht="15" hidden="false" customHeight="false" outlineLevel="0" collapsed="false">
      <c r="A10942" s="1" t="n">
        <v>10941</v>
      </c>
      <c r="B10942" s="1" t="n">
        <v>3</v>
      </c>
      <c r="C10942" s="1" t="n">
        <v>752</v>
      </c>
      <c r="D10942" s="1" t="s">
        <v>17952</v>
      </c>
      <c r="E10942" s="1" t="n">
        <v>194</v>
      </c>
      <c r="F10942" s="1" t="n">
        <v>50</v>
      </c>
      <c r="G10942" s="1" t="n">
        <v>945.58</v>
      </c>
      <c r="H10942" s="3" t="n">
        <v>46044.6009396747</v>
      </c>
    </row>
    <row r="10943" customFormat="false" ht="15" hidden="false" customHeight="false" outlineLevel="0" collapsed="false">
      <c r="A10943" s="1" t="n">
        <v>10942</v>
      </c>
      <c r="B10943" s="1" t="n">
        <v>3</v>
      </c>
      <c r="C10943" s="1" t="n">
        <v>211</v>
      </c>
      <c r="D10943" s="1" t="s">
        <v>17953</v>
      </c>
      <c r="E10943" s="1" t="n">
        <v>327</v>
      </c>
      <c r="F10943" s="1" t="n">
        <v>69</v>
      </c>
      <c r="G10943" s="1" t="n">
        <v>1156.07</v>
      </c>
      <c r="H10943" s="3" t="n">
        <v>46088.6009396749</v>
      </c>
    </row>
    <row r="10944" customFormat="false" ht="15" hidden="false" customHeight="false" outlineLevel="0" collapsed="false">
      <c r="A10944" s="1" t="n">
        <v>10943</v>
      </c>
      <c r="B10944" s="1" t="n">
        <v>4</v>
      </c>
      <c r="C10944" s="1" t="n">
        <v>1230</v>
      </c>
      <c r="D10944" s="1" t="s">
        <v>17954</v>
      </c>
      <c r="E10944" s="1" t="n">
        <v>71</v>
      </c>
      <c r="F10944" s="1" t="n">
        <v>58</v>
      </c>
      <c r="G10944" s="1" t="n">
        <v>330.08</v>
      </c>
      <c r="H10944" s="3" t="n">
        <v>46138.6009396751</v>
      </c>
    </row>
    <row r="10945" customFormat="false" ht="15" hidden="false" customHeight="false" outlineLevel="0" collapsed="false">
      <c r="A10945" s="1" t="n">
        <v>10944</v>
      </c>
      <c r="B10945" s="1" t="n">
        <v>1</v>
      </c>
      <c r="C10945" s="1" t="n">
        <v>1007</v>
      </c>
      <c r="D10945" s="1" t="s">
        <v>17955</v>
      </c>
      <c r="E10945" s="1" t="n">
        <v>485</v>
      </c>
      <c r="F10945" s="1" t="n">
        <v>47</v>
      </c>
      <c r="G10945" s="1" t="n">
        <v>621.45</v>
      </c>
      <c r="H10945" s="3" t="n">
        <v>46127.6009396754</v>
      </c>
    </row>
    <row r="10946" customFormat="false" ht="15" hidden="false" customHeight="false" outlineLevel="0" collapsed="false">
      <c r="A10946" s="1" t="n">
        <v>10945</v>
      </c>
      <c r="B10946" s="1" t="n">
        <v>4</v>
      </c>
      <c r="C10946" s="1" t="n">
        <v>838</v>
      </c>
      <c r="D10946" s="1" t="s">
        <v>17956</v>
      </c>
      <c r="E10946" s="1" t="n">
        <v>149</v>
      </c>
      <c r="F10946" s="1" t="n">
        <v>27</v>
      </c>
      <c r="G10946" s="1" t="n">
        <v>304.32</v>
      </c>
      <c r="H10946" s="3" t="n">
        <v>46201.6009396756</v>
      </c>
    </row>
    <row r="10947" customFormat="false" ht="15" hidden="false" customHeight="false" outlineLevel="0" collapsed="false">
      <c r="A10947" s="1" t="n">
        <v>10946</v>
      </c>
      <c r="B10947" s="1" t="n">
        <v>1</v>
      </c>
      <c r="C10947" s="1" t="n">
        <v>2708</v>
      </c>
      <c r="D10947" s="1" t="s">
        <v>17957</v>
      </c>
      <c r="E10947" s="1" t="n">
        <v>299</v>
      </c>
      <c r="F10947" s="1" t="n">
        <v>29</v>
      </c>
      <c r="G10947" s="1" t="n">
        <v>800.11</v>
      </c>
      <c r="H10947" s="3" t="n">
        <v>46064.6009396758</v>
      </c>
    </row>
    <row r="10948" customFormat="false" ht="15" hidden="false" customHeight="false" outlineLevel="0" collapsed="false">
      <c r="A10948" s="1" t="n">
        <v>10947</v>
      </c>
      <c r="B10948" s="1" t="n">
        <v>1</v>
      </c>
      <c r="C10948" s="1" t="n">
        <v>1776</v>
      </c>
      <c r="D10948" s="1" t="s">
        <v>17958</v>
      </c>
      <c r="E10948" s="1" t="n">
        <v>45</v>
      </c>
      <c r="F10948" s="1" t="n">
        <v>61</v>
      </c>
      <c r="G10948" s="1" t="n">
        <v>1332.86</v>
      </c>
      <c r="H10948" s="3" t="n">
        <v>46053.6009396761</v>
      </c>
    </row>
    <row r="10949" customFormat="false" ht="15" hidden="false" customHeight="false" outlineLevel="0" collapsed="false">
      <c r="A10949" s="1" t="n">
        <v>10948</v>
      </c>
      <c r="B10949" s="1" t="n">
        <v>4</v>
      </c>
      <c r="C10949" s="1" t="n">
        <v>2372</v>
      </c>
      <c r="D10949" s="1" t="s">
        <v>17959</v>
      </c>
      <c r="E10949" s="1" t="n">
        <v>343</v>
      </c>
      <c r="F10949" s="1" t="n">
        <v>64</v>
      </c>
      <c r="G10949" s="1" t="n">
        <v>386.31</v>
      </c>
      <c r="H10949" s="3" t="n">
        <v>46151.6009396763</v>
      </c>
    </row>
    <row r="10950" customFormat="false" ht="15" hidden="false" customHeight="false" outlineLevel="0" collapsed="false">
      <c r="A10950" s="1" t="n">
        <v>10949</v>
      </c>
      <c r="B10950" s="1" t="n">
        <v>2</v>
      </c>
      <c r="C10950" s="1" t="n">
        <v>1077</v>
      </c>
      <c r="D10950" s="1" t="s">
        <v>17960</v>
      </c>
      <c r="E10950" s="1" t="n">
        <v>256</v>
      </c>
      <c r="F10950" s="1" t="n">
        <v>21</v>
      </c>
      <c r="G10950" s="1" t="n">
        <v>990.48</v>
      </c>
      <c r="H10950" s="3" t="n">
        <v>46205.6009396765</v>
      </c>
    </row>
    <row r="10951" customFormat="false" ht="15" hidden="false" customHeight="false" outlineLevel="0" collapsed="false">
      <c r="A10951" s="1" t="n">
        <v>10950</v>
      </c>
      <c r="B10951" s="1" t="n">
        <v>3</v>
      </c>
      <c r="C10951" s="1" t="n">
        <v>503</v>
      </c>
      <c r="D10951" s="1" t="s">
        <v>17961</v>
      </c>
      <c r="E10951" s="1" t="n">
        <v>196</v>
      </c>
      <c r="F10951" s="1" t="n">
        <v>30</v>
      </c>
      <c r="G10951" s="1" t="n">
        <v>667.95</v>
      </c>
      <c r="H10951" s="3" t="n">
        <v>45891.6009396767</v>
      </c>
    </row>
    <row r="10952" customFormat="false" ht="15" hidden="false" customHeight="false" outlineLevel="0" collapsed="false">
      <c r="A10952" s="1" t="n">
        <v>10951</v>
      </c>
      <c r="B10952" s="1" t="n">
        <v>4</v>
      </c>
      <c r="C10952" s="1" t="n">
        <v>2967</v>
      </c>
      <c r="D10952" s="1" t="s">
        <v>17962</v>
      </c>
      <c r="E10952" s="1" t="n">
        <v>68</v>
      </c>
      <c r="F10952" s="1" t="n">
        <v>67</v>
      </c>
      <c r="G10952" s="1" t="n">
        <v>911.48</v>
      </c>
      <c r="H10952" s="3" t="n">
        <v>45930.6009396769</v>
      </c>
    </row>
    <row r="10953" customFormat="false" ht="15" hidden="false" customHeight="false" outlineLevel="0" collapsed="false">
      <c r="A10953" s="1" t="n">
        <v>10952</v>
      </c>
      <c r="B10953" s="1" t="n">
        <v>3</v>
      </c>
      <c r="C10953" s="1" t="n">
        <v>1388</v>
      </c>
      <c r="D10953" s="1" t="s">
        <v>17963</v>
      </c>
      <c r="E10953" s="1" t="n">
        <v>50</v>
      </c>
      <c r="F10953" s="1" t="n">
        <v>63</v>
      </c>
      <c r="G10953" s="1" t="n">
        <v>961.28</v>
      </c>
      <c r="H10953" s="3" t="n">
        <v>45934.6009396771</v>
      </c>
    </row>
    <row r="10954" customFormat="false" ht="15" hidden="false" customHeight="false" outlineLevel="0" collapsed="false">
      <c r="A10954" s="1" t="n">
        <v>10953</v>
      </c>
      <c r="B10954" s="1" t="n">
        <v>1</v>
      </c>
      <c r="C10954" s="1" t="n">
        <v>392</v>
      </c>
      <c r="D10954" s="1" t="s">
        <v>17964</v>
      </c>
      <c r="E10954" s="1" t="n">
        <v>159</v>
      </c>
      <c r="F10954" s="1" t="n">
        <v>64</v>
      </c>
      <c r="G10954" s="1" t="n">
        <v>745.16</v>
      </c>
      <c r="H10954" s="3" t="n">
        <v>45956.6009396774</v>
      </c>
    </row>
    <row r="10955" customFormat="false" ht="15" hidden="false" customHeight="false" outlineLevel="0" collapsed="false">
      <c r="A10955" s="1" t="n">
        <v>10954</v>
      </c>
      <c r="B10955" s="1" t="n">
        <v>3</v>
      </c>
      <c r="C10955" s="1" t="n">
        <v>2211</v>
      </c>
      <c r="D10955" s="1" t="s">
        <v>17965</v>
      </c>
      <c r="E10955" s="1" t="n">
        <v>485</v>
      </c>
      <c r="F10955" s="1" t="n">
        <v>23</v>
      </c>
      <c r="G10955" s="1" t="n">
        <v>1116.41</v>
      </c>
      <c r="H10955" s="3" t="n">
        <v>45869.6009396776</v>
      </c>
    </row>
    <row r="10956" customFormat="false" ht="15" hidden="false" customHeight="false" outlineLevel="0" collapsed="false">
      <c r="A10956" s="1" t="n">
        <v>10955</v>
      </c>
      <c r="B10956" s="1" t="n">
        <v>3</v>
      </c>
      <c r="C10956" s="1" t="n">
        <v>2072</v>
      </c>
      <c r="D10956" s="1" t="s">
        <v>7176</v>
      </c>
      <c r="E10956" s="1" t="n">
        <v>209</v>
      </c>
      <c r="F10956" s="1" t="n">
        <v>31</v>
      </c>
      <c r="G10956" s="1" t="n">
        <v>948.4</v>
      </c>
      <c r="H10956" s="3" t="n">
        <v>46073.6009396778</v>
      </c>
    </row>
    <row r="10957" customFormat="false" ht="15" hidden="false" customHeight="false" outlineLevel="0" collapsed="false">
      <c r="A10957" s="1" t="n">
        <v>10956</v>
      </c>
      <c r="B10957" s="1" t="n">
        <v>3</v>
      </c>
      <c r="C10957" s="1" t="n">
        <v>1651</v>
      </c>
      <c r="D10957" s="1" t="s">
        <v>17966</v>
      </c>
      <c r="E10957" s="1" t="n">
        <v>65</v>
      </c>
      <c r="F10957" s="1" t="n">
        <v>55</v>
      </c>
      <c r="G10957" s="1" t="n">
        <v>1039.6</v>
      </c>
      <c r="H10957" s="3" t="n">
        <v>46169.600939678</v>
      </c>
    </row>
    <row r="10958" customFormat="false" ht="15" hidden="false" customHeight="false" outlineLevel="0" collapsed="false">
      <c r="A10958" s="1" t="n">
        <v>10957</v>
      </c>
      <c r="B10958" s="1" t="n">
        <v>3</v>
      </c>
      <c r="C10958" s="1" t="n">
        <v>2038</v>
      </c>
      <c r="D10958" s="1" t="s">
        <v>17967</v>
      </c>
      <c r="E10958" s="1" t="n">
        <v>254</v>
      </c>
      <c r="F10958" s="1" t="n">
        <v>55</v>
      </c>
      <c r="G10958" s="1" t="n">
        <v>317.18</v>
      </c>
      <c r="H10958" s="3" t="n">
        <v>46002.6009396782</v>
      </c>
    </row>
    <row r="10959" customFormat="false" ht="15" hidden="false" customHeight="false" outlineLevel="0" collapsed="false">
      <c r="A10959" s="1" t="n">
        <v>10958</v>
      </c>
      <c r="B10959" s="1" t="n">
        <v>4</v>
      </c>
      <c r="C10959" s="1" t="n">
        <v>247</v>
      </c>
      <c r="D10959" s="1" t="s">
        <v>17968</v>
      </c>
      <c r="E10959" s="1" t="n">
        <v>215</v>
      </c>
      <c r="F10959" s="1" t="n">
        <v>77</v>
      </c>
      <c r="G10959" s="1" t="n">
        <v>1452.48</v>
      </c>
      <c r="H10959" s="3" t="n">
        <v>45864.6009396785</v>
      </c>
    </row>
    <row r="10960" customFormat="false" ht="15" hidden="false" customHeight="false" outlineLevel="0" collapsed="false">
      <c r="A10960" s="1" t="n">
        <v>10959</v>
      </c>
      <c r="B10960" s="1" t="n">
        <v>4</v>
      </c>
      <c r="C10960" s="1" t="n">
        <v>1371</v>
      </c>
      <c r="D10960" s="1" t="s">
        <v>17969</v>
      </c>
      <c r="E10960" s="1" t="n">
        <v>116</v>
      </c>
      <c r="F10960" s="1" t="n">
        <v>49</v>
      </c>
      <c r="G10960" s="1" t="n">
        <v>506.24</v>
      </c>
      <c r="H10960" s="3" t="n">
        <v>45993.6009396787</v>
      </c>
    </row>
    <row r="10961" customFormat="false" ht="15" hidden="false" customHeight="false" outlineLevel="0" collapsed="false">
      <c r="A10961" s="1" t="n">
        <v>10960</v>
      </c>
      <c r="B10961" s="1" t="n">
        <v>4</v>
      </c>
      <c r="C10961" s="1" t="n">
        <v>635</v>
      </c>
      <c r="D10961" s="1" t="s">
        <v>17970</v>
      </c>
      <c r="E10961" s="1" t="n">
        <v>216</v>
      </c>
      <c r="F10961" s="1" t="n">
        <v>41</v>
      </c>
      <c r="G10961" s="1" t="n">
        <v>553.88</v>
      </c>
      <c r="H10961" s="3" t="n">
        <v>46037.6009396789</v>
      </c>
    </row>
    <row r="10962" customFormat="false" ht="15" hidden="false" customHeight="false" outlineLevel="0" collapsed="false">
      <c r="A10962" s="1" t="n">
        <v>10961</v>
      </c>
      <c r="B10962" s="1" t="n">
        <v>1</v>
      </c>
      <c r="C10962" s="1" t="n">
        <v>115</v>
      </c>
      <c r="D10962" s="1" t="s">
        <v>9285</v>
      </c>
      <c r="E10962" s="1" t="n">
        <v>92</v>
      </c>
      <c r="F10962" s="1" t="n">
        <v>72</v>
      </c>
      <c r="G10962" s="1" t="n">
        <v>296.59</v>
      </c>
      <c r="H10962" s="3" t="n">
        <v>45979.6009396792</v>
      </c>
    </row>
    <row r="10963" customFormat="false" ht="15" hidden="false" customHeight="false" outlineLevel="0" collapsed="false">
      <c r="A10963" s="1" t="n">
        <v>10962</v>
      </c>
      <c r="B10963" s="1" t="n">
        <v>3</v>
      </c>
      <c r="C10963" s="1" t="n">
        <v>78</v>
      </c>
      <c r="D10963" s="1" t="s">
        <v>17971</v>
      </c>
      <c r="E10963" s="1" t="n">
        <v>265</v>
      </c>
      <c r="F10963" s="1" t="n">
        <v>54</v>
      </c>
      <c r="G10963" s="1" t="n">
        <v>580.93</v>
      </c>
      <c r="H10963" s="3" t="n">
        <v>46178.6009396794</v>
      </c>
    </row>
    <row r="10964" customFormat="false" ht="15" hidden="false" customHeight="false" outlineLevel="0" collapsed="false">
      <c r="A10964" s="1" t="n">
        <v>10963</v>
      </c>
      <c r="B10964" s="1" t="n">
        <v>3</v>
      </c>
      <c r="C10964" s="1" t="n">
        <v>2821</v>
      </c>
      <c r="D10964" s="1" t="s">
        <v>17972</v>
      </c>
      <c r="E10964" s="1" t="n">
        <v>497</v>
      </c>
      <c r="F10964" s="1" t="n">
        <v>66</v>
      </c>
      <c r="G10964" s="1" t="n">
        <v>126.1</v>
      </c>
      <c r="H10964" s="3" t="n">
        <v>46178.6009396797</v>
      </c>
    </row>
    <row r="10965" customFormat="false" ht="15" hidden="false" customHeight="false" outlineLevel="0" collapsed="false">
      <c r="A10965" s="1" t="n">
        <v>10964</v>
      </c>
      <c r="B10965" s="1" t="n">
        <v>4</v>
      </c>
      <c r="C10965" s="1" t="n">
        <v>648</v>
      </c>
      <c r="D10965" s="1" t="s">
        <v>17973</v>
      </c>
      <c r="E10965" s="1" t="n">
        <v>271</v>
      </c>
      <c r="F10965" s="1" t="n">
        <v>59</v>
      </c>
      <c r="G10965" s="1" t="n">
        <v>1151.43</v>
      </c>
      <c r="H10965" s="3" t="n">
        <v>46034.6009396799</v>
      </c>
    </row>
    <row r="10966" customFormat="false" ht="15" hidden="false" customHeight="false" outlineLevel="0" collapsed="false">
      <c r="A10966" s="1" t="n">
        <v>10965</v>
      </c>
      <c r="B10966" s="1" t="n">
        <v>1</v>
      </c>
      <c r="C10966" s="1" t="n">
        <v>2981</v>
      </c>
      <c r="D10966" s="1" t="s">
        <v>17974</v>
      </c>
      <c r="E10966" s="1" t="n">
        <v>190</v>
      </c>
      <c r="F10966" s="1" t="n">
        <v>40</v>
      </c>
      <c r="G10966" s="1" t="n">
        <v>42.66</v>
      </c>
      <c r="H10966" s="3" t="n">
        <v>46137.6009396802</v>
      </c>
    </row>
    <row r="10967" customFormat="false" ht="15" hidden="false" customHeight="false" outlineLevel="0" collapsed="false">
      <c r="A10967" s="1" t="n">
        <v>10966</v>
      </c>
      <c r="B10967" s="1" t="n">
        <v>1</v>
      </c>
      <c r="C10967" s="1" t="n">
        <v>2938</v>
      </c>
      <c r="D10967" s="1" t="s">
        <v>17975</v>
      </c>
      <c r="E10967" s="1" t="n">
        <v>445</v>
      </c>
      <c r="F10967" s="1" t="n">
        <v>20</v>
      </c>
      <c r="G10967" s="1" t="n">
        <v>855.73</v>
      </c>
      <c r="H10967" s="3" t="n">
        <v>46147.6009396804</v>
      </c>
    </row>
    <row r="10968" customFormat="false" ht="15" hidden="false" customHeight="false" outlineLevel="0" collapsed="false">
      <c r="A10968" s="1" t="n">
        <v>10967</v>
      </c>
      <c r="B10968" s="1" t="n">
        <v>4</v>
      </c>
      <c r="C10968" s="1" t="n">
        <v>272</v>
      </c>
      <c r="D10968" s="1" t="s">
        <v>17976</v>
      </c>
      <c r="E10968" s="1" t="n">
        <v>368</v>
      </c>
      <c r="F10968" s="1" t="n">
        <v>21</v>
      </c>
      <c r="G10968" s="1" t="n">
        <v>528.86</v>
      </c>
      <c r="H10968" s="3" t="n">
        <v>46021.6009396807</v>
      </c>
    </row>
    <row r="10969" customFormat="false" ht="15" hidden="false" customHeight="false" outlineLevel="0" collapsed="false">
      <c r="A10969" s="1" t="n">
        <v>10968</v>
      </c>
      <c r="B10969" s="1" t="n">
        <v>1</v>
      </c>
      <c r="C10969" s="1" t="n">
        <v>2677</v>
      </c>
      <c r="D10969" s="1" t="s">
        <v>17977</v>
      </c>
      <c r="E10969" s="1" t="n">
        <v>358</v>
      </c>
      <c r="F10969" s="1" t="n">
        <v>61</v>
      </c>
      <c r="G10969" s="1" t="n">
        <v>945.84</v>
      </c>
      <c r="H10969" s="3" t="n">
        <v>46106.6009396809</v>
      </c>
    </row>
    <row r="10970" customFormat="false" ht="15" hidden="false" customHeight="false" outlineLevel="0" collapsed="false">
      <c r="A10970" s="1" t="n">
        <v>10969</v>
      </c>
      <c r="B10970" s="1" t="n">
        <v>3</v>
      </c>
      <c r="C10970" s="1" t="n">
        <v>2748</v>
      </c>
      <c r="D10970" s="1" t="s">
        <v>17978</v>
      </c>
      <c r="E10970" s="1" t="n">
        <v>271</v>
      </c>
      <c r="F10970" s="1" t="n">
        <v>65</v>
      </c>
      <c r="G10970" s="1" t="n">
        <v>1361.62</v>
      </c>
      <c r="H10970" s="3" t="n">
        <v>45864.6009396811</v>
      </c>
    </row>
    <row r="10971" customFormat="false" ht="15" hidden="false" customHeight="false" outlineLevel="0" collapsed="false">
      <c r="A10971" s="1" t="n">
        <v>10970</v>
      </c>
      <c r="B10971" s="1" t="n">
        <v>3</v>
      </c>
      <c r="C10971" s="1" t="n">
        <v>1830</v>
      </c>
      <c r="D10971" s="1" t="s">
        <v>17979</v>
      </c>
      <c r="E10971" s="1" t="n">
        <v>61</v>
      </c>
      <c r="F10971" s="1" t="n">
        <v>61</v>
      </c>
      <c r="G10971" s="1" t="n">
        <v>962.79</v>
      </c>
      <c r="H10971" s="3" t="n">
        <v>45864.6009396813</v>
      </c>
    </row>
    <row r="10972" customFormat="false" ht="15" hidden="false" customHeight="false" outlineLevel="0" collapsed="false">
      <c r="A10972" s="1" t="n">
        <v>10971</v>
      </c>
      <c r="B10972" s="1" t="n">
        <v>2</v>
      </c>
      <c r="C10972" s="1" t="n">
        <v>1222</v>
      </c>
      <c r="D10972" s="1" t="s">
        <v>17980</v>
      </c>
      <c r="E10972" s="1" t="n">
        <v>234</v>
      </c>
      <c r="F10972" s="1" t="n">
        <v>64</v>
      </c>
      <c r="G10972" s="1" t="n">
        <v>1455.9</v>
      </c>
      <c r="H10972" s="3" t="n">
        <v>45977.6009396816</v>
      </c>
    </row>
    <row r="10973" customFormat="false" ht="15" hidden="false" customHeight="false" outlineLevel="0" collapsed="false">
      <c r="A10973" s="1" t="n">
        <v>10972</v>
      </c>
      <c r="B10973" s="1" t="n">
        <v>2</v>
      </c>
      <c r="C10973" s="1" t="n">
        <v>153</v>
      </c>
      <c r="D10973" s="1" t="s">
        <v>17981</v>
      </c>
      <c r="E10973" s="1" t="n">
        <v>470</v>
      </c>
      <c r="F10973" s="1" t="n">
        <v>23</v>
      </c>
      <c r="G10973" s="1" t="n">
        <v>1390.45</v>
      </c>
      <c r="H10973" s="3" t="n">
        <v>46075.6009396818</v>
      </c>
    </row>
    <row r="10974" customFormat="false" ht="15" hidden="false" customHeight="false" outlineLevel="0" collapsed="false">
      <c r="A10974" s="1" t="n">
        <v>10973</v>
      </c>
      <c r="B10974" s="1" t="n">
        <v>1</v>
      </c>
      <c r="C10974" s="1" t="n">
        <v>2933</v>
      </c>
      <c r="D10974" s="1" t="s">
        <v>17982</v>
      </c>
      <c r="E10974" s="1" t="n">
        <v>398</v>
      </c>
      <c r="F10974" s="1" t="n">
        <v>34</v>
      </c>
      <c r="G10974" s="1" t="n">
        <v>12.58</v>
      </c>
      <c r="H10974" s="3" t="n">
        <v>45970.600939682</v>
      </c>
    </row>
    <row r="10975" customFormat="false" ht="15" hidden="false" customHeight="false" outlineLevel="0" collapsed="false">
      <c r="A10975" s="1" t="n">
        <v>10974</v>
      </c>
      <c r="B10975" s="1" t="n">
        <v>4</v>
      </c>
      <c r="C10975" s="1" t="n">
        <v>2413</v>
      </c>
      <c r="D10975" s="1" t="s">
        <v>17983</v>
      </c>
      <c r="E10975" s="1" t="n">
        <v>318</v>
      </c>
      <c r="F10975" s="1" t="n">
        <v>70</v>
      </c>
      <c r="G10975" s="1" t="n">
        <v>882.68</v>
      </c>
      <c r="H10975" s="3" t="n">
        <v>46064.6009396822</v>
      </c>
    </row>
    <row r="10976" customFormat="false" ht="15" hidden="false" customHeight="false" outlineLevel="0" collapsed="false">
      <c r="A10976" s="1" t="n">
        <v>10975</v>
      </c>
      <c r="B10976" s="1" t="n">
        <v>3</v>
      </c>
      <c r="C10976" s="1" t="n">
        <v>1221</v>
      </c>
      <c r="D10976" s="1" t="s">
        <v>17984</v>
      </c>
      <c r="E10976" s="1" t="n">
        <v>260</v>
      </c>
      <c r="F10976" s="1" t="n">
        <v>26</v>
      </c>
      <c r="G10976" s="1" t="n">
        <v>292.89</v>
      </c>
      <c r="H10976" s="3" t="n">
        <v>45875.6009396824</v>
      </c>
    </row>
    <row r="10977" customFormat="false" ht="15" hidden="false" customHeight="false" outlineLevel="0" collapsed="false">
      <c r="A10977" s="1" t="n">
        <v>10976</v>
      </c>
      <c r="B10977" s="1" t="n">
        <v>4</v>
      </c>
      <c r="C10977" s="1" t="n">
        <v>2557</v>
      </c>
      <c r="D10977" s="1" t="s">
        <v>17985</v>
      </c>
      <c r="E10977" s="1" t="n">
        <v>255</v>
      </c>
      <c r="F10977" s="1" t="n">
        <v>26</v>
      </c>
      <c r="G10977" s="1" t="n">
        <v>903.67</v>
      </c>
      <c r="H10977" s="3" t="n">
        <v>46152.6009396827</v>
      </c>
    </row>
    <row r="10978" customFormat="false" ht="15" hidden="false" customHeight="false" outlineLevel="0" collapsed="false">
      <c r="A10978" s="1" t="n">
        <v>10977</v>
      </c>
      <c r="B10978" s="1" t="n">
        <v>1</v>
      </c>
      <c r="C10978" s="1" t="n">
        <v>774</v>
      </c>
      <c r="D10978" s="1" t="s">
        <v>17986</v>
      </c>
      <c r="E10978" s="1" t="n">
        <v>218</v>
      </c>
      <c r="F10978" s="1" t="n">
        <v>48</v>
      </c>
      <c r="G10978" s="1" t="n">
        <v>651.34</v>
      </c>
      <c r="H10978" s="3" t="n">
        <v>46186.6009396829</v>
      </c>
    </row>
    <row r="10979" customFormat="false" ht="15" hidden="false" customHeight="false" outlineLevel="0" collapsed="false">
      <c r="A10979" s="1" t="n">
        <v>10978</v>
      </c>
      <c r="B10979" s="1" t="n">
        <v>3</v>
      </c>
      <c r="C10979" s="1" t="n">
        <v>1709</v>
      </c>
      <c r="D10979" s="1" t="s">
        <v>17987</v>
      </c>
      <c r="E10979" s="1" t="n">
        <v>325</v>
      </c>
      <c r="F10979" s="1" t="n">
        <v>26</v>
      </c>
      <c r="G10979" s="1" t="n">
        <v>894.65</v>
      </c>
      <c r="H10979" s="3" t="n">
        <v>45903.6009396832</v>
      </c>
    </row>
    <row r="10980" customFormat="false" ht="15" hidden="false" customHeight="false" outlineLevel="0" collapsed="false">
      <c r="A10980" s="1" t="n">
        <v>10979</v>
      </c>
      <c r="B10980" s="1" t="n">
        <v>3</v>
      </c>
      <c r="C10980" s="1" t="n">
        <v>1488</v>
      </c>
      <c r="D10980" s="1" t="s">
        <v>17988</v>
      </c>
      <c r="E10980" s="1" t="n">
        <v>411</v>
      </c>
      <c r="F10980" s="1" t="n">
        <v>20</v>
      </c>
      <c r="G10980" s="1" t="n">
        <v>252.76</v>
      </c>
      <c r="H10980" s="3" t="n">
        <v>45962.6009396834</v>
      </c>
    </row>
    <row r="10981" customFormat="false" ht="15" hidden="false" customHeight="false" outlineLevel="0" collapsed="false">
      <c r="A10981" s="1" t="n">
        <v>10980</v>
      </c>
      <c r="B10981" s="1" t="n">
        <v>3</v>
      </c>
      <c r="C10981" s="1" t="n">
        <v>1252</v>
      </c>
      <c r="D10981" s="1" t="s">
        <v>17989</v>
      </c>
      <c r="E10981" s="1" t="n">
        <v>468</v>
      </c>
      <c r="F10981" s="1" t="n">
        <v>24</v>
      </c>
      <c r="G10981" s="1" t="n">
        <v>1308.68</v>
      </c>
      <c r="H10981" s="3" t="n">
        <v>46199.6009396836</v>
      </c>
    </row>
    <row r="10982" customFormat="false" ht="15" hidden="false" customHeight="false" outlineLevel="0" collapsed="false">
      <c r="A10982" s="1" t="n">
        <v>10981</v>
      </c>
      <c r="B10982" s="1" t="n">
        <v>2</v>
      </c>
      <c r="C10982" s="1" t="n">
        <v>1771</v>
      </c>
      <c r="D10982" s="1" t="s">
        <v>17990</v>
      </c>
      <c r="E10982" s="1" t="n">
        <v>289</v>
      </c>
      <c r="F10982" s="1" t="n">
        <v>53</v>
      </c>
      <c r="G10982" s="1" t="n">
        <v>40.31</v>
      </c>
      <c r="H10982" s="3" t="n">
        <v>46029.6009396838</v>
      </c>
    </row>
    <row r="10983" customFormat="false" ht="15" hidden="false" customHeight="false" outlineLevel="0" collapsed="false">
      <c r="A10983" s="1" t="n">
        <v>10982</v>
      </c>
      <c r="B10983" s="1" t="n">
        <v>3</v>
      </c>
      <c r="C10983" s="1" t="n">
        <v>1202</v>
      </c>
      <c r="D10983" s="1" t="s">
        <v>17991</v>
      </c>
      <c r="E10983" s="1" t="n">
        <v>357</v>
      </c>
      <c r="F10983" s="1" t="n">
        <v>51</v>
      </c>
      <c r="G10983" s="1" t="n">
        <v>1146.88</v>
      </c>
      <c r="H10983" s="3" t="n">
        <v>45968.600939684</v>
      </c>
    </row>
    <row r="10984" customFormat="false" ht="15" hidden="false" customHeight="false" outlineLevel="0" collapsed="false">
      <c r="A10984" s="1" t="n">
        <v>10983</v>
      </c>
      <c r="B10984" s="1" t="n">
        <v>1</v>
      </c>
      <c r="C10984" s="1" t="n">
        <v>761</v>
      </c>
      <c r="D10984" s="1" t="s">
        <v>17992</v>
      </c>
      <c r="E10984" s="1" t="n">
        <v>184</v>
      </c>
      <c r="F10984" s="1" t="n">
        <v>41</v>
      </c>
      <c r="G10984" s="1" t="n">
        <v>200.74</v>
      </c>
      <c r="H10984" s="3" t="n">
        <v>46110.6009396843</v>
      </c>
    </row>
    <row r="10985" customFormat="false" ht="15" hidden="false" customHeight="false" outlineLevel="0" collapsed="false">
      <c r="A10985" s="1" t="n">
        <v>10984</v>
      </c>
      <c r="B10985" s="1" t="n">
        <v>3</v>
      </c>
      <c r="C10985" s="1" t="n">
        <v>2384</v>
      </c>
      <c r="D10985" s="1" t="s">
        <v>17993</v>
      </c>
      <c r="E10985" s="1" t="n">
        <v>250</v>
      </c>
      <c r="F10985" s="1" t="n">
        <v>80</v>
      </c>
      <c r="G10985" s="1" t="n">
        <v>839.06</v>
      </c>
      <c r="H10985" s="3" t="n">
        <v>46045.6009396845</v>
      </c>
    </row>
    <row r="10986" customFormat="false" ht="15" hidden="false" customHeight="false" outlineLevel="0" collapsed="false">
      <c r="A10986" s="1" t="n">
        <v>10985</v>
      </c>
      <c r="B10986" s="1" t="n">
        <v>4</v>
      </c>
      <c r="C10986" s="1" t="n">
        <v>1132</v>
      </c>
      <c r="D10986" s="1" t="s">
        <v>17994</v>
      </c>
      <c r="E10986" s="1" t="n">
        <v>196</v>
      </c>
      <c r="F10986" s="1" t="n">
        <v>23</v>
      </c>
      <c r="G10986" s="1" t="n">
        <v>14.12</v>
      </c>
      <c r="H10986" s="3" t="n">
        <v>46079.6009396847</v>
      </c>
    </row>
    <row r="10987" customFormat="false" ht="15" hidden="false" customHeight="false" outlineLevel="0" collapsed="false">
      <c r="A10987" s="1" t="n">
        <v>10986</v>
      </c>
      <c r="B10987" s="1" t="n">
        <v>1</v>
      </c>
      <c r="C10987" s="1" t="n">
        <v>1487</v>
      </c>
      <c r="D10987" s="1" t="s">
        <v>17995</v>
      </c>
      <c r="E10987" s="1" t="n">
        <v>142</v>
      </c>
      <c r="F10987" s="1" t="n">
        <v>73</v>
      </c>
      <c r="G10987" s="1" t="n">
        <v>1319.69</v>
      </c>
      <c r="H10987" s="3" t="n">
        <v>46131.6009396849</v>
      </c>
    </row>
    <row r="10988" customFormat="false" ht="15" hidden="false" customHeight="false" outlineLevel="0" collapsed="false">
      <c r="A10988" s="1" t="n">
        <v>10987</v>
      </c>
      <c r="B10988" s="1" t="n">
        <v>4</v>
      </c>
      <c r="C10988" s="1" t="n">
        <v>2709</v>
      </c>
      <c r="D10988" s="1" t="s">
        <v>17996</v>
      </c>
      <c r="E10988" s="1" t="n">
        <v>478</v>
      </c>
      <c r="F10988" s="1" t="n">
        <v>62</v>
      </c>
      <c r="G10988" s="1" t="n">
        <v>534.32</v>
      </c>
      <c r="H10988" s="3" t="n">
        <v>46181.6009396851</v>
      </c>
    </row>
    <row r="10989" customFormat="false" ht="15" hidden="false" customHeight="false" outlineLevel="0" collapsed="false">
      <c r="A10989" s="1" t="n">
        <v>10988</v>
      </c>
      <c r="B10989" s="1" t="n">
        <v>1</v>
      </c>
      <c r="C10989" s="1" t="n">
        <v>1623</v>
      </c>
      <c r="D10989" s="1" t="s">
        <v>17997</v>
      </c>
      <c r="E10989" s="1" t="n">
        <v>328</v>
      </c>
      <c r="F10989" s="1" t="n">
        <v>59</v>
      </c>
      <c r="G10989" s="1" t="n">
        <v>732.28</v>
      </c>
      <c r="H10989" s="3" t="n">
        <v>45968.6009396853</v>
      </c>
    </row>
    <row r="10990" customFormat="false" ht="15" hidden="false" customHeight="false" outlineLevel="0" collapsed="false">
      <c r="A10990" s="1" t="n">
        <v>10989</v>
      </c>
      <c r="B10990" s="1" t="n">
        <v>2</v>
      </c>
      <c r="C10990" s="1" t="n">
        <v>1629</v>
      </c>
      <c r="D10990" s="1" t="s">
        <v>17998</v>
      </c>
      <c r="E10990" s="1" t="n">
        <v>297</v>
      </c>
      <c r="F10990" s="1" t="n">
        <v>40</v>
      </c>
      <c r="G10990" s="1" t="n">
        <v>922.42</v>
      </c>
      <c r="H10990" s="3" t="n">
        <v>45926.6009396855</v>
      </c>
    </row>
    <row r="10991" customFormat="false" ht="15" hidden="false" customHeight="false" outlineLevel="0" collapsed="false">
      <c r="A10991" s="1" t="n">
        <v>10990</v>
      </c>
      <c r="B10991" s="1" t="n">
        <v>4</v>
      </c>
      <c r="C10991" s="1" t="n">
        <v>1990</v>
      </c>
      <c r="D10991" s="1" t="s">
        <v>17999</v>
      </c>
      <c r="E10991" s="1" t="n">
        <v>32</v>
      </c>
      <c r="F10991" s="1" t="n">
        <v>57</v>
      </c>
      <c r="G10991" s="1" t="n">
        <v>1478.43</v>
      </c>
      <c r="H10991" s="3" t="n">
        <v>45963.6009396858</v>
      </c>
    </row>
    <row r="10992" customFormat="false" ht="15" hidden="false" customHeight="false" outlineLevel="0" collapsed="false">
      <c r="A10992" s="1" t="n">
        <v>10991</v>
      </c>
      <c r="B10992" s="1" t="n">
        <v>2</v>
      </c>
      <c r="C10992" s="1" t="n">
        <v>411</v>
      </c>
      <c r="D10992" s="1" t="s">
        <v>18000</v>
      </c>
      <c r="E10992" s="1" t="n">
        <v>186</v>
      </c>
      <c r="F10992" s="1" t="n">
        <v>28</v>
      </c>
      <c r="G10992" s="1" t="n">
        <v>1395.79</v>
      </c>
      <c r="H10992" s="3" t="n">
        <v>46207.600939686</v>
      </c>
    </row>
    <row r="10993" customFormat="false" ht="15" hidden="false" customHeight="false" outlineLevel="0" collapsed="false">
      <c r="A10993" s="1" t="n">
        <v>10992</v>
      </c>
      <c r="B10993" s="1" t="n">
        <v>2</v>
      </c>
      <c r="C10993" s="1" t="n">
        <v>2695</v>
      </c>
      <c r="D10993" s="1" t="s">
        <v>18001</v>
      </c>
      <c r="E10993" s="1" t="n">
        <v>303</v>
      </c>
      <c r="F10993" s="1" t="n">
        <v>38</v>
      </c>
      <c r="G10993" s="1" t="n">
        <v>626.44</v>
      </c>
      <c r="H10993" s="3" t="n">
        <v>45968.6009396862</v>
      </c>
    </row>
    <row r="10994" customFormat="false" ht="15" hidden="false" customHeight="false" outlineLevel="0" collapsed="false">
      <c r="A10994" s="1" t="n">
        <v>10993</v>
      </c>
      <c r="B10994" s="1" t="n">
        <v>3</v>
      </c>
      <c r="C10994" s="1" t="n">
        <v>2478</v>
      </c>
      <c r="D10994" s="1" t="s">
        <v>18002</v>
      </c>
      <c r="E10994" s="1" t="n">
        <v>81</v>
      </c>
      <c r="F10994" s="1" t="n">
        <v>58</v>
      </c>
      <c r="G10994" s="1" t="n">
        <v>1155.06</v>
      </c>
      <c r="H10994" s="3" t="n">
        <v>45917.6009396864</v>
      </c>
    </row>
    <row r="10995" customFormat="false" ht="15" hidden="false" customHeight="false" outlineLevel="0" collapsed="false">
      <c r="A10995" s="1" t="n">
        <v>10994</v>
      </c>
      <c r="B10995" s="1" t="n">
        <v>4</v>
      </c>
      <c r="C10995" s="1" t="n">
        <v>2612</v>
      </c>
      <c r="D10995" s="1" t="s">
        <v>18003</v>
      </c>
      <c r="E10995" s="1" t="n">
        <v>337</v>
      </c>
      <c r="F10995" s="1" t="n">
        <v>32</v>
      </c>
      <c r="G10995" s="1" t="n">
        <v>283.64</v>
      </c>
      <c r="H10995" s="3" t="n">
        <v>46142.6009396866</v>
      </c>
    </row>
    <row r="10996" customFormat="false" ht="15" hidden="false" customHeight="false" outlineLevel="0" collapsed="false">
      <c r="A10996" s="1" t="n">
        <v>10995</v>
      </c>
      <c r="B10996" s="1" t="n">
        <v>3</v>
      </c>
      <c r="C10996" s="1" t="n">
        <v>606</v>
      </c>
      <c r="D10996" s="1" t="s">
        <v>18004</v>
      </c>
      <c r="E10996" s="1" t="n">
        <v>368</v>
      </c>
      <c r="F10996" s="1" t="n">
        <v>64</v>
      </c>
      <c r="G10996" s="1" t="n">
        <v>1492.24</v>
      </c>
      <c r="H10996" s="3" t="n">
        <v>45856.6009396868</v>
      </c>
    </row>
    <row r="10997" customFormat="false" ht="15" hidden="false" customHeight="false" outlineLevel="0" collapsed="false">
      <c r="A10997" s="1" t="n">
        <v>10996</v>
      </c>
      <c r="B10997" s="1" t="n">
        <v>2</v>
      </c>
      <c r="C10997" s="1" t="n">
        <v>2052</v>
      </c>
      <c r="D10997" s="1" t="s">
        <v>18005</v>
      </c>
      <c r="E10997" s="1" t="n">
        <v>435</v>
      </c>
      <c r="F10997" s="1" t="n">
        <v>40</v>
      </c>
      <c r="G10997" s="1" t="n">
        <v>745.47</v>
      </c>
      <c r="H10997" s="3" t="n">
        <v>46037.6009396871</v>
      </c>
    </row>
    <row r="10998" customFormat="false" ht="15" hidden="false" customHeight="false" outlineLevel="0" collapsed="false">
      <c r="A10998" s="1" t="n">
        <v>10997</v>
      </c>
      <c r="B10998" s="1" t="n">
        <v>3</v>
      </c>
      <c r="C10998" s="1" t="n">
        <v>987</v>
      </c>
      <c r="D10998" s="1" t="s">
        <v>18006</v>
      </c>
      <c r="E10998" s="1" t="n">
        <v>145</v>
      </c>
      <c r="F10998" s="1" t="n">
        <v>44</v>
      </c>
      <c r="G10998" s="1" t="n">
        <v>782.33</v>
      </c>
      <c r="H10998" s="3" t="n">
        <v>45892.6009396874</v>
      </c>
    </row>
    <row r="10999" customFormat="false" ht="15" hidden="false" customHeight="false" outlineLevel="0" collapsed="false">
      <c r="A10999" s="1" t="n">
        <v>10998</v>
      </c>
      <c r="B10999" s="1" t="n">
        <v>3</v>
      </c>
      <c r="C10999" s="1" t="n">
        <v>2429</v>
      </c>
      <c r="D10999" s="1" t="s">
        <v>18007</v>
      </c>
      <c r="E10999" s="1" t="n">
        <v>157</v>
      </c>
      <c r="F10999" s="1" t="n">
        <v>69</v>
      </c>
      <c r="G10999" s="1" t="n">
        <v>1339.07</v>
      </c>
      <c r="H10999" s="3" t="n">
        <v>45941.6009396877</v>
      </c>
    </row>
    <row r="11000" customFormat="false" ht="15" hidden="false" customHeight="false" outlineLevel="0" collapsed="false">
      <c r="A11000" s="1" t="n">
        <v>10999</v>
      </c>
      <c r="B11000" s="1" t="n">
        <v>4</v>
      </c>
      <c r="C11000" s="1" t="n">
        <v>469</v>
      </c>
      <c r="D11000" s="1" t="s">
        <v>18008</v>
      </c>
      <c r="E11000" s="1" t="n">
        <v>272</v>
      </c>
      <c r="F11000" s="1" t="n">
        <v>76</v>
      </c>
      <c r="G11000" s="1" t="n">
        <v>883.42</v>
      </c>
      <c r="H11000" s="3" t="n">
        <v>45896.6009396879</v>
      </c>
    </row>
    <row r="11001" customFormat="false" ht="15" hidden="false" customHeight="false" outlineLevel="0" collapsed="false">
      <c r="A11001" s="1" t="n">
        <v>11000</v>
      </c>
      <c r="B11001" s="1" t="n">
        <v>2</v>
      </c>
      <c r="C11001" s="1" t="n">
        <v>828</v>
      </c>
      <c r="D11001" s="1" t="s">
        <v>16529</v>
      </c>
      <c r="E11001" s="1" t="n">
        <v>120</v>
      </c>
      <c r="F11001" s="1" t="n">
        <v>42</v>
      </c>
      <c r="G11001" s="1" t="n">
        <v>849.66</v>
      </c>
      <c r="H11001" s="3" t="n">
        <v>46068.6009396881</v>
      </c>
    </row>
    <row r="11002" customFormat="false" ht="15" hidden="false" customHeight="false" outlineLevel="0" collapsed="false">
      <c r="A11002" s="1" t="n">
        <v>11001</v>
      </c>
      <c r="B11002" s="1" t="n">
        <v>4</v>
      </c>
      <c r="C11002" s="1" t="n">
        <v>483</v>
      </c>
      <c r="D11002" s="1" t="s">
        <v>18009</v>
      </c>
      <c r="E11002" s="1" t="n">
        <v>361</v>
      </c>
      <c r="F11002" s="1" t="n">
        <v>58</v>
      </c>
      <c r="G11002" s="1" t="n">
        <v>1079.6</v>
      </c>
      <c r="H11002" s="3" t="n">
        <v>46099.6009396883</v>
      </c>
    </row>
    <row r="11003" customFormat="false" ht="15" hidden="false" customHeight="false" outlineLevel="0" collapsed="false">
      <c r="A11003" s="1" t="n">
        <v>11002</v>
      </c>
      <c r="B11003" s="1" t="n">
        <v>1</v>
      </c>
      <c r="C11003" s="1" t="n">
        <v>848</v>
      </c>
      <c r="D11003" s="1" t="s">
        <v>18010</v>
      </c>
      <c r="E11003" s="1" t="n">
        <v>72</v>
      </c>
      <c r="F11003" s="1" t="n">
        <v>46</v>
      </c>
      <c r="G11003" s="1" t="n">
        <v>141.45</v>
      </c>
      <c r="H11003" s="3" t="n">
        <v>46002.6009396885</v>
      </c>
    </row>
    <row r="11004" customFormat="false" ht="15" hidden="false" customHeight="false" outlineLevel="0" collapsed="false">
      <c r="A11004" s="1" t="n">
        <v>11003</v>
      </c>
      <c r="B11004" s="1" t="n">
        <v>3</v>
      </c>
      <c r="C11004" s="1" t="n">
        <v>2268</v>
      </c>
      <c r="D11004" s="1" t="s">
        <v>18011</v>
      </c>
      <c r="E11004" s="1" t="n">
        <v>397</v>
      </c>
      <c r="F11004" s="1" t="n">
        <v>51</v>
      </c>
      <c r="G11004" s="1" t="n">
        <v>1112.27</v>
      </c>
      <c r="H11004" s="3" t="n">
        <v>45861.6009396888</v>
      </c>
    </row>
    <row r="11005" customFormat="false" ht="15" hidden="false" customHeight="false" outlineLevel="0" collapsed="false">
      <c r="A11005" s="1" t="n">
        <v>11004</v>
      </c>
      <c r="B11005" s="1" t="n">
        <v>4</v>
      </c>
      <c r="C11005" s="1" t="n">
        <v>2674</v>
      </c>
      <c r="D11005" s="1" t="s">
        <v>18012</v>
      </c>
      <c r="E11005" s="1" t="n">
        <v>416</v>
      </c>
      <c r="F11005" s="1" t="n">
        <v>75</v>
      </c>
      <c r="G11005" s="1" t="n">
        <v>1015.41</v>
      </c>
      <c r="H11005" s="3" t="n">
        <v>45893.600939689</v>
      </c>
    </row>
    <row r="11006" customFormat="false" ht="15" hidden="false" customHeight="false" outlineLevel="0" collapsed="false">
      <c r="A11006" s="1" t="n">
        <v>11005</v>
      </c>
      <c r="B11006" s="1" t="n">
        <v>4</v>
      </c>
      <c r="C11006" s="1" t="n">
        <v>217</v>
      </c>
      <c r="D11006" s="1" t="s">
        <v>18013</v>
      </c>
      <c r="E11006" s="1" t="n">
        <v>120</v>
      </c>
      <c r="F11006" s="1" t="n">
        <v>52</v>
      </c>
      <c r="G11006" s="1" t="n">
        <v>806.92</v>
      </c>
      <c r="H11006" s="3" t="n">
        <v>46070.6009396892</v>
      </c>
    </row>
    <row r="11007" customFormat="false" ht="15" hidden="false" customHeight="false" outlineLevel="0" collapsed="false">
      <c r="A11007" s="1" t="n">
        <v>11006</v>
      </c>
      <c r="B11007" s="1" t="n">
        <v>2</v>
      </c>
      <c r="C11007" s="1" t="n">
        <v>433</v>
      </c>
      <c r="D11007" s="1" t="s">
        <v>18014</v>
      </c>
      <c r="E11007" s="1" t="n">
        <v>212</v>
      </c>
      <c r="F11007" s="1" t="n">
        <v>22</v>
      </c>
      <c r="G11007" s="1" t="n">
        <v>589.2</v>
      </c>
      <c r="H11007" s="3" t="n">
        <v>46131.6009396894</v>
      </c>
    </row>
    <row r="11008" customFormat="false" ht="15" hidden="false" customHeight="false" outlineLevel="0" collapsed="false">
      <c r="A11008" s="1" t="n">
        <v>11007</v>
      </c>
      <c r="B11008" s="1" t="n">
        <v>2</v>
      </c>
      <c r="C11008" s="1" t="n">
        <v>2181</v>
      </c>
      <c r="D11008" s="1" t="s">
        <v>16750</v>
      </c>
      <c r="E11008" s="1" t="n">
        <v>357</v>
      </c>
      <c r="F11008" s="1" t="n">
        <v>40</v>
      </c>
      <c r="G11008" s="1" t="n">
        <v>95.88</v>
      </c>
      <c r="H11008" s="3" t="n">
        <v>45998.6009396896</v>
      </c>
    </row>
    <row r="11009" customFormat="false" ht="15" hidden="false" customHeight="false" outlineLevel="0" collapsed="false">
      <c r="A11009" s="1" t="n">
        <v>11008</v>
      </c>
      <c r="B11009" s="1" t="n">
        <v>1</v>
      </c>
      <c r="C11009" s="1" t="n">
        <v>1535</v>
      </c>
      <c r="D11009" s="1" t="s">
        <v>18015</v>
      </c>
      <c r="E11009" s="1" t="n">
        <v>233</v>
      </c>
      <c r="F11009" s="1" t="n">
        <v>64</v>
      </c>
      <c r="G11009" s="1" t="n">
        <v>562.3</v>
      </c>
      <c r="H11009" s="3" t="n">
        <v>46066.6009396899</v>
      </c>
    </row>
    <row r="11010" customFormat="false" ht="15" hidden="false" customHeight="false" outlineLevel="0" collapsed="false">
      <c r="A11010" s="1" t="n">
        <v>11009</v>
      </c>
      <c r="B11010" s="1" t="n">
        <v>3</v>
      </c>
      <c r="C11010" s="1" t="n">
        <v>1484</v>
      </c>
      <c r="D11010" s="1" t="s">
        <v>18016</v>
      </c>
      <c r="E11010" s="1" t="n">
        <v>143</v>
      </c>
      <c r="F11010" s="1" t="n">
        <v>51</v>
      </c>
      <c r="G11010" s="1" t="n">
        <v>421.24</v>
      </c>
      <c r="H11010" s="3" t="n">
        <v>46073.6009396901</v>
      </c>
    </row>
    <row r="11011" customFormat="false" ht="15" hidden="false" customHeight="false" outlineLevel="0" collapsed="false">
      <c r="A11011" s="1" t="n">
        <v>11010</v>
      </c>
      <c r="B11011" s="1" t="n">
        <v>3</v>
      </c>
      <c r="C11011" s="1" t="n">
        <v>2441</v>
      </c>
      <c r="D11011" s="1" t="s">
        <v>18017</v>
      </c>
      <c r="E11011" s="1" t="n">
        <v>234</v>
      </c>
      <c r="F11011" s="1" t="n">
        <v>42</v>
      </c>
      <c r="G11011" s="1" t="n">
        <v>501.32</v>
      </c>
      <c r="H11011" s="3" t="n">
        <v>46096.6009396903</v>
      </c>
    </row>
    <row r="11012" customFormat="false" ht="15" hidden="false" customHeight="false" outlineLevel="0" collapsed="false">
      <c r="A11012" s="1" t="n">
        <v>11011</v>
      </c>
      <c r="B11012" s="1" t="n">
        <v>2</v>
      </c>
      <c r="C11012" s="1" t="n">
        <v>1655</v>
      </c>
      <c r="D11012" s="1" t="s">
        <v>18018</v>
      </c>
      <c r="E11012" s="1" t="n">
        <v>94</v>
      </c>
      <c r="F11012" s="1" t="n">
        <v>49</v>
      </c>
      <c r="G11012" s="1" t="n">
        <v>1300.11</v>
      </c>
      <c r="H11012" s="3" t="n">
        <v>46163.6009396905</v>
      </c>
    </row>
    <row r="11013" customFormat="false" ht="15" hidden="false" customHeight="false" outlineLevel="0" collapsed="false">
      <c r="A11013" s="1" t="n">
        <v>11012</v>
      </c>
      <c r="B11013" s="1" t="n">
        <v>4</v>
      </c>
      <c r="C11013" s="1" t="n">
        <v>970</v>
      </c>
      <c r="D11013" s="1" t="s">
        <v>18019</v>
      </c>
      <c r="E11013" s="1" t="n">
        <v>260</v>
      </c>
      <c r="F11013" s="1" t="n">
        <v>34</v>
      </c>
      <c r="G11013" s="1" t="n">
        <v>1143.9</v>
      </c>
      <c r="H11013" s="3" t="n">
        <v>46076.6009396908</v>
      </c>
    </row>
    <row r="11014" customFormat="false" ht="15" hidden="false" customHeight="false" outlineLevel="0" collapsed="false">
      <c r="A11014" s="1" t="n">
        <v>11013</v>
      </c>
      <c r="B11014" s="1" t="n">
        <v>3</v>
      </c>
      <c r="C11014" s="1" t="n">
        <v>68</v>
      </c>
      <c r="D11014" s="1" t="s">
        <v>18020</v>
      </c>
      <c r="E11014" s="1" t="n">
        <v>147</v>
      </c>
      <c r="F11014" s="1" t="n">
        <v>34</v>
      </c>
      <c r="G11014" s="1" t="n">
        <v>213.34</v>
      </c>
      <c r="H11014" s="3" t="n">
        <v>46127.600939691</v>
      </c>
    </row>
    <row r="11015" customFormat="false" ht="15" hidden="false" customHeight="false" outlineLevel="0" collapsed="false">
      <c r="A11015" s="1" t="n">
        <v>11014</v>
      </c>
      <c r="B11015" s="1" t="n">
        <v>3</v>
      </c>
      <c r="C11015" s="1" t="n">
        <v>162</v>
      </c>
      <c r="D11015" s="1" t="s">
        <v>18021</v>
      </c>
      <c r="E11015" s="1" t="n">
        <v>396</v>
      </c>
      <c r="F11015" s="1" t="n">
        <v>67</v>
      </c>
      <c r="G11015" s="1" t="n">
        <v>921.43</v>
      </c>
      <c r="H11015" s="3" t="n">
        <v>45872.6009396912</v>
      </c>
    </row>
    <row r="11016" customFormat="false" ht="15" hidden="false" customHeight="false" outlineLevel="0" collapsed="false">
      <c r="A11016" s="1" t="n">
        <v>11015</v>
      </c>
      <c r="B11016" s="1" t="n">
        <v>3</v>
      </c>
      <c r="C11016" s="1" t="n">
        <v>2386</v>
      </c>
      <c r="D11016" s="1" t="s">
        <v>18022</v>
      </c>
      <c r="E11016" s="1" t="n">
        <v>404</v>
      </c>
      <c r="F11016" s="1" t="n">
        <v>79</v>
      </c>
      <c r="G11016" s="1" t="n">
        <v>17.99</v>
      </c>
      <c r="H11016" s="3" t="n">
        <v>45862.6009396914</v>
      </c>
    </row>
    <row r="11017" customFormat="false" ht="15" hidden="false" customHeight="false" outlineLevel="0" collapsed="false">
      <c r="A11017" s="1" t="n">
        <v>11016</v>
      </c>
      <c r="B11017" s="1" t="n">
        <v>1</v>
      </c>
      <c r="C11017" s="1" t="n">
        <v>2475</v>
      </c>
      <c r="D11017" s="1" t="s">
        <v>18023</v>
      </c>
      <c r="E11017" s="1" t="n">
        <v>467</v>
      </c>
      <c r="F11017" s="1" t="n">
        <v>76</v>
      </c>
      <c r="G11017" s="1" t="n">
        <v>1177.22</v>
      </c>
      <c r="H11017" s="3" t="n">
        <v>46181.6009396916</v>
      </c>
    </row>
    <row r="11018" customFormat="false" ht="15" hidden="false" customHeight="false" outlineLevel="0" collapsed="false">
      <c r="A11018" s="1" t="n">
        <v>11017</v>
      </c>
      <c r="B11018" s="1" t="n">
        <v>1</v>
      </c>
      <c r="C11018" s="1" t="n">
        <v>1586</v>
      </c>
      <c r="D11018" s="1" t="s">
        <v>18024</v>
      </c>
      <c r="E11018" s="1" t="n">
        <v>248</v>
      </c>
      <c r="F11018" s="1" t="n">
        <v>27</v>
      </c>
      <c r="G11018" s="1" t="n">
        <v>822.45</v>
      </c>
      <c r="H11018" s="3" t="n">
        <v>45900.6009396919</v>
      </c>
    </row>
    <row r="11019" customFormat="false" ht="15" hidden="false" customHeight="false" outlineLevel="0" collapsed="false">
      <c r="A11019" s="1" t="n">
        <v>11018</v>
      </c>
      <c r="B11019" s="1" t="n">
        <v>2</v>
      </c>
      <c r="C11019" s="1" t="n">
        <v>140</v>
      </c>
      <c r="D11019" s="1" t="s">
        <v>18025</v>
      </c>
      <c r="E11019" s="1" t="n">
        <v>433</v>
      </c>
      <c r="F11019" s="1" t="n">
        <v>34</v>
      </c>
      <c r="G11019" s="1" t="n">
        <v>1267.77</v>
      </c>
      <c r="H11019" s="3" t="n">
        <v>46205.6009396922</v>
      </c>
    </row>
    <row r="11020" customFormat="false" ht="15" hidden="false" customHeight="false" outlineLevel="0" collapsed="false">
      <c r="A11020" s="1" t="n">
        <v>11019</v>
      </c>
      <c r="B11020" s="1" t="n">
        <v>1</v>
      </c>
      <c r="C11020" s="1" t="n">
        <v>2725</v>
      </c>
      <c r="D11020" s="1" t="s">
        <v>18026</v>
      </c>
      <c r="E11020" s="1" t="n">
        <v>392</v>
      </c>
      <c r="F11020" s="1" t="n">
        <v>76</v>
      </c>
      <c r="G11020" s="1" t="n">
        <v>823.19</v>
      </c>
      <c r="H11020" s="3" t="n">
        <v>45898.6009396924</v>
      </c>
    </row>
    <row r="11021" customFormat="false" ht="15" hidden="false" customHeight="false" outlineLevel="0" collapsed="false">
      <c r="A11021" s="1" t="n">
        <v>11020</v>
      </c>
      <c r="B11021" s="1" t="n">
        <v>3</v>
      </c>
      <c r="C11021" s="1" t="n">
        <v>2365</v>
      </c>
      <c r="D11021" s="1" t="s">
        <v>18027</v>
      </c>
      <c r="E11021" s="1" t="n">
        <v>25</v>
      </c>
      <c r="F11021" s="1" t="n">
        <v>78</v>
      </c>
      <c r="G11021" s="1" t="n">
        <v>1285.81</v>
      </c>
      <c r="H11021" s="3" t="n">
        <v>45926.6009396926</v>
      </c>
    </row>
    <row r="11022" customFormat="false" ht="15" hidden="false" customHeight="false" outlineLevel="0" collapsed="false">
      <c r="A11022" s="1" t="n">
        <v>11021</v>
      </c>
      <c r="B11022" s="1" t="n">
        <v>3</v>
      </c>
      <c r="C11022" s="1" t="n">
        <v>759</v>
      </c>
      <c r="D11022" s="1" t="s">
        <v>18028</v>
      </c>
      <c r="E11022" s="1" t="n">
        <v>460</v>
      </c>
      <c r="F11022" s="1" t="n">
        <v>36</v>
      </c>
      <c r="G11022" s="1" t="n">
        <v>1475.97</v>
      </c>
      <c r="H11022" s="3" t="n">
        <v>45909.6009396928</v>
      </c>
    </row>
    <row r="11023" customFormat="false" ht="15" hidden="false" customHeight="false" outlineLevel="0" collapsed="false">
      <c r="A11023" s="1" t="n">
        <v>11022</v>
      </c>
      <c r="B11023" s="1" t="n">
        <v>1</v>
      </c>
      <c r="C11023" s="1" t="n">
        <v>1692</v>
      </c>
      <c r="D11023" s="1" t="s">
        <v>18029</v>
      </c>
      <c r="E11023" s="1" t="n">
        <v>219</v>
      </c>
      <c r="F11023" s="1" t="n">
        <v>54</v>
      </c>
      <c r="G11023" s="1" t="n">
        <v>676.12</v>
      </c>
      <c r="H11023" s="3" t="n">
        <v>45922.6009396931</v>
      </c>
    </row>
    <row r="11024" customFormat="false" ht="15" hidden="false" customHeight="false" outlineLevel="0" collapsed="false">
      <c r="A11024" s="1" t="n">
        <v>11023</v>
      </c>
      <c r="B11024" s="1" t="n">
        <v>4</v>
      </c>
      <c r="C11024" s="1" t="n">
        <v>1277</v>
      </c>
      <c r="D11024" s="1" t="s">
        <v>18030</v>
      </c>
      <c r="E11024" s="1" t="n">
        <v>341</v>
      </c>
      <c r="F11024" s="1" t="n">
        <v>39</v>
      </c>
      <c r="G11024" s="1" t="n">
        <v>1105.24</v>
      </c>
      <c r="H11024" s="3" t="n">
        <v>45883.6009396933</v>
      </c>
    </row>
    <row r="11025" customFormat="false" ht="15" hidden="false" customHeight="false" outlineLevel="0" collapsed="false">
      <c r="A11025" s="1" t="n">
        <v>11024</v>
      </c>
      <c r="B11025" s="1" t="n">
        <v>3</v>
      </c>
      <c r="C11025" s="1" t="n">
        <v>2464</v>
      </c>
      <c r="D11025" s="1" t="s">
        <v>18031</v>
      </c>
      <c r="E11025" s="1" t="n">
        <v>257</v>
      </c>
      <c r="F11025" s="1" t="n">
        <v>68</v>
      </c>
      <c r="G11025" s="1" t="n">
        <v>874.62</v>
      </c>
      <c r="H11025" s="3" t="n">
        <v>45916.6009396935</v>
      </c>
    </row>
    <row r="11026" customFormat="false" ht="15" hidden="false" customHeight="false" outlineLevel="0" collapsed="false">
      <c r="A11026" s="1" t="n">
        <v>11025</v>
      </c>
      <c r="B11026" s="1" t="n">
        <v>2</v>
      </c>
      <c r="C11026" s="1" t="n">
        <v>2001</v>
      </c>
      <c r="D11026" s="1" t="s">
        <v>18032</v>
      </c>
      <c r="E11026" s="1" t="n">
        <v>154</v>
      </c>
      <c r="F11026" s="1" t="n">
        <v>55</v>
      </c>
      <c r="G11026" s="1" t="n">
        <v>461.12</v>
      </c>
      <c r="H11026" s="3" t="n">
        <v>46032.6009396937</v>
      </c>
    </row>
    <row r="11027" customFormat="false" ht="15" hidden="false" customHeight="false" outlineLevel="0" collapsed="false">
      <c r="A11027" s="1" t="n">
        <v>11026</v>
      </c>
      <c r="B11027" s="1" t="n">
        <v>1</v>
      </c>
      <c r="C11027" s="1" t="n">
        <v>2439</v>
      </c>
      <c r="D11027" s="1" t="s">
        <v>18033</v>
      </c>
      <c r="E11027" s="1" t="n">
        <v>358</v>
      </c>
      <c r="F11027" s="1" t="n">
        <v>26</v>
      </c>
      <c r="G11027" s="1" t="n">
        <v>389.15</v>
      </c>
      <c r="H11027" s="3" t="n">
        <v>46168.6009396939</v>
      </c>
    </row>
    <row r="11028" customFormat="false" ht="15" hidden="false" customHeight="false" outlineLevel="0" collapsed="false">
      <c r="A11028" s="1" t="n">
        <v>11027</v>
      </c>
      <c r="B11028" s="1" t="n">
        <v>4</v>
      </c>
      <c r="C11028" s="1" t="n">
        <v>38</v>
      </c>
      <c r="D11028" s="1" t="s">
        <v>18034</v>
      </c>
      <c r="E11028" s="1" t="n">
        <v>296</v>
      </c>
      <c r="F11028" s="1" t="n">
        <v>72</v>
      </c>
      <c r="G11028" s="1" t="n">
        <v>322.6</v>
      </c>
      <c r="H11028" s="3" t="n">
        <v>46083.6009396941</v>
      </c>
    </row>
    <row r="11029" customFormat="false" ht="15" hidden="false" customHeight="false" outlineLevel="0" collapsed="false">
      <c r="A11029" s="1" t="n">
        <v>11028</v>
      </c>
      <c r="B11029" s="1" t="n">
        <v>1</v>
      </c>
      <c r="C11029" s="1" t="n">
        <v>2148</v>
      </c>
      <c r="D11029" s="1" t="s">
        <v>18035</v>
      </c>
      <c r="E11029" s="1" t="n">
        <v>45</v>
      </c>
      <c r="F11029" s="1" t="n">
        <v>70</v>
      </c>
      <c r="G11029" s="1" t="n">
        <v>369.96</v>
      </c>
      <c r="H11029" s="3" t="n">
        <v>45934.6009396954</v>
      </c>
    </row>
    <row r="11030" customFormat="false" ht="15" hidden="false" customHeight="false" outlineLevel="0" collapsed="false">
      <c r="A11030" s="1" t="n">
        <v>11029</v>
      </c>
      <c r="B11030" s="1" t="n">
        <v>4</v>
      </c>
      <c r="C11030" s="1" t="n">
        <v>2737</v>
      </c>
      <c r="D11030" s="1" t="s">
        <v>18036</v>
      </c>
      <c r="E11030" s="1" t="n">
        <v>254</v>
      </c>
      <c r="F11030" s="1" t="n">
        <v>78</v>
      </c>
      <c r="G11030" s="1" t="n">
        <v>363.56</v>
      </c>
      <c r="H11030" s="3" t="n">
        <v>46152.6009396957</v>
      </c>
    </row>
    <row r="11031" customFormat="false" ht="15" hidden="false" customHeight="false" outlineLevel="0" collapsed="false">
      <c r="A11031" s="1" t="n">
        <v>11030</v>
      </c>
      <c r="B11031" s="1" t="n">
        <v>2</v>
      </c>
      <c r="C11031" s="1" t="n">
        <v>2954</v>
      </c>
      <c r="D11031" s="1" t="s">
        <v>18037</v>
      </c>
      <c r="E11031" s="1" t="n">
        <v>165</v>
      </c>
      <c r="F11031" s="1" t="n">
        <v>51</v>
      </c>
      <c r="G11031" s="1" t="n">
        <v>363.63</v>
      </c>
      <c r="H11031" s="3" t="n">
        <v>46142.6009396959</v>
      </c>
    </row>
    <row r="11032" customFormat="false" ht="15" hidden="false" customHeight="false" outlineLevel="0" collapsed="false">
      <c r="A11032" s="1" t="n">
        <v>11031</v>
      </c>
      <c r="B11032" s="1" t="n">
        <v>2</v>
      </c>
      <c r="C11032" s="1" t="n">
        <v>1815</v>
      </c>
      <c r="D11032" s="1" t="s">
        <v>18038</v>
      </c>
      <c r="E11032" s="1" t="n">
        <v>206</v>
      </c>
      <c r="F11032" s="1" t="n">
        <v>23</v>
      </c>
      <c r="G11032" s="1" t="n">
        <v>1386.25</v>
      </c>
      <c r="H11032" s="3" t="n">
        <v>46163.6009396961</v>
      </c>
    </row>
    <row r="11033" customFormat="false" ht="15" hidden="false" customHeight="false" outlineLevel="0" collapsed="false">
      <c r="A11033" s="1" t="n">
        <v>11032</v>
      </c>
      <c r="B11033" s="1" t="n">
        <v>1</v>
      </c>
      <c r="C11033" s="1" t="n">
        <v>1837</v>
      </c>
      <c r="D11033" s="1" t="s">
        <v>18039</v>
      </c>
      <c r="E11033" s="1" t="n">
        <v>460</v>
      </c>
      <c r="F11033" s="1" t="n">
        <v>41</v>
      </c>
      <c r="G11033" s="1" t="n">
        <v>608.67</v>
      </c>
      <c r="H11033" s="3" t="n">
        <v>46186.6009396963</v>
      </c>
    </row>
    <row r="11034" customFormat="false" ht="15" hidden="false" customHeight="false" outlineLevel="0" collapsed="false">
      <c r="A11034" s="1" t="n">
        <v>11033</v>
      </c>
      <c r="B11034" s="1" t="n">
        <v>2</v>
      </c>
      <c r="C11034" s="1" t="n">
        <v>1289</v>
      </c>
      <c r="D11034" s="1" t="s">
        <v>18040</v>
      </c>
      <c r="E11034" s="1" t="n">
        <v>447</v>
      </c>
      <c r="F11034" s="1" t="n">
        <v>35</v>
      </c>
      <c r="G11034" s="1" t="n">
        <v>564.84</v>
      </c>
      <c r="H11034" s="3" t="n">
        <v>45928.6009396965</v>
      </c>
    </row>
    <row r="11035" customFormat="false" ht="15" hidden="false" customHeight="false" outlineLevel="0" collapsed="false">
      <c r="A11035" s="1" t="n">
        <v>11034</v>
      </c>
      <c r="B11035" s="1" t="n">
        <v>2</v>
      </c>
      <c r="C11035" s="1" t="n">
        <v>1015</v>
      </c>
      <c r="D11035" s="1" t="s">
        <v>18041</v>
      </c>
      <c r="E11035" s="1" t="n">
        <v>82</v>
      </c>
      <c r="F11035" s="1" t="n">
        <v>44</v>
      </c>
      <c r="G11035" s="1" t="n">
        <v>1051</v>
      </c>
      <c r="H11035" s="3" t="n">
        <v>46207.6009396968</v>
      </c>
    </row>
    <row r="11036" customFormat="false" ht="15" hidden="false" customHeight="false" outlineLevel="0" collapsed="false">
      <c r="A11036" s="1" t="n">
        <v>11035</v>
      </c>
      <c r="B11036" s="1" t="n">
        <v>3</v>
      </c>
      <c r="C11036" s="1" t="n">
        <v>590</v>
      </c>
      <c r="D11036" s="1" t="s">
        <v>18042</v>
      </c>
      <c r="E11036" s="1" t="n">
        <v>187</v>
      </c>
      <c r="F11036" s="1" t="n">
        <v>29</v>
      </c>
      <c r="G11036" s="1" t="n">
        <v>124.49</v>
      </c>
      <c r="H11036" s="3" t="n">
        <v>46005.600939697</v>
      </c>
    </row>
    <row r="11037" customFormat="false" ht="15" hidden="false" customHeight="false" outlineLevel="0" collapsed="false">
      <c r="A11037" s="1" t="n">
        <v>11036</v>
      </c>
      <c r="B11037" s="1" t="n">
        <v>3</v>
      </c>
      <c r="C11037" s="1" t="n">
        <v>1054</v>
      </c>
      <c r="D11037" s="1" t="s">
        <v>18043</v>
      </c>
      <c r="E11037" s="1" t="n">
        <v>422</v>
      </c>
      <c r="F11037" s="1" t="n">
        <v>43</v>
      </c>
      <c r="G11037" s="1" t="n">
        <v>308.56</v>
      </c>
      <c r="H11037" s="3" t="n">
        <v>45879.6009396973</v>
      </c>
    </row>
    <row r="11038" customFormat="false" ht="15" hidden="false" customHeight="false" outlineLevel="0" collapsed="false">
      <c r="A11038" s="1" t="n">
        <v>11037</v>
      </c>
      <c r="B11038" s="1" t="n">
        <v>2</v>
      </c>
      <c r="C11038" s="1" t="n">
        <v>1711</v>
      </c>
      <c r="D11038" s="1" t="s">
        <v>18044</v>
      </c>
      <c r="E11038" s="1" t="n">
        <v>156</v>
      </c>
      <c r="F11038" s="1" t="n">
        <v>52</v>
      </c>
      <c r="G11038" s="1" t="n">
        <v>635.3</v>
      </c>
      <c r="H11038" s="3" t="n">
        <v>46022.6009396975</v>
      </c>
    </row>
    <row r="11039" customFormat="false" ht="15" hidden="false" customHeight="false" outlineLevel="0" collapsed="false">
      <c r="A11039" s="1" t="n">
        <v>11038</v>
      </c>
      <c r="B11039" s="1" t="n">
        <v>3</v>
      </c>
      <c r="C11039" s="1" t="n">
        <v>2225</v>
      </c>
      <c r="D11039" s="1" t="s">
        <v>18045</v>
      </c>
      <c r="E11039" s="1" t="n">
        <v>433</v>
      </c>
      <c r="F11039" s="1" t="n">
        <v>71</v>
      </c>
      <c r="G11039" s="1" t="n">
        <v>721.16</v>
      </c>
      <c r="H11039" s="3" t="n">
        <v>46141.6009396978</v>
      </c>
    </row>
    <row r="11040" customFormat="false" ht="15" hidden="false" customHeight="false" outlineLevel="0" collapsed="false">
      <c r="A11040" s="1" t="n">
        <v>11039</v>
      </c>
      <c r="B11040" s="1" t="n">
        <v>4</v>
      </c>
      <c r="C11040" s="1" t="n">
        <v>236</v>
      </c>
      <c r="D11040" s="1" t="s">
        <v>18046</v>
      </c>
      <c r="E11040" s="1" t="n">
        <v>148</v>
      </c>
      <c r="F11040" s="1" t="n">
        <v>31</v>
      </c>
      <c r="G11040" s="1" t="n">
        <v>1323.64</v>
      </c>
      <c r="H11040" s="3" t="n">
        <v>46175.600939698</v>
      </c>
    </row>
    <row r="11041" customFormat="false" ht="15" hidden="false" customHeight="false" outlineLevel="0" collapsed="false">
      <c r="A11041" s="1" t="n">
        <v>11040</v>
      </c>
      <c r="B11041" s="1" t="n">
        <v>2</v>
      </c>
      <c r="C11041" s="1" t="n">
        <v>652</v>
      </c>
      <c r="D11041" s="1" t="s">
        <v>18047</v>
      </c>
      <c r="E11041" s="1" t="n">
        <v>52</v>
      </c>
      <c r="F11041" s="1" t="n">
        <v>48</v>
      </c>
      <c r="G11041" s="1" t="n">
        <v>478.54</v>
      </c>
      <c r="H11041" s="3" t="n">
        <v>45923.6009396982</v>
      </c>
    </row>
    <row r="11042" customFormat="false" ht="15" hidden="false" customHeight="false" outlineLevel="0" collapsed="false">
      <c r="A11042" s="1" t="n">
        <v>11041</v>
      </c>
      <c r="B11042" s="1" t="n">
        <v>3</v>
      </c>
      <c r="C11042" s="1" t="n">
        <v>512</v>
      </c>
      <c r="D11042" s="1" t="s">
        <v>18048</v>
      </c>
      <c r="E11042" s="1" t="n">
        <v>475</v>
      </c>
      <c r="F11042" s="1" t="n">
        <v>80</v>
      </c>
      <c r="G11042" s="1" t="n">
        <v>302.02</v>
      </c>
      <c r="H11042" s="3" t="n">
        <v>45965.6009396984</v>
      </c>
    </row>
    <row r="11043" customFormat="false" ht="15" hidden="false" customHeight="false" outlineLevel="0" collapsed="false">
      <c r="A11043" s="1" t="n">
        <v>11042</v>
      </c>
      <c r="B11043" s="1" t="n">
        <v>3</v>
      </c>
      <c r="C11043" s="1" t="n">
        <v>1398</v>
      </c>
      <c r="D11043" s="1" t="s">
        <v>18049</v>
      </c>
      <c r="E11043" s="1" t="n">
        <v>415</v>
      </c>
      <c r="F11043" s="1" t="n">
        <v>52</v>
      </c>
      <c r="G11043" s="1" t="n">
        <v>1438.89</v>
      </c>
      <c r="H11043" s="3" t="n">
        <v>46140.6009396987</v>
      </c>
    </row>
    <row r="11044" customFormat="false" ht="15" hidden="false" customHeight="false" outlineLevel="0" collapsed="false">
      <c r="A11044" s="1" t="n">
        <v>11043</v>
      </c>
      <c r="B11044" s="1" t="n">
        <v>4</v>
      </c>
      <c r="C11044" s="1" t="n">
        <v>1522</v>
      </c>
      <c r="D11044" s="1" t="s">
        <v>18050</v>
      </c>
      <c r="E11044" s="1" t="n">
        <v>245</v>
      </c>
      <c r="F11044" s="1" t="n">
        <v>24</v>
      </c>
      <c r="G11044" s="1" t="n">
        <v>1311.63</v>
      </c>
      <c r="H11044" s="3" t="n">
        <v>46159.6009396989</v>
      </c>
    </row>
    <row r="11045" customFormat="false" ht="15" hidden="false" customHeight="false" outlineLevel="0" collapsed="false">
      <c r="A11045" s="1" t="n">
        <v>11044</v>
      </c>
      <c r="B11045" s="1" t="n">
        <v>4</v>
      </c>
      <c r="C11045" s="1" t="n">
        <v>550</v>
      </c>
      <c r="D11045" s="1" t="s">
        <v>18051</v>
      </c>
      <c r="E11045" s="1" t="n">
        <v>420</v>
      </c>
      <c r="F11045" s="1" t="n">
        <v>67</v>
      </c>
      <c r="G11045" s="1" t="n">
        <v>802.52</v>
      </c>
      <c r="H11045" s="3" t="n">
        <v>46152.6009396991</v>
      </c>
    </row>
    <row r="11046" customFormat="false" ht="15" hidden="false" customHeight="false" outlineLevel="0" collapsed="false">
      <c r="A11046" s="1" t="n">
        <v>11045</v>
      </c>
      <c r="B11046" s="1" t="n">
        <v>3</v>
      </c>
      <c r="C11046" s="1" t="n">
        <v>1344</v>
      </c>
      <c r="D11046" s="1" t="s">
        <v>18052</v>
      </c>
      <c r="E11046" s="1" t="n">
        <v>469</v>
      </c>
      <c r="F11046" s="1" t="n">
        <v>34</v>
      </c>
      <c r="G11046" s="1" t="n">
        <v>436.93</v>
      </c>
      <c r="H11046" s="3" t="n">
        <v>45994.6009396993</v>
      </c>
    </row>
    <row r="11047" customFormat="false" ht="15" hidden="false" customHeight="false" outlineLevel="0" collapsed="false">
      <c r="A11047" s="1" t="n">
        <v>11046</v>
      </c>
      <c r="B11047" s="1" t="n">
        <v>3</v>
      </c>
      <c r="C11047" s="1" t="n">
        <v>1647</v>
      </c>
      <c r="D11047" s="1" t="s">
        <v>18053</v>
      </c>
      <c r="E11047" s="1" t="n">
        <v>384</v>
      </c>
      <c r="F11047" s="1" t="n">
        <v>72</v>
      </c>
      <c r="G11047" s="1" t="n">
        <v>930.1</v>
      </c>
      <c r="H11047" s="3" t="n">
        <v>46126.6009396995</v>
      </c>
    </row>
    <row r="11048" customFormat="false" ht="15" hidden="false" customHeight="false" outlineLevel="0" collapsed="false">
      <c r="A11048" s="1" t="n">
        <v>11047</v>
      </c>
      <c r="B11048" s="1" t="n">
        <v>4</v>
      </c>
      <c r="C11048" s="1" t="n">
        <v>2120</v>
      </c>
      <c r="D11048" s="1" t="s">
        <v>18054</v>
      </c>
      <c r="E11048" s="1" t="n">
        <v>430</v>
      </c>
      <c r="F11048" s="1" t="n">
        <v>48</v>
      </c>
      <c r="G11048" s="1" t="n">
        <v>1013.63</v>
      </c>
      <c r="H11048" s="3" t="n">
        <v>46067.6009396997</v>
      </c>
    </row>
    <row r="11049" customFormat="false" ht="15" hidden="false" customHeight="false" outlineLevel="0" collapsed="false">
      <c r="A11049" s="1" t="n">
        <v>11048</v>
      </c>
      <c r="B11049" s="1" t="n">
        <v>3</v>
      </c>
      <c r="C11049" s="1" t="n">
        <v>2321</v>
      </c>
      <c r="D11049" s="1" t="s">
        <v>18055</v>
      </c>
      <c r="E11049" s="1" t="n">
        <v>350</v>
      </c>
      <c r="F11049" s="1" t="n">
        <v>69</v>
      </c>
      <c r="G11049" s="1" t="n">
        <v>183.54</v>
      </c>
      <c r="H11049" s="3" t="n">
        <v>45900.6009396999</v>
      </c>
    </row>
    <row r="11050" customFormat="false" ht="15" hidden="false" customHeight="false" outlineLevel="0" collapsed="false">
      <c r="A11050" s="1" t="n">
        <v>11049</v>
      </c>
      <c r="B11050" s="1" t="n">
        <v>4</v>
      </c>
      <c r="C11050" s="1" t="n">
        <v>2291</v>
      </c>
      <c r="D11050" s="1" t="s">
        <v>18056</v>
      </c>
      <c r="E11050" s="1" t="n">
        <v>427</v>
      </c>
      <c r="F11050" s="1" t="n">
        <v>47</v>
      </c>
      <c r="G11050" s="1" t="n">
        <v>1477.27</v>
      </c>
      <c r="H11050" s="3" t="n">
        <v>46094.6009397002</v>
      </c>
    </row>
    <row r="11051" customFormat="false" ht="15" hidden="false" customHeight="false" outlineLevel="0" collapsed="false">
      <c r="A11051" s="1" t="n">
        <v>11050</v>
      </c>
      <c r="B11051" s="1" t="n">
        <v>3</v>
      </c>
      <c r="C11051" s="1" t="n">
        <v>157</v>
      </c>
      <c r="D11051" s="1" t="s">
        <v>18057</v>
      </c>
      <c r="E11051" s="1" t="n">
        <v>33</v>
      </c>
      <c r="F11051" s="1" t="n">
        <v>30</v>
      </c>
      <c r="G11051" s="1" t="n">
        <v>960.43</v>
      </c>
      <c r="H11051" s="3" t="n">
        <v>46093.6009397004</v>
      </c>
    </row>
    <row r="11052" customFormat="false" ht="15" hidden="false" customHeight="false" outlineLevel="0" collapsed="false">
      <c r="A11052" s="1" t="n">
        <v>11051</v>
      </c>
      <c r="B11052" s="1" t="n">
        <v>1</v>
      </c>
      <c r="C11052" s="1" t="n">
        <v>970</v>
      </c>
      <c r="D11052" s="1" t="s">
        <v>18058</v>
      </c>
      <c r="E11052" s="1" t="n">
        <v>59</v>
      </c>
      <c r="F11052" s="1" t="n">
        <v>68</v>
      </c>
      <c r="G11052" s="1" t="n">
        <v>122.3</v>
      </c>
      <c r="H11052" s="3" t="n">
        <v>46182.6009397006</v>
      </c>
    </row>
    <row r="11053" customFormat="false" ht="15" hidden="false" customHeight="false" outlineLevel="0" collapsed="false">
      <c r="A11053" s="1" t="n">
        <v>11052</v>
      </c>
      <c r="B11053" s="1" t="n">
        <v>2</v>
      </c>
      <c r="C11053" s="1" t="n">
        <v>733</v>
      </c>
      <c r="D11053" s="1" t="s">
        <v>18059</v>
      </c>
      <c r="E11053" s="1" t="n">
        <v>52</v>
      </c>
      <c r="F11053" s="1" t="n">
        <v>49</v>
      </c>
      <c r="G11053" s="1" t="n">
        <v>745.69</v>
      </c>
      <c r="H11053" s="3" t="n">
        <v>46044.6009397008</v>
      </c>
    </row>
    <row r="11054" customFormat="false" ht="15" hidden="false" customHeight="false" outlineLevel="0" collapsed="false">
      <c r="A11054" s="1" t="n">
        <v>11053</v>
      </c>
      <c r="B11054" s="1" t="n">
        <v>2</v>
      </c>
      <c r="C11054" s="1" t="n">
        <v>463</v>
      </c>
      <c r="D11054" s="1" t="s">
        <v>18060</v>
      </c>
      <c r="E11054" s="1" t="n">
        <v>282</v>
      </c>
      <c r="F11054" s="1" t="n">
        <v>51</v>
      </c>
      <c r="G11054" s="1" t="n">
        <v>1249.92</v>
      </c>
      <c r="H11054" s="3" t="n">
        <v>46127.600939701</v>
      </c>
    </row>
    <row r="11055" customFormat="false" ht="15" hidden="false" customHeight="false" outlineLevel="0" collapsed="false">
      <c r="A11055" s="1" t="n">
        <v>11054</v>
      </c>
      <c r="B11055" s="1" t="n">
        <v>4</v>
      </c>
      <c r="C11055" s="1" t="n">
        <v>477</v>
      </c>
      <c r="D11055" s="1" t="s">
        <v>18061</v>
      </c>
      <c r="E11055" s="1" t="n">
        <v>475</v>
      </c>
      <c r="F11055" s="1" t="n">
        <v>20</v>
      </c>
      <c r="G11055" s="1" t="n">
        <v>1128.29</v>
      </c>
      <c r="H11055" s="3" t="n">
        <v>46069.6009397012</v>
      </c>
    </row>
    <row r="11056" customFormat="false" ht="15" hidden="false" customHeight="false" outlineLevel="0" collapsed="false">
      <c r="A11056" s="1" t="n">
        <v>11055</v>
      </c>
      <c r="B11056" s="1" t="n">
        <v>3</v>
      </c>
      <c r="C11056" s="1" t="n">
        <v>1764</v>
      </c>
      <c r="D11056" s="1" t="s">
        <v>18062</v>
      </c>
      <c r="E11056" s="1" t="n">
        <v>183</v>
      </c>
      <c r="F11056" s="1" t="n">
        <v>43</v>
      </c>
      <c r="G11056" s="1" t="n">
        <v>1185.23</v>
      </c>
      <c r="H11056" s="3" t="n">
        <v>46100.6009397014</v>
      </c>
    </row>
    <row r="11057" customFormat="false" ht="15" hidden="false" customHeight="false" outlineLevel="0" collapsed="false">
      <c r="A11057" s="1" t="n">
        <v>11056</v>
      </c>
      <c r="B11057" s="1" t="n">
        <v>2</v>
      </c>
      <c r="C11057" s="1" t="n">
        <v>2337</v>
      </c>
      <c r="D11057" s="1" t="s">
        <v>18063</v>
      </c>
      <c r="E11057" s="1" t="n">
        <v>150</v>
      </c>
      <c r="F11057" s="1" t="n">
        <v>54</v>
      </c>
      <c r="G11057" s="1" t="n">
        <v>328.24</v>
      </c>
      <c r="H11057" s="3" t="n">
        <v>46071.6009397017</v>
      </c>
    </row>
    <row r="11058" customFormat="false" ht="15" hidden="false" customHeight="false" outlineLevel="0" collapsed="false">
      <c r="A11058" s="1" t="n">
        <v>11057</v>
      </c>
      <c r="B11058" s="1" t="n">
        <v>4</v>
      </c>
      <c r="C11058" s="1" t="n">
        <v>438</v>
      </c>
      <c r="D11058" s="1" t="s">
        <v>18064</v>
      </c>
      <c r="E11058" s="1" t="n">
        <v>436</v>
      </c>
      <c r="F11058" s="1" t="n">
        <v>73</v>
      </c>
      <c r="G11058" s="1" t="n">
        <v>739.97</v>
      </c>
      <c r="H11058" s="3" t="n">
        <v>46003.6009397019</v>
      </c>
    </row>
    <row r="11059" customFormat="false" ht="15" hidden="false" customHeight="false" outlineLevel="0" collapsed="false">
      <c r="A11059" s="1" t="n">
        <v>11058</v>
      </c>
      <c r="B11059" s="1" t="n">
        <v>3</v>
      </c>
      <c r="C11059" s="1" t="n">
        <v>882</v>
      </c>
      <c r="D11059" s="1" t="s">
        <v>18065</v>
      </c>
      <c r="E11059" s="1" t="n">
        <v>194</v>
      </c>
      <c r="F11059" s="1" t="n">
        <v>38</v>
      </c>
      <c r="G11059" s="1" t="n">
        <v>1498.46</v>
      </c>
      <c r="H11059" s="3" t="n">
        <v>45916.6009397021</v>
      </c>
    </row>
    <row r="11060" customFormat="false" ht="15" hidden="false" customHeight="false" outlineLevel="0" collapsed="false">
      <c r="A11060" s="1" t="n">
        <v>11059</v>
      </c>
      <c r="B11060" s="1" t="n">
        <v>1</v>
      </c>
      <c r="C11060" s="1" t="n">
        <v>1920</v>
      </c>
      <c r="D11060" s="1" t="s">
        <v>18066</v>
      </c>
      <c r="E11060" s="1" t="n">
        <v>388</v>
      </c>
      <c r="F11060" s="1" t="n">
        <v>43</v>
      </c>
      <c r="G11060" s="1" t="n">
        <v>383.47</v>
      </c>
      <c r="H11060" s="3" t="n">
        <v>45868.6009397023</v>
      </c>
    </row>
    <row r="11061" customFormat="false" ht="15" hidden="false" customHeight="false" outlineLevel="0" collapsed="false">
      <c r="A11061" s="1" t="n">
        <v>11060</v>
      </c>
      <c r="B11061" s="1" t="n">
        <v>2</v>
      </c>
      <c r="C11061" s="1" t="n">
        <v>2911</v>
      </c>
      <c r="D11061" s="1" t="s">
        <v>18067</v>
      </c>
      <c r="E11061" s="1" t="n">
        <v>404</v>
      </c>
      <c r="F11061" s="1" t="n">
        <v>52</v>
      </c>
      <c r="G11061" s="1" t="n">
        <v>1175.94</v>
      </c>
      <c r="H11061" s="3" t="n">
        <v>46095.6009397026</v>
      </c>
    </row>
    <row r="11062" customFormat="false" ht="15" hidden="false" customHeight="false" outlineLevel="0" collapsed="false">
      <c r="A11062" s="1" t="n">
        <v>11061</v>
      </c>
      <c r="B11062" s="1" t="n">
        <v>1</v>
      </c>
      <c r="C11062" s="1" t="n">
        <v>776</v>
      </c>
      <c r="D11062" s="1" t="s">
        <v>18068</v>
      </c>
      <c r="E11062" s="1" t="n">
        <v>381</v>
      </c>
      <c r="F11062" s="1" t="n">
        <v>55</v>
      </c>
      <c r="G11062" s="1" t="n">
        <v>568.24</v>
      </c>
      <c r="H11062" s="3" t="n">
        <v>45911.6009397028</v>
      </c>
    </row>
    <row r="11063" customFormat="false" ht="15" hidden="false" customHeight="false" outlineLevel="0" collapsed="false">
      <c r="A11063" s="1" t="n">
        <v>11062</v>
      </c>
      <c r="B11063" s="1" t="n">
        <v>4</v>
      </c>
      <c r="C11063" s="1" t="n">
        <v>2971</v>
      </c>
      <c r="D11063" s="1" t="s">
        <v>18069</v>
      </c>
      <c r="E11063" s="1" t="n">
        <v>104</v>
      </c>
      <c r="F11063" s="1" t="n">
        <v>43</v>
      </c>
      <c r="G11063" s="1" t="n">
        <v>805.81</v>
      </c>
      <c r="H11063" s="3" t="n">
        <v>46087.600939703</v>
      </c>
    </row>
    <row r="11064" customFormat="false" ht="15" hidden="false" customHeight="false" outlineLevel="0" collapsed="false">
      <c r="A11064" s="1" t="n">
        <v>11063</v>
      </c>
      <c r="B11064" s="1" t="n">
        <v>4</v>
      </c>
      <c r="C11064" s="1" t="n">
        <v>356</v>
      </c>
      <c r="D11064" s="1" t="s">
        <v>18070</v>
      </c>
      <c r="E11064" s="1" t="n">
        <v>25</v>
      </c>
      <c r="F11064" s="1" t="n">
        <v>35</v>
      </c>
      <c r="G11064" s="1" t="n">
        <v>595.1</v>
      </c>
      <c r="H11064" s="3" t="n">
        <v>46031.6009397032</v>
      </c>
    </row>
    <row r="11065" customFormat="false" ht="15" hidden="false" customHeight="false" outlineLevel="0" collapsed="false">
      <c r="A11065" s="1" t="n">
        <v>11064</v>
      </c>
      <c r="B11065" s="1" t="n">
        <v>1</v>
      </c>
      <c r="C11065" s="1" t="n">
        <v>2935</v>
      </c>
      <c r="D11065" s="1" t="s">
        <v>18071</v>
      </c>
      <c r="E11065" s="1" t="n">
        <v>304</v>
      </c>
      <c r="F11065" s="1" t="n">
        <v>70</v>
      </c>
      <c r="G11065" s="1" t="n">
        <v>705.27</v>
      </c>
      <c r="H11065" s="3" t="n">
        <v>46009.6009397035</v>
      </c>
    </row>
    <row r="11066" customFormat="false" ht="15" hidden="false" customHeight="false" outlineLevel="0" collapsed="false">
      <c r="A11066" s="1" t="n">
        <v>11065</v>
      </c>
      <c r="B11066" s="1" t="n">
        <v>4</v>
      </c>
      <c r="C11066" s="1" t="n">
        <v>2992</v>
      </c>
      <c r="D11066" s="1" t="s">
        <v>18072</v>
      </c>
      <c r="E11066" s="1" t="n">
        <v>49</v>
      </c>
      <c r="F11066" s="1" t="n">
        <v>51</v>
      </c>
      <c r="G11066" s="1" t="n">
        <v>1096.38</v>
      </c>
      <c r="H11066" s="3" t="n">
        <v>45999.6009397037</v>
      </c>
    </row>
    <row r="11067" customFormat="false" ht="15" hidden="false" customHeight="false" outlineLevel="0" collapsed="false">
      <c r="A11067" s="1" t="n">
        <v>11066</v>
      </c>
      <c r="B11067" s="1" t="n">
        <v>3</v>
      </c>
      <c r="C11067" s="1" t="n">
        <v>1973</v>
      </c>
      <c r="D11067" s="1" t="s">
        <v>18073</v>
      </c>
      <c r="E11067" s="1" t="n">
        <v>476</v>
      </c>
      <c r="F11067" s="1" t="n">
        <v>69</v>
      </c>
      <c r="G11067" s="1" t="n">
        <v>1137.78</v>
      </c>
      <c r="H11067" s="3" t="n">
        <v>46191.600939704</v>
      </c>
    </row>
    <row r="11068" customFormat="false" ht="15" hidden="false" customHeight="false" outlineLevel="0" collapsed="false">
      <c r="A11068" s="1" t="n">
        <v>11067</v>
      </c>
      <c r="B11068" s="1" t="n">
        <v>1</v>
      </c>
      <c r="C11068" s="1" t="n">
        <v>1829</v>
      </c>
      <c r="D11068" s="1" t="s">
        <v>18074</v>
      </c>
      <c r="E11068" s="1" t="n">
        <v>44</v>
      </c>
      <c r="F11068" s="1" t="n">
        <v>49</v>
      </c>
      <c r="G11068" s="1" t="n">
        <v>1356.48</v>
      </c>
      <c r="H11068" s="3" t="n">
        <v>46190.6009397042</v>
      </c>
    </row>
    <row r="11069" customFormat="false" ht="15" hidden="false" customHeight="false" outlineLevel="0" collapsed="false">
      <c r="A11069" s="1" t="n">
        <v>11068</v>
      </c>
      <c r="B11069" s="1" t="n">
        <v>2</v>
      </c>
      <c r="C11069" s="1" t="n">
        <v>2483</v>
      </c>
      <c r="D11069" s="1" t="s">
        <v>18075</v>
      </c>
      <c r="E11069" s="1" t="n">
        <v>448</v>
      </c>
      <c r="F11069" s="1" t="n">
        <v>37</v>
      </c>
      <c r="G11069" s="1" t="n">
        <v>925.06</v>
      </c>
      <c r="H11069" s="3" t="n">
        <v>46143.6009397044</v>
      </c>
    </row>
    <row r="11070" customFormat="false" ht="15" hidden="false" customHeight="false" outlineLevel="0" collapsed="false">
      <c r="A11070" s="1" t="n">
        <v>11069</v>
      </c>
      <c r="B11070" s="1" t="n">
        <v>4</v>
      </c>
      <c r="C11070" s="1" t="n">
        <v>1207</v>
      </c>
      <c r="D11070" s="1" t="s">
        <v>18076</v>
      </c>
      <c r="E11070" s="1" t="n">
        <v>360</v>
      </c>
      <c r="F11070" s="1" t="n">
        <v>59</v>
      </c>
      <c r="G11070" s="1" t="n">
        <v>745.22</v>
      </c>
      <c r="H11070" s="3" t="n">
        <v>46014.6009397046</v>
      </c>
    </row>
    <row r="11071" customFormat="false" ht="15" hidden="false" customHeight="false" outlineLevel="0" collapsed="false">
      <c r="A11071" s="1" t="n">
        <v>11070</v>
      </c>
      <c r="B11071" s="1" t="n">
        <v>3</v>
      </c>
      <c r="C11071" s="1" t="n">
        <v>725</v>
      </c>
      <c r="D11071" s="1" t="s">
        <v>18077</v>
      </c>
      <c r="E11071" s="1" t="n">
        <v>206</v>
      </c>
      <c r="F11071" s="1" t="n">
        <v>26</v>
      </c>
      <c r="G11071" s="1" t="n">
        <v>1190.2</v>
      </c>
      <c r="H11071" s="3" t="n">
        <v>46001.6009397048</v>
      </c>
    </row>
    <row r="11072" customFormat="false" ht="15" hidden="false" customHeight="false" outlineLevel="0" collapsed="false">
      <c r="A11072" s="1" t="n">
        <v>11071</v>
      </c>
      <c r="B11072" s="1" t="n">
        <v>1</v>
      </c>
      <c r="C11072" s="1" t="n">
        <v>1915</v>
      </c>
      <c r="D11072" s="1" t="s">
        <v>18078</v>
      </c>
      <c r="E11072" s="1" t="n">
        <v>484</v>
      </c>
      <c r="F11072" s="1" t="n">
        <v>21</v>
      </c>
      <c r="G11072" s="1" t="n">
        <v>771.93</v>
      </c>
      <c r="H11072" s="3" t="n">
        <v>46040.6009397051</v>
      </c>
    </row>
    <row r="11073" customFormat="false" ht="15" hidden="false" customHeight="false" outlineLevel="0" collapsed="false">
      <c r="A11073" s="1" t="n">
        <v>11072</v>
      </c>
      <c r="B11073" s="1" t="n">
        <v>3</v>
      </c>
      <c r="C11073" s="1" t="n">
        <v>2115</v>
      </c>
      <c r="D11073" s="1" t="s">
        <v>18079</v>
      </c>
      <c r="E11073" s="1" t="n">
        <v>446</v>
      </c>
      <c r="F11073" s="1" t="n">
        <v>32</v>
      </c>
      <c r="G11073" s="1" t="n">
        <v>631.73</v>
      </c>
      <c r="H11073" s="3" t="n">
        <v>46129.6009397053</v>
      </c>
    </row>
    <row r="11074" customFormat="false" ht="15" hidden="false" customHeight="false" outlineLevel="0" collapsed="false">
      <c r="A11074" s="1" t="n">
        <v>11073</v>
      </c>
      <c r="B11074" s="1" t="n">
        <v>4</v>
      </c>
      <c r="C11074" s="1" t="n">
        <v>41</v>
      </c>
      <c r="D11074" s="1" t="s">
        <v>18080</v>
      </c>
      <c r="E11074" s="1" t="n">
        <v>4</v>
      </c>
      <c r="F11074" s="1" t="n">
        <v>75</v>
      </c>
      <c r="G11074" s="1" t="n">
        <v>665.08</v>
      </c>
      <c r="H11074" s="3" t="n">
        <v>46149.6009397056</v>
      </c>
    </row>
    <row r="11075" customFormat="false" ht="15" hidden="false" customHeight="false" outlineLevel="0" collapsed="false">
      <c r="A11075" s="1" t="n">
        <v>11074</v>
      </c>
      <c r="B11075" s="1" t="n">
        <v>1</v>
      </c>
      <c r="C11075" s="1" t="n">
        <v>2822</v>
      </c>
      <c r="D11075" s="1" t="s">
        <v>18081</v>
      </c>
      <c r="E11075" s="1" t="n">
        <v>368</v>
      </c>
      <c r="F11075" s="1" t="n">
        <v>69</v>
      </c>
      <c r="G11075" s="1" t="n">
        <v>918.97</v>
      </c>
      <c r="H11075" s="3" t="n">
        <v>46064.6009397058</v>
      </c>
    </row>
    <row r="11076" customFormat="false" ht="15" hidden="false" customHeight="false" outlineLevel="0" collapsed="false">
      <c r="A11076" s="1" t="n">
        <v>11075</v>
      </c>
      <c r="B11076" s="1" t="n">
        <v>2</v>
      </c>
      <c r="C11076" s="1" t="n">
        <v>1027</v>
      </c>
      <c r="D11076" s="1" t="s">
        <v>18082</v>
      </c>
      <c r="E11076" s="1" t="n">
        <v>138</v>
      </c>
      <c r="F11076" s="1" t="n">
        <v>46</v>
      </c>
      <c r="G11076" s="1" t="n">
        <v>945.78</v>
      </c>
      <c r="H11076" s="3" t="n">
        <v>46063.600939706</v>
      </c>
    </row>
    <row r="11077" customFormat="false" ht="15" hidden="false" customHeight="false" outlineLevel="0" collapsed="false">
      <c r="A11077" s="1" t="n">
        <v>11076</v>
      </c>
      <c r="B11077" s="1" t="n">
        <v>1</v>
      </c>
      <c r="C11077" s="1" t="n">
        <v>1966</v>
      </c>
      <c r="D11077" s="1" t="s">
        <v>18083</v>
      </c>
      <c r="E11077" s="1" t="n">
        <v>205</v>
      </c>
      <c r="F11077" s="1" t="n">
        <v>49</v>
      </c>
      <c r="G11077" s="1" t="n">
        <v>1148.41</v>
      </c>
      <c r="H11077" s="3" t="n">
        <v>45959.6009397062</v>
      </c>
    </row>
    <row r="11078" customFormat="false" ht="15" hidden="false" customHeight="false" outlineLevel="0" collapsed="false">
      <c r="A11078" s="1" t="n">
        <v>11077</v>
      </c>
      <c r="B11078" s="1" t="n">
        <v>3</v>
      </c>
      <c r="C11078" s="1" t="n">
        <v>501</v>
      </c>
      <c r="D11078" s="1" t="s">
        <v>18084</v>
      </c>
      <c r="E11078" s="1" t="n">
        <v>352</v>
      </c>
      <c r="F11078" s="1" t="n">
        <v>23</v>
      </c>
      <c r="G11078" s="1" t="n">
        <v>650.4</v>
      </c>
      <c r="H11078" s="3" t="n">
        <v>46113.6009397065</v>
      </c>
    </row>
    <row r="11079" customFormat="false" ht="15" hidden="false" customHeight="false" outlineLevel="0" collapsed="false">
      <c r="A11079" s="1" t="n">
        <v>11078</v>
      </c>
      <c r="B11079" s="1" t="n">
        <v>3</v>
      </c>
      <c r="C11079" s="1" t="n">
        <v>1945</v>
      </c>
      <c r="D11079" s="1" t="s">
        <v>18085</v>
      </c>
      <c r="E11079" s="1" t="n">
        <v>195</v>
      </c>
      <c r="F11079" s="1" t="n">
        <v>78</v>
      </c>
      <c r="G11079" s="1" t="n">
        <v>435.85</v>
      </c>
      <c r="H11079" s="3" t="n">
        <v>46030.6009397067</v>
      </c>
    </row>
    <row r="11080" customFormat="false" ht="15" hidden="false" customHeight="false" outlineLevel="0" collapsed="false">
      <c r="A11080" s="1" t="n">
        <v>11079</v>
      </c>
      <c r="B11080" s="1" t="n">
        <v>2</v>
      </c>
      <c r="C11080" s="1" t="n">
        <v>635</v>
      </c>
      <c r="D11080" s="1" t="s">
        <v>18086</v>
      </c>
      <c r="E11080" s="1" t="n">
        <v>249</v>
      </c>
      <c r="F11080" s="1" t="n">
        <v>36</v>
      </c>
      <c r="G11080" s="1" t="n">
        <v>1067.45</v>
      </c>
      <c r="H11080" s="3" t="n">
        <v>46076.6009397069</v>
      </c>
    </row>
    <row r="11081" customFormat="false" ht="15" hidden="false" customHeight="false" outlineLevel="0" collapsed="false">
      <c r="A11081" s="1" t="n">
        <v>11080</v>
      </c>
      <c r="B11081" s="1" t="n">
        <v>2</v>
      </c>
      <c r="C11081" s="1" t="n">
        <v>1923</v>
      </c>
      <c r="D11081" s="1" t="s">
        <v>18087</v>
      </c>
      <c r="E11081" s="1" t="n">
        <v>361</v>
      </c>
      <c r="F11081" s="1" t="n">
        <v>25</v>
      </c>
      <c r="G11081" s="1" t="n">
        <v>248.55</v>
      </c>
      <c r="H11081" s="3" t="n">
        <v>46017.6009397071</v>
      </c>
    </row>
    <row r="11082" customFormat="false" ht="15" hidden="false" customHeight="false" outlineLevel="0" collapsed="false">
      <c r="A11082" s="1" t="n">
        <v>11081</v>
      </c>
      <c r="B11082" s="1" t="n">
        <v>3</v>
      </c>
      <c r="C11082" s="1" t="n">
        <v>755</v>
      </c>
      <c r="D11082" s="1" t="s">
        <v>18088</v>
      </c>
      <c r="E11082" s="1" t="n">
        <v>457</v>
      </c>
      <c r="F11082" s="1" t="n">
        <v>27</v>
      </c>
      <c r="G11082" s="1" t="n">
        <v>194.41</v>
      </c>
      <c r="H11082" s="3" t="n">
        <v>45958.6009397073</v>
      </c>
    </row>
    <row r="11083" customFormat="false" ht="15" hidden="false" customHeight="false" outlineLevel="0" collapsed="false">
      <c r="A11083" s="1" t="n">
        <v>11082</v>
      </c>
      <c r="B11083" s="1" t="n">
        <v>4</v>
      </c>
      <c r="C11083" s="1" t="n">
        <v>1983</v>
      </c>
      <c r="D11083" s="1" t="s">
        <v>18089</v>
      </c>
      <c r="E11083" s="1" t="n">
        <v>284</v>
      </c>
      <c r="F11083" s="1" t="n">
        <v>65</v>
      </c>
      <c r="G11083" s="1" t="n">
        <v>156.07</v>
      </c>
      <c r="H11083" s="3" t="n">
        <v>46078.6009397075</v>
      </c>
    </row>
    <row r="11084" customFormat="false" ht="15" hidden="false" customHeight="false" outlineLevel="0" collapsed="false">
      <c r="A11084" s="1" t="n">
        <v>11083</v>
      </c>
      <c r="B11084" s="1" t="n">
        <v>2</v>
      </c>
      <c r="C11084" s="1" t="n">
        <v>1010</v>
      </c>
      <c r="D11084" s="1" t="s">
        <v>18090</v>
      </c>
      <c r="E11084" s="1" t="n">
        <v>98</v>
      </c>
      <c r="F11084" s="1" t="n">
        <v>64</v>
      </c>
      <c r="G11084" s="1" t="n">
        <v>1058.83</v>
      </c>
      <c r="H11084" s="3" t="n">
        <v>46207.6009397077</v>
      </c>
    </row>
    <row r="11085" customFormat="false" ht="15" hidden="false" customHeight="false" outlineLevel="0" collapsed="false">
      <c r="A11085" s="1" t="n">
        <v>11084</v>
      </c>
      <c r="B11085" s="1" t="n">
        <v>3</v>
      </c>
      <c r="C11085" s="1" t="n">
        <v>167</v>
      </c>
      <c r="D11085" s="1" t="s">
        <v>18091</v>
      </c>
      <c r="E11085" s="1" t="n">
        <v>304</v>
      </c>
      <c r="F11085" s="1" t="n">
        <v>31</v>
      </c>
      <c r="G11085" s="1" t="n">
        <v>458.53</v>
      </c>
      <c r="H11085" s="3" t="n">
        <v>46097.600939708</v>
      </c>
    </row>
    <row r="11086" customFormat="false" ht="15" hidden="false" customHeight="false" outlineLevel="0" collapsed="false">
      <c r="A11086" s="1" t="n">
        <v>11085</v>
      </c>
      <c r="B11086" s="1" t="n">
        <v>2</v>
      </c>
      <c r="C11086" s="1" t="n">
        <v>195</v>
      </c>
      <c r="D11086" s="1" t="s">
        <v>18092</v>
      </c>
      <c r="E11086" s="1" t="n">
        <v>180</v>
      </c>
      <c r="F11086" s="1" t="n">
        <v>47</v>
      </c>
      <c r="G11086" s="1" t="n">
        <v>1266.49</v>
      </c>
      <c r="H11086" s="3" t="n">
        <v>46194.6009397082</v>
      </c>
    </row>
    <row r="11087" customFormat="false" ht="15" hidden="false" customHeight="false" outlineLevel="0" collapsed="false">
      <c r="A11087" s="1" t="n">
        <v>11086</v>
      </c>
      <c r="B11087" s="1" t="n">
        <v>4</v>
      </c>
      <c r="C11087" s="1" t="n">
        <v>2397</v>
      </c>
      <c r="D11087" s="1" t="s">
        <v>18093</v>
      </c>
      <c r="E11087" s="1" t="n">
        <v>463</v>
      </c>
      <c r="F11087" s="1" t="n">
        <v>22</v>
      </c>
      <c r="G11087" s="1" t="n">
        <v>761.22</v>
      </c>
      <c r="H11087" s="3" t="n">
        <v>45971.6009397084</v>
      </c>
    </row>
    <row r="11088" customFormat="false" ht="15" hidden="false" customHeight="false" outlineLevel="0" collapsed="false">
      <c r="A11088" s="1" t="n">
        <v>11087</v>
      </c>
      <c r="B11088" s="1" t="n">
        <v>1</v>
      </c>
      <c r="C11088" s="1" t="n">
        <v>1479</v>
      </c>
      <c r="D11088" s="1" t="s">
        <v>18094</v>
      </c>
      <c r="E11088" s="1" t="n">
        <v>325</v>
      </c>
      <c r="F11088" s="1" t="n">
        <v>48</v>
      </c>
      <c r="G11088" s="1" t="n">
        <v>1003.12</v>
      </c>
      <c r="H11088" s="3" t="n">
        <v>46024.6009397086</v>
      </c>
    </row>
    <row r="11089" customFormat="false" ht="15" hidden="false" customHeight="false" outlineLevel="0" collapsed="false">
      <c r="A11089" s="1" t="n">
        <v>11088</v>
      </c>
      <c r="B11089" s="1" t="n">
        <v>4</v>
      </c>
      <c r="C11089" s="1" t="n">
        <v>858</v>
      </c>
      <c r="D11089" s="1" t="s">
        <v>18095</v>
      </c>
      <c r="E11089" s="1" t="n">
        <v>464</v>
      </c>
      <c r="F11089" s="1" t="n">
        <v>24</v>
      </c>
      <c r="G11089" s="1" t="n">
        <v>1494.87</v>
      </c>
      <c r="H11089" s="3" t="n">
        <v>45975.6009397088</v>
      </c>
    </row>
    <row r="11090" customFormat="false" ht="15" hidden="false" customHeight="false" outlineLevel="0" collapsed="false">
      <c r="A11090" s="1" t="n">
        <v>11089</v>
      </c>
      <c r="B11090" s="1" t="n">
        <v>4</v>
      </c>
      <c r="C11090" s="1" t="n">
        <v>1945</v>
      </c>
      <c r="D11090" s="1" t="s">
        <v>18096</v>
      </c>
      <c r="E11090" s="1" t="n">
        <v>119</v>
      </c>
      <c r="F11090" s="1" t="n">
        <v>67</v>
      </c>
      <c r="G11090" s="1" t="n">
        <v>139.9</v>
      </c>
      <c r="H11090" s="3" t="n">
        <v>46020.600939709</v>
      </c>
    </row>
    <row r="11091" customFormat="false" ht="15" hidden="false" customHeight="false" outlineLevel="0" collapsed="false">
      <c r="A11091" s="1" t="n">
        <v>11090</v>
      </c>
      <c r="B11091" s="1" t="n">
        <v>2</v>
      </c>
      <c r="C11091" s="1" t="n">
        <v>1710</v>
      </c>
      <c r="D11091" s="1" t="s">
        <v>18097</v>
      </c>
      <c r="E11091" s="1" t="n">
        <v>20</v>
      </c>
      <c r="F11091" s="1" t="n">
        <v>57</v>
      </c>
      <c r="G11091" s="1" t="n">
        <v>176.35</v>
      </c>
      <c r="H11091" s="3" t="n">
        <v>46022.6009397092</v>
      </c>
    </row>
    <row r="11092" customFormat="false" ht="15" hidden="false" customHeight="false" outlineLevel="0" collapsed="false">
      <c r="A11092" s="1" t="n">
        <v>11091</v>
      </c>
      <c r="B11092" s="1" t="n">
        <v>3</v>
      </c>
      <c r="C11092" s="1" t="n">
        <v>2005</v>
      </c>
      <c r="D11092" s="1" t="s">
        <v>18098</v>
      </c>
      <c r="E11092" s="1" t="n">
        <v>83</v>
      </c>
      <c r="F11092" s="1" t="n">
        <v>38</v>
      </c>
      <c r="G11092" s="1" t="n">
        <v>998.34</v>
      </c>
      <c r="H11092" s="3" t="n">
        <v>46100.6009397095</v>
      </c>
    </row>
    <row r="11093" customFormat="false" ht="15" hidden="false" customHeight="false" outlineLevel="0" collapsed="false">
      <c r="A11093" s="1" t="n">
        <v>11092</v>
      </c>
      <c r="B11093" s="1" t="n">
        <v>3</v>
      </c>
      <c r="C11093" s="1" t="n">
        <v>1303</v>
      </c>
      <c r="D11093" s="1" t="s">
        <v>18099</v>
      </c>
      <c r="E11093" s="1" t="n">
        <v>496</v>
      </c>
      <c r="F11093" s="1" t="n">
        <v>30</v>
      </c>
      <c r="G11093" s="1" t="n">
        <v>182.62</v>
      </c>
      <c r="H11093" s="3" t="n">
        <v>46086.6009397098</v>
      </c>
    </row>
    <row r="11094" customFormat="false" ht="15" hidden="false" customHeight="false" outlineLevel="0" collapsed="false">
      <c r="A11094" s="1" t="n">
        <v>11093</v>
      </c>
      <c r="B11094" s="1" t="n">
        <v>1</v>
      </c>
      <c r="C11094" s="1" t="n">
        <v>2746</v>
      </c>
      <c r="D11094" s="1" t="s">
        <v>18100</v>
      </c>
      <c r="E11094" s="1" t="n">
        <v>173</v>
      </c>
      <c r="F11094" s="1" t="n">
        <v>27</v>
      </c>
      <c r="G11094" s="1" t="n">
        <v>986.11</v>
      </c>
      <c r="H11094" s="3" t="n">
        <v>46126.60093971</v>
      </c>
    </row>
    <row r="11095" customFormat="false" ht="15" hidden="false" customHeight="false" outlineLevel="0" collapsed="false">
      <c r="A11095" s="1" t="n">
        <v>11094</v>
      </c>
      <c r="B11095" s="1" t="n">
        <v>1</v>
      </c>
      <c r="C11095" s="1" t="n">
        <v>1701</v>
      </c>
      <c r="D11095" s="1" t="s">
        <v>18101</v>
      </c>
      <c r="E11095" s="1" t="n">
        <v>388</v>
      </c>
      <c r="F11095" s="1" t="n">
        <v>46</v>
      </c>
      <c r="G11095" s="1" t="n">
        <v>259.1</v>
      </c>
      <c r="H11095" s="3" t="n">
        <v>46001.6009397102</v>
      </c>
    </row>
    <row r="11096" customFormat="false" ht="15" hidden="false" customHeight="false" outlineLevel="0" collapsed="false">
      <c r="A11096" s="1" t="n">
        <v>11095</v>
      </c>
      <c r="B11096" s="1" t="n">
        <v>2</v>
      </c>
      <c r="C11096" s="1" t="n">
        <v>2879</v>
      </c>
      <c r="D11096" s="1" t="s">
        <v>18102</v>
      </c>
      <c r="E11096" s="1" t="n">
        <v>334</v>
      </c>
      <c r="F11096" s="1" t="n">
        <v>56</v>
      </c>
      <c r="G11096" s="1" t="n">
        <v>249.62</v>
      </c>
      <c r="H11096" s="3" t="n">
        <v>46067.6009397105</v>
      </c>
    </row>
    <row r="11097" customFormat="false" ht="15" hidden="false" customHeight="false" outlineLevel="0" collapsed="false">
      <c r="A11097" s="1" t="n">
        <v>11096</v>
      </c>
      <c r="B11097" s="1" t="n">
        <v>4</v>
      </c>
      <c r="C11097" s="1" t="n">
        <v>332</v>
      </c>
      <c r="D11097" s="1" t="s">
        <v>18103</v>
      </c>
      <c r="E11097" s="1" t="n">
        <v>56</v>
      </c>
      <c r="F11097" s="1" t="n">
        <v>73</v>
      </c>
      <c r="G11097" s="1" t="n">
        <v>1408.76</v>
      </c>
      <c r="H11097" s="3" t="n">
        <v>46071.6009397107</v>
      </c>
    </row>
    <row r="11098" customFormat="false" ht="15" hidden="false" customHeight="false" outlineLevel="0" collapsed="false">
      <c r="A11098" s="1" t="n">
        <v>11097</v>
      </c>
      <c r="B11098" s="1" t="n">
        <v>2</v>
      </c>
      <c r="C11098" s="1" t="n">
        <v>427</v>
      </c>
      <c r="D11098" s="1" t="s">
        <v>18104</v>
      </c>
      <c r="E11098" s="1" t="n">
        <v>27</v>
      </c>
      <c r="F11098" s="1" t="n">
        <v>63</v>
      </c>
      <c r="G11098" s="1" t="n">
        <v>394.3</v>
      </c>
      <c r="H11098" s="3" t="n">
        <v>46093.6009397109</v>
      </c>
    </row>
    <row r="11099" customFormat="false" ht="15" hidden="false" customHeight="false" outlineLevel="0" collapsed="false">
      <c r="A11099" s="1" t="n">
        <v>11098</v>
      </c>
      <c r="B11099" s="1" t="n">
        <v>2</v>
      </c>
      <c r="C11099" s="1" t="n">
        <v>2251</v>
      </c>
      <c r="D11099" s="1" t="s">
        <v>18105</v>
      </c>
      <c r="E11099" s="1" t="n">
        <v>64</v>
      </c>
      <c r="F11099" s="1" t="n">
        <v>31</v>
      </c>
      <c r="G11099" s="1" t="n">
        <v>1197.15</v>
      </c>
      <c r="H11099" s="3" t="n">
        <v>46181.6009397111</v>
      </c>
    </row>
    <row r="11100" customFormat="false" ht="15" hidden="false" customHeight="false" outlineLevel="0" collapsed="false">
      <c r="A11100" s="1" t="n">
        <v>11099</v>
      </c>
      <c r="B11100" s="1" t="n">
        <v>4</v>
      </c>
      <c r="C11100" s="1" t="n">
        <v>350</v>
      </c>
      <c r="D11100" s="1" t="s">
        <v>18106</v>
      </c>
      <c r="E11100" s="1" t="n">
        <v>381</v>
      </c>
      <c r="F11100" s="1" t="n">
        <v>45</v>
      </c>
      <c r="G11100" s="1" t="n">
        <v>1322.92</v>
      </c>
      <c r="H11100" s="3" t="n">
        <v>45992.6009397113</v>
      </c>
    </row>
    <row r="11101" customFormat="false" ht="15" hidden="false" customHeight="false" outlineLevel="0" collapsed="false">
      <c r="A11101" s="1" t="n">
        <v>11100</v>
      </c>
      <c r="B11101" s="1" t="n">
        <v>1</v>
      </c>
      <c r="C11101" s="1" t="n">
        <v>7</v>
      </c>
      <c r="D11101" s="1" t="s">
        <v>18107</v>
      </c>
      <c r="E11101" s="1" t="n">
        <v>240</v>
      </c>
      <c r="F11101" s="1" t="n">
        <v>70</v>
      </c>
      <c r="G11101" s="1" t="n">
        <v>712.41</v>
      </c>
      <c r="H11101" s="3" t="n">
        <v>46216.6009397115</v>
      </c>
    </row>
    <row r="11102" customFormat="false" ht="15" hidden="false" customHeight="false" outlineLevel="0" collapsed="false">
      <c r="A11102" s="1" t="n">
        <v>11101</v>
      </c>
      <c r="B11102" s="1" t="n">
        <v>2</v>
      </c>
      <c r="C11102" s="1" t="n">
        <v>988</v>
      </c>
      <c r="D11102" s="1" t="s">
        <v>18108</v>
      </c>
      <c r="E11102" s="1" t="n">
        <v>29</v>
      </c>
      <c r="F11102" s="1" t="n">
        <v>65</v>
      </c>
      <c r="G11102" s="1" t="n">
        <v>266.38</v>
      </c>
      <c r="H11102" s="3" t="n">
        <v>45886.6009397117</v>
      </c>
    </row>
    <row r="11103" customFormat="false" ht="15" hidden="false" customHeight="false" outlineLevel="0" collapsed="false">
      <c r="A11103" s="1" t="n">
        <v>11102</v>
      </c>
      <c r="B11103" s="1" t="n">
        <v>4</v>
      </c>
      <c r="C11103" s="1" t="n">
        <v>2907</v>
      </c>
      <c r="D11103" s="1" t="s">
        <v>18109</v>
      </c>
      <c r="E11103" s="1" t="n">
        <v>342</v>
      </c>
      <c r="F11103" s="1" t="n">
        <v>22</v>
      </c>
      <c r="G11103" s="1" t="n">
        <v>1384.57</v>
      </c>
      <c r="H11103" s="3" t="n">
        <v>45920.600939712</v>
      </c>
    </row>
    <row r="11104" customFormat="false" ht="15" hidden="false" customHeight="false" outlineLevel="0" collapsed="false">
      <c r="A11104" s="1" t="n">
        <v>11103</v>
      </c>
      <c r="B11104" s="1" t="n">
        <v>4</v>
      </c>
      <c r="C11104" s="1" t="n">
        <v>2515</v>
      </c>
      <c r="D11104" s="1" t="s">
        <v>18110</v>
      </c>
      <c r="E11104" s="1" t="n">
        <v>228</v>
      </c>
      <c r="F11104" s="1" t="n">
        <v>37</v>
      </c>
      <c r="G11104" s="1" t="n">
        <v>1256.7</v>
      </c>
      <c r="H11104" s="3" t="n">
        <v>46168.6009397122</v>
      </c>
    </row>
    <row r="11105" customFormat="false" ht="15" hidden="false" customHeight="false" outlineLevel="0" collapsed="false">
      <c r="A11105" s="1" t="n">
        <v>11104</v>
      </c>
      <c r="B11105" s="1" t="n">
        <v>1</v>
      </c>
      <c r="C11105" s="1" t="n">
        <v>913</v>
      </c>
      <c r="D11105" s="1" t="s">
        <v>18111</v>
      </c>
      <c r="E11105" s="1" t="n">
        <v>353</v>
      </c>
      <c r="F11105" s="1" t="n">
        <v>40</v>
      </c>
      <c r="G11105" s="1" t="n">
        <v>234.87</v>
      </c>
      <c r="H11105" s="3" t="n">
        <v>45866.6009397124</v>
      </c>
    </row>
    <row r="11106" customFormat="false" ht="15" hidden="false" customHeight="false" outlineLevel="0" collapsed="false">
      <c r="A11106" s="1" t="n">
        <v>11105</v>
      </c>
      <c r="B11106" s="1" t="n">
        <v>3</v>
      </c>
      <c r="C11106" s="1" t="n">
        <v>1371</v>
      </c>
      <c r="D11106" s="1" t="s">
        <v>18112</v>
      </c>
      <c r="E11106" s="1" t="n">
        <v>128</v>
      </c>
      <c r="F11106" s="1" t="n">
        <v>26</v>
      </c>
      <c r="G11106" s="1" t="n">
        <v>369.03</v>
      </c>
      <c r="H11106" s="3" t="n">
        <v>45898.6009397127</v>
      </c>
    </row>
    <row r="11107" customFormat="false" ht="15" hidden="false" customHeight="false" outlineLevel="0" collapsed="false">
      <c r="A11107" s="1" t="n">
        <v>11106</v>
      </c>
      <c r="B11107" s="1" t="n">
        <v>4</v>
      </c>
      <c r="C11107" s="1" t="n">
        <v>1417</v>
      </c>
      <c r="D11107" s="1" t="s">
        <v>18113</v>
      </c>
      <c r="E11107" s="1" t="n">
        <v>438</v>
      </c>
      <c r="F11107" s="1" t="n">
        <v>45</v>
      </c>
      <c r="G11107" s="1" t="n">
        <v>106.59</v>
      </c>
      <c r="H11107" s="3" t="n">
        <v>45978.6009397129</v>
      </c>
    </row>
    <row r="11108" customFormat="false" ht="15" hidden="false" customHeight="false" outlineLevel="0" collapsed="false">
      <c r="A11108" s="1" t="n">
        <v>11107</v>
      </c>
      <c r="B11108" s="1" t="n">
        <v>4</v>
      </c>
      <c r="C11108" s="1" t="n">
        <v>1154</v>
      </c>
      <c r="D11108" s="1" t="s">
        <v>18114</v>
      </c>
      <c r="E11108" s="1" t="n">
        <v>440</v>
      </c>
      <c r="F11108" s="1" t="n">
        <v>42</v>
      </c>
      <c r="G11108" s="1" t="n">
        <v>193.52</v>
      </c>
      <c r="H11108" s="3" t="n">
        <v>45953.6009397131</v>
      </c>
    </row>
    <row r="11109" customFormat="false" ht="15" hidden="false" customHeight="false" outlineLevel="0" collapsed="false">
      <c r="A11109" s="1" t="n">
        <v>11108</v>
      </c>
      <c r="B11109" s="1" t="n">
        <v>3</v>
      </c>
      <c r="C11109" s="1" t="n">
        <v>2266</v>
      </c>
      <c r="D11109" s="1" t="s">
        <v>18115</v>
      </c>
      <c r="E11109" s="1" t="n">
        <v>57</v>
      </c>
      <c r="F11109" s="1" t="n">
        <v>75</v>
      </c>
      <c r="G11109" s="1" t="n">
        <v>1480.71</v>
      </c>
      <c r="H11109" s="3" t="n">
        <v>45870.6009397133</v>
      </c>
    </row>
    <row r="11110" customFormat="false" ht="15" hidden="false" customHeight="false" outlineLevel="0" collapsed="false">
      <c r="A11110" s="1" t="n">
        <v>11109</v>
      </c>
      <c r="B11110" s="1" t="n">
        <v>2</v>
      </c>
      <c r="C11110" s="1" t="n">
        <v>1063</v>
      </c>
      <c r="D11110" s="1" t="s">
        <v>18116</v>
      </c>
      <c r="E11110" s="1" t="n">
        <v>64</v>
      </c>
      <c r="F11110" s="1" t="n">
        <v>71</v>
      </c>
      <c r="G11110" s="1" t="n">
        <v>995.7</v>
      </c>
      <c r="H11110" s="3" t="n">
        <v>46129.6009397136</v>
      </c>
    </row>
    <row r="11111" customFormat="false" ht="15" hidden="false" customHeight="false" outlineLevel="0" collapsed="false">
      <c r="A11111" s="1" t="n">
        <v>11110</v>
      </c>
      <c r="B11111" s="1" t="n">
        <v>2</v>
      </c>
      <c r="C11111" s="1" t="n">
        <v>2933</v>
      </c>
      <c r="D11111" s="1" t="s">
        <v>18117</v>
      </c>
      <c r="E11111" s="1" t="n">
        <v>245</v>
      </c>
      <c r="F11111" s="1" t="n">
        <v>68</v>
      </c>
      <c r="G11111" s="1" t="n">
        <v>1317.19</v>
      </c>
      <c r="H11111" s="3" t="n">
        <v>46196.6009397138</v>
      </c>
    </row>
    <row r="11112" customFormat="false" ht="15" hidden="false" customHeight="false" outlineLevel="0" collapsed="false">
      <c r="A11112" s="1" t="n">
        <v>11111</v>
      </c>
      <c r="B11112" s="1" t="n">
        <v>1</v>
      </c>
      <c r="C11112" s="1" t="n">
        <v>667</v>
      </c>
      <c r="D11112" s="1" t="s">
        <v>18118</v>
      </c>
      <c r="E11112" s="1" t="n">
        <v>36</v>
      </c>
      <c r="F11112" s="1" t="n">
        <v>68</v>
      </c>
      <c r="G11112" s="1" t="n">
        <v>393.83</v>
      </c>
      <c r="H11112" s="3" t="n">
        <v>46062.600939714</v>
      </c>
    </row>
    <row r="11113" customFormat="false" ht="15" hidden="false" customHeight="false" outlineLevel="0" collapsed="false">
      <c r="A11113" s="1" t="n">
        <v>11112</v>
      </c>
      <c r="B11113" s="1" t="n">
        <v>2</v>
      </c>
      <c r="C11113" s="1" t="n">
        <v>665</v>
      </c>
      <c r="D11113" s="1" t="s">
        <v>18119</v>
      </c>
      <c r="E11113" s="1" t="n">
        <v>101</v>
      </c>
      <c r="F11113" s="1" t="n">
        <v>45</v>
      </c>
      <c r="G11113" s="1" t="n">
        <v>759.29</v>
      </c>
      <c r="H11113" s="3" t="n">
        <v>46199.6009397142</v>
      </c>
    </row>
    <row r="11114" customFormat="false" ht="15" hidden="false" customHeight="false" outlineLevel="0" collapsed="false">
      <c r="A11114" s="1" t="n">
        <v>11113</v>
      </c>
      <c r="B11114" s="1" t="n">
        <v>4</v>
      </c>
      <c r="C11114" s="1" t="n">
        <v>544</v>
      </c>
      <c r="D11114" s="1" t="s">
        <v>18120</v>
      </c>
      <c r="E11114" s="1" t="n">
        <v>17</v>
      </c>
      <c r="F11114" s="1" t="n">
        <v>32</v>
      </c>
      <c r="G11114" s="1" t="n">
        <v>943.51</v>
      </c>
      <c r="H11114" s="3" t="n">
        <v>46023.6009397144</v>
      </c>
    </row>
    <row r="11115" customFormat="false" ht="15" hidden="false" customHeight="false" outlineLevel="0" collapsed="false">
      <c r="A11115" s="1" t="n">
        <v>11114</v>
      </c>
      <c r="B11115" s="1" t="n">
        <v>3</v>
      </c>
      <c r="C11115" s="1" t="n">
        <v>1185</v>
      </c>
      <c r="D11115" s="1" t="s">
        <v>18121</v>
      </c>
      <c r="E11115" s="1" t="n">
        <v>263</v>
      </c>
      <c r="F11115" s="1" t="n">
        <v>49</v>
      </c>
      <c r="G11115" s="1" t="n">
        <v>1307.93</v>
      </c>
      <c r="H11115" s="3" t="n">
        <v>46083.6009397147</v>
      </c>
    </row>
    <row r="11116" customFormat="false" ht="15" hidden="false" customHeight="false" outlineLevel="0" collapsed="false">
      <c r="A11116" s="1" t="n">
        <v>11115</v>
      </c>
      <c r="B11116" s="1" t="n">
        <v>3</v>
      </c>
      <c r="C11116" s="1" t="n">
        <v>2910</v>
      </c>
      <c r="D11116" s="1" t="s">
        <v>18122</v>
      </c>
      <c r="E11116" s="1" t="n">
        <v>233</v>
      </c>
      <c r="F11116" s="1" t="n">
        <v>70</v>
      </c>
      <c r="G11116" s="1" t="n">
        <v>973.39</v>
      </c>
      <c r="H11116" s="3" t="n">
        <v>45927.6009397149</v>
      </c>
    </row>
    <row r="11117" customFormat="false" ht="15" hidden="false" customHeight="false" outlineLevel="0" collapsed="false">
      <c r="A11117" s="1" t="n">
        <v>11116</v>
      </c>
      <c r="B11117" s="1" t="n">
        <v>1</v>
      </c>
      <c r="C11117" s="1" t="n">
        <v>2357</v>
      </c>
      <c r="D11117" s="1" t="s">
        <v>18123</v>
      </c>
      <c r="E11117" s="1" t="n">
        <v>432</v>
      </c>
      <c r="F11117" s="1" t="n">
        <v>69</v>
      </c>
      <c r="G11117" s="1" t="n">
        <v>314.15</v>
      </c>
      <c r="H11117" s="3" t="n">
        <v>45982.6009397152</v>
      </c>
    </row>
    <row r="11118" customFormat="false" ht="15" hidden="false" customHeight="false" outlineLevel="0" collapsed="false">
      <c r="A11118" s="1" t="n">
        <v>11117</v>
      </c>
      <c r="B11118" s="1" t="n">
        <v>1</v>
      </c>
      <c r="C11118" s="1" t="n">
        <v>2049</v>
      </c>
      <c r="D11118" s="1" t="s">
        <v>18124</v>
      </c>
      <c r="E11118" s="1" t="n">
        <v>452</v>
      </c>
      <c r="F11118" s="1" t="n">
        <v>45</v>
      </c>
      <c r="G11118" s="1" t="n">
        <v>721.27</v>
      </c>
      <c r="H11118" s="3" t="n">
        <v>46013.6009397154</v>
      </c>
    </row>
    <row r="11119" customFormat="false" ht="15" hidden="false" customHeight="false" outlineLevel="0" collapsed="false">
      <c r="A11119" s="1" t="n">
        <v>11118</v>
      </c>
      <c r="B11119" s="1" t="n">
        <v>4</v>
      </c>
      <c r="C11119" s="1" t="n">
        <v>203</v>
      </c>
      <c r="D11119" s="1" t="s">
        <v>18125</v>
      </c>
      <c r="E11119" s="1" t="n">
        <v>137</v>
      </c>
      <c r="F11119" s="1" t="n">
        <v>59</v>
      </c>
      <c r="G11119" s="1" t="n">
        <v>672.54</v>
      </c>
      <c r="H11119" s="3" t="n">
        <v>46020.6009397156</v>
      </c>
    </row>
    <row r="11120" customFormat="false" ht="15" hidden="false" customHeight="false" outlineLevel="0" collapsed="false">
      <c r="A11120" s="1" t="n">
        <v>11119</v>
      </c>
      <c r="B11120" s="1" t="n">
        <v>2</v>
      </c>
      <c r="C11120" s="1" t="n">
        <v>2015</v>
      </c>
      <c r="D11120" s="1" t="s">
        <v>18126</v>
      </c>
      <c r="E11120" s="1" t="n">
        <v>65</v>
      </c>
      <c r="F11120" s="1" t="n">
        <v>39</v>
      </c>
      <c r="G11120" s="1" t="n">
        <v>1031.95</v>
      </c>
      <c r="H11120" s="3" t="n">
        <v>46037.6009397158</v>
      </c>
    </row>
    <row r="11121" customFormat="false" ht="15" hidden="false" customHeight="false" outlineLevel="0" collapsed="false">
      <c r="A11121" s="1" t="n">
        <v>11120</v>
      </c>
      <c r="B11121" s="1" t="n">
        <v>2</v>
      </c>
      <c r="C11121" s="1" t="n">
        <v>2886</v>
      </c>
      <c r="D11121" s="1" t="s">
        <v>18127</v>
      </c>
      <c r="E11121" s="1" t="n">
        <v>134</v>
      </c>
      <c r="F11121" s="1" t="n">
        <v>41</v>
      </c>
      <c r="G11121" s="1" t="n">
        <v>1404.25</v>
      </c>
      <c r="H11121" s="3" t="n">
        <v>45983.6009397161</v>
      </c>
    </row>
    <row r="11122" customFormat="false" ht="15" hidden="false" customHeight="false" outlineLevel="0" collapsed="false">
      <c r="A11122" s="1" t="n">
        <v>11121</v>
      </c>
      <c r="B11122" s="1" t="n">
        <v>3</v>
      </c>
      <c r="C11122" s="1" t="n">
        <v>33</v>
      </c>
      <c r="D11122" s="1" t="s">
        <v>18128</v>
      </c>
      <c r="E11122" s="1" t="n">
        <v>482</v>
      </c>
      <c r="F11122" s="1" t="n">
        <v>53</v>
      </c>
      <c r="G11122" s="1" t="n">
        <v>146.57</v>
      </c>
      <c r="H11122" s="3" t="n">
        <v>45961.6009397163</v>
      </c>
    </row>
    <row r="11123" customFormat="false" ht="15" hidden="false" customHeight="false" outlineLevel="0" collapsed="false">
      <c r="A11123" s="1" t="n">
        <v>11122</v>
      </c>
      <c r="B11123" s="1" t="n">
        <v>3</v>
      </c>
      <c r="C11123" s="1" t="n">
        <v>488</v>
      </c>
      <c r="D11123" s="1" t="s">
        <v>18129</v>
      </c>
      <c r="E11123" s="1" t="n">
        <v>158</v>
      </c>
      <c r="F11123" s="1" t="n">
        <v>52</v>
      </c>
      <c r="G11123" s="1" t="n">
        <v>1088.02</v>
      </c>
      <c r="H11123" s="3" t="n">
        <v>46201.6009397165</v>
      </c>
    </row>
    <row r="11124" customFormat="false" ht="15" hidden="false" customHeight="false" outlineLevel="0" collapsed="false">
      <c r="A11124" s="1" t="n">
        <v>11123</v>
      </c>
      <c r="B11124" s="1" t="n">
        <v>2</v>
      </c>
      <c r="C11124" s="1" t="n">
        <v>1480</v>
      </c>
      <c r="D11124" s="1" t="s">
        <v>18130</v>
      </c>
      <c r="E11124" s="1" t="n">
        <v>268</v>
      </c>
      <c r="F11124" s="1" t="n">
        <v>49</v>
      </c>
      <c r="G11124" s="1" t="n">
        <v>1000.89</v>
      </c>
      <c r="H11124" s="3" t="n">
        <v>46020.6009397167</v>
      </c>
    </row>
    <row r="11125" customFormat="false" ht="15" hidden="false" customHeight="false" outlineLevel="0" collapsed="false">
      <c r="A11125" s="1" t="n">
        <v>11124</v>
      </c>
      <c r="B11125" s="1" t="n">
        <v>2</v>
      </c>
      <c r="C11125" s="1" t="n">
        <v>1387</v>
      </c>
      <c r="D11125" s="1" t="s">
        <v>18131</v>
      </c>
      <c r="E11125" s="1" t="n">
        <v>455</v>
      </c>
      <c r="F11125" s="1" t="n">
        <v>45</v>
      </c>
      <c r="G11125" s="1" t="n">
        <v>715.71</v>
      </c>
      <c r="H11125" s="3" t="n">
        <v>45927.600939717</v>
      </c>
    </row>
    <row r="11126" customFormat="false" ht="15" hidden="false" customHeight="false" outlineLevel="0" collapsed="false">
      <c r="A11126" s="1" t="n">
        <v>11125</v>
      </c>
      <c r="B11126" s="1" t="n">
        <v>3</v>
      </c>
      <c r="C11126" s="1" t="n">
        <v>1865</v>
      </c>
      <c r="D11126" s="1" t="s">
        <v>18132</v>
      </c>
      <c r="E11126" s="1" t="n">
        <v>349</v>
      </c>
      <c r="F11126" s="1" t="n">
        <v>52</v>
      </c>
      <c r="G11126" s="1" t="n">
        <v>423.22</v>
      </c>
      <c r="H11126" s="3" t="n">
        <v>45964.6009397172</v>
      </c>
    </row>
    <row r="11127" customFormat="false" ht="15" hidden="false" customHeight="false" outlineLevel="0" collapsed="false">
      <c r="A11127" s="1" t="n">
        <v>11126</v>
      </c>
      <c r="B11127" s="1" t="n">
        <v>3</v>
      </c>
      <c r="C11127" s="1" t="n">
        <v>2595</v>
      </c>
      <c r="D11127" s="1" t="s">
        <v>18133</v>
      </c>
      <c r="E11127" s="1" t="n">
        <v>94</v>
      </c>
      <c r="F11127" s="1" t="n">
        <v>47</v>
      </c>
      <c r="G11127" s="1" t="n">
        <v>1265.88</v>
      </c>
      <c r="H11127" s="3" t="n">
        <v>45965.6009397174</v>
      </c>
    </row>
    <row r="11128" customFormat="false" ht="15" hidden="false" customHeight="false" outlineLevel="0" collapsed="false">
      <c r="A11128" s="1" t="n">
        <v>11127</v>
      </c>
      <c r="B11128" s="1" t="n">
        <v>3</v>
      </c>
      <c r="C11128" s="1" t="n">
        <v>2977</v>
      </c>
      <c r="D11128" s="1" t="s">
        <v>18134</v>
      </c>
      <c r="E11128" s="1" t="n">
        <v>397</v>
      </c>
      <c r="F11128" s="1" t="n">
        <v>56</v>
      </c>
      <c r="G11128" s="1" t="n">
        <v>851.13</v>
      </c>
      <c r="H11128" s="3" t="n">
        <v>46036.6009397176</v>
      </c>
    </row>
    <row r="11129" customFormat="false" ht="15" hidden="false" customHeight="false" outlineLevel="0" collapsed="false">
      <c r="A11129" s="1" t="n">
        <v>11128</v>
      </c>
      <c r="B11129" s="1" t="n">
        <v>3</v>
      </c>
      <c r="C11129" s="1" t="n">
        <v>2754</v>
      </c>
      <c r="D11129" s="1" t="s">
        <v>18135</v>
      </c>
      <c r="E11129" s="1" t="n">
        <v>441</v>
      </c>
      <c r="F11129" s="1" t="n">
        <v>51</v>
      </c>
      <c r="G11129" s="1" t="n">
        <v>694.02</v>
      </c>
      <c r="H11129" s="3" t="n">
        <v>46043.6009397178</v>
      </c>
    </row>
    <row r="11130" customFormat="false" ht="15" hidden="false" customHeight="false" outlineLevel="0" collapsed="false">
      <c r="A11130" s="1" t="n">
        <v>11129</v>
      </c>
      <c r="B11130" s="1" t="n">
        <v>1</v>
      </c>
      <c r="C11130" s="1" t="n">
        <v>419</v>
      </c>
      <c r="D11130" s="1" t="s">
        <v>18136</v>
      </c>
      <c r="E11130" s="1" t="n">
        <v>433</v>
      </c>
      <c r="F11130" s="1" t="n">
        <v>71</v>
      </c>
      <c r="G11130" s="1" t="n">
        <v>378.4</v>
      </c>
      <c r="H11130" s="3" t="n">
        <v>46220.600939718</v>
      </c>
    </row>
    <row r="11131" customFormat="false" ht="15" hidden="false" customHeight="false" outlineLevel="0" collapsed="false">
      <c r="A11131" s="1" t="n">
        <v>11130</v>
      </c>
      <c r="B11131" s="1" t="n">
        <v>2</v>
      </c>
      <c r="C11131" s="1" t="n">
        <v>215</v>
      </c>
      <c r="D11131" s="1" t="s">
        <v>18137</v>
      </c>
      <c r="E11131" s="1" t="n">
        <v>483</v>
      </c>
      <c r="F11131" s="1" t="n">
        <v>59</v>
      </c>
      <c r="G11131" s="1" t="n">
        <v>1355.86</v>
      </c>
      <c r="H11131" s="3" t="n">
        <v>46058.6009397182</v>
      </c>
    </row>
    <row r="11132" customFormat="false" ht="15" hidden="false" customHeight="false" outlineLevel="0" collapsed="false">
      <c r="A11132" s="1" t="n">
        <v>11131</v>
      </c>
      <c r="B11132" s="1" t="n">
        <v>1</v>
      </c>
      <c r="C11132" s="1" t="n">
        <v>950</v>
      </c>
      <c r="D11132" s="1" t="s">
        <v>18138</v>
      </c>
      <c r="E11132" s="1" t="n">
        <v>23</v>
      </c>
      <c r="F11132" s="1" t="n">
        <v>64</v>
      </c>
      <c r="G11132" s="1" t="n">
        <v>82.11</v>
      </c>
      <c r="H11132" s="3" t="n">
        <v>46036.6009397184</v>
      </c>
    </row>
    <row r="11133" customFormat="false" ht="15" hidden="false" customHeight="false" outlineLevel="0" collapsed="false">
      <c r="A11133" s="1" t="n">
        <v>11132</v>
      </c>
      <c r="B11133" s="1" t="n">
        <v>1</v>
      </c>
      <c r="C11133" s="1" t="n">
        <v>1392</v>
      </c>
      <c r="D11133" s="1" t="s">
        <v>18139</v>
      </c>
      <c r="E11133" s="1" t="n">
        <v>350</v>
      </c>
      <c r="F11133" s="1" t="n">
        <v>71</v>
      </c>
      <c r="G11133" s="1" t="n">
        <v>712.3</v>
      </c>
      <c r="H11133" s="3" t="n">
        <v>45863.6009397186</v>
      </c>
    </row>
    <row r="11134" customFormat="false" ht="15" hidden="false" customHeight="false" outlineLevel="0" collapsed="false">
      <c r="A11134" s="1" t="n">
        <v>11133</v>
      </c>
      <c r="B11134" s="1" t="n">
        <v>4</v>
      </c>
      <c r="C11134" s="1" t="n">
        <v>1415</v>
      </c>
      <c r="D11134" s="1" t="s">
        <v>18140</v>
      </c>
      <c r="E11134" s="1" t="n">
        <v>135</v>
      </c>
      <c r="F11134" s="1" t="n">
        <v>56</v>
      </c>
      <c r="G11134" s="1" t="n">
        <v>221.73</v>
      </c>
      <c r="H11134" s="3" t="n">
        <v>45895.6009397189</v>
      </c>
    </row>
    <row r="11135" customFormat="false" ht="15" hidden="false" customHeight="false" outlineLevel="0" collapsed="false">
      <c r="A11135" s="1" t="n">
        <v>11134</v>
      </c>
      <c r="B11135" s="1" t="n">
        <v>3</v>
      </c>
      <c r="C11135" s="1" t="n">
        <v>1468</v>
      </c>
      <c r="D11135" s="1" t="s">
        <v>18141</v>
      </c>
      <c r="E11135" s="1" t="n">
        <v>229</v>
      </c>
      <c r="F11135" s="1" t="n">
        <v>67</v>
      </c>
      <c r="G11135" s="1" t="n">
        <v>108.5</v>
      </c>
      <c r="H11135" s="3" t="n">
        <v>46108.6009397191</v>
      </c>
    </row>
    <row r="11136" customFormat="false" ht="15" hidden="false" customHeight="false" outlineLevel="0" collapsed="false">
      <c r="A11136" s="1" t="n">
        <v>11135</v>
      </c>
      <c r="B11136" s="1" t="n">
        <v>4</v>
      </c>
      <c r="C11136" s="1" t="n">
        <v>2235</v>
      </c>
      <c r="D11136" s="1" t="s">
        <v>18142</v>
      </c>
      <c r="E11136" s="1" t="n">
        <v>181</v>
      </c>
      <c r="F11136" s="1" t="n">
        <v>53</v>
      </c>
      <c r="G11136" s="1" t="n">
        <v>1141.3</v>
      </c>
      <c r="H11136" s="3" t="n">
        <v>45871.6009397194</v>
      </c>
    </row>
    <row r="11137" customFormat="false" ht="15" hidden="false" customHeight="false" outlineLevel="0" collapsed="false">
      <c r="A11137" s="1" t="n">
        <v>11136</v>
      </c>
      <c r="B11137" s="1" t="n">
        <v>2</v>
      </c>
      <c r="C11137" s="1" t="n">
        <v>534</v>
      </c>
      <c r="D11137" s="1" t="s">
        <v>18143</v>
      </c>
      <c r="E11137" s="1" t="n">
        <v>500</v>
      </c>
      <c r="F11137" s="1" t="n">
        <v>46</v>
      </c>
      <c r="G11137" s="1" t="n">
        <v>1470.43</v>
      </c>
      <c r="H11137" s="3" t="n">
        <v>46209.6009397196</v>
      </c>
    </row>
    <row r="11138" customFormat="false" ht="15" hidden="false" customHeight="false" outlineLevel="0" collapsed="false">
      <c r="A11138" s="1" t="n">
        <v>11137</v>
      </c>
      <c r="B11138" s="1" t="n">
        <v>4</v>
      </c>
      <c r="C11138" s="1" t="n">
        <v>637</v>
      </c>
      <c r="D11138" s="1" t="s">
        <v>18144</v>
      </c>
      <c r="E11138" s="1" t="n">
        <v>358</v>
      </c>
      <c r="F11138" s="1" t="n">
        <v>52</v>
      </c>
      <c r="G11138" s="1" t="n">
        <v>347.27</v>
      </c>
      <c r="H11138" s="3" t="n">
        <v>46135.6009397198</v>
      </c>
    </row>
    <row r="11139" customFormat="false" ht="15" hidden="false" customHeight="false" outlineLevel="0" collapsed="false">
      <c r="A11139" s="1" t="n">
        <v>11138</v>
      </c>
      <c r="B11139" s="1" t="n">
        <v>1</v>
      </c>
      <c r="C11139" s="1" t="n">
        <v>2252</v>
      </c>
      <c r="D11139" s="1" t="s">
        <v>18145</v>
      </c>
      <c r="E11139" s="1" t="n">
        <v>121</v>
      </c>
      <c r="F11139" s="1" t="n">
        <v>71</v>
      </c>
      <c r="G11139" s="1" t="n">
        <v>125.14</v>
      </c>
      <c r="H11139" s="3" t="n">
        <v>45896.60093972</v>
      </c>
    </row>
    <row r="11140" customFormat="false" ht="15" hidden="false" customHeight="false" outlineLevel="0" collapsed="false">
      <c r="A11140" s="1" t="n">
        <v>11139</v>
      </c>
      <c r="B11140" s="1" t="n">
        <v>2</v>
      </c>
      <c r="C11140" s="1" t="n">
        <v>2370</v>
      </c>
      <c r="D11140" s="1" t="s">
        <v>18146</v>
      </c>
      <c r="E11140" s="1" t="n">
        <v>341</v>
      </c>
      <c r="F11140" s="1" t="n">
        <v>74</v>
      </c>
      <c r="G11140" s="1" t="n">
        <v>703.82</v>
      </c>
      <c r="H11140" s="3" t="n">
        <v>46015.6009397203</v>
      </c>
    </row>
    <row r="11141" customFormat="false" ht="15" hidden="false" customHeight="false" outlineLevel="0" collapsed="false">
      <c r="A11141" s="1" t="n">
        <v>11140</v>
      </c>
      <c r="B11141" s="1" t="n">
        <v>3</v>
      </c>
      <c r="C11141" s="1" t="n">
        <v>551</v>
      </c>
      <c r="D11141" s="1" t="s">
        <v>18147</v>
      </c>
      <c r="E11141" s="1" t="n">
        <v>63</v>
      </c>
      <c r="F11141" s="1" t="n">
        <v>56</v>
      </c>
      <c r="G11141" s="1" t="n">
        <v>1235.3</v>
      </c>
      <c r="H11141" s="3" t="n">
        <v>46008.6009397205</v>
      </c>
    </row>
    <row r="11142" customFormat="false" ht="15" hidden="false" customHeight="false" outlineLevel="0" collapsed="false">
      <c r="A11142" s="1" t="n">
        <v>11141</v>
      </c>
      <c r="B11142" s="1" t="n">
        <v>4</v>
      </c>
      <c r="C11142" s="1" t="n">
        <v>1251</v>
      </c>
      <c r="D11142" s="1" t="s">
        <v>18148</v>
      </c>
      <c r="E11142" s="1" t="n">
        <v>235</v>
      </c>
      <c r="F11142" s="1" t="n">
        <v>77</v>
      </c>
      <c r="G11142" s="1" t="n">
        <v>1214.09</v>
      </c>
      <c r="H11142" s="3" t="n">
        <v>45972.6009397207</v>
      </c>
    </row>
    <row r="11143" customFormat="false" ht="15" hidden="false" customHeight="false" outlineLevel="0" collapsed="false">
      <c r="A11143" s="1" t="n">
        <v>11142</v>
      </c>
      <c r="B11143" s="1" t="n">
        <v>4</v>
      </c>
      <c r="C11143" s="1" t="n">
        <v>2856</v>
      </c>
      <c r="D11143" s="1" t="s">
        <v>18149</v>
      </c>
      <c r="E11143" s="1" t="n">
        <v>339</v>
      </c>
      <c r="F11143" s="1" t="n">
        <v>74</v>
      </c>
      <c r="G11143" s="1" t="n">
        <v>1042.8</v>
      </c>
      <c r="H11143" s="3" t="n">
        <v>45995.6009397209</v>
      </c>
    </row>
    <row r="11144" customFormat="false" ht="15" hidden="false" customHeight="false" outlineLevel="0" collapsed="false">
      <c r="A11144" s="1" t="n">
        <v>11143</v>
      </c>
      <c r="B11144" s="1" t="n">
        <v>1</v>
      </c>
      <c r="C11144" s="1" t="n">
        <v>2532</v>
      </c>
      <c r="D11144" s="1" t="s">
        <v>18150</v>
      </c>
      <c r="E11144" s="1" t="n">
        <v>4</v>
      </c>
      <c r="F11144" s="1" t="n">
        <v>75</v>
      </c>
      <c r="G11144" s="1" t="n">
        <v>1391.21</v>
      </c>
      <c r="H11144" s="3" t="n">
        <v>46040.6009397211</v>
      </c>
    </row>
    <row r="11145" customFormat="false" ht="15" hidden="false" customHeight="false" outlineLevel="0" collapsed="false">
      <c r="A11145" s="1" t="n">
        <v>11144</v>
      </c>
      <c r="B11145" s="1" t="n">
        <v>1</v>
      </c>
      <c r="C11145" s="1" t="n">
        <v>64</v>
      </c>
      <c r="D11145" s="1" t="s">
        <v>18151</v>
      </c>
      <c r="E11145" s="1" t="n">
        <v>35</v>
      </c>
      <c r="F11145" s="1" t="n">
        <v>71</v>
      </c>
      <c r="G11145" s="1" t="n">
        <v>603.51</v>
      </c>
      <c r="H11145" s="3" t="n">
        <v>46109.6009397213</v>
      </c>
    </row>
    <row r="11146" customFormat="false" ht="15" hidden="false" customHeight="false" outlineLevel="0" collapsed="false">
      <c r="A11146" s="1" t="n">
        <v>11145</v>
      </c>
      <c r="B11146" s="1" t="n">
        <v>3</v>
      </c>
      <c r="C11146" s="1" t="n">
        <v>1500</v>
      </c>
      <c r="D11146" s="1" t="s">
        <v>18152</v>
      </c>
      <c r="E11146" s="1" t="n">
        <v>290</v>
      </c>
      <c r="F11146" s="1" t="n">
        <v>72</v>
      </c>
      <c r="G11146" s="1" t="n">
        <v>255.14</v>
      </c>
      <c r="H11146" s="3" t="n">
        <v>45970.6009397215</v>
      </c>
    </row>
    <row r="11147" customFormat="false" ht="15" hidden="false" customHeight="false" outlineLevel="0" collapsed="false">
      <c r="A11147" s="1" t="n">
        <v>11146</v>
      </c>
      <c r="B11147" s="1" t="n">
        <v>2</v>
      </c>
      <c r="C11147" s="1" t="n">
        <v>567</v>
      </c>
      <c r="D11147" s="1" t="s">
        <v>18153</v>
      </c>
      <c r="E11147" s="1" t="n">
        <v>486</v>
      </c>
      <c r="F11147" s="1" t="n">
        <v>74</v>
      </c>
      <c r="G11147" s="1" t="n">
        <v>1020.93</v>
      </c>
      <c r="H11147" s="3" t="n">
        <v>45936.6009397217</v>
      </c>
    </row>
    <row r="11148" customFormat="false" ht="15" hidden="false" customHeight="false" outlineLevel="0" collapsed="false">
      <c r="A11148" s="1" t="n">
        <v>11147</v>
      </c>
      <c r="B11148" s="1" t="n">
        <v>3</v>
      </c>
      <c r="C11148" s="1" t="n">
        <v>747</v>
      </c>
      <c r="D11148" s="1" t="s">
        <v>18154</v>
      </c>
      <c r="E11148" s="1" t="n">
        <v>173</v>
      </c>
      <c r="F11148" s="1" t="n">
        <v>63</v>
      </c>
      <c r="G11148" s="1" t="n">
        <v>1233.9</v>
      </c>
      <c r="H11148" s="3" t="n">
        <v>45966.600939722</v>
      </c>
    </row>
    <row r="11149" customFormat="false" ht="15" hidden="false" customHeight="false" outlineLevel="0" collapsed="false">
      <c r="A11149" s="1" t="n">
        <v>11148</v>
      </c>
      <c r="B11149" s="1" t="n">
        <v>4</v>
      </c>
      <c r="C11149" s="1" t="n">
        <v>2588</v>
      </c>
      <c r="D11149" s="1" t="s">
        <v>18155</v>
      </c>
      <c r="E11149" s="1" t="n">
        <v>343</v>
      </c>
      <c r="F11149" s="1" t="n">
        <v>50</v>
      </c>
      <c r="G11149" s="1" t="n">
        <v>593.52</v>
      </c>
      <c r="H11149" s="3" t="n">
        <v>46134.6009397222</v>
      </c>
    </row>
    <row r="11150" customFormat="false" ht="15" hidden="false" customHeight="false" outlineLevel="0" collapsed="false">
      <c r="A11150" s="1" t="n">
        <v>11149</v>
      </c>
      <c r="B11150" s="1" t="n">
        <v>4</v>
      </c>
      <c r="C11150" s="1" t="n">
        <v>2814</v>
      </c>
      <c r="D11150" s="1" t="s">
        <v>18156</v>
      </c>
      <c r="E11150" s="1" t="n">
        <v>126</v>
      </c>
      <c r="F11150" s="1" t="n">
        <v>61</v>
      </c>
      <c r="G11150" s="1" t="n">
        <v>1477.97</v>
      </c>
      <c r="H11150" s="3" t="n">
        <v>46098.6009397225</v>
      </c>
    </row>
    <row r="11151" customFormat="false" ht="15" hidden="false" customHeight="false" outlineLevel="0" collapsed="false">
      <c r="A11151" s="1" t="n">
        <v>11150</v>
      </c>
      <c r="B11151" s="1" t="n">
        <v>1</v>
      </c>
      <c r="C11151" s="1" t="n">
        <v>40</v>
      </c>
      <c r="D11151" s="1" t="s">
        <v>18157</v>
      </c>
      <c r="E11151" s="1" t="n">
        <v>467</v>
      </c>
      <c r="F11151" s="1" t="n">
        <v>59</v>
      </c>
      <c r="G11151" s="1" t="n">
        <v>596.82</v>
      </c>
      <c r="H11151" s="3" t="n">
        <v>45867.6009397227</v>
      </c>
    </row>
    <row r="11152" customFormat="false" ht="15" hidden="false" customHeight="false" outlineLevel="0" collapsed="false">
      <c r="A11152" s="1" t="n">
        <v>11151</v>
      </c>
      <c r="B11152" s="1" t="n">
        <v>1</v>
      </c>
      <c r="C11152" s="1" t="n">
        <v>1819</v>
      </c>
      <c r="D11152" s="1" t="s">
        <v>18158</v>
      </c>
      <c r="E11152" s="1" t="n">
        <v>487</v>
      </c>
      <c r="F11152" s="1" t="n">
        <v>77</v>
      </c>
      <c r="G11152" s="1" t="n">
        <v>1192.25</v>
      </c>
      <c r="H11152" s="3" t="n">
        <v>46003.6009397229</v>
      </c>
    </row>
    <row r="11153" customFormat="false" ht="15" hidden="false" customHeight="false" outlineLevel="0" collapsed="false">
      <c r="A11153" s="1" t="n">
        <v>11152</v>
      </c>
      <c r="B11153" s="1" t="n">
        <v>1</v>
      </c>
      <c r="C11153" s="1" t="n">
        <v>1189</v>
      </c>
      <c r="D11153" s="1" t="s">
        <v>18159</v>
      </c>
      <c r="E11153" s="1" t="n">
        <v>362</v>
      </c>
      <c r="F11153" s="1" t="n">
        <v>23</v>
      </c>
      <c r="G11153" s="1" t="n">
        <v>925.75</v>
      </c>
      <c r="H11153" s="3" t="n">
        <v>46044.6009397231</v>
      </c>
    </row>
    <row r="11154" customFormat="false" ht="15" hidden="false" customHeight="false" outlineLevel="0" collapsed="false">
      <c r="A11154" s="1" t="n">
        <v>11153</v>
      </c>
      <c r="B11154" s="1" t="n">
        <v>3</v>
      </c>
      <c r="C11154" s="1" t="n">
        <v>2355</v>
      </c>
      <c r="D11154" s="1" t="s">
        <v>18160</v>
      </c>
      <c r="E11154" s="1" t="n">
        <v>139</v>
      </c>
      <c r="F11154" s="1" t="n">
        <v>24</v>
      </c>
      <c r="G11154" s="1" t="n">
        <v>710.13</v>
      </c>
      <c r="H11154" s="3" t="n">
        <v>46100.6009397234</v>
      </c>
    </row>
    <row r="11155" customFormat="false" ht="15" hidden="false" customHeight="false" outlineLevel="0" collapsed="false">
      <c r="A11155" s="1" t="n">
        <v>11154</v>
      </c>
      <c r="B11155" s="1" t="n">
        <v>3</v>
      </c>
      <c r="C11155" s="1" t="n">
        <v>1229</v>
      </c>
      <c r="D11155" s="1" t="s">
        <v>18161</v>
      </c>
      <c r="E11155" s="1" t="n">
        <v>276</v>
      </c>
      <c r="F11155" s="1" t="n">
        <v>65</v>
      </c>
      <c r="G11155" s="1" t="n">
        <v>102.86</v>
      </c>
      <c r="H11155" s="3" t="n">
        <v>45864.6009397236</v>
      </c>
    </row>
    <row r="11156" customFormat="false" ht="15" hidden="false" customHeight="false" outlineLevel="0" collapsed="false">
      <c r="A11156" s="1" t="n">
        <v>11155</v>
      </c>
      <c r="B11156" s="1" t="n">
        <v>4</v>
      </c>
      <c r="C11156" s="1" t="n">
        <v>2404</v>
      </c>
      <c r="D11156" s="1" t="s">
        <v>18162</v>
      </c>
      <c r="E11156" s="1" t="n">
        <v>164</v>
      </c>
      <c r="F11156" s="1" t="n">
        <v>37</v>
      </c>
      <c r="G11156" s="1" t="n">
        <v>525.26</v>
      </c>
      <c r="H11156" s="3" t="n">
        <v>45904.6009397239</v>
      </c>
    </row>
    <row r="11157" customFormat="false" ht="15" hidden="false" customHeight="false" outlineLevel="0" collapsed="false">
      <c r="A11157" s="1" t="n">
        <v>11156</v>
      </c>
      <c r="B11157" s="1" t="n">
        <v>2</v>
      </c>
      <c r="C11157" s="1" t="n">
        <v>816</v>
      </c>
      <c r="D11157" s="1" t="s">
        <v>18163</v>
      </c>
      <c r="E11157" s="1" t="n">
        <v>28</v>
      </c>
      <c r="F11157" s="1" t="n">
        <v>73</v>
      </c>
      <c r="G11157" s="1" t="n">
        <v>1065.89</v>
      </c>
      <c r="H11157" s="3" t="n">
        <v>45976.6009397241</v>
      </c>
    </row>
    <row r="11158" customFormat="false" ht="15" hidden="false" customHeight="false" outlineLevel="0" collapsed="false">
      <c r="A11158" s="1" t="n">
        <v>11157</v>
      </c>
      <c r="B11158" s="1" t="n">
        <v>3</v>
      </c>
      <c r="C11158" s="1" t="n">
        <v>2999</v>
      </c>
      <c r="D11158" s="1" t="s">
        <v>18164</v>
      </c>
      <c r="E11158" s="1" t="n">
        <v>209</v>
      </c>
      <c r="F11158" s="1" t="n">
        <v>36</v>
      </c>
      <c r="G11158" s="1" t="n">
        <v>25.99</v>
      </c>
      <c r="H11158" s="3" t="n">
        <v>46041.6009397243</v>
      </c>
    </row>
    <row r="11159" customFormat="false" ht="15" hidden="false" customHeight="false" outlineLevel="0" collapsed="false">
      <c r="A11159" s="1" t="n">
        <v>11158</v>
      </c>
      <c r="B11159" s="1" t="n">
        <v>2</v>
      </c>
      <c r="C11159" s="1" t="n">
        <v>2935</v>
      </c>
      <c r="D11159" s="1" t="s">
        <v>18165</v>
      </c>
      <c r="E11159" s="1" t="n">
        <v>251</v>
      </c>
      <c r="F11159" s="1" t="n">
        <v>23</v>
      </c>
      <c r="G11159" s="1" t="n">
        <v>318.28</v>
      </c>
      <c r="H11159" s="3" t="n">
        <v>45968.6009397245</v>
      </c>
    </row>
    <row r="11160" customFormat="false" ht="15" hidden="false" customHeight="false" outlineLevel="0" collapsed="false">
      <c r="A11160" s="1" t="n">
        <v>11159</v>
      </c>
      <c r="B11160" s="1" t="n">
        <v>3</v>
      </c>
      <c r="C11160" s="1" t="n">
        <v>2</v>
      </c>
      <c r="D11160" s="1" t="s">
        <v>18166</v>
      </c>
      <c r="E11160" s="1" t="n">
        <v>262</v>
      </c>
      <c r="F11160" s="1" t="n">
        <v>59</v>
      </c>
      <c r="G11160" s="1" t="n">
        <v>176.17</v>
      </c>
      <c r="H11160" s="3" t="n">
        <v>46052.6009397248</v>
      </c>
    </row>
    <row r="11161" customFormat="false" ht="15" hidden="false" customHeight="false" outlineLevel="0" collapsed="false">
      <c r="A11161" s="1" t="n">
        <v>11160</v>
      </c>
      <c r="B11161" s="1" t="n">
        <v>2</v>
      </c>
      <c r="C11161" s="1" t="n">
        <v>605</v>
      </c>
      <c r="D11161" s="1" t="s">
        <v>18167</v>
      </c>
      <c r="E11161" s="1" t="n">
        <v>151</v>
      </c>
      <c r="F11161" s="1" t="n">
        <v>41</v>
      </c>
      <c r="G11161" s="1" t="n">
        <v>1240.59</v>
      </c>
      <c r="H11161" s="3" t="n">
        <v>45870.600939725</v>
      </c>
    </row>
    <row r="11162" customFormat="false" ht="15" hidden="false" customHeight="false" outlineLevel="0" collapsed="false">
      <c r="A11162" s="1" t="n">
        <v>11161</v>
      </c>
      <c r="B11162" s="1" t="n">
        <v>2</v>
      </c>
      <c r="C11162" s="1" t="n">
        <v>2625</v>
      </c>
      <c r="D11162" s="1" t="s">
        <v>18168</v>
      </c>
      <c r="E11162" s="1" t="n">
        <v>109</v>
      </c>
      <c r="F11162" s="1" t="n">
        <v>48</v>
      </c>
      <c r="G11162" s="1" t="n">
        <v>766.34</v>
      </c>
      <c r="H11162" s="3" t="n">
        <v>46185.6009397252</v>
      </c>
    </row>
    <row r="11163" customFormat="false" ht="15" hidden="false" customHeight="false" outlineLevel="0" collapsed="false">
      <c r="A11163" s="1" t="n">
        <v>11162</v>
      </c>
      <c r="B11163" s="1" t="n">
        <v>1</v>
      </c>
      <c r="C11163" s="1" t="n">
        <v>1609</v>
      </c>
      <c r="D11163" s="1" t="s">
        <v>18169</v>
      </c>
      <c r="E11163" s="1" t="n">
        <v>257</v>
      </c>
      <c r="F11163" s="1" t="n">
        <v>42</v>
      </c>
      <c r="G11163" s="1" t="n">
        <v>1344.14</v>
      </c>
      <c r="H11163" s="3" t="n">
        <v>45914.6009397254</v>
      </c>
    </row>
    <row r="11164" customFormat="false" ht="15" hidden="false" customHeight="false" outlineLevel="0" collapsed="false">
      <c r="A11164" s="1" t="n">
        <v>11163</v>
      </c>
      <c r="B11164" s="1" t="n">
        <v>3</v>
      </c>
      <c r="C11164" s="1" t="n">
        <v>2237</v>
      </c>
      <c r="D11164" s="1" t="s">
        <v>18170</v>
      </c>
      <c r="E11164" s="1" t="n">
        <v>458</v>
      </c>
      <c r="F11164" s="1" t="n">
        <v>22</v>
      </c>
      <c r="G11164" s="1" t="n">
        <v>401.94</v>
      </c>
      <c r="H11164" s="3" t="n">
        <v>46096.6009397256</v>
      </c>
    </row>
    <row r="11165" customFormat="false" ht="15" hidden="false" customHeight="false" outlineLevel="0" collapsed="false">
      <c r="A11165" s="1" t="n">
        <v>11164</v>
      </c>
      <c r="B11165" s="1" t="n">
        <v>4</v>
      </c>
      <c r="C11165" s="1" t="n">
        <v>868</v>
      </c>
      <c r="D11165" s="1" t="s">
        <v>18171</v>
      </c>
      <c r="E11165" s="1" t="n">
        <v>141</v>
      </c>
      <c r="F11165" s="1" t="n">
        <v>36</v>
      </c>
      <c r="G11165" s="1" t="n">
        <v>282.06</v>
      </c>
      <c r="H11165" s="3" t="n">
        <v>46184.6009397258</v>
      </c>
    </row>
    <row r="11166" customFormat="false" ht="15" hidden="false" customHeight="false" outlineLevel="0" collapsed="false">
      <c r="A11166" s="1" t="n">
        <v>11165</v>
      </c>
      <c r="B11166" s="1" t="n">
        <v>3</v>
      </c>
      <c r="C11166" s="1" t="n">
        <v>994</v>
      </c>
      <c r="D11166" s="1" t="s">
        <v>18172</v>
      </c>
      <c r="E11166" s="1" t="n">
        <v>247</v>
      </c>
      <c r="F11166" s="1" t="n">
        <v>63</v>
      </c>
      <c r="G11166" s="1" t="n">
        <v>459.71</v>
      </c>
      <c r="H11166" s="3" t="n">
        <v>46080.6009397261</v>
      </c>
    </row>
    <row r="11167" customFormat="false" ht="15" hidden="false" customHeight="false" outlineLevel="0" collapsed="false">
      <c r="A11167" s="1" t="n">
        <v>11166</v>
      </c>
      <c r="B11167" s="1" t="n">
        <v>4</v>
      </c>
      <c r="C11167" s="1" t="n">
        <v>2687</v>
      </c>
      <c r="D11167" s="1" t="s">
        <v>18173</v>
      </c>
      <c r="E11167" s="1" t="n">
        <v>7</v>
      </c>
      <c r="F11167" s="1" t="n">
        <v>25</v>
      </c>
      <c r="G11167" s="1" t="n">
        <v>714.33</v>
      </c>
      <c r="H11167" s="3" t="n">
        <v>45921.6009397263</v>
      </c>
    </row>
    <row r="11168" customFormat="false" ht="15" hidden="false" customHeight="false" outlineLevel="0" collapsed="false">
      <c r="A11168" s="1" t="n">
        <v>11167</v>
      </c>
      <c r="B11168" s="1" t="n">
        <v>3</v>
      </c>
      <c r="C11168" s="1" t="n">
        <v>2747</v>
      </c>
      <c r="D11168" s="1" t="s">
        <v>18174</v>
      </c>
      <c r="E11168" s="1" t="n">
        <v>233</v>
      </c>
      <c r="F11168" s="1" t="n">
        <v>52</v>
      </c>
      <c r="G11168" s="1" t="n">
        <v>184.51</v>
      </c>
      <c r="H11168" s="3" t="n">
        <v>45946.6009397265</v>
      </c>
    </row>
    <row r="11169" customFormat="false" ht="15" hidden="false" customHeight="false" outlineLevel="0" collapsed="false">
      <c r="A11169" s="1" t="n">
        <v>11168</v>
      </c>
      <c r="B11169" s="1" t="n">
        <v>4</v>
      </c>
      <c r="C11169" s="1" t="n">
        <v>89</v>
      </c>
      <c r="D11169" s="1" t="s">
        <v>18175</v>
      </c>
      <c r="E11169" s="1" t="n">
        <v>361</v>
      </c>
      <c r="F11169" s="1" t="n">
        <v>36</v>
      </c>
      <c r="G11169" s="1" t="n">
        <v>754.51</v>
      </c>
      <c r="H11169" s="3" t="n">
        <v>46119.600939727</v>
      </c>
    </row>
    <row r="11170" customFormat="false" ht="15" hidden="false" customHeight="false" outlineLevel="0" collapsed="false">
      <c r="A11170" s="1" t="n">
        <v>11169</v>
      </c>
      <c r="B11170" s="1" t="n">
        <v>4</v>
      </c>
      <c r="C11170" s="1" t="n">
        <v>1678</v>
      </c>
      <c r="D11170" s="1" t="s">
        <v>18176</v>
      </c>
      <c r="E11170" s="1" t="n">
        <v>101</v>
      </c>
      <c r="F11170" s="1" t="n">
        <v>28</v>
      </c>
      <c r="G11170" s="1" t="n">
        <v>743.26</v>
      </c>
      <c r="H11170" s="3" t="n">
        <v>45944.6009397272</v>
      </c>
    </row>
    <row r="11171" customFormat="false" ht="15" hidden="false" customHeight="false" outlineLevel="0" collapsed="false">
      <c r="A11171" s="1" t="n">
        <v>11170</v>
      </c>
      <c r="B11171" s="1" t="n">
        <v>2</v>
      </c>
      <c r="C11171" s="1" t="n">
        <v>1060</v>
      </c>
      <c r="D11171" s="1" t="s">
        <v>18177</v>
      </c>
      <c r="E11171" s="1" t="n">
        <v>464</v>
      </c>
      <c r="F11171" s="1" t="n">
        <v>79</v>
      </c>
      <c r="G11171" s="1" t="n">
        <v>1303.88</v>
      </c>
      <c r="H11171" s="3" t="n">
        <v>46169.6009397275</v>
      </c>
    </row>
    <row r="11172" customFormat="false" ht="15" hidden="false" customHeight="false" outlineLevel="0" collapsed="false">
      <c r="A11172" s="1" t="n">
        <v>11171</v>
      </c>
      <c r="B11172" s="1" t="n">
        <v>3</v>
      </c>
      <c r="C11172" s="1" t="n">
        <v>1763</v>
      </c>
      <c r="D11172" s="1" t="s">
        <v>18178</v>
      </c>
      <c r="E11172" s="1" t="n">
        <v>372</v>
      </c>
      <c r="F11172" s="1" t="n">
        <v>52</v>
      </c>
      <c r="G11172" s="1" t="n">
        <v>251.61</v>
      </c>
      <c r="H11172" s="3" t="n">
        <v>46155.6009397277</v>
      </c>
    </row>
    <row r="11173" customFormat="false" ht="15" hidden="false" customHeight="false" outlineLevel="0" collapsed="false">
      <c r="A11173" s="1" t="n">
        <v>11172</v>
      </c>
      <c r="B11173" s="1" t="n">
        <v>3</v>
      </c>
      <c r="C11173" s="1" t="n">
        <v>2077</v>
      </c>
      <c r="D11173" s="1" t="s">
        <v>18179</v>
      </c>
      <c r="E11173" s="1" t="n">
        <v>344</v>
      </c>
      <c r="F11173" s="1" t="n">
        <v>52</v>
      </c>
      <c r="G11173" s="1" t="n">
        <v>865.71</v>
      </c>
      <c r="H11173" s="3" t="n">
        <v>46098.6009397279</v>
      </c>
    </row>
    <row r="11174" customFormat="false" ht="15" hidden="false" customHeight="false" outlineLevel="0" collapsed="false">
      <c r="A11174" s="1" t="n">
        <v>11173</v>
      </c>
      <c r="B11174" s="1" t="n">
        <v>4</v>
      </c>
      <c r="C11174" s="1" t="n">
        <v>169</v>
      </c>
      <c r="D11174" s="1" t="s">
        <v>18180</v>
      </c>
      <c r="E11174" s="1" t="n">
        <v>432</v>
      </c>
      <c r="F11174" s="1" t="n">
        <v>76</v>
      </c>
      <c r="G11174" s="1" t="n">
        <v>124.88</v>
      </c>
      <c r="H11174" s="3" t="n">
        <v>46080.6009397282</v>
      </c>
    </row>
    <row r="11175" customFormat="false" ht="15" hidden="false" customHeight="false" outlineLevel="0" collapsed="false">
      <c r="A11175" s="1" t="n">
        <v>11174</v>
      </c>
      <c r="B11175" s="1" t="n">
        <v>1</v>
      </c>
      <c r="C11175" s="1" t="n">
        <v>1555</v>
      </c>
      <c r="D11175" s="1" t="s">
        <v>18181</v>
      </c>
      <c r="E11175" s="1" t="n">
        <v>5</v>
      </c>
      <c r="F11175" s="1" t="n">
        <v>58</v>
      </c>
      <c r="G11175" s="1" t="n">
        <v>96.17</v>
      </c>
      <c r="H11175" s="3" t="n">
        <v>46208.6009397284</v>
      </c>
    </row>
    <row r="11176" customFormat="false" ht="15" hidden="false" customHeight="false" outlineLevel="0" collapsed="false">
      <c r="A11176" s="1" t="n">
        <v>11175</v>
      </c>
      <c r="B11176" s="1" t="n">
        <v>4</v>
      </c>
      <c r="C11176" s="1" t="n">
        <v>2156</v>
      </c>
      <c r="D11176" s="1" t="s">
        <v>18182</v>
      </c>
      <c r="E11176" s="1" t="n">
        <v>284</v>
      </c>
      <c r="F11176" s="1" t="n">
        <v>47</v>
      </c>
      <c r="G11176" s="1" t="n">
        <v>737.71</v>
      </c>
      <c r="H11176" s="3" t="n">
        <v>45935.6009397286</v>
      </c>
    </row>
    <row r="11177" customFormat="false" ht="15" hidden="false" customHeight="false" outlineLevel="0" collapsed="false">
      <c r="A11177" s="1" t="n">
        <v>11176</v>
      </c>
      <c r="B11177" s="1" t="n">
        <v>1</v>
      </c>
      <c r="C11177" s="1" t="n">
        <v>706</v>
      </c>
      <c r="D11177" s="1" t="s">
        <v>18183</v>
      </c>
      <c r="E11177" s="1" t="n">
        <v>443</v>
      </c>
      <c r="F11177" s="1" t="n">
        <v>27</v>
      </c>
      <c r="G11177" s="1" t="n">
        <v>1090.55</v>
      </c>
      <c r="H11177" s="3" t="n">
        <v>46128.6009397288</v>
      </c>
    </row>
    <row r="11178" customFormat="false" ht="15" hidden="false" customHeight="false" outlineLevel="0" collapsed="false">
      <c r="A11178" s="1" t="n">
        <v>11177</v>
      </c>
      <c r="B11178" s="1" t="n">
        <v>2</v>
      </c>
      <c r="C11178" s="1" t="n">
        <v>475</v>
      </c>
      <c r="D11178" s="1" t="s">
        <v>18184</v>
      </c>
      <c r="E11178" s="1" t="n">
        <v>5</v>
      </c>
      <c r="F11178" s="1" t="n">
        <v>55</v>
      </c>
      <c r="G11178" s="1" t="n">
        <v>1325.48</v>
      </c>
      <c r="H11178" s="3" t="n">
        <v>46166.600939729</v>
      </c>
    </row>
    <row r="11179" customFormat="false" ht="15" hidden="false" customHeight="false" outlineLevel="0" collapsed="false">
      <c r="A11179" s="1" t="n">
        <v>11178</v>
      </c>
      <c r="B11179" s="1" t="n">
        <v>3</v>
      </c>
      <c r="C11179" s="1" t="n">
        <v>186</v>
      </c>
      <c r="D11179" s="1" t="s">
        <v>18185</v>
      </c>
      <c r="E11179" s="1" t="n">
        <v>284</v>
      </c>
      <c r="F11179" s="1" t="n">
        <v>68</v>
      </c>
      <c r="G11179" s="1" t="n">
        <v>262.32</v>
      </c>
      <c r="H11179" s="3" t="n">
        <v>45963.6009397293</v>
      </c>
    </row>
    <row r="11180" customFormat="false" ht="15" hidden="false" customHeight="false" outlineLevel="0" collapsed="false">
      <c r="A11180" s="1" t="n">
        <v>11179</v>
      </c>
      <c r="B11180" s="1" t="n">
        <v>2</v>
      </c>
      <c r="C11180" s="1" t="n">
        <v>2160</v>
      </c>
      <c r="D11180" s="1" t="s">
        <v>18186</v>
      </c>
      <c r="E11180" s="1" t="n">
        <v>211</v>
      </c>
      <c r="F11180" s="1" t="n">
        <v>30</v>
      </c>
      <c r="G11180" s="1" t="n">
        <v>539.52</v>
      </c>
      <c r="H11180" s="3" t="n">
        <v>45881.6009397295</v>
      </c>
    </row>
    <row r="11181" customFormat="false" ht="15" hidden="false" customHeight="false" outlineLevel="0" collapsed="false">
      <c r="A11181" s="1" t="n">
        <v>11180</v>
      </c>
      <c r="B11181" s="1" t="n">
        <v>1</v>
      </c>
      <c r="C11181" s="1" t="n">
        <v>212</v>
      </c>
      <c r="D11181" s="1" t="s">
        <v>18187</v>
      </c>
      <c r="E11181" s="1" t="n">
        <v>287</v>
      </c>
      <c r="F11181" s="1" t="n">
        <v>61</v>
      </c>
      <c r="G11181" s="1" t="n">
        <v>677.55</v>
      </c>
      <c r="H11181" s="3" t="n">
        <v>46185.6009397297</v>
      </c>
    </row>
    <row r="11182" customFormat="false" ht="15" hidden="false" customHeight="false" outlineLevel="0" collapsed="false">
      <c r="A11182" s="1" t="n">
        <v>11181</v>
      </c>
      <c r="B11182" s="1" t="n">
        <v>2</v>
      </c>
      <c r="C11182" s="1" t="n">
        <v>1882</v>
      </c>
      <c r="D11182" s="1" t="s">
        <v>18188</v>
      </c>
      <c r="E11182" s="1" t="n">
        <v>303</v>
      </c>
      <c r="F11182" s="1" t="n">
        <v>34</v>
      </c>
      <c r="G11182" s="1" t="n">
        <v>931.25</v>
      </c>
      <c r="H11182" s="3" t="n">
        <v>45999.6009397299</v>
      </c>
    </row>
    <row r="11183" customFormat="false" ht="15" hidden="false" customHeight="false" outlineLevel="0" collapsed="false">
      <c r="A11183" s="1" t="n">
        <v>11182</v>
      </c>
      <c r="B11183" s="1" t="n">
        <v>4</v>
      </c>
      <c r="C11183" s="1" t="n">
        <v>2659</v>
      </c>
      <c r="D11183" s="1" t="s">
        <v>18189</v>
      </c>
      <c r="E11183" s="1" t="n">
        <v>157</v>
      </c>
      <c r="F11183" s="1" t="n">
        <v>53</v>
      </c>
      <c r="G11183" s="1" t="n">
        <v>14.56</v>
      </c>
      <c r="H11183" s="3" t="n">
        <v>46172.6009397301</v>
      </c>
    </row>
    <row r="11184" customFormat="false" ht="15" hidden="false" customHeight="false" outlineLevel="0" collapsed="false">
      <c r="A11184" s="1" t="n">
        <v>11183</v>
      </c>
      <c r="B11184" s="1" t="n">
        <v>3</v>
      </c>
      <c r="C11184" s="1" t="n">
        <v>2070</v>
      </c>
      <c r="D11184" s="1" t="s">
        <v>18190</v>
      </c>
      <c r="E11184" s="1" t="n">
        <v>373</v>
      </c>
      <c r="F11184" s="1" t="n">
        <v>27</v>
      </c>
      <c r="G11184" s="1" t="n">
        <v>1442.13</v>
      </c>
      <c r="H11184" s="3" t="n">
        <v>46212.6009397303</v>
      </c>
    </row>
    <row r="11185" customFormat="false" ht="15" hidden="false" customHeight="false" outlineLevel="0" collapsed="false">
      <c r="A11185" s="1" t="n">
        <v>11184</v>
      </c>
      <c r="B11185" s="1" t="n">
        <v>2</v>
      </c>
      <c r="C11185" s="1" t="n">
        <v>1258</v>
      </c>
      <c r="D11185" s="1" t="s">
        <v>18191</v>
      </c>
      <c r="E11185" s="1" t="n">
        <v>442</v>
      </c>
      <c r="F11185" s="1" t="n">
        <v>23</v>
      </c>
      <c r="G11185" s="1" t="n">
        <v>1245.48</v>
      </c>
      <c r="H11185" s="3" t="n">
        <v>46067.6009397306</v>
      </c>
    </row>
    <row r="11186" customFormat="false" ht="15" hidden="false" customHeight="false" outlineLevel="0" collapsed="false">
      <c r="A11186" s="1" t="n">
        <v>11185</v>
      </c>
      <c r="B11186" s="1" t="n">
        <v>3</v>
      </c>
      <c r="C11186" s="1" t="n">
        <v>195</v>
      </c>
      <c r="D11186" s="1" t="s">
        <v>18192</v>
      </c>
      <c r="E11186" s="1" t="n">
        <v>134</v>
      </c>
      <c r="F11186" s="1" t="n">
        <v>79</v>
      </c>
      <c r="G11186" s="1" t="n">
        <v>1479.32</v>
      </c>
      <c r="H11186" s="3" t="n">
        <v>45895.6009397308</v>
      </c>
    </row>
    <row r="11187" customFormat="false" ht="15" hidden="false" customHeight="false" outlineLevel="0" collapsed="false">
      <c r="A11187" s="1" t="n">
        <v>11186</v>
      </c>
      <c r="B11187" s="1" t="n">
        <v>3</v>
      </c>
      <c r="C11187" s="1" t="n">
        <v>699</v>
      </c>
      <c r="D11187" s="1" t="s">
        <v>18193</v>
      </c>
      <c r="E11187" s="1" t="n">
        <v>413</v>
      </c>
      <c r="F11187" s="1" t="n">
        <v>33</v>
      </c>
      <c r="G11187" s="1" t="n">
        <v>577.93</v>
      </c>
      <c r="H11187" s="3" t="n">
        <v>46004.600939731</v>
      </c>
    </row>
    <row r="11188" customFormat="false" ht="15" hidden="false" customHeight="false" outlineLevel="0" collapsed="false">
      <c r="A11188" s="1" t="n">
        <v>11187</v>
      </c>
      <c r="B11188" s="1" t="n">
        <v>4</v>
      </c>
      <c r="C11188" s="1" t="n">
        <v>782</v>
      </c>
      <c r="D11188" s="1" t="s">
        <v>18194</v>
      </c>
      <c r="E11188" s="1" t="n">
        <v>477</v>
      </c>
      <c r="F11188" s="1" t="n">
        <v>21</v>
      </c>
      <c r="G11188" s="1" t="n">
        <v>1068.41</v>
      </c>
      <c r="H11188" s="3" t="n">
        <v>46032.6009397313</v>
      </c>
    </row>
    <row r="11189" customFormat="false" ht="15" hidden="false" customHeight="false" outlineLevel="0" collapsed="false">
      <c r="A11189" s="1" t="n">
        <v>11188</v>
      </c>
      <c r="B11189" s="1" t="n">
        <v>2</v>
      </c>
      <c r="C11189" s="1" t="n">
        <v>2509</v>
      </c>
      <c r="D11189" s="1" t="s">
        <v>18195</v>
      </c>
      <c r="E11189" s="1" t="n">
        <v>487</v>
      </c>
      <c r="F11189" s="1" t="n">
        <v>29</v>
      </c>
      <c r="G11189" s="1" t="n">
        <v>1204.49</v>
      </c>
      <c r="H11189" s="3" t="n">
        <v>46118.6009397315</v>
      </c>
    </row>
    <row r="11190" customFormat="false" ht="15" hidden="false" customHeight="false" outlineLevel="0" collapsed="false">
      <c r="A11190" s="1" t="n">
        <v>11189</v>
      </c>
      <c r="B11190" s="1" t="n">
        <v>2</v>
      </c>
      <c r="C11190" s="1" t="n">
        <v>1747</v>
      </c>
      <c r="D11190" s="1" t="s">
        <v>18196</v>
      </c>
      <c r="E11190" s="1" t="n">
        <v>339</v>
      </c>
      <c r="F11190" s="1" t="n">
        <v>48</v>
      </c>
      <c r="G11190" s="1" t="n">
        <v>416.87</v>
      </c>
      <c r="H11190" s="3" t="n">
        <v>46102.6009397317</v>
      </c>
    </row>
    <row r="11191" customFormat="false" ht="15" hidden="false" customHeight="false" outlineLevel="0" collapsed="false">
      <c r="A11191" s="1" t="n">
        <v>11190</v>
      </c>
      <c r="B11191" s="1" t="n">
        <v>1</v>
      </c>
      <c r="C11191" s="1" t="n">
        <v>2467</v>
      </c>
      <c r="D11191" s="1" t="s">
        <v>18197</v>
      </c>
      <c r="E11191" s="1" t="n">
        <v>116</v>
      </c>
      <c r="F11191" s="1" t="n">
        <v>70</v>
      </c>
      <c r="G11191" s="1" t="n">
        <v>865.27</v>
      </c>
      <c r="H11191" s="3" t="n">
        <v>45860.600939732</v>
      </c>
    </row>
    <row r="11192" customFormat="false" ht="15" hidden="false" customHeight="false" outlineLevel="0" collapsed="false">
      <c r="A11192" s="1" t="n">
        <v>11191</v>
      </c>
      <c r="B11192" s="1" t="n">
        <v>3</v>
      </c>
      <c r="C11192" s="1" t="n">
        <v>76</v>
      </c>
      <c r="D11192" s="1" t="s">
        <v>18198</v>
      </c>
      <c r="E11192" s="1" t="n">
        <v>17</v>
      </c>
      <c r="F11192" s="1" t="n">
        <v>25</v>
      </c>
      <c r="G11192" s="1" t="n">
        <v>313.25</v>
      </c>
      <c r="H11192" s="3" t="n">
        <v>45888.6009397322</v>
      </c>
    </row>
    <row r="11193" customFormat="false" ht="15" hidden="false" customHeight="false" outlineLevel="0" collapsed="false">
      <c r="A11193" s="1" t="n">
        <v>11192</v>
      </c>
      <c r="B11193" s="1" t="n">
        <v>1</v>
      </c>
      <c r="C11193" s="1" t="n">
        <v>954</v>
      </c>
      <c r="D11193" s="1" t="s">
        <v>18199</v>
      </c>
      <c r="E11193" s="1" t="n">
        <v>301</v>
      </c>
      <c r="F11193" s="1" t="n">
        <v>53</v>
      </c>
      <c r="G11193" s="1" t="n">
        <v>1019.09</v>
      </c>
      <c r="H11193" s="3" t="n">
        <v>46150.6009397324</v>
      </c>
    </row>
    <row r="11194" customFormat="false" ht="15" hidden="false" customHeight="false" outlineLevel="0" collapsed="false">
      <c r="A11194" s="1" t="n">
        <v>11193</v>
      </c>
      <c r="B11194" s="1" t="n">
        <v>4</v>
      </c>
      <c r="C11194" s="1" t="n">
        <v>868</v>
      </c>
      <c r="D11194" s="1" t="s">
        <v>11464</v>
      </c>
      <c r="E11194" s="1" t="n">
        <v>61</v>
      </c>
      <c r="F11194" s="1" t="n">
        <v>50</v>
      </c>
      <c r="G11194" s="1" t="n">
        <v>550.69</v>
      </c>
      <c r="H11194" s="3" t="n">
        <v>46179.6009397327</v>
      </c>
    </row>
    <row r="11195" customFormat="false" ht="15" hidden="false" customHeight="false" outlineLevel="0" collapsed="false">
      <c r="A11195" s="1" t="n">
        <v>11194</v>
      </c>
      <c r="B11195" s="1" t="n">
        <v>1</v>
      </c>
      <c r="C11195" s="1" t="n">
        <v>2291</v>
      </c>
      <c r="D11195" s="1" t="s">
        <v>18200</v>
      </c>
      <c r="E11195" s="1" t="n">
        <v>219</v>
      </c>
      <c r="F11195" s="1" t="n">
        <v>75</v>
      </c>
      <c r="G11195" s="1" t="n">
        <v>297.31</v>
      </c>
      <c r="H11195" s="3" t="n">
        <v>45939.6009397329</v>
      </c>
    </row>
    <row r="11196" customFormat="false" ht="15" hidden="false" customHeight="false" outlineLevel="0" collapsed="false">
      <c r="A11196" s="1" t="n">
        <v>11195</v>
      </c>
      <c r="B11196" s="1" t="n">
        <v>4</v>
      </c>
      <c r="C11196" s="1" t="n">
        <v>1660</v>
      </c>
      <c r="D11196" s="1" t="s">
        <v>18201</v>
      </c>
      <c r="E11196" s="1" t="n">
        <v>195</v>
      </c>
      <c r="F11196" s="1" t="n">
        <v>75</v>
      </c>
      <c r="G11196" s="1" t="n">
        <v>1120.2</v>
      </c>
      <c r="H11196" s="3" t="n">
        <v>45938.6009397331</v>
      </c>
    </row>
    <row r="11197" customFormat="false" ht="15" hidden="false" customHeight="false" outlineLevel="0" collapsed="false">
      <c r="A11197" s="1" t="n">
        <v>11196</v>
      </c>
      <c r="B11197" s="1" t="n">
        <v>4</v>
      </c>
      <c r="C11197" s="1" t="n">
        <v>1868</v>
      </c>
      <c r="D11197" s="1" t="s">
        <v>18202</v>
      </c>
      <c r="E11197" s="1" t="n">
        <v>59</v>
      </c>
      <c r="F11197" s="1" t="n">
        <v>20</v>
      </c>
      <c r="G11197" s="1" t="n">
        <v>944.04</v>
      </c>
      <c r="H11197" s="3" t="n">
        <v>46054.6009397333</v>
      </c>
    </row>
    <row r="11198" customFormat="false" ht="15" hidden="false" customHeight="false" outlineLevel="0" collapsed="false">
      <c r="A11198" s="1" t="n">
        <v>11197</v>
      </c>
      <c r="B11198" s="1" t="n">
        <v>3</v>
      </c>
      <c r="C11198" s="1" t="n">
        <v>2101</v>
      </c>
      <c r="D11198" s="1" t="s">
        <v>18203</v>
      </c>
      <c r="E11198" s="1" t="n">
        <v>73</v>
      </c>
      <c r="F11198" s="1" t="n">
        <v>44</v>
      </c>
      <c r="G11198" s="1" t="n">
        <v>1003.85</v>
      </c>
      <c r="H11198" s="3" t="n">
        <v>46168.6009397335</v>
      </c>
    </row>
    <row r="11199" customFormat="false" ht="15" hidden="false" customHeight="false" outlineLevel="0" collapsed="false">
      <c r="A11199" s="1" t="n">
        <v>11198</v>
      </c>
      <c r="B11199" s="1" t="n">
        <v>1</v>
      </c>
      <c r="C11199" s="1" t="n">
        <v>919</v>
      </c>
      <c r="D11199" s="1" t="s">
        <v>18204</v>
      </c>
      <c r="E11199" s="1" t="n">
        <v>430</v>
      </c>
      <c r="F11199" s="1" t="n">
        <v>36</v>
      </c>
      <c r="G11199" s="1" t="n">
        <v>1164.65</v>
      </c>
      <c r="H11199" s="3" t="n">
        <v>46037.6009397338</v>
      </c>
    </row>
    <row r="11200" customFormat="false" ht="15" hidden="false" customHeight="false" outlineLevel="0" collapsed="false">
      <c r="A11200" s="1" t="n">
        <v>11199</v>
      </c>
      <c r="B11200" s="1" t="n">
        <v>3</v>
      </c>
      <c r="C11200" s="1" t="n">
        <v>2270</v>
      </c>
      <c r="D11200" s="1" t="s">
        <v>18205</v>
      </c>
      <c r="E11200" s="1" t="n">
        <v>454</v>
      </c>
      <c r="F11200" s="1" t="n">
        <v>80</v>
      </c>
      <c r="G11200" s="1" t="n">
        <v>981.82</v>
      </c>
      <c r="H11200" s="3" t="n">
        <v>46208.600939734</v>
      </c>
    </row>
    <row r="11201" customFormat="false" ht="15" hidden="false" customHeight="false" outlineLevel="0" collapsed="false">
      <c r="A11201" s="1" t="n">
        <v>11200</v>
      </c>
      <c r="B11201" s="1" t="n">
        <v>3</v>
      </c>
      <c r="C11201" s="1" t="n">
        <v>1717</v>
      </c>
      <c r="D11201" s="1" t="s">
        <v>18206</v>
      </c>
      <c r="E11201" s="1" t="n">
        <v>381</v>
      </c>
      <c r="F11201" s="1" t="n">
        <v>55</v>
      </c>
      <c r="G11201" s="1" t="n">
        <v>583.7</v>
      </c>
      <c r="H11201" s="3" t="n">
        <v>46063.6009397342</v>
      </c>
    </row>
    <row r="11202" customFormat="false" ht="15" hidden="false" customHeight="false" outlineLevel="0" collapsed="false">
      <c r="A11202" s="1" t="n">
        <v>11201</v>
      </c>
      <c r="B11202" s="1" t="n">
        <v>2</v>
      </c>
      <c r="C11202" s="1" t="n">
        <v>2559</v>
      </c>
      <c r="D11202" s="1" t="s">
        <v>18207</v>
      </c>
      <c r="E11202" s="1" t="n">
        <v>35</v>
      </c>
      <c r="F11202" s="1" t="n">
        <v>77</v>
      </c>
      <c r="G11202" s="1" t="n">
        <v>1061.1</v>
      </c>
      <c r="H11202" s="3" t="n">
        <v>46106.6009397345</v>
      </c>
    </row>
    <row r="11203" customFormat="false" ht="15" hidden="false" customHeight="false" outlineLevel="0" collapsed="false">
      <c r="A11203" s="1" t="n">
        <v>11202</v>
      </c>
      <c r="B11203" s="1" t="n">
        <v>2</v>
      </c>
      <c r="C11203" s="1" t="n">
        <v>2558</v>
      </c>
      <c r="D11203" s="1" t="s">
        <v>18208</v>
      </c>
      <c r="E11203" s="1" t="n">
        <v>310</v>
      </c>
      <c r="F11203" s="1" t="n">
        <v>40</v>
      </c>
      <c r="G11203" s="1" t="n">
        <v>796.47</v>
      </c>
      <c r="H11203" s="3" t="n">
        <v>46221.6009397347</v>
      </c>
    </row>
    <row r="11204" customFormat="false" ht="15" hidden="false" customHeight="false" outlineLevel="0" collapsed="false">
      <c r="A11204" s="1" t="n">
        <v>11203</v>
      </c>
      <c r="B11204" s="1" t="n">
        <v>3</v>
      </c>
      <c r="C11204" s="1" t="n">
        <v>2804</v>
      </c>
      <c r="D11204" s="1" t="s">
        <v>18209</v>
      </c>
      <c r="E11204" s="1" t="n">
        <v>158</v>
      </c>
      <c r="F11204" s="1" t="n">
        <v>52</v>
      </c>
      <c r="G11204" s="1" t="n">
        <v>510.46</v>
      </c>
      <c r="H11204" s="3" t="n">
        <v>46046.6009397349</v>
      </c>
    </row>
    <row r="11205" customFormat="false" ht="15" hidden="false" customHeight="false" outlineLevel="0" collapsed="false">
      <c r="A11205" s="1" t="n">
        <v>11204</v>
      </c>
      <c r="B11205" s="1" t="n">
        <v>2</v>
      </c>
      <c r="C11205" s="1" t="n">
        <v>161</v>
      </c>
      <c r="D11205" s="1" t="s">
        <v>18210</v>
      </c>
      <c r="E11205" s="1" t="n">
        <v>397</v>
      </c>
      <c r="F11205" s="1" t="n">
        <v>41</v>
      </c>
      <c r="G11205" s="1" t="n">
        <v>986.39</v>
      </c>
      <c r="H11205" s="3" t="n">
        <v>45968.6009397351</v>
      </c>
    </row>
    <row r="11206" customFormat="false" ht="15" hidden="false" customHeight="false" outlineLevel="0" collapsed="false">
      <c r="A11206" s="1" t="n">
        <v>11205</v>
      </c>
      <c r="B11206" s="1" t="n">
        <v>4</v>
      </c>
      <c r="C11206" s="1" t="n">
        <v>636</v>
      </c>
      <c r="D11206" s="1" t="s">
        <v>18211</v>
      </c>
      <c r="E11206" s="1" t="n">
        <v>325</v>
      </c>
      <c r="F11206" s="1" t="n">
        <v>47</v>
      </c>
      <c r="G11206" s="1" t="n">
        <v>1461.85</v>
      </c>
      <c r="H11206" s="3" t="n">
        <v>45927.6009397353</v>
      </c>
    </row>
    <row r="11207" customFormat="false" ht="15" hidden="false" customHeight="false" outlineLevel="0" collapsed="false">
      <c r="A11207" s="1" t="n">
        <v>11206</v>
      </c>
      <c r="B11207" s="1" t="n">
        <v>4</v>
      </c>
      <c r="C11207" s="1" t="n">
        <v>1579</v>
      </c>
      <c r="D11207" s="1" t="s">
        <v>18212</v>
      </c>
      <c r="E11207" s="1" t="n">
        <v>488</v>
      </c>
      <c r="F11207" s="1" t="n">
        <v>57</v>
      </c>
      <c r="G11207" s="1" t="n">
        <v>101.34</v>
      </c>
      <c r="H11207" s="3" t="n">
        <v>46020.6009397355</v>
      </c>
    </row>
    <row r="11208" customFormat="false" ht="15" hidden="false" customHeight="false" outlineLevel="0" collapsed="false">
      <c r="A11208" s="1" t="n">
        <v>11207</v>
      </c>
      <c r="B11208" s="1" t="n">
        <v>4</v>
      </c>
      <c r="C11208" s="1" t="n">
        <v>791</v>
      </c>
      <c r="D11208" s="1" t="s">
        <v>18213</v>
      </c>
      <c r="E11208" s="1" t="n">
        <v>0</v>
      </c>
      <c r="F11208" s="1" t="n">
        <v>74</v>
      </c>
      <c r="G11208" s="1" t="n">
        <v>1205.95</v>
      </c>
      <c r="H11208" s="3" t="n">
        <v>45919.6009397357</v>
      </c>
    </row>
    <row r="11209" customFormat="false" ht="15" hidden="false" customHeight="false" outlineLevel="0" collapsed="false">
      <c r="A11209" s="1" t="n">
        <v>11208</v>
      </c>
      <c r="B11209" s="1" t="n">
        <v>1</v>
      </c>
      <c r="C11209" s="1" t="n">
        <v>1291</v>
      </c>
      <c r="D11209" s="1" t="s">
        <v>18214</v>
      </c>
      <c r="E11209" s="1" t="n">
        <v>281</v>
      </c>
      <c r="F11209" s="1" t="n">
        <v>25</v>
      </c>
      <c r="G11209" s="1" t="n">
        <v>48.9</v>
      </c>
      <c r="H11209" s="3" t="n">
        <v>45991.600939736</v>
      </c>
    </row>
    <row r="11210" customFormat="false" ht="15" hidden="false" customHeight="false" outlineLevel="0" collapsed="false">
      <c r="A11210" s="1" t="n">
        <v>11209</v>
      </c>
      <c r="B11210" s="1" t="n">
        <v>2</v>
      </c>
      <c r="C11210" s="1" t="n">
        <v>1991</v>
      </c>
      <c r="D11210" s="1" t="s">
        <v>18215</v>
      </c>
      <c r="E11210" s="1" t="n">
        <v>171</v>
      </c>
      <c r="F11210" s="1" t="n">
        <v>27</v>
      </c>
      <c r="G11210" s="1" t="n">
        <v>640.56</v>
      </c>
      <c r="H11210" s="3" t="n">
        <v>46151.6009397362</v>
      </c>
    </row>
    <row r="11211" customFormat="false" ht="15" hidden="false" customHeight="false" outlineLevel="0" collapsed="false">
      <c r="A11211" s="1" t="n">
        <v>11210</v>
      </c>
      <c r="B11211" s="1" t="n">
        <v>1</v>
      </c>
      <c r="C11211" s="1" t="n">
        <v>1867</v>
      </c>
      <c r="D11211" s="1" t="s">
        <v>18216</v>
      </c>
      <c r="E11211" s="1" t="n">
        <v>224</v>
      </c>
      <c r="F11211" s="1" t="n">
        <v>78</v>
      </c>
      <c r="G11211" s="1" t="n">
        <v>722.4</v>
      </c>
      <c r="H11211" s="3" t="n">
        <v>46188.6009397364</v>
      </c>
    </row>
    <row r="11212" customFormat="false" ht="15" hidden="false" customHeight="false" outlineLevel="0" collapsed="false">
      <c r="A11212" s="1" t="n">
        <v>11211</v>
      </c>
      <c r="B11212" s="1" t="n">
        <v>1</v>
      </c>
      <c r="C11212" s="1" t="n">
        <v>1598</v>
      </c>
      <c r="D11212" s="1" t="s">
        <v>18217</v>
      </c>
      <c r="E11212" s="1" t="n">
        <v>222</v>
      </c>
      <c r="F11212" s="1" t="n">
        <v>26</v>
      </c>
      <c r="G11212" s="1" t="n">
        <v>406.05</v>
      </c>
      <c r="H11212" s="3" t="n">
        <v>46046.6009397366</v>
      </c>
    </row>
    <row r="11213" customFormat="false" ht="15" hidden="false" customHeight="false" outlineLevel="0" collapsed="false">
      <c r="A11213" s="1" t="n">
        <v>11212</v>
      </c>
      <c r="B11213" s="1" t="n">
        <v>3</v>
      </c>
      <c r="C11213" s="1" t="n">
        <v>851</v>
      </c>
      <c r="D11213" s="1" t="s">
        <v>18218</v>
      </c>
      <c r="E11213" s="1" t="n">
        <v>10</v>
      </c>
      <c r="F11213" s="1" t="n">
        <v>29</v>
      </c>
      <c r="G11213" s="1" t="n">
        <v>1145.23</v>
      </c>
      <c r="H11213" s="3" t="n">
        <v>46129.6009397368</v>
      </c>
    </row>
    <row r="11214" customFormat="false" ht="15" hidden="false" customHeight="false" outlineLevel="0" collapsed="false">
      <c r="A11214" s="1" t="n">
        <v>11213</v>
      </c>
      <c r="B11214" s="1" t="n">
        <v>3</v>
      </c>
      <c r="C11214" s="1" t="n">
        <v>2050</v>
      </c>
      <c r="D11214" s="1" t="s">
        <v>18219</v>
      </c>
      <c r="E11214" s="1" t="n">
        <v>234</v>
      </c>
      <c r="F11214" s="1" t="n">
        <v>60</v>
      </c>
      <c r="G11214" s="1" t="n">
        <v>1030.72</v>
      </c>
      <c r="H11214" s="3" t="n">
        <v>46137.6009397371</v>
      </c>
    </row>
    <row r="11215" customFormat="false" ht="15" hidden="false" customHeight="false" outlineLevel="0" collapsed="false">
      <c r="A11215" s="1" t="n">
        <v>11214</v>
      </c>
      <c r="B11215" s="1" t="n">
        <v>4</v>
      </c>
      <c r="C11215" s="1" t="n">
        <v>2156</v>
      </c>
      <c r="D11215" s="1" t="s">
        <v>18220</v>
      </c>
      <c r="E11215" s="1" t="n">
        <v>281</v>
      </c>
      <c r="F11215" s="1" t="n">
        <v>43</v>
      </c>
      <c r="G11215" s="1" t="n">
        <v>518.76</v>
      </c>
      <c r="H11215" s="3" t="n">
        <v>45904.6009397373</v>
      </c>
    </row>
    <row r="11216" customFormat="false" ht="15" hidden="false" customHeight="false" outlineLevel="0" collapsed="false">
      <c r="A11216" s="1" t="n">
        <v>11215</v>
      </c>
      <c r="B11216" s="1" t="n">
        <v>4</v>
      </c>
      <c r="C11216" s="1" t="n">
        <v>2586</v>
      </c>
      <c r="D11216" s="1" t="s">
        <v>18221</v>
      </c>
      <c r="E11216" s="1" t="n">
        <v>493</v>
      </c>
      <c r="F11216" s="1" t="n">
        <v>65</v>
      </c>
      <c r="G11216" s="1" t="n">
        <v>836.58</v>
      </c>
      <c r="H11216" s="3" t="n">
        <v>45860.6009397375</v>
      </c>
    </row>
    <row r="11217" customFormat="false" ht="15" hidden="false" customHeight="false" outlineLevel="0" collapsed="false">
      <c r="A11217" s="1" t="n">
        <v>11216</v>
      </c>
      <c r="B11217" s="1" t="n">
        <v>4</v>
      </c>
      <c r="C11217" s="1" t="n">
        <v>3000</v>
      </c>
      <c r="D11217" s="1" t="s">
        <v>18222</v>
      </c>
      <c r="E11217" s="1" t="n">
        <v>84</v>
      </c>
      <c r="F11217" s="1" t="n">
        <v>72</v>
      </c>
      <c r="G11217" s="1" t="n">
        <v>1369.85</v>
      </c>
      <c r="H11217" s="3" t="n">
        <v>46098.6009397377</v>
      </c>
    </row>
    <row r="11218" customFormat="false" ht="15" hidden="false" customHeight="false" outlineLevel="0" collapsed="false">
      <c r="A11218" s="1" t="n">
        <v>11217</v>
      </c>
      <c r="B11218" s="1" t="n">
        <v>4</v>
      </c>
      <c r="C11218" s="1" t="n">
        <v>2895</v>
      </c>
      <c r="D11218" s="1" t="s">
        <v>18223</v>
      </c>
      <c r="E11218" s="1" t="n">
        <v>454</v>
      </c>
      <c r="F11218" s="1" t="n">
        <v>74</v>
      </c>
      <c r="G11218" s="1" t="n">
        <v>1195.57</v>
      </c>
      <c r="H11218" s="3" t="n">
        <v>45913.6009397379</v>
      </c>
    </row>
    <row r="11219" customFormat="false" ht="15" hidden="false" customHeight="false" outlineLevel="0" collapsed="false">
      <c r="A11219" s="1" t="n">
        <v>11218</v>
      </c>
      <c r="B11219" s="1" t="n">
        <v>2</v>
      </c>
      <c r="C11219" s="1" t="n">
        <v>599</v>
      </c>
      <c r="D11219" s="1" t="s">
        <v>18224</v>
      </c>
      <c r="E11219" s="1" t="n">
        <v>215</v>
      </c>
      <c r="F11219" s="1" t="n">
        <v>72</v>
      </c>
      <c r="G11219" s="1" t="n">
        <v>1109.47</v>
      </c>
      <c r="H11219" s="3" t="n">
        <v>46087.6009397381</v>
      </c>
    </row>
    <row r="11220" customFormat="false" ht="15" hidden="false" customHeight="false" outlineLevel="0" collapsed="false">
      <c r="A11220" s="1" t="n">
        <v>11219</v>
      </c>
      <c r="B11220" s="1" t="n">
        <v>1</v>
      </c>
      <c r="C11220" s="1" t="n">
        <v>1533</v>
      </c>
      <c r="D11220" s="1" t="s">
        <v>18225</v>
      </c>
      <c r="E11220" s="1" t="n">
        <v>442</v>
      </c>
      <c r="F11220" s="1" t="n">
        <v>69</v>
      </c>
      <c r="G11220" s="1" t="n">
        <v>345.22</v>
      </c>
      <c r="H11220" s="3" t="n">
        <v>45969.6009397385</v>
      </c>
    </row>
    <row r="11221" customFormat="false" ht="15" hidden="false" customHeight="false" outlineLevel="0" collapsed="false">
      <c r="A11221" s="1" t="n">
        <v>11220</v>
      </c>
      <c r="B11221" s="1" t="n">
        <v>4</v>
      </c>
      <c r="C11221" s="1" t="n">
        <v>642</v>
      </c>
      <c r="D11221" s="1" t="s">
        <v>18226</v>
      </c>
      <c r="E11221" s="1" t="n">
        <v>152</v>
      </c>
      <c r="F11221" s="1" t="n">
        <v>40</v>
      </c>
      <c r="G11221" s="1" t="n">
        <v>1387.45</v>
      </c>
      <c r="H11221" s="3" t="n">
        <v>45938.6009397387</v>
      </c>
    </row>
    <row r="11222" customFormat="false" ht="15" hidden="false" customHeight="false" outlineLevel="0" collapsed="false">
      <c r="A11222" s="1" t="n">
        <v>11221</v>
      </c>
      <c r="B11222" s="1" t="n">
        <v>1</v>
      </c>
      <c r="C11222" s="1" t="n">
        <v>39</v>
      </c>
      <c r="D11222" s="1" t="s">
        <v>18227</v>
      </c>
      <c r="E11222" s="1" t="n">
        <v>98</v>
      </c>
      <c r="F11222" s="1" t="n">
        <v>23</v>
      </c>
      <c r="G11222" s="1" t="n">
        <v>547.38</v>
      </c>
      <c r="H11222" s="3" t="n">
        <v>46107.6009397389</v>
      </c>
    </row>
    <row r="11223" customFormat="false" ht="15" hidden="false" customHeight="false" outlineLevel="0" collapsed="false">
      <c r="A11223" s="1" t="n">
        <v>11222</v>
      </c>
      <c r="B11223" s="1" t="n">
        <v>2</v>
      </c>
      <c r="C11223" s="1" t="n">
        <v>2982</v>
      </c>
      <c r="D11223" s="1" t="s">
        <v>18228</v>
      </c>
      <c r="E11223" s="1" t="n">
        <v>465</v>
      </c>
      <c r="F11223" s="1" t="n">
        <v>24</v>
      </c>
      <c r="G11223" s="1" t="n">
        <v>1239.74</v>
      </c>
      <c r="H11223" s="3" t="n">
        <v>46055.6009397392</v>
      </c>
    </row>
    <row r="11224" customFormat="false" ht="15" hidden="false" customHeight="false" outlineLevel="0" collapsed="false">
      <c r="A11224" s="1" t="n">
        <v>11223</v>
      </c>
      <c r="B11224" s="1" t="n">
        <v>3</v>
      </c>
      <c r="C11224" s="1" t="n">
        <v>2517</v>
      </c>
      <c r="D11224" s="1" t="s">
        <v>18229</v>
      </c>
      <c r="E11224" s="1" t="n">
        <v>168</v>
      </c>
      <c r="F11224" s="1" t="n">
        <v>59</v>
      </c>
      <c r="G11224" s="1" t="n">
        <v>826.15</v>
      </c>
      <c r="H11224" s="3" t="n">
        <v>46044.6009397394</v>
      </c>
    </row>
    <row r="11225" customFormat="false" ht="15" hidden="false" customHeight="false" outlineLevel="0" collapsed="false">
      <c r="A11225" s="1" t="n">
        <v>11224</v>
      </c>
      <c r="B11225" s="1" t="n">
        <v>3</v>
      </c>
      <c r="C11225" s="1" t="n">
        <v>693</v>
      </c>
      <c r="D11225" s="1" t="s">
        <v>18230</v>
      </c>
      <c r="E11225" s="1" t="n">
        <v>477</v>
      </c>
      <c r="F11225" s="1" t="n">
        <v>25</v>
      </c>
      <c r="G11225" s="1" t="n">
        <v>1240.41</v>
      </c>
      <c r="H11225" s="3" t="n">
        <v>46089.6009397396</v>
      </c>
    </row>
    <row r="11226" customFormat="false" ht="15" hidden="false" customHeight="false" outlineLevel="0" collapsed="false">
      <c r="A11226" s="1" t="n">
        <v>11225</v>
      </c>
      <c r="B11226" s="1" t="n">
        <v>2</v>
      </c>
      <c r="C11226" s="1" t="n">
        <v>980</v>
      </c>
      <c r="D11226" s="1" t="s">
        <v>18231</v>
      </c>
      <c r="E11226" s="1" t="n">
        <v>197</v>
      </c>
      <c r="F11226" s="1" t="n">
        <v>63</v>
      </c>
      <c r="G11226" s="1" t="n">
        <v>273.36</v>
      </c>
      <c r="H11226" s="3" t="n">
        <v>45960.6009397398</v>
      </c>
    </row>
    <row r="11227" customFormat="false" ht="15" hidden="false" customHeight="false" outlineLevel="0" collapsed="false">
      <c r="A11227" s="1" t="n">
        <v>11226</v>
      </c>
      <c r="B11227" s="1" t="n">
        <v>1</v>
      </c>
      <c r="C11227" s="1" t="n">
        <v>468</v>
      </c>
      <c r="D11227" s="1" t="s">
        <v>18232</v>
      </c>
      <c r="E11227" s="1" t="n">
        <v>322</v>
      </c>
      <c r="F11227" s="1" t="n">
        <v>25</v>
      </c>
      <c r="G11227" s="1" t="n">
        <v>941.75</v>
      </c>
      <c r="H11227" s="3" t="n">
        <v>46142.6009397401</v>
      </c>
    </row>
    <row r="11228" customFormat="false" ht="15" hidden="false" customHeight="false" outlineLevel="0" collapsed="false">
      <c r="A11228" s="1" t="n">
        <v>11227</v>
      </c>
      <c r="B11228" s="1" t="n">
        <v>4</v>
      </c>
      <c r="C11228" s="1" t="n">
        <v>1175</v>
      </c>
      <c r="D11228" s="1" t="s">
        <v>18233</v>
      </c>
      <c r="E11228" s="1" t="n">
        <v>183</v>
      </c>
      <c r="F11228" s="1" t="n">
        <v>23</v>
      </c>
      <c r="G11228" s="1" t="n">
        <v>1102.38</v>
      </c>
      <c r="H11228" s="3" t="n">
        <v>45941.6009397403</v>
      </c>
    </row>
    <row r="11229" customFormat="false" ht="15" hidden="false" customHeight="false" outlineLevel="0" collapsed="false">
      <c r="A11229" s="1" t="n">
        <v>11228</v>
      </c>
      <c r="B11229" s="1" t="n">
        <v>1</v>
      </c>
      <c r="C11229" s="1" t="n">
        <v>2766</v>
      </c>
      <c r="D11229" s="1" t="s">
        <v>18234</v>
      </c>
      <c r="E11229" s="1" t="n">
        <v>348</v>
      </c>
      <c r="F11229" s="1" t="n">
        <v>64</v>
      </c>
      <c r="G11229" s="1" t="n">
        <v>348.95</v>
      </c>
      <c r="H11229" s="3" t="n">
        <v>45877.6009397405</v>
      </c>
    </row>
    <row r="11230" customFormat="false" ht="15" hidden="false" customHeight="false" outlineLevel="0" collapsed="false">
      <c r="A11230" s="1" t="n">
        <v>11229</v>
      </c>
      <c r="B11230" s="1" t="n">
        <v>4</v>
      </c>
      <c r="C11230" s="1" t="n">
        <v>1527</v>
      </c>
      <c r="D11230" s="1" t="s">
        <v>18235</v>
      </c>
      <c r="E11230" s="1" t="n">
        <v>26</v>
      </c>
      <c r="F11230" s="1" t="n">
        <v>42</v>
      </c>
      <c r="G11230" s="1" t="n">
        <v>1277.6</v>
      </c>
      <c r="H11230" s="3" t="n">
        <v>46000.6009397407</v>
      </c>
    </row>
    <row r="11231" customFormat="false" ht="15" hidden="false" customHeight="false" outlineLevel="0" collapsed="false">
      <c r="A11231" s="1" t="n">
        <v>11230</v>
      </c>
      <c r="B11231" s="1" t="n">
        <v>4</v>
      </c>
      <c r="C11231" s="1" t="n">
        <v>85</v>
      </c>
      <c r="D11231" s="1" t="s">
        <v>18236</v>
      </c>
      <c r="E11231" s="1" t="n">
        <v>219</v>
      </c>
      <c r="F11231" s="1" t="n">
        <v>54</v>
      </c>
      <c r="G11231" s="1" t="n">
        <v>1291.83</v>
      </c>
      <c r="H11231" s="3" t="n">
        <v>46123.600939741</v>
      </c>
    </row>
    <row r="11232" customFormat="false" ht="15" hidden="false" customHeight="false" outlineLevel="0" collapsed="false">
      <c r="A11232" s="1" t="n">
        <v>11231</v>
      </c>
      <c r="B11232" s="1" t="n">
        <v>1</v>
      </c>
      <c r="C11232" s="1" t="n">
        <v>2644</v>
      </c>
      <c r="D11232" s="1" t="s">
        <v>18237</v>
      </c>
      <c r="E11232" s="1" t="n">
        <v>331</v>
      </c>
      <c r="F11232" s="1" t="n">
        <v>31</v>
      </c>
      <c r="G11232" s="1" t="n">
        <v>731.54</v>
      </c>
      <c r="H11232" s="3" t="n">
        <v>46097.6009397412</v>
      </c>
    </row>
    <row r="11233" customFormat="false" ht="15" hidden="false" customHeight="false" outlineLevel="0" collapsed="false">
      <c r="A11233" s="1" t="n">
        <v>11232</v>
      </c>
      <c r="B11233" s="1" t="n">
        <v>3</v>
      </c>
      <c r="C11233" s="1" t="n">
        <v>2427</v>
      </c>
      <c r="D11233" s="1" t="s">
        <v>18238</v>
      </c>
      <c r="E11233" s="1" t="n">
        <v>395</v>
      </c>
      <c r="F11233" s="1" t="n">
        <v>60</v>
      </c>
      <c r="G11233" s="1" t="n">
        <v>1283.11</v>
      </c>
      <c r="H11233" s="3" t="n">
        <v>46048.6009397414</v>
      </c>
    </row>
    <row r="11234" customFormat="false" ht="15" hidden="false" customHeight="false" outlineLevel="0" collapsed="false">
      <c r="A11234" s="1" t="n">
        <v>11233</v>
      </c>
      <c r="B11234" s="1" t="n">
        <v>1</v>
      </c>
      <c r="C11234" s="1" t="n">
        <v>2563</v>
      </c>
      <c r="D11234" s="1" t="s">
        <v>18239</v>
      </c>
      <c r="E11234" s="1" t="n">
        <v>239</v>
      </c>
      <c r="F11234" s="1" t="n">
        <v>68</v>
      </c>
      <c r="G11234" s="1" t="n">
        <v>1118.87</v>
      </c>
      <c r="H11234" s="3" t="n">
        <v>46049.6009397417</v>
      </c>
    </row>
    <row r="11235" customFormat="false" ht="15" hidden="false" customHeight="false" outlineLevel="0" collapsed="false">
      <c r="A11235" s="1" t="n">
        <v>11234</v>
      </c>
      <c r="B11235" s="1" t="n">
        <v>2</v>
      </c>
      <c r="C11235" s="1" t="n">
        <v>685</v>
      </c>
      <c r="D11235" s="1" t="s">
        <v>18240</v>
      </c>
      <c r="E11235" s="1" t="n">
        <v>92</v>
      </c>
      <c r="F11235" s="1" t="n">
        <v>46</v>
      </c>
      <c r="G11235" s="1" t="n">
        <v>406.54</v>
      </c>
      <c r="H11235" s="3" t="n">
        <v>46101.6009397419</v>
      </c>
    </row>
    <row r="11236" customFormat="false" ht="15" hidden="false" customHeight="false" outlineLevel="0" collapsed="false">
      <c r="A11236" s="1" t="n">
        <v>11235</v>
      </c>
      <c r="B11236" s="1" t="n">
        <v>4</v>
      </c>
      <c r="C11236" s="1" t="n">
        <v>2797</v>
      </c>
      <c r="D11236" s="1" t="s">
        <v>18241</v>
      </c>
      <c r="E11236" s="1" t="n">
        <v>329</v>
      </c>
      <c r="F11236" s="1" t="n">
        <v>68</v>
      </c>
      <c r="G11236" s="1" t="n">
        <v>1411.81</v>
      </c>
      <c r="H11236" s="3" t="n">
        <v>46107.6009397421</v>
      </c>
    </row>
    <row r="11237" customFormat="false" ht="15" hidden="false" customHeight="false" outlineLevel="0" collapsed="false">
      <c r="A11237" s="1" t="n">
        <v>11236</v>
      </c>
      <c r="B11237" s="1" t="n">
        <v>3</v>
      </c>
      <c r="C11237" s="1" t="n">
        <v>571</v>
      </c>
      <c r="D11237" s="1" t="s">
        <v>18242</v>
      </c>
      <c r="E11237" s="1" t="n">
        <v>215</v>
      </c>
      <c r="F11237" s="1" t="n">
        <v>33</v>
      </c>
      <c r="G11237" s="1" t="n">
        <v>650.43</v>
      </c>
      <c r="H11237" s="3" t="n">
        <v>46124.6009397423</v>
      </c>
    </row>
    <row r="11238" customFormat="false" ht="15" hidden="false" customHeight="false" outlineLevel="0" collapsed="false">
      <c r="A11238" s="1" t="n">
        <v>11237</v>
      </c>
      <c r="B11238" s="1" t="n">
        <v>3</v>
      </c>
      <c r="C11238" s="1" t="n">
        <v>2296</v>
      </c>
      <c r="D11238" s="1" t="s">
        <v>18243</v>
      </c>
      <c r="E11238" s="1" t="n">
        <v>473</v>
      </c>
      <c r="F11238" s="1" t="n">
        <v>68</v>
      </c>
      <c r="G11238" s="1" t="n">
        <v>191.18</v>
      </c>
      <c r="H11238" s="3" t="n">
        <v>46099.6009397425</v>
      </c>
    </row>
    <row r="11239" customFormat="false" ht="15" hidden="false" customHeight="false" outlineLevel="0" collapsed="false">
      <c r="A11239" s="1" t="n">
        <v>11238</v>
      </c>
      <c r="B11239" s="1" t="n">
        <v>3</v>
      </c>
      <c r="C11239" s="1" t="n">
        <v>2959</v>
      </c>
      <c r="D11239" s="1" t="s">
        <v>18244</v>
      </c>
      <c r="E11239" s="1" t="n">
        <v>497</v>
      </c>
      <c r="F11239" s="1" t="n">
        <v>20</v>
      </c>
      <c r="G11239" s="1" t="n">
        <v>1074.98</v>
      </c>
      <c r="H11239" s="3" t="n">
        <v>45883.6009397427</v>
      </c>
    </row>
    <row r="11240" customFormat="false" ht="15" hidden="false" customHeight="false" outlineLevel="0" collapsed="false">
      <c r="A11240" s="1" t="n">
        <v>11239</v>
      </c>
      <c r="B11240" s="1" t="n">
        <v>3</v>
      </c>
      <c r="C11240" s="1" t="n">
        <v>223</v>
      </c>
      <c r="D11240" s="1" t="s">
        <v>18245</v>
      </c>
      <c r="E11240" s="1" t="n">
        <v>386</v>
      </c>
      <c r="F11240" s="1" t="n">
        <v>21</v>
      </c>
      <c r="G11240" s="1" t="n">
        <v>866.5</v>
      </c>
      <c r="H11240" s="3" t="n">
        <v>45868.6009397429</v>
      </c>
    </row>
    <row r="11241" customFormat="false" ht="15" hidden="false" customHeight="false" outlineLevel="0" collapsed="false">
      <c r="A11241" s="1" t="n">
        <v>11240</v>
      </c>
      <c r="B11241" s="1" t="n">
        <v>1</v>
      </c>
      <c r="C11241" s="1" t="n">
        <v>423</v>
      </c>
      <c r="D11241" s="1" t="s">
        <v>18246</v>
      </c>
      <c r="E11241" s="1" t="n">
        <v>79</v>
      </c>
      <c r="F11241" s="1" t="n">
        <v>54</v>
      </c>
      <c r="G11241" s="1" t="n">
        <v>375.19</v>
      </c>
      <c r="H11241" s="3" t="n">
        <v>46166.6009397432</v>
      </c>
    </row>
    <row r="11242" customFormat="false" ht="15" hidden="false" customHeight="false" outlineLevel="0" collapsed="false">
      <c r="A11242" s="1" t="n">
        <v>11241</v>
      </c>
      <c r="B11242" s="1" t="n">
        <v>3</v>
      </c>
      <c r="C11242" s="1" t="n">
        <v>776</v>
      </c>
      <c r="D11242" s="1" t="s">
        <v>18247</v>
      </c>
      <c r="E11242" s="1" t="n">
        <v>440</v>
      </c>
      <c r="F11242" s="1" t="n">
        <v>28</v>
      </c>
      <c r="G11242" s="1" t="n">
        <v>1398.33</v>
      </c>
      <c r="H11242" s="3" t="n">
        <v>45905.6009397434</v>
      </c>
    </row>
    <row r="11243" customFormat="false" ht="15" hidden="false" customHeight="false" outlineLevel="0" collapsed="false">
      <c r="A11243" s="1" t="n">
        <v>11242</v>
      </c>
      <c r="B11243" s="1" t="n">
        <v>2</v>
      </c>
      <c r="C11243" s="1" t="n">
        <v>2746</v>
      </c>
      <c r="D11243" s="1" t="s">
        <v>18248</v>
      </c>
      <c r="E11243" s="1" t="n">
        <v>56</v>
      </c>
      <c r="F11243" s="1" t="n">
        <v>25</v>
      </c>
      <c r="G11243" s="1" t="n">
        <v>95.72</v>
      </c>
      <c r="H11243" s="3" t="n">
        <v>46049.6009397436</v>
      </c>
    </row>
    <row r="11244" customFormat="false" ht="15" hidden="false" customHeight="false" outlineLevel="0" collapsed="false">
      <c r="A11244" s="1" t="n">
        <v>11243</v>
      </c>
      <c r="B11244" s="1" t="n">
        <v>2</v>
      </c>
      <c r="C11244" s="1" t="n">
        <v>79</v>
      </c>
      <c r="D11244" s="1" t="s">
        <v>18249</v>
      </c>
      <c r="E11244" s="1" t="n">
        <v>272</v>
      </c>
      <c r="F11244" s="1" t="n">
        <v>31</v>
      </c>
      <c r="G11244" s="1" t="n">
        <v>517.99</v>
      </c>
      <c r="H11244" s="3" t="n">
        <v>46194.6009397438</v>
      </c>
    </row>
    <row r="11245" customFormat="false" ht="15" hidden="false" customHeight="false" outlineLevel="0" collapsed="false">
      <c r="A11245" s="1" t="n">
        <v>11244</v>
      </c>
      <c r="B11245" s="1" t="n">
        <v>3</v>
      </c>
      <c r="C11245" s="1" t="n">
        <v>2999</v>
      </c>
      <c r="D11245" s="1" t="s">
        <v>18250</v>
      </c>
      <c r="E11245" s="1" t="n">
        <v>138</v>
      </c>
      <c r="F11245" s="1" t="n">
        <v>72</v>
      </c>
      <c r="G11245" s="1" t="n">
        <v>1227.8</v>
      </c>
      <c r="H11245" s="3" t="n">
        <v>45962.600939744</v>
      </c>
    </row>
    <row r="11246" customFormat="false" ht="15" hidden="false" customHeight="false" outlineLevel="0" collapsed="false">
      <c r="A11246" s="1" t="n">
        <v>11245</v>
      </c>
      <c r="B11246" s="1" t="n">
        <v>4</v>
      </c>
      <c r="C11246" s="1" t="n">
        <v>1491</v>
      </c>
      <c r="D11246" s="1" t="s">
        <v>18251</v>
      </c>
      <c r="E11246" s="1" t="n">
        <v>460</v>
      </c>
      <c r="F11246" s="1" t="n">
        <v>62</v>
      </c>
      <c r="G11246" s="1" t="n">
        <v>559.64</v>
      </c>
      <c r="H11246" s="3" t="n">
        <v>46028.6009397442</v>
      </c>
    </row>
    <row r="11247" customFormat="false" ht="15" hidden="false" customHeight="false" outlineLevel="0" collapsed="false">
      <c r="A11247" s="1" t="n">
        <v>11246</v>
      </c>
      <c r="B11247" s="1" t="n">
        <v>3</v>
      </c>
      <c r="C11247" s="1" t="n">
        <v>2743</v>
      </c>
      <c r="D11247" s="1" t="s">
        <v>18252</v>
      </c>
      <c r="E11247" s="1" t="n">
        <v>242</v>
      </c>
      <c r="F11247" s="1" t="n">
        <v>75</v>
      </c>
      <c r="G11247" s="1" t="n">
        <v>1380.32</v>
      </c>
      <c r="H11247" s="3" t="n">
        <v>46099.6009397444</v>
      </c>
    </row>
    <row r="11248" customFormat="false" ht="15" hidden="false" customHeight="false" outlineLevel="0" collapsed="false">
      <c r="A11248" s="1" t="n">
        <v>11247</v>
      </c>
      <c r="B11248" s="1" t="n">
        <v>1</v>
      </c>
      <c r="C11248" s="1" t="n">
        <v>124</v>
      </c>
      <c r="D11248" s="1" t="s">
        <v>18253</v>
      </c>
      <c r="E11248" s="1" t="n">
        <v>450</v>
      </c>
      <c r="F11248" s="1" t="n">
        <v>53</v>
      </c>
      <c r="G11248" s="1" t="n">
        <v>1287.86</v>
      </c>
      <c r="H11248" s="3" t="n">
        <v>46117.6009397447</v>
      </c>
    </row>
    <row r="11249" customFormat="false" ht="15" hidden="false" customHeight="false" outlineLevel="0" collapsed="false">
      <c r="A11249" s="1" t="n">
        <v>11248</v>
      </c>
      <c r="B11249" s="1" t="n">
        <v>1</v>
      </c>
      <c r="C11249" s="1" t="n">
        <v>1608</v>
      </c>
      <c r="D11249" s="1" t="s">
        <v>18254</v>
      </c>
      <c r="E11249" s="1" t="n">
        <v>266</v>
      </c>
      <c r="F11249" s="1" t="n">
        <v>27</v>
      </c>
      <c r="G11249" s="1" t="n">
        <v>1392.46</v>
      </c>
      <c r="H11249" s="3" t="n">
        <v>46012.6009397449</v>
      </c>
    </row>
    <row r="11250" customFormat="false" ht="15" hidden="false" customHeight="false" outlineLevel="0" collapsed="false">
      <c r="A11250" s="1" t="n">
        <v>11249</v>
      </c>
      <c r="B11250" s="1" t="n">
        <v>4</v>
      </c>
      <c r="C11250" s="1" t="n">
        <v>1076</v>
      </c>
      <c r="D11250" s="1" t="s">
        <v>18255</v>
      </c>
      <c r="E11250" s="1" t="n">
        <v>174</v>
      </c>
      <c r="F11250" s="1" t="n">
        <v>33</v>
      </c>
      <c r="G11250" s="1" t="n">
        <v>945.12</v>
      </c>
      <c r="H11250" s="3" t="n">
        <v>46101.6009397451</v>
      </c>
    </row>
    <row r="11251" customFormat="false" ht="15" hidden="false" customHeight="false" outlineLevel="0" collapsed="false">
      <c r="A11251" s="1" t="n">
        <v>11250</v>
      </c>
      <c r="B11251" s="1" t="n">
        <v>4</v>
      </c>
      <c r="C11251" s="1" t="n">
        <v>1952</v>
      </c>
      <c r="D11251" s="1" t="s">
        <v>18256</v>
      </c>
      <c r="E11251" s="1" t="n">
        <v>250</v>
      </c>
      <c r="F11251" s="1" t="n">
        <v>49</v>
      </c>
      <c r="G11251" s="1" t="n">
        <v>1138.42</v>
      </c>
      <c r="H11251" s="3" t="n">
        <v>46151.6009397453</v>
      </c>
    </row>
    <row r="11252" customFormat="false" ht="15" hidden="false" customHeight="false" outlineLevel="0" collapsed="false">
      <c r="A11252" s="1" t="n">
        <v>11251</v>
      </c>
      <c r="B11252" s="1" t="n">
        <v>1</v>
      </c>
      <c r="C11252" s="1" t="n">
        <v>576</v>
      </c>
      <c r="D11252" s="1" t="s">
        <v>18257</v>
      </c>
      <c r="E11252" s="1" t="n">
        <v>404</v>
      </c>
      <c r="F11252" s="1" t="n">
        <v>55</v>
      </c>
      <c r="G11252" s="1" t="n">
        <v>208.47</v>
      </c>
      <c r="H11252" s="3" t="n">
        <v>46052.6009397456</v>
      </c>
    </row>
    <row r="11253" customFormat="false" ht="15" hidden="false" customHeight="false" outlineLevel="0" collapsed="false">
      <c r="A11253" s="1" t="n">
        <v>11252</v>
      </c>
      <c r="B11253" s="1" t="n">
        <v>1</v>
      </c>
      <c r="C11253" s="1" t="n">
        <v>2737</v>
      </c>
      <c r="D11253" s="1" t="s">
        <v>18258</v>
      </c>
      <c r="E11253" s="1" t="n">
        <v>288</v>
      </c>
      <c r="F11253" s="1" t="n">
        <v>59</v>
      </c>
      <c r="G11253" s="1" t="n">
        <v>833.56</v>
      </c>
      <c r="H11253" s="3" t="n">
        <v>46138.6009397458</v>
      </c>
    </row>
    <row r="11254" customFormat="false" ht="15" hidden="false" customHeight="false" outlineLevel="0" collapsed="false">
      <c r="A11254" s="1" t="n">
        <v>11253</v>
      </c>
      <c r="B11254" s="1" t="n">
        <v>3</v>
      </c>
      <c r="C11254" s="1" t="n">
        <v>2844</v>
      </c>
      <c r="D11254" s="1" t="s">
        <v>18259</v>
      </c>
      <c r="E11254" s="1" t="n">
        <v>96</v>
      </c>
      <c r="F11254" s="1" t="n">
        <v>69</v>
      </c>
      <c r="G11254" s="1" t="n">
        <v>1125.76</v>
      </c>
      <c r="H11254" s="3" t="n">
        <v>46154.600939746</v>
      </c>
    </row>
    <row r="11255" customFormat="false" ht="15" hidden="false" customHeight="false" outlineLevel="0" collapsed="false">
      <c r="A11255" s="1" t="n">
        <v>11254</v>
      </c>
      <c r="B11255" s="1" t="n">
        <v>4</v>
      </c>
      <c r="C11255" s="1" t="n">
        <v>1714</v>
      </c>
      <c r="D11255" s="1" t="s">
        <v>18260</v>
      </c>
      <c r="E11255" s="1" t="n">
        <v>222</v>
      </c>
      <c r="F11255" s="1" t="n">
        <v>67</v>
      </c>
      <c r="G11255" s="1" t="n">
        <v>1355.11</v>
      </c>
      <c r="H11255" s="3" t="n">
        <v>46069.6009397463</v>
      </c>
    </row>
    <row r="11256" customFormat="false" ht="15" hidden="false" customHeight="false" outlineLevel="0" collapsed="false">
      <c r="A11256" s="1" t="n">
        <v>11255</v>
      </c>
      <c r="B11256" s="1" t="n">
        <v>1</v>
      </c>
      <c r="C11256" s="1" t="n">
        <v>330</v>
      </c>
      <c r="D11256" s="1" t="s">
        <v>18261</v>
      </c>
      <c r="E11256" s="1" t="n">
        <v>152</v>
      </c>
      <c r="F11256" s="1" t="n">
        <v>61</v>
      </c>
      <c r="G11256" s="1" t="n">
        <v>988.37</v>
      </c>
      <c r="H11256" s="3" t="n">
        <v>45859.6009397465</v>
      </c>
    </row>
    <row r="11257" customFormat="false" ht="15" hidden="false" customHeight="false" outlineLevel="0" collapsed="false">
      <c r="A11257" s="1" t="n">
        <v>11256</v>
      </c>
      <c r="B11257" s="1" t="n">
        <v>3</v>
      </c>
      <c r="C11257" s="1" t="n">
        <v>2650</v>
      </c>
      <c r="D11257" s="1" t="s">
        <v>18262</v>
      </c>
      <c r="E11257" s="1" t="n">
        <v>470</v>
      </c>
      <c r="F11257" s="1" t="n">
        <v>21</v>
      </c>
      <c r="G11257" s="1" t="n">
        <v>646.25</v>
      </c>
      <c r="H11257" s="3" t="n">
        <v>45954.6009397467</v>
      </c>
    </row>
    <row r="11258" customFormat="false" ht="15" hidden="false" customHeight="false" outlineLevel="0" collapsed="false">
      <c r="A11258" s="1" t="n">
        <v>11257</v>
      </c>
      <c r="B11258" s="1" t="n">
        <v>4</v>
      </c>
      <c r="C11258" s="1" t="n">
        <v>1114</v>
      </c>
      <c r="D11258" s="1" t="s">
        <v>18263</v>
      </c>
      <c r="E11258" s="1" t="n">
        <v>118</v>
      </c>
      <c r="F11258" s="1" t="n">
        <v>27</v>
      </c>
      <c r="G11258" s="1" t="n">
        <v>643.81</v>
      </c>
      <c r="H11258" s="3" t="n">
        <v>45960.6009397469</v>
      </c>
    </row>
    <row r="11259" customFormat="false" ht="15" hidden="false" customHeight="false" outlineLevel="0" collapsed="false">
      <c r="A11259" s="1" t="n">
        <v>11258</v>
      </c>
      <c r="B11259" s="1" t="n">
        <v>4</v>
      </c>
      <c r="C11259" s="1" t="n">
        <v>2421</v>
      </c>
      <c r="D11259" s="1" t="s">
        <v>18264</v>
      </c>
      <c r="E11259" s="1" t="n">
        <v>444</v>
      </c>
      <c r="F11259" s="1" t="n">
        <v>43</v>
      </c>
      <c r="G11259" s="1" t="n">
        <v>269.31</v>
      </c>
      <c r="H11259" s="3" t="n">
        <v>45993.6009397471</v>
      </c>
    </row>
    <row r="11260" customFormat="false" ht="15" hidden="false" customHeight="false" outlineLevel="0" collapsed="false">
      <c r="A11260" s="1" t="n">
        <v>11259</v>
      </c>
      <c r="B11260" s="1" t="n">
        <v>3</v>
      </c>
      <c r="C11260" s="1" t="n">
        <v>106</v>
      </c>
      <c r="D11260" s="1" t="s">
        <v>18265</v>
      </c>
      <c r="E11260" s="1" t="n">
        <v>498</v>
      </c>
      <c r="F11260" s="1" t="n">
        <v>29</v>
      </c>
      <c r="G11260" s="1" t="n">
        <v>1385.37</v>
      </c>
      <c r="H11260" s="3" t="n">
        <v>46012.6009397474</v>
      </c>
    </row>
    <row r="11261" customFormat="false" ht="15" hidden="false" customHeight="false" outlineLevel="0" collapsed="false">
      <c r="A11261" s="1" t="n">
        <v>11260</v>
      </c>
      <c r="B11261" s="1" t="n">
        <v>3</v>
      </c>
      <c r="C11261" s="1" t="n">
        <v>875</v>
      </c>
      <c r="D11261" s="1" t="s">
        <v>18266</v>
      </c>
      <c r="E11261" s="1" t="n">
        <v>312</v>
      </c>
      <c r="F11261" s="1" t="n">
        <v>61</v>
      </c>
      <c r="G11261" s="1" t="n">
        <v>1254.16</v>
      </c>
      <c r="H11261" s="3" t="n">
        <v>45888.6009397476</v>
      </c>
    </row>
    <row r="11262" customFormat="false" ht="15" hidden="false" customHeight="false" outlineLevel="0" collapsed="false">
      <c r="A11262" s="1" t="n">
        <v>11261</v>
      </c>
      <c r="B11262" s="1" t="n">
        <v>3</v>
      </c>
      <c r="C11262" s="1" t="n">
        <v>2895</v>
      </c>
      <c r="D11262" s="1" t="s">
        <v>18267</v>
      </c>
      <c r="E11262" s="1" t="n">
        <v>52</v>
      </c>
      <c r="F11262" s="1" t="n">
        <v>70</v>
      </c>
      <c r="G11262" s="1" t="n">
        <v>1051.07</v>
      </c>
      <c r="H11262" s="3" t="n">
        <v>45873.6009397478</v>
      </c>
    </row>
    <row r="11263" customFormat="false" ht="15" hidden="false" customHeight="false" outlineLevel="0" collapsed="false">
      <c r="A11263" s="1" t="n">
        <v>11262</v>
      </c>
      <c r="B11263" s="1" t="n">
        <v>1</v>
      </c>
      <c r="C11263" s="1" t="n">
        <v>1420</v>
      </c>
      <c r="D11263" s="1" t="s">
        <v>18268</v>
      </c>
      <c r="E11263" s="1" t="n">
        <v>318</v>
      </c>
      <c r="F11263" s="1" t="n">
        <v>73</v>
      </c>
      <c r="G11263" s="1" t="n">
        <v>556.2</v>
      </c>
      <c r="H11263" s="3" t="n">
        <v>46165.6009397481</v>
      </c>
    </row>
    <row r="11264" customFormat="false" ht="15" hidden="false" customHeight="false" outlineLevel="0" collapsed="false">
      <c r="A11264" s="1" t="n">
        <v>11263</v>
      </c>
      <c r="B11264" s="1" t="n">
        <v>3</v>
      </c>
      <c r="C11264" s="1" t="n">
        <v>2213</v>
      </c>
      <c r="D11264" s="1" t="s">
        <v>18269</v>
      </c>
      <c r="E11264" s="1" t="n">
        <v>231</v>
      </c>
      <c r="F11264" s="1" t="n">
        <v>27</v>
      </c>
      <c r="G11264" s="1" t="n">
        <v>1303.83</v>
      </c>
      <c r="H11264" s="3" t="n">
        <v>46038.6009397483</v>
      </c>
    </row>
    <row r="11265" customFormat="false" ht="15" hidden="false" customHeight="false" outlineLevel="0" collapsed="false">
      <c r="A11265" s="1" t="n">
        <v>11264</v>
      </c>
      <c r="B11265" s="1" t="n">
        <v>3</v>
      </c>
      <c r="C11265" s="1" t="n">
        <v>52</v>
      </c>
      <c r="D11265" s="1" t="s">
        <v>18270</v>
      </c>
      <c r="E11265" s="1" t="n">
        <v>276</v>
      </c>
      <c r="F11265" s="1" t="n">
        <v>43</v>
      </c>
      <c r="G11265" s="1" t="n">
        <v>590.63</v>
      </c>
      <c r="H11265" s="3" t="n">
        <v>46165.6009397485</v>
      </c>
    </row>
    <row r="11266" customFormat="false" ht="15" hidden="false" customHeight="false" outlineLevel="0" collapsed="false">
      <c r="A11266" s="1" t="n">
        <v>11265</v>
      </c>
      <c r="B11266" s="1" t="n">
        <v>2</v>
      </c>
      <c r="C11266" s="1" t="n">
        <v>1531</v>
      </c>
      <c r="D11266" s="1" t="s">
        <v>18271</v>
      </c>
      <c r="E11266" s="1" t="n">
        <v>400</v>
      </c>
      <c r="F11266" s="1" t="n">
        <v>57</v>
      </c>
      <c r="G11266" s="1" t="n">
        <v>692.62</v>
      </c>
      <c r="H11266" s="3" t="n">
        <v>45893.6009397487</v>
      </c>
    </row>
    <row r="11267" customFormat="false" ht="15" hidden="false" customHeight="false" outlineLevel="0" collapsed="false">
      <c r="A11267" s="1" t="n">
        <v>11266</v>
      </c>
      <c r="B11267" s="1" t="n">
        <v>3</v>
      </c>
      <c r="C11267" s="1" t="n">
        <v>831</v>
      </c>
      <c r="D11267" s="1" t="s">
        <v>18272</v>
      </c>
      <c r="E11267" s="1" t="n">
        <v>35</v>
      </c>
      <c r="F11267" s="1" t="n">
        <v>70</v>
      </c>
      <c r="G11267" s="1" t="n">
        <v>1381.94</v>
      </c>
      <c r="H11267" s="3" t="n">
        <v>45937.600939749</v>
      </c>
    </row>
    <row r="11268" customFormat="false" ht="15" hidden="false" customHeight="false" outlineLevel="0" collapsed="false">
      <c r="A11268" s="1" t="n">
        <v>11267</v>
      </c>
      <c r="B11268" s="1" t="n">
        <v>2</v>
      </c>
      <c r="C11268" s="1" t="n">
        <v>2115</v>
      </c>
      <c r="D11268" s="1" t="s">
        <v>18273</v>
      </c>
      <c r="E11268" s="1" t="n">
        <v>237</v>
      </c>
      <c r="F11268" s="1" t="n">
        <v>32</v>
      </c>
      <c r="G11268" s="1" t="n">
        <v>748.98</v>
      </c>
      <c r="H11268" s="3" t="n">
        <v>46101.6009397492</v>
      </c>
    </row>
    <row r="11269" customFormat="false" ht="15" hidden="false" customHeight="false" outlineLevel="0" collapsed="false">
      <c r="A11269" s="1" t="n">
        <v>11268</v>
      </c>
      <c r="B11269" s="1" t="n">
        <v>3</v>
      </c>
      <c r="C11269" s="1" t="n">
        <v>542</v>
      </c>
      <c r="D11269" s="1" t="s">
        <v>18274</v>
      </c>
      <c r="E11269" s="1" t="n">
        <v>6</v>
      </c>
      <c r="F11269" s="1" t="n">
        <v>24</v>
      </c>
      <c r="G11269" s="1" t="n">
        <v>822.44</v>
      </c>
      <c r="H11269" s="3" t="n">
        <v>46173.6009397494</v>
      </c>
    </row>
    <row r="11270" customFormat="false" ht="15" hidden="false" customHeight="false" outlineLevel="0" collapsed="false">
      <c r="A11270" s="1" t="n">
        <v>11269</v>
      </c>
      <c r="B11270" s="1" t="n">
        <v>3</v>
      </c>
      <c r="C11270" s="1" t="n">
        <v>1362</v>
      </c>
      <c r="D11270" s="1" t="s">
        <v>18275</v>
      </c>
      <c r="E11270" s="1" t="n">
        <v>179</v>
      </c>
      <c r="F11270" s="1" t="n">
        <v>48</v>
      </c>
      <c r="G11270" s="1" t="n">
        <v>675.48</v>
      </c>
      <c r="H11270" s="3" t="n">
        <v>46102.6009397496</v>
      </c>
    </row>
    <row r="11271" customFormat="false" ht="15" hidden="false" customHeight="false" outlineLevel="0" collapsed="false">
      <c r="A11271" s="1" t="n">
        <v>11270</v>
      </c>
      <c r="B11271" s="1" t="n">
        <v>4</v>
      </c>
      <c r="C11271" s="1" t="n">
        <v>165</v>
      </c>
      <c r="D11271" s="1" t="s">
        <v>18276</v>
      </c>
      <c r="E11271" s="1" t="n">
        <v>410</v>
      </c>
      <c r="F11271" s="1" t="n">
        <v>76</v>
      </c>
      <c r="G11271" s="1" t="n">
        <v>379.1</v>
      </c>
      <c r="H11271" s="3" t="n">
        <v>46046.6009397499</v>
      </c>
    </row>
    <row r="11272" customFormat="false" ht="15" hidden="false" customHeight="false" outlineLevel="0" collapsed="false">
      <c r="A11272" s="1" t="n">
        <v>11271</v>
      </c>
      <c r="B11272" s="1" t="n">
        <v>2</v>
      </c>
      <c r="C11272" s="1" t="n">
        <v>2999</v>
      </c>
      <c r="D11272" s="1" t="s">
        <v>18277</v>
      </c>
      <c r="E11272" s="1" t="n">
        <v>62</v>
      </c>
      <c r="F11272" s="1" t="n">
        <v>31</v>
      </c>
      <c r="G11272" s="1" t="n">
        <v>1140.65</v>
      </c>
      <c r="H11272" s="3" t="n">
        <v>45866.6009397502</v>
      </c>
    </row>
    <row r="11273" customFormat="false" ht="15" hidden="false" customHeight="false" outlineLevel="0" collapsed="false">
      <c r="A11273" s="1" t="n">
        <v>11272</v>
      </c>
      <c r="B11273" s="1" t="n">
        <v>3</v>
      </c>
      <c r="C11273" s="1" t="n">
        <v>515</v>
      </c>
      <c r="D11273" s="1" t="s">
        <v>18278</v>
      </c>
      <c r="E11273" s="1" t="n">
        <v>3</v>
      </c>
      <c r="F11273" s="1" t="n">
        <v>29</v>
      </c>
      <c r="G11273" s="1" t="n">
        <v>366.08</v>
      </c>
      <c r="H11273" s="3" t="n">
        <v>46117.6009397504</v>
      </c>
    </row>
    <row r="11274" customFormat="false" ht="15" hidden="false" customHeight="false" outlineLevel="0" collapsed="false">
      <c r="A11274" s="1" t="n">
        <v>11273</v>
      </c>
      <c r="B11274" s="1" t="n">
        <v>1</v>
      </c>
      <c r="C11274" s="1" t="n">
        <v>1744</v>
      </c>
      <c r="D11274" s="1" t="s">
        <v>18279</v>
      </c>
      <c r="E11274" s="1" t="n">
        <v>160</v>
      </c>
      <c r="F11274" s="1" t="n">
        <v>30</v>
      </c>
      <c r="G11274" s="1" t="n">
        <v>1210.73</v>
      </c>
      <c r="H11274" s="3" t="n">
        <v>46119.6009397506</v>
      </c>
    </row>
    <row r="11275" customFormat="false" ht="15" hidden="false" customHeight="false" outlineLevel="0" collapsed="false">
      <c r="A11275" s="1" t="n">
        <v>11274</v>
      </c>
      <c r="B11275" s="1" t="n">
        <v>3</v>
      </c>
      <c r="C11275" s="1" t="n">
        <v>2906</v>
      </c>
      <c r="D11275" s="1" t="s">
        <v>18280</v>
      </c>
      <c r="E11275" s="1" t="n">
        <v>328</v>
      </c>
      <c r="F11275" s="1" t="n">
        <v>49</v>
      </c>
      <c r="G11275" s="1" t="n">
        <v>900.2</v>
      </c>
      <c r="H11275" s="3" t="n">
        <v>46122.6009397508</v>
      </c>
    </row>
    <row r="11276" customFormat="false" ht="15" hidden="false" customHeight="false" outlineLevel="0" collapsed="false">
      <c r="A11276" s="1" t="n">
        <v>11275</v>
      </c>
      <c r="B11276" s="1" t="n">
        <v>4</v>
      </c>
      <c r="C11276" s="1" t="n">
        <v>1930</v>
      </c>
      <c r="D11276" s="1" t="s">
        <v>18281</v>
      </c>
      <c r="E11276" s="1" t="n">
        <v>413</v>
      </c>
      <c r="F11276" s="1" t="n">
        <v>80</v>
      </c>
      <c r="G11276" s="1" t="n">
        <v>825.13</v>
      </c>
      <c r="H11276" s="3" t="n">
        <v>46186.600939751</v>
      </c>
    </row>
    <row r="11277" customFormat="false" ht="15" hidden="false" customHeight="false" outlineLevel="0" collapsed="false">
      <c r="A11277" s="1" t="n">
        <v>11276</v>
      </c>
      <c r="B11277" s="1" t="n">
        <v>2</v>
      </c>
      <c r="C11277" s="1" t="n">
        <v>1202</v>
      </c>
      <c r="D11277" s="1" t="s">
        <v>18282</v>
      </c>
      <c r="E11277" s="1" t="n">
        <v>435</v>
      </c>
      <c r="F11277" s="1" t="n">
        <v>25</v>
      </c>
      <c r="G11277" s="1" t="n">
        <v>269.43</v>
      </c>
      <c r="H11277" s="3" t="n">
        <v>46151.6009397512</v>
      </c>
    </row>
    <row r="11278" customFormat="false" ht="15" hidden="false" customHeight="false" outlineLevel="0" collapsed="false">
      <c r="A11278" s="1" t="n">
        <v>11277</v>
      </c>
      <c r="B11278" s="1" t="n">
        <v>1</v>
      </c>
      <c r="C11278" s="1" t="n">
        <v>1361</v>
      </c>
      <c r="D11278" s="1" t="s">
        <v>18283</v>
      </c>
      <c r="E11278" s="1" t="n">
        <v>443</v>
      </c>
      <c r="F11278" s="1" t="n">
        <v>32</v>
      </c>
      <c r="G11278" s="1" t="n">
        <v>1124.6</v>
      </c>
      <c r="H11278" s="3" t="n">
        <v>46213.6009397515</v>
      </c>
    </row>
    <row r="11279" customFormat="false" ht="15" hidden="false" customHeight="false" outlineLevel="0" collapsed="false">
      <c r="A11279" s="1" t="n">
        <v>11278</v>
      </c>
      <c r="B11279" s="1" t="n">
        <v>2</v>
      </c>
      <c r="C11279" s="1" t="n">
        <v>712</v>
      </c>
      <c r="D11279" s="1" t="s">
        <v>18284</v>
      </c>
      <c r="E11279" s="1" t="n">
        <v>371</v>
      </c>
      <c r="F11279" s="1" t="n">
        <v>76</v>
      </c>
      <c r="G11279" s="1" t="n">
        <v>565.74</v>
      </c>
      <c r="H11279" s="3" t="n">
        <v>46201.6009397517</v>
      </c>
    </row>
    <row r="11280" customFormat="false" ht="15" hidden="false" customHeight="false" outlineLevel="0" collapsed="false">
      <c r="A11280" s="1" t="n">
        <v>11279</v>
      </c>
      <c r="B11280" s="1" t="n">
        <v>1</v>
      </c>
      <c r="C11280" s="1" t="n">
        <v>553</v>
      </c>
      <c r="D11280" s="1" t="s">
        <v>18285</v>
      </c>
      <c r="E11280" s="1" t="n">
        <v>272</v>
      </c>
      <c r="F11280" s="1" t="n">
        <v>63</v>
      </c>
      <c r="G11280" s="1" t="n">
        <v>609.79</v>
      </c>
      <c r="H11280" s="3" t="n">
        <v>46196.6009397519</v>
      </c>
    </row>
    <row r="11281" customFormat="false" ht="15" hidden="false" customHeight="false" outlineLevel="0" collapsed="false">
      <c r="A11281" s="1" t="n">
        <v>11280</v>
      </c>
      <c r="B11281" s="1" t="n">
        <v>2</v>
      </c>
      <c r="C11281" s="1" t="n">
        <v>2797</v>
      </c>
      <c r="D11281" s="1" t="s">
        <v>18286</v>
      </c>
      <c r="E11281" s="1" t="n">
        <v>133</v>
      </c>
      <c r="F11281" s="1" t="n">
        <v>61</v>
      </c>
      <c r="G11281" s="1" t="n">
        <v>1120.95</v>
      </c>
      <c r="H11281" s="3" t="n">
        <v>45906.6009397521</v>
      </c>
    </row>
    <row r="11282" customFormat="false" ht="15" hidden="false" customHeight="false" outlineLevel="0" collapsed="false">
      <c r="A11282" s="1" t="n">
        <v>11281</v>
      </c>
      <c r="B11282" s="1" t="n">
        <v>1</v>
      </c>
      <c r="C11282" s="1" t="n">
        <v>2630</v>
      </c>
      <c r="D11282" s="1" t="s">
        <v>18287</v>
      </c>
      <c r="E11282" s="1" t="n">
        <v>131</v>
      </c>
      <c r="F11282" s="1" t="n">
        <v>51</v>
      </c>
      <c r="G11282" s="1" t="n">
        <v>1364.66</v>
      </c>
      <c r="H11282" s="3" t="n">
        <v>46086.6009397523</v>
      </c>
    </row>
    <row r="11283" customFormat="false" ht="15" hidden="false" customHeight="false" outlineLevel="0" collapsed="false">
      <c r="A11283" s="1" t="n">
        <v>11282</v>
      </c>
      <c r="B11283" s="1" t="n">
        <v>3</v>
      </c>
      <c r="C11283" s="1" t="n">
        <v>2866</v>
      </c>
      <c r="D11283" s="1" t="s">
        <v>18288</v>
      </c>
      <c r="E11283" s="1" t="n">
        <v>282</v>
      </c>
      <c r="F11283" s="1" t="n">
        <v>67</v>
      </c>
      <c r="G11283" s="1" t="n">
        <v>834.5</v>
      </c>
      <c r="H11283" s="3" t="n">
        <v>45986.6009397525</v>
      </c>
    </row>
    <row r="11284" customFormat="false" ht="15" hidden="false" customHeight="false" outlineLevel="0" collapsed="false">
      <c r="A11284" s="1" t="n">
        <v>11283</v>
      </c>
      <c r="B11284" s="1" t="n">
        <v>1</v>
      </c>
      <c r="C11284" s="1" t="n">
        <v>488</v>
      </c>
      <c r="D11284" s="1" t="s">
        <v>18289</v>
      </c>
      <c r="E11284" s="1" t="n">
        <v>281</v>
      </c>
      <c r="F11284" s="1" t="n">
        <v>36</v>
      </c>
      <c r="G11284" s="1" t="n">
        <v>718.92</v>
      </c>
      <c r="H11284" s="3" t="n">
        <v>46033.6009397528</v>
      </c>
    </row>
    <row r="11285" customFormat="false" ht="15" hidden="false" customHeight="false" outlineLevel="0" collapsed="false">
      <c r="A11285" s="1" t="n">
        <v>11284</v>
      </c>
      <c r="B11285" s="1" t="n">
        <v>2</v>
      </c>
      <c r="C11285" s="1" t="n">
        <v>2792</v>
      </c>
      <c r="D11285" s="1" t="s">
        <v>18290</v>
      </c>
      <c r="E11285" s="1" t="n">
        <v>39</v>
      </c>
      <c r="F11285" s="1" t="n">
        <v>46</v>
      </c>
      <c r="G11285" s="1" t="n">
        <v>1094.22</v>
      </c>
      <c r="H11285" s="3" t="n">
        <v>46093.600939753</v>
      </c>
    </row>
    <row r="11286" customFormat="false" ht="15" hidden="false" customHeight="false" outlineLevel="0" collapsed="false">
      <c r="A11286" s="1" t="n">
        <v>11285</v>
      </c>
      <c r="B11286" s="1" t="n">
        <v>3</v>
      </c>
      <c r="C11286" s="1" t="n">
        <v>188</v>
      </c>
      <c r="D11286" s="1" t="s">
        <v>18291</v>
      </c>
      <c r="E11286" s="1" t="n">
        <v>110</v>
      </c>
      <c r="F11286" s="1" t="n">
        <v>43</v>
      </c>
      <c r="G11286" s="1" t="n">
        <v>1276.79</v>
      </c>
      <c r="H11286" s="3" t="n">
        <v>46095.6009397532</v>
      </c>
    </row>
    <row r="11287" customFormat="false" ht="15" hidden="false" customHeight="false" outlineLevel="0" collapsed="false">
      <c r="A11287" s="1" t="n">
        <v>11286</v>
      </c>
      <c r="B11287" s="1" t="n">
        <v>3</v>
      </c>
      <c r="C11287" s="1" t="n">
        <v>708</v>
      </c>
      <c r="D11287" s="1" t="s">
        <v>18292</v>
      </c>
      <c r="E11287" s="1" t="n">
        <v>29</v>
      </c>
      <c r="F11287" s="1" t="n">
        <v>30</v>
      </c>
      <c r="G11287" s="1" t="n">
        <v>1305.62</v>
      </c>
      <c r="H11287" s="3" t="n">
        <v>46002.6009397534</v>
      </c>
    </row>
    <row r="11288" customFormat="false" ht="15" hidden="false" customHeight="false" outlineLevel="0" collapsed="false">
      <c r="A11288" s="1" t="n">
        <v>11287</v>
      </c>
      <c r="B11288" s="1" t="n">
        <v>3</v>
      </c>
      <c r="C11288" s="1" t="n">
        <v>2152</v>
      </c>
      <c r="D11288" s="1" t="s">
        <v>18293</v>
      </c>
      <c r="E11288" s="1" t="n">
        <v>348</v>
      </c>
      <c r="F11288" s="1" t="n">
        <v>28</v>
      </c>
      <c r="G11288" s="1" t="n">
        <v>1174.63</v>
      </c>
      <c r="H11288" s="3" t="n">
        <v>45971.6009397536</v>
      </c>
    </row>
    <row r="11289" customFormat="false" ht="15" hidden="false" customHeight="false" outlineLevel="0" collapsed="false">
      <c r="A11289" s="1" t="n">
        <v>11288</v>
      </c>
      <c r="B11289" s="1" t="n">
        <v>2</v>
      </c>
      <c r="C11289" s="1" t="n">
        <v>1790</v>
      </c>
      <c r="D11289" s="1" t="s">
        <v>18294</v>
      </c>
      <c r="E11289" s="1" t="n">
        <v>334</v>
      </c>
      <c r="F11289" s="1" t="n">
        <v>22</v>
      </c>
      <c r="G11289" s="1" t="n">
        <v>337.43</v>
      </c>
      <c r="H11289" s="3" t="n">
        <v>46028.6009397539</v>
      </c>
    </row>
    <row r="11290" customFormat="false" ht="15" hidden="false" customHeight="false" outlineLevel="0" collapsed="false">
      <c r="A11290" s="1" t="n">
        <v>11289</v>
      </c>
      <c r="B11290" s="1" t="n">
        <v>1</v>
      </c>
      <c r="C11290" s="1" t="n">
        <v>384</v>
      </c>
      <c r="D11290" s="1" t="s">
        <v>18295</v>
      </c>
      <c r="E11290" s="1" t="n">
        <v>370</v>
      </c>
      <c r="F11290" s="1" t="n">
        <v>48</v>
      </c>
      <c r="G11290" s="1" t="n">
        <v>1326.75</v>
      </c>
      <c r="H11290" s="3" t="n">
        <v>45979.6009397541</v>
      </c>
    </row>
    <row r="11291" customFormat="false" ht="15" hidden="false" customHeight="false" outlineLevel="0" collapsed="false">
      <c r="A11291" s="1" t="n">
        <v>11290</v>
      </c>
      <c r="B11291" s="1" t="n">
        <v>1</v>
      </c>
      <c r="C11291" s="1" t="n">
        <v>1091</v>
      </c>
      <c r="D11291" s="1" t="s">
        <v>18296</v>
      </c>
      <c r="E11291" s="1" t="n">
        <v>498</v>
      </c>
      <c r="F11291" s="1" t="n">
        <v>57</v>
      </c>
      <c r="G11291" s="1" t="n">
        <v>401.43</v>
      </c>
      <c r="H11291" s="3" t="n">
        <v>46144.6009397543</v>
      </c>
    </row>
    <row r="11292" customFormat="false" ht="15" hidden="false" customHeight="false" outlineLevel="0" collapsed="false">
      <c r="A11292" s="1" t="n">
        <v>11291</v>
      </c>
      <c r="B11292" s="1" t="n">
        <v>2</v>
      </c>
      <c r="C11292" s="1" t="n">
        <v>1544</v>
      </c>
      <c r="D11292" s="1" t="s">
        <v>18297</v>
      </c>
      <c r="E11292" s="1" t="n">
        <v>109</v>
      </c>
      <c r="F11292" s="1" t="n">
        <v>46</v>
      </c>
      <c r="G11292" s="1" t="n">
        <v>1491.25</v>
      </c>
      <c r="H11292" s="3" t="n">
        <v>46131.6009397546</v>
      </c>
    </row>
    <row r="11293" customFormat="false" ht="15" hidden="false" customHeight="false" outlineLevel="0" collapsed="false">
      <c r="A11293" s="1" t="n">
        <v>11292</v>
      </c>
      <c r="B11293" s="1" t="n">
        <v>4</v>
      </c>
      <c r="C11293" s="1" t="n">
        <v>2520</v>
      </c>
      <c r="D11293" s="1" t="s">
        <v>18298</v>
      </c>
      <c r="E11293" s="1" t="n">
        <v>395</v>
      </c>
      <c r="F11293" s="1" t="n">
        <v>34</v>
      </c>
      <c r="G11293" s="1" t="n">
        <v>460.8</v>
      </c>
      <c r="H11293" s="3" t="n">
        <v>45950.6009397548</v>
      </c>
    </row>
    <row r="11294" customFormat="false" ht="15" hidden="false" customHeight="false" outlineLevel="0" collapsed="false">
      <c r="A11294" s="1" t="n">
        <v>11293</v>
      </c>
      <c r="B11294" s="1" t="n">
        <v>1</v>
      </c>
      <c r="C11294" s="1" t="n">
        <v>1566</v>
      </c>
      <c r="D11294" s="1" t="s">
        <v>18299</v>
      </c>
      <c r="E11294" s="1" t="n">
        <v>471</v>
      </c>
      <c r="F11294" s="1" t="n">
        <v>31</v>
      </c>
      <c r="G11294" s="1" t="n">
        <v>862.34</v>
      </c>
      <c r="H11294" s="3" t="n">
        <v>45941.600939755</v>
      </c>
    </row>
    <row r="11295" customFormat="false" ht="15" hidden="false" customHeight="false" outlineLevel="0" collapsed="false">
      <c r="A11295" s="1" t="n">
        <v>11294</v>
      </c>
      <c r="B11295" s="1" t="n">
        <v>2</v>
      </c>
      <c r="C11295" s="1" t="n">
        <v>1239</v>
      </c>
      <c r="D11295" s="1" t="s">
        <v>18300</v>
      </c>
      <c r="E11295" s="1" t="n">
        <v>353</v>
      </c>
      <c r="F11295" s="1" t="n">
        <v>45</v>
      </c>
      <c r="G11295" s="1" t="n">
        <v>274.47</v>
      </c>
      <c r="H11295" s="3" t="n">
        <v>45872.6009397552</v>
      </c>
    </row>
    <row r="11296" customFormat="false" ht="15" hidden="false" customHeight="false" outlineLevel="0" collapsed="false">
      <c r="A11296" s="1" t="n">
        <v>11295</v>
      </c>
      <c r="B11296" s="1" t="n">
        <v>1</v>
      </c>
      <c r="C11296" s="1" t="n">
        <v>1249</v>
      </c>
      <c r="D11296" s="1" t="s">
        <v>18301</v>
      </c>
      <c r="E11296" s="1" t="n">
        <v>406</v>
      </c>
      <c r="F11296" s="1" t="n">
        <v>36</v>
      </c>
      <c r="G11296" s="1" t="n">
        <v>738.3</v>
      </c>
      <c r="H11296" s="3" t="n">
        <v>46011.6009397555</v>
      </c>
    </row>
    <row r="11297" customFormat="false" ht="15" hidden="false" customHeight="false" outlineLevel="0" collapsed="false">
      <c r="A11297" s="1" t="n">
        <v>11296</v>
      </c>
      <c r="B11297" s="1" t="n">
        <v>4</v>
      </c>
      <c r="C11297" s="1" t="n">
        <v>1558</v>
      </c>
      <c r="D11297" s="1" t="s">
        <v>18302</v>
      </c>
      <c r="E11297" s="1" t="n">
        <v>227</v>
      </c>
      <c r="F11297" s="1" t="n">
        <v>76</v>
      </c>
      <c r="G11297" s="1" t="n">
        <v>131.94</v>
      </c>
      <c r="H11297" s="3" t="n">
        <v>46134.6009397557</v>
      </c>
    </row>
    <row r="11298" customFormat="false" ht="15" hidden="false" customHeight="false" outlineLevel="0" collapsed="false">
      <c r="A11298" s="1" t="n">
        <v>11297</v>
      </c>
      <c r="B11298" s="1" t="n">
        <v>4</v>
      </c>
      <c r="C11298" s="1" t="n">
        <v>1072</v>
      </c>
      <c r="D11298" s="1" t="s">
        <v>18303</v>
      </c>
      <c r="E11298" s="1" t="n">
        <v>167</v>
      </c>
      <c r="F11298" s="1" t="n">
        <v>78</v>
      </c>
      <c r="G11298" s="1" t="n">
        <v>703.43</v>
      </c>
      <c r="H11298" s="3" t="n">
        <v>45869.6009397559</v>
      </c>
    </row>
    <row r="11299" customFormat="false" ht="15" hidden="false" customHeight="false" outlineLevel="0" collapsed="false">
      <c r="A11299" s="1" t="n">
        <v>11298</v>
      </c>
      <c r="B11299" s="1" t="n">
        <v>1</v>
      </c>
      <c r="C11299" s="1" t="n">
        <v>1825</v>
      </c>
      <c r="D11299" s="1" t="s">
        <v>18304</v>
      </c>
      <c r="E11299" s="1" t="n">
        <v>274</v>
      </c>
      <c r="F11299" s="1" t="n">
        <v>69</v>
      </c>
      <c r="G11299" s="1" t="n">
        <v>226.86</v>
      </c>
      <c r="H11299" s="3" t="n">
        <v>46010.6009397562</v>
      </c>
    </row>
    <row r="11300" customFormat="false" ht="15" hidden="false" customHeight="false" outlineLevel="0" collapsed="false">
      <c r="A11300" s="1" t="n">
        <v>11299</v>
      </c>
      <c r="B11300" s="1" t="n">
        <v>3</v>
      </c>
      <c r="C11300" s="1" t="n">
        <v>1345</v>
      </c>
      <c r="D11300" s="1" t="s">
        <v>18305</v>
      </c>
      <c r="E11300" s="1" t="n">
        <v>410</v>
      </c>
      <c r="F11300" s="1" t="n">
        <v>78</v>
      </c>
      <c r="G11300" s="1" t="n">
        <v>575.36</v>
      </c>
      <c r="H11300" s="3" t="n">
        <v>45929.6009397564</v>
      </c>
    </row>
    <row r="11301" customFormat="false" ht="15" hidden="false" customHeight="false" outlineLevel="0" collapsed="false">
      <c r="A11301" s="1" t="n">
        <v>11300</v>
      </c>
      <c r="B11301" s="1" t="n">
        <v>4</v>
      </c>
      <c r="C11301" s="1" t="n">
        <v>1377</v>
      </c>
      <c r="D11301" s="1" t="s">
        <v>18306</v>
      </c>
      <c r="E11301" s="1" t="n">
        <v>331</v>
      </c>
      <c r="F11301" s="1" t="n">
        <v>53</v>
      </c>
      <c r="G11301" s="1" t="n">
        <v>48.14</v>
      </c>
      <c r="H11301" s="3" t="n">
        <v>46181.6009397566</v>
      </c>
    </row>
    <row r="11302" customFormat="false" ht="15" hidden="false" customHeight="false" outlineLevel="0" collapsed="false">
      <c r="A11302" s="1" t="n">
        <v>11301</v>
      </c>
      <c r="B11302" s="1" t="n">
        <v>2</v>
      </c>
      <c r="C11302" s="1" t="n">
        <v>480</v>
      </c>
      <c r="D11302" s="1" t="s">
        <v>18307</v>
      </c>
      <c r="E11302" s="1" t="n">
        <v>326</v>
      </c>
      <c r="F11302" s="1" t="n">
        <v>28</v>
      </c>
      <c r="G11302" s="1" t="n">
        <v>436.91</v>
      </c>
      <c r="H11302" s="3" t="n">
        <v>45891.6009397569</v>
      </c>
    </row>
    <row r="11303" customFormat="false" ht="15" hidden="false" customHeight="false" outlineLevel="0" collapsed="false">
      <c r="A11303" s="1" t="n">
        <v>11302</v>
      </c>
      <c r="B11303" s="1" t="n">
        <v>3</v>
      </c>
      <c r="C11303" s="1" t="n">
        <v>2556</v>
      </c>
      <c r="D11303" s="1" t="s">
        <v>18308</v>
      </c>
      <c r="E11303" s="1" t="n">
        <v>457</v>
      </c>
      <c r="F11303" s="1" t="n">
        <v>75</v>
      </c>
      <c r="G11303" s="1" t="n">
        <v>886.27</v>
      </c>
      <c r="H11303" s="3" t="n">
        <v>45961.6009397571</v>
      </c>
    </row>
    <row r="11304" customFormat="false" ht="15" hidden="false" customHeight="false" outlineLevel="0" collapsed="false">
      <c r="A11304" s="1" t="n">
        <v>11303</v>
      </c>
      <c r="B11304" s="1" t="n">
        <v>4</v>
      </c>
      <c r="C11304" s="1" t="n">
        <v>1916</v>
      </c>
      <c r="D11304" s="1" t="s">
        <v>18309</v>
      </c>
      <c r="E11304" s="1" t="n">
        <v>226</v>
      </c>
      <c r="F11304" s="1" t="n">
        <v>62</v>
      </c>
      <c r="G11304" s="1" t="n">
        <v>138.63</v>
      </c>
      <c r="H11304" s="3" t="n">
        <v>46121.6009397573</v>
      </c>
    </row>
    <row r="11305" customFormat="false" ht="15" hidden="false" customHeight="false" outlineLevel="0" collapsed="false">
      <c r="A11305" s="1" t="n">
        <v>11304</v>
      </c>
      <c r="B11305" s="1" t="n">
        <v>2</v>
      </c>
      <c r="C11305" s="1" t="n">
        <v>1921</v>
      </c>
      <c r="D11305" s="1" t="s">
        <v>18310</v>
      </c>
      <c r="E11305" s="1" t="n">
        <v>42</v>
      </c>
      <c r="F11305" s="1" t="n">
        <v>27</v>
      </c>
      <c r="G11305" s="1" t="n">
        <v>614.39</v>
      </c>
      <c r="H11305" s="3" t="n">
        <v>45900.6009397575</v>
      </c>
    </row>
    <row r="11306" customFormat="false" ht="15" hidden="false" customHeight="false" outlineLevel="0" collapsed="false">
      <c r="A11306" s="1" t="n">
        <v>11305</v>
      </c>
      <c r="B11306" s="1" t="n">
        <v>3</v>
      </c>
      <c r="C11306" s="1" t="n">
        <v>863</v>
      </c>
      <c r="D11306" s="1" t="s">
        <v>18311</v>
      </c>
      <c r="E11306" s="1" t="n">
        <v>436</v>
      </c>
      <c r="F11306" s="1" t="n">
        <v>22</v>
      </c>
      <c r="G11306" s="1" t="n">
        <v>1389.61</v>
      </c>
      <c r="H11306" s="3" t="n">
        <v>46098.6009397577</v>
      </c>
    </row>
    <row r="11307" customFormat="false" ht="15" hidden="false" customHeight="false" outlineLevel="0" collapsed="false">
      <c r="A11307" s="1" t="n">
        <v>11306</v>
      </c>
      <c r="B11307" s="1" t="n">
        <v>1</v>
      </c>
      <c r="C11307" s="1" t="n">
        <v>1591</v>
      </c>
      <c r="D11307" s="1" t="s">
        <v>18312</v>
      </c>
      <c r="E11307" s="1" t="n">
        <v>374</v>
      </c>
      <c r="F11307" s="1" t="n">
        <v>64</v>
      </c>
      <c r="G11307" s="1" t="n">
        <v>619.32</v>
      </c>
      <c r="H11307" s="3" t="n">
        <v>45947.6009397579</v>
      </c>
    </row>
    <row r="11308" customFormat="false" ht="15" hidden="false" customHeight="false" outlineLevel="0" collapsed="false">
      <c r="A11308" s="1" t="n">
        <v>11307</v>
      </c>
      <c r="B11308" s="1" t="n">
        <v>4</v>
      </c>
      <c r="C11308" s="1" t="n">
        <v>857</v>
      </c>
      <c r="D11308" s="1" t="s">
        <v>18313</v>
      </c>
      <c r="E11308" s="1" t="n">
        <v>309</v>
      </c>
      <c r="F11308" s="1" t="n">
        <v>28</v>
      </c>
      <c r="G11308" s="1" t="n">
        <v>537.07</v>
      </c>
      <c r="H11308" s="3" t="n">
        <v>45858.6009397582</v>
      </c>
    </row>
    <row r="11309" customFormat="false" ht="15" hidden="false" customHeight="false" outlineLevel="0" collapsed="false">
      <c r="A11309" s="1" t="n">
        <v>11308</v>
      </c>
      <c r="B11309" s="1" t="n">
        <v>1</v>
      </c>
      <c r="C11309" s="1" t="n">
        <v>2769</v>
      </c>
      <c r="D11309" s="1" t="s">
        <v>18314</v>
      </c>
      <c r="E11309" s="1" t="n">
        <v>474</v>
      </c>
      <c r="F11309" s="1" t="n">
        <v>70</v>
      </c>
      <c r="G11309" s="1" t="n">
        <v>448.89</v>
      </c>
      <c r="H11309" s="3" t="n">
        <v>45974.6009397584</v>
      </c>
    </row>
    <row r="11310" customFormat="false" ht="15" hidden="false" customHeight="false" outlineLevel="0" collapsed="false">
      <c r="A11310" s="1" t="n">
        <v>11309</v>
      </c>
      <c r="B11310" s="1" t="n">
        <v>2</v>
      </c>
      <c r="C11310" s="1" t="n">
        <v>88</v>
      </c>
      <c r="D11310" s="1" t="s">
        <v>18315</v>
      </c>
      <c r="E11310" s="1" t="n">
        <v>457</v>
      </c>
      <c r="F11310" s="1" t="n">
        <v>66</v>
      </c>
      <c r="G11310" s="1" t="n">
        <v>1268.53</v>
      </c>
      <c r="H11310" s="3" t="n">
        <v>45882.6009397587</v>
      </c>
    </row>
    <row r="11311" customFormat="false" ht="15" hidden="false" customHeight="false" outlineLevel="0" collapsed="false">
      <c r="A11311" s="1" t="n">
        <v>11310</v>
      </c>
      <c r="B11311" s="1" t="n">
        <v>1</v>
      </c>
      <c r="C11311" s="1" t="n">
        <v>845</v>
      </c>
      <c r="D11311" s="1" t="s">
        <v>18316</v>
      </c>
      <c r="E11311" s="1" t="n">
        <v>267</v>
      </c>
      <c r="F11311" s="1" t="n">
        <v>70</v>
      </c>
      <c r="G11311" s="1" t="n">
        <v>261.57</v>
      </c>
      <c r="H11311" s="3" t="n">
        <v>45964.6009397589</v>
      </c>
    </row>
    <row r="11312" customFormat="false" ht="15" hidden="false" customHeight="false" outlineLevel="0" collapsed="false">
      <c r="A11312" s="1" t="n">
        <v>11311</v>
      </c>
      <c r="B11312" s="1" t="n">
        <v>1</v>
      </c>
      <c r="C11312" s="1" t="n">
        <v>1407</v>
      </c>
      <c r="D11312" s="1" t="s">
        <v>18317</v>
      </c>
      <c r="E11312" s="1" t="n">
        <v>231</v>
      </c>
      <c r="F11312" s="1" t="n">
        <v>34</v>
      </c>
      <c r="G11312" s="1" t="n">
        <v>1343.87</v>
      </c>
      <c r="H11312" s="3" t="n">
        <v>46102.6009397591</v>
      </c>
    </row>
    <row r="11313" customFormat="false" ht="15" hidden="false" customHeight="false" outlineLevel="0" collapsed="false">
      <c r="A11313" s="1" t="n">
        <v>11312</v>
      </c>
      <c r="B11313" s="1" t="n">
        <v>2</v>
      </c>
      <c r="C11313" s="1" t="n">
        <v>1021</v>
      </c>
      <c r="D11313" s="1" t="s">
        <v>18318</v>
      </c>
      <c r="E11313" s="1" t="n">
        <v>330</v>
      </c>
      <c r="F11313" s="1" t="n">
        <v>80</v>
      </c>
      <c r="G11313" s="1" t="n">
        <v>1248.04</v>
      </c>
      <c r="H11313" s="3" t="n">
        <v>45963.6009397593</v>
      </c>
    </row>
    <row r="11314" customFormat="false" ht="15" hidden="false" customHeight="false" outlineLevel="0" collapsed="false">
      <c r="A11314" s="1" t="n">
        <v>11313</v>
      </c>
      <c r="B11314" s="1" t="n">
        <v>4</v>
      </c>
      <c r="C11314" s="1" t="n">
        <v>2128</v>
      </c>
      <c r="D11314" s="1" t="s">
        <v>18319</v>
      </c>
      <c r="E11314" s="1" t="n">
        <v>16</v>
      </c>
      <c r="F11314" s="1" t="n">
        <v>26</v>
      </c>
      <c r="G11314" s="1" t="n">
        <v>468.8</v>
      </c>
      <c r="H11314" s="3" t="n">
        <v>45949.6009397595</v>
      </c>
    </row>
    <row r="11315" customFormat="false" ht="15" hidden="false" customHeight="false" outlineLevel="0" collapsed="false">
      <c r="A11315" s="1" t="n">
        <v>11314</v>
      </c>
      <c r="B11315" s="1" t="n">
        <v>2</v>
      </c>
      <c r="C11315" s="1" t="n">
        <v>1006</v>
      </c>
      <c r="D11315" s="1" t="s">
        <v>18320</v>
      </c>
      <c r="E11315" s="1" t="n">
        <v>7</v>
      </c>
      <c r="F11315" s="1" t="n">
        <v>35</v>
      </c>
      <c r="G11315" s="1" t="n">
        <v>38.12</v>
      </c>
      <c r="H11315" s="3" t="n">
        <v>45897.6009397597</v>
      </c>
    </row>
    <row r="11316" customFormat="false" ht="15" hidden="false" customHeight="false" outlineLevel="0" collapsed="false">
      <c r="A11316" s="1" t="n">
        <v>11315</v>
      </c>
      <c r="B11316" s="1" t="n">
        <v>2</v>
      </c>
      <c r="C11316" s="1" t="n">
        <v>1729</v>
      </c>
      <c r="D11316" s="1" t="s">
        <v>18321</v>
      </c>
      <c r="E11316" s="1" t="n">
        <v>110</v>
      </c>
      <c r="F11316" s="1" t="n">
        <v>72</v>
      </c>
      <c r="G11316" s="1" t="n">
        <v>561.32</v>
      </c>
      <c r="H11316" s="3" t="n">
        <v>46008.60093976</v>
      </c>
    </row>
    <row r="11317" customFormat="false" ht="15" hidden="false" customHeight="false" outlineLevel="0" collapsed="false">
      <c r="A11317" s="1" t="n">
        <v>11316</v>
      </c>
      <c r="B11317" s="1" t="n">
        <v>3</v>
      </c>
      <c r="C11317" s="1" t="n">
        <v>466</v>
      </c>
      <c r="D11317" s="1" t="s">
        <v>18322</v>
      </c>
      <c r="E11317" s="1" t="n">
        <v>468</v>
      </c>
      <c r="F11317" s="1" t="n">
        <v>22</v>
      </c>
      <c r="G11317" s="1" t="n">
        <v>777.26</v>
      </c>
      <c r="H11317" s="3" t="n">
        <v>46020.6009397602</v>
      </c>
    </row>
    <row r="11318" customFormat="false" ht="15" hidden="false" customHeight="false" outlineLevel="0" collapsed="false">
      <c r="A11318" s="1" t="n">
        <v>11317</v>
      </c>
      <c r="B11318" s="1" t="n">
        <v>1</v>
      </c>
      <c r="C11318" s="1" t="n">
        <v>91</v>
      </c>
      <c r="D11318" s="1" t="s">
        <v>18323</v>
      </c>
      <c r="E11318" s="1" t="n">
        <v>11</v>
      </c>
      <c r="F11318" s="1" t="n">
        <v>55</v>
      </c>
      <c r="G11318" s="1" t="n">
        <v>369.25</v>
      </c>
      <c r="H11318" s="3" t="n">
        <v>46040.6009397604</v>
      </c>
    </row>
    <row r="11319" customFormat="false" ht="15" hidden="false" customHeight="false" outlineLevel="0" collapsed="false">
      <c r="A11319" s="1" t="n">
        <v>11318</v>
      </c>
      <c r="B11319" s="1" t="n">
        <v>1</v>
      </c>
      <c r="C11319" s="1" t="n">
        <v>1057</v>
      </c>
      <c r="D11319" s="1" t="s">
        <v>18324</v>
      </c>
      <c r="E11319" s="1" t="n">
        <v>375</v>
      </c>
      <c r="F11319" s="1" t="n">
        <v>56</v>
      </c>
      <c r="G11319" s="1" t="n">
        <v>1433.33</v>
      </c>
      <c r="H11319" s="3" t="n">
        <v>46032.6009397607</v>
      </c>
    </row>
    <row r="11320" customFormat="false" ht="15" hidden="false" customHeight="false" outlineLevel="0" collapsed="false">
      <c r="A11320" s="1" t="n">
        <v>11319</v>
      </c>
      <c r="B11320" s="1" t="n">
        <v>1</v>
      </c>
      <c r="C11320" s="1" t="n">
        <v>2403</v>
      </c>
      <c r="D11320" s="1" t="s">
        <v>18325</v>
      </c>
      <c r="E11320" s="1" t="n">
        <v>497</v>
      </c>
      <c r="F11320" s="1" t="n">
        <v>66</v>
      </c>
      <c r="G11320" s="1" t="n">
        <v>99.55</v>
      </c>
      <c r="H11320" s="3" t="n">
        <v>46153.6009397609</v>
      </c>
    </row>
    <row r="11321" customFormat="false" ht="15" hidden="false" customHeight="false" outlineLevel="0" collapsed="false">
      <c r="A11321" s="1" t="n">
        <v>11320</v>
      </c>
      <c r="B11321" s="1" t="n">
        <v>2</v>
      </c>
      <c r="C11321" s="1" t="n">
        <v>2266</v>
      </c>
      <c r="D11321" s="1" t="s">
        <v>18326</v>
      </c>
      <c r="E11321" s="1" t="n">
        <v>45</v>
      </c>
      <c r="F11321" s="1" t="n">
        <v>24</v>
      </c>
      <c r="G11321" s="1" t="n">
        <v>536.35</v>
      </c>
      <c r="H11321" s="3" t="n">
        <v>45901.6009397611</v>
      </c>
    </row>
    <row r="11322" customFormat="false" ht="15" hidden="false" customHeight="false" outlineLevel="0" collapsed="false">
      <c r="A11322" s="1" t="n">
        <v>11321</v>
      </c>
      <c r="B11322" s="1" t="n">
        <v>2</v>
      </c>
      <c r="C11322" s="1" t="n">
        <v>2540</v>
      </c>
      <c r="D11322" s="1" t="s">
        <v>18327</v>
      </c>
      <c r="E11322" s="1" t="n">
        <v>262</v>
      </c>
      <c r="F11322" s="1" t="n">
        <v>63</v>
      </c>
      <c r="G11322" s="1" t="n">
        <v>957.43</v>
      </c>
      <c r="H11322" s="3" t="n">
        <v>46071.6009397613</v>
      </c>
    </row>
    <row r="11323" customFormat="false" ht="15" hidden="false" customHeight="false" outlineLevel="0" collapsed="false">
      <c r="A11323" s="1" t="n">
        <v>11322</v>
      </c>
      <c r="B11323" s="1" t="n">
        <v>3</v>
      </c>
      <c r="C11323" s="1" t="n">
        <v>2213</v>
      </c>
      <c r="D11323" s="1" t="s">
        <v>18328</v>
      </c>
      <c r="E11323" s="1" t="n">
        <v>19</v>
      </c>
      <c r="F11323" s="1" t="n">
        <v>79</v>
      </c>
      <c r="G11323" s="1" t="n">
        <v>13.51</v>
      </c>
      <c r="H11323" s="3" t="n">
        <v>45885.6009397616</v>
      </c>
    </row>
    <row r="11324" customFormat="false" ht="15" hidden="false" customHeight="false" outlineLevel="0" collapsed="false">
      <c r="A11324" s="1" t="n">
        <v>11323</v>
      </c>
      <c r="B11324" s="1" t="n">
        <v>2</v>
      </c>
      <c r="C11324" s="1" t="n">
        <v>580</v>
      </c>
      <c r="D11324" s="1" t="s">
        <v>18329</v>
      </c>
      <c r="E11324" s="1" t="n">
        <v>301</v>
      </c>
      <c r="F11324" s="1" t="n">
        <v>57</v>
      </c>
      <c r="G11324" s="1" t="n">
        <v>1363.77</v>
      </c>
      <c r="H11324" s="3" t="n">
        <v>46055.6009397618</v>
      </c>
    </row>
    <row r="11325" customFormat="false" ht="15" hidden="false" customHeight="false" outlineLevel="0" collapsed="false">
      <c r="A11325" s="1" t="n">
        <v>11324</v>
      </c>
      <c r="B11325" s="1" t="n">
        <v>1</v>
      </c>
      <c r="C11325" s="1" t="n">
        <v>2938</v>
      </c>
      <c r="D11325" s="1" t="s">
        <v>18330</v>
      </c>
      <c r="E11325" s="1" t="n">
        <v>391</v>
      </c>
      <c r="F11325" s="1" t="n">
        <v>76</v>
      </c>
      <c r="G11325" s="1" t="n">
        <v>1343.25</v>
      </c>
      <c r="H11325" s="3" t="n">
        <v>46081.600939762</v>
      </c>
    </row>
    <row r="11326" customFormat="false" ht="15" hidden="false" customHeight="false" outlineLevel="0" collapsed="false">
      <c r="A11326" s="1" t="n">
        <v>11325</v>
      </c>
      <c r="B11326" s="1" t="n">
        <v>1</v>
      </c>
      <c r="C11326" s="1" t="n">
        <v>2074</v>
      </c>
      <c r="D11326" s="1" t="s">
        <v>18331</v>
      </c>
      <c r="E11326" s="1" t="n">
        <v>456</v>
      </c>
      <c r="F11326" s="1" t="n">
        <v>69</v>
      </c>
      <c r="G11326" s="1" t="n">
        <v>773.18</v>
      </c>
      <c r="H11326" s="3" t="n">
        <v>45973.6009397623</v>
      </c>
    </row>
    <row r="11327" customFormat="false" ht="15" hidden="false" customHeight="false" outlineLevel="0" collapsed="false">
      <c r="A11327" s="1" t="n">
        <v>11326</v>
      </c>
      <c r="B11327" s="1" t="n">
        <v>1</v>
      </c>
      <c r="C11327" s="1" t="n">
        <v>707</v>
      </c>
      <c r="D11327" s="1" t="s">
        <v>18332</v>
      </c>
      <c r="E11327" s="1" t="n">
        <v>251</v>
      </c>
      <c r="F11327" s="1" t="n">
        <v>56</v>
      </c>
      <c r="G11327" s="1" t="n">
        <v>1049.68</v>
      </c>
      <c r="H11327" s="3" t="n">
        <v>45948.6009397625</v>
      </c>
    </row>
    <row r="11328" customFormat="false" ht="15" hidden="false" customHeight="false" outlineLevel="0" collapsed="false">
      <c r="A11328" s="1" t="n">
        <v>11327</v>
      </c>
      <c r="B11328" s="1" t="n">
        <v>2</v>
      </c>
      <c r="C11328" s="1" t="n">
        <v>1261</v>
      </c>
      <c r="D11328" s="1" t="s">
        <v>18333</v>
      </c>
      <c r="E11328" s="1" t="n">
        <v>493</v>
      </c>
      <c r="F11328" s="1" t="n">
        <v>21</v>
      </c>
      <c r="G11328" s="1" t="n">
        <v>924.4</v>
      </c>
      <c r="H11328" s="3" t="n">
        <v>46007.6009397627</v>
      </c>
    </row>
    <row r="11329" customFormat="false" ht="15" hidden="false" customHeight="false" outlineLevel="0" collapsed="false">
      <c r="A11329" s="1" t="n">
        <v>11328</v>
      </c>
      <c r="B11329" s="1" t="n">
        <v>2</v>
      </c>
      <c r="C11329" s="1" t="n">
        <v>826</v>
      </c>
      <c r="D11329" s="1" t="s">
        <v>18334</v>
      </c>
      <c r="E11329" s="1" t="n">
        <v>352</v>
      </c>
      <c r="F11329" s="1" t="n">
        <v>22</v>
      </c>
      <c r="G11329" s="1" t="n">
        <v>1389.53</v>
      </c>
      <c r="H11329" s="3" t="n">
        <v>46086.600939763</v>
      </c>
    </row>
    <row r="11330" customFormat="false" ht="15" hidden="false" customHeight="false" outlineLevel="0" collapsed="false">
      <c r="A11330" s="1" t="n">
        <v>11329</v>
      </c>
      <c r="B11330" s="1" t="n">
        <v>2</v>
      </c>
      <c r="C11330" s="1" t="n">
        <v>1543</v>
      </c>
      <c r="D11330" s="1" t="s">
        <v>18335</v>
      </c>
      <c r="E11330" s="1" t="n">
        <v>165</v>
      </c>
      <c r="F11330" s="1" t="n">
        <v>30</v>
      </c>
      <c r="G11330" s="1" t="n">
        <v>64.11</v>
      </c>
      <c r="H11330" s="3" t="n">
        <v>46086.6009397632</v>
      </c>
    </row>
    <row r="11331" customFormat="false" ht="15" hidden="false" customHeight="false" outlineLevel="0" collapsed="false">
      <c r="A11331" s="1" t="n">
        <v>11330</v>
      </c>
      <c r="B11331" s="1" t="n">
        <v>4</v>
      </c>
      <c r="C11331" s="1" t="n">
        <v>1964</v>
      </c>
      <c r="D11331" s="1" t="s">
        <v>18336</v>
      </c>
      <c r="E11331" s="1" t="n">
        <v>245</v>
      </c>
      <c r="F11331" s="1" t="n">
        <v>60</v>
      </c>
      <c r="G11331" s="1" t="n">
        <v>1126.57</v>
      </c>
      <c r="H11331" s="3" t="n">
        <v>45928.6009397634</v>
      </c>
    </row>
    <row r="11332" customFormat="false" ht="15" hidden="false" customHeight="false" outlineLevel="0" collapsed="false">
      <c r="A11332" s="1" t="n">
        <v>11331</v>
      </c>
      <c r="B11332" s="1" t="n">
        <v>1</v>
      </c>
      <c r="C11332" s="1" t="n">
        <v>2771</v>
      </c>
      <c r="D11332" s="1" t="s">
        <v>18337</v>
      </c>
      <c r="E11332" s="1" t="n">
        <v>75</v>
      </c>
      <c r="F11332" s="1" t="n">
        <v>26</v>
      </c>
      <c r="G11332" s="1" t="n">
        <v>1266.44</v>
      </c>
      <c r="H11332" s="3" t="n">
        <v>46067.6009397636</v>
      </c>
    </row>
    <row r="11333" customFormat="false" ht="15" hidden="false" customHeight="false" outlineLevel="0" collapsed="false">
      <c r="A11333" s="1" t="n">
        <v>11332</v>
      </c>
      <c r="B11333" s="1" t="n">
        <v>4</v>
      </c>
      <c r="C11333" s="1" t="n">
        <v>2415</v>
      </c>
      <c r="D11333" s="1" t="s">
        <v>18338</v>
      </c>
      <c r="E11333" s="1" t="n">
        <v>171</v>
      </c>
      <c r="F11333" s="1" t="n">
        <v>73</v>
      </c>
      <c r="G11333" s="1" t="n">
        <v>716.89</v>
      </c>
      <c r="H11333" s="3" t="n">
        <v>46074.6009397639</v>
      </c>
    </row>
    <row r="11334" customFormat="false" ht="15" hidden="false" customHeight="false" outlineLevel="0" collapsed="false">
      <c r="A11334" s="1" t="n">
        <v>11333</v>
      </c>
      <c r="B11334" s="1" t="n">
        <v>2</v>
      </c>
      <c r="C11334" s="1" t="n">
        <v>1061</v>
      </c>
      <c r="D11334" s="1" t="s">
        <v>18339</v>
      </c>
      <c r="E11334" s="1" t="n">
        <v>483</v>
      </c>
      <c r="F11334" s="1" t="n">
        <v>30</v>
      </c>
      <c r="G11334" s="1" t="n">
        <v>1143.94</v>
      </c>
      <c r="H11334" s="3" t="n">
        <v>46182.6009397641</v>
      </c>
    </row>
    <row r="11335" customFormat="false" ht="15" hidden="false" customHeight="false" outlineLevel="0" collapsed="false">
      <c r="A11335" s="1" t="n">
        <v>11334</v>
      </c>
      <c r="B11335" s="1" t="n">
        <v>4</v>
      </c>
      <c r="C11335" s="1" t="n">
        <v>1862</v>
      </c>
      <c r="D11335" s="1" t="s">
        <v>18340</v>
      </c>
      <c r="E11335" s="1" t="n">
        <v>248</v>
      </c>
      <c r="F11335" s="1" t="n">
        <v>56</v>
      </c>
      <c r="G11335" s="1" t="n">
        <v>172.75</v>
      </c>
      <c r="H11335" s="3" t="n">
        <v>45927.6009397643</v>
      </c>
    </row>
    <row r="11336" customFormat="false" ht="15" hidden="false" customHeight="false" outlineLevel="0" collapsed="false">
      <c r="A11336" s="1" t="n">
        <v>11335</v>
      </c>
      <c r="B11336" s="1" t="n">
        <v>3</v>
      </c>
      <c r="C11336" s="1" t="n">
        <v>2047</v>
      </c>
      <c r="D11336" s="1" t="s">
        <v>18341</v>
      </c>
      <c r="E11336" s="1" t="n">
        <v>415</v>
      </c>
      <c r="F11336" s="1" t="n">
        <v>50</v>
      </c>
      <c r="G11336" s="1" t="n">
        <v>1116.15</v>
      </c>
      <c r="H11336" s="3" t="n">
        <v>46145.6009397646</v>
      </c>
    </row>
    <row r="11337" customFormat="false" ht="15" hidden="false" customHeight="false" outlineLevel="0" collapsed="false">
      <c r="A11337" s="1" t="n">
        <v>11336</v>
      </c>
      <c r="B11337" s="1" t="n">
        <v>4</v>
      </c>
      <c r="C11337" s="1" t="n">
        <v>522</v>
      </c>
      <c r="D11337" s="1" t="s">
        <v>18342</v>
      </c>
      <c r="E11337" s="1" t="n">
        <v>320</v>
      </c>
      <c r="F11337" s="1" t="n">
        <v>23</v>
      </c>
      <c r="G11337" s="1" t="n">
        <v>803.57</v>
      </c>
      <c r="H11337" s="3" t="n">
        <v>46030.6009397648</v>
      </c>
    </row>
    <row r="11338" customFormat="false" ht="15" hidden="false" customHeight="false" outlineLevel="0" collapsed="false">
      <c r="A11338" s="1" t="n">
        <v>11337</v>
      </c>
      <c r="B11338" s="1" t="n">
        <v>2</v>
      </c>
      <c r="C11338" s="1" t="n">
        <v>2272</v>
      </c>
      <c r="D11338" s="1" t="s">
        <v>18343</v>
      </c>
      <c r="E11338" s="1" t="n">
        <v>454</v>
      </c>
      <c r="F11338" s="1" t="n">
        <v>28</v>
      </c>
      <c r="G11338" s="1" t="n">
        <v>1484.68</v>
      </c>
      <c r="H11338" s="3" t="n">
        <v>45949.600939765</v>
      </c>
    </row>
    <row r="11339" customFormat="false" ht="15" hidden="false" customHeight="false" outlineLevel="0" collapsed="false">
      <c r="A11339" s="1" t="n">
        <v>11338</v>
      </c>
      <c r="B11339" s="1" t="n">
        <v>4</v>
      </c>
      <c r="C11339" s="1" t="n">
        <v>694</v>
      </c>
      <c r="D11339" s="1" t="s">
        <v>12889</v>
      </c>
      <c r="E11339" s="1" t="n">
        <v>26</v>
      </c>
      <c r="F11339" s="1" t="n">
        <v>57</v>
      </c>
      <c r="G11339" s="1" t="n">
        <v>1372.43</v>
      </c>
      <c r="H11339" s="3" t="n">
        <v>45897.6009397652</v>
      </c>
    </row>
    <row r="11340" customFormat="false" ht="15" hidden="false" customHeight="false" outlineLevel="0" collapsed="false">
      <c r="A11340" s="1" t="n">
        <v>11339</v>
      </c>
      <c r="B11340" s="1" t="n">
        <v>3</v>
      </c>
      <c r="C11340" s="1" t="n">
        <v>2742</v>
      </c>
      <c r="D11340" s="1" t="s">
        <v>18344</v>
      </c>
      <c r="E11340" s="1" t="n">
        <v>301</v>
      </c>
      <c r="F11340" s="1" t="n">
        <v>42</v>
      </c>
      <c r="G11340" s="1" t="n">
        <v>689.35</v>
      </c>
      <c r="H11340" s="3" t="n">
        <v>45994.6009397654</v>
      </c>
    </row>
    <row r="11341" customFormat="false" ht="15" hidden="false" customHeight="false" outlineLevel="0" collapsed="false">
      <c r="A11341" s="1" t="n">
        <v>11340</v>
      </c>
      <c r="B11341" s="1" t="n">
        <v>2</v>
      </c>
      <c r="C11341" s="1" t="n">
        <v>723</v>
      </c>
      <c r="D11341" s="1" t="s">
        <v>18345</v>
      </c>
      <c r="E11341" s="1" t="n">
        <v>199</v>
      </c>
      <c r="F11341" s="1" t="n">
        <v>77</v>
      </c>
      <c r="G11341" s="1" t="n">
        <v>477.29</v>
      </c>
      <c r="H11341" s="3" t="n">
        <v>46072.6009397656</v>
      </c>
    </row>
    <row r="11342" customFormat="false" ht="15" hidden="false" customHeight="false" outlineLevel="0" collapsed="false">
      <c r="A11342" s="1" t="n">
        <v>11341</v>
      </c>
      <c r="B11342" s="1" t="n">
        <v>3</v>
      </c>
      <c r="C11342" s="1" t="n">
        <v>2399</v>
      </c>
      <c r="D11342" s="1" t="s">
        <v>18346</v>
      </c>
      <c r="E11342" s="1" t="n">
        <v>439</v>
      </c>
      <c r="F11342" s="1" t="n">
        <v>62</v>
      </c>
      <c r="G11342" s="1" t="n">
        <v>1399.18</v>
      </c>
      <c r="H11342" s="3" t="n">
        <v>46189.6009397659</v>
      </c>
    </row>
    <row r="11343" customFormat="false" ht="15" hidden="false" customHeight="false" outlineLevel="0" collapsed="false">
      <c r="A11343" s="1" t="n">
        <v>11342</v>
      </c>
      <c r="B11343" s="1" t="n">
        <v>1</v>
      </c>
      <c r="C11343" s="1" t="n">
        <v>1462</v>
      </c>
      <c r="D11343" s="1" t="s">
        <v>18347</v>
      </c>
      <c r="E11343" s="1" t="n">
        <v>191</v>
      </c>
      <c r="F11343" s="1" t="n">
        <v>63</v>
      </c>
      <c r="G11343" s="1" t="n">
        <v>946.05</v>
      </c>
      <c r="H11343" s="3" t="n">
        <v>46126.6009397661</v>
      </c>
    </row>
    <row r="11344" customFormat="false" ht="15" hidden="false" customHeight="false" outlineLevel="0" collapsed="false">
      <c r="A11344" s="1" t="n">
        <v>11343</v>
      </c>
      <c r="B11344" s="1" t="n">
        <v>3</v>
      </c>
      <c r="C11344" s="1" t="n">
        <v>716</v>
      </c>
      <c r="D11344" s="1" t="s">
        <v>18348</v>
      </c>
      <c r="E11344" s="1" t="n">
        <v>180</v>
      </c>
      <c r="F11344" s="1" t="n">
        <v>36</v>
      </c>
      <c r="G11344" s="1" t="n">
        <v>563.04</v>
      </c>
      <c r="H11344" s="3" t="n">
        <v>45922.6009397663</v>
      </c>
    </row>
    <row r="11345" customFormat="false" ht="15" hidden="false" customHeight="false" outlineLevel="0" collapsed="false">
      <c r="A11345" s="1" t="n">
        <v>11344</v>
      </c>
      <c r="B11345" s="1" t="n">
        <v>1</v>
      </c>
      <c r="C11345" s="1" t="n">
        <v>360</v>
      </c>
      <c r="D11345" s="1" t="s">
        <v>18349</v>
      </c>
      <c r="E11345" s="1" t="n">
        <v>316</v>
      </c>
      <c r="F11345" s="1" t="n">
        <v>47</v>
      </c>
      <c r="G11345" s="1" t="n">
        <v>256.17</v>
      </c>
      <c r="H11345" s="3" t="n">
        <v>46206.6009397665</v>
      </c>
    </row>
    <row r="11346" customFormat="false" ht="15" hidden="false" customHeight="false" outlineLevel="0" collapsed="false">
      <c r="A11346" s="1" t="n">
        <v>11345</v>
      </c>
      <c r="B11346" s="1" t="n">
        <v>4</v>
      </c>
      <c r="C11346" s="1" t="n">
        <v>958</v>
      </c>
      <c r="D11346" s="1" t="s">
        <v>18350</v>
      </c>
      <c r="E11346" s="1" t="n">
        <v>457</v>
      </c>
      <c r="F11346" s="1" t="n">
        <v>57</v>
      </c>
      <c r="G11346" s="1" t="n">
        <v>910.56</v>
      </c>
      <c r="H11346" s="3" t="n">
        <v>45860.6009397667</v>
      </c>
    </row>
    <row r="11347" customFormat="false" ht="15" hidden="false" customHeight="false" outlineLevel="0" collapsed="false">
      <c r="A11347" s="1" t="n">
        <v>11346</v>
      </c>
      <c r="B11347" s="1" t="n">
        <v>4</v>
      </c>
      <c r="C11347" s="1" t="n">
        <v>1432</v>
      </c>
      <c r="D11347" s="1" t="s">
        <v>18351</v>
      </c>
      <c r="E11347" s="1" t="n">
        <v>161</v>
      </c>
      <c r="F11347" s="1" t="n">
        <v>23</v>
      </c>
      <c r="G11347" s="1" t="n">
        <v>1297.64</v>
      </c>
      <c r="H11347" s="3" t="n">
        <v>45908.600939767</v>
      </c>
    </row>
    <row r="11348" customFormat="false" ht="15" hidden="false" customHeight="false" outlineLevel="0" collapsed="false">
      <c r="A11348" s="1" t="n">
        <v>11347</v>
      </c>
      <c r="B11348" s="1" t="n">
        <v>3</v>
      </c>
      <c r="C11348" s="1" t="n">
        <v>2035</v>
      </c>
      <c r="D11348" s="1" t="s">
        <v>18352</v>
      </c>
      <c r="E11348" s="1" t="n">
        <v>70</v>
      </c>
      <c r="F11348" s="1" t="n">
        <v>67</v>
      </c>
      <c r="G11348" s="1" t="n">
        <v>933.25</v>
      </c>
      <c r="H11348" s="3" t="n">
        <v>46145.6009397672</v>
      </c>
    </row>
    <row r="11349" customFormat="false" ht="15" hidden="false" customHeight="false" outlineLevel="0" collapsed="false">
      <c r="A11349" s="1" t="n">
        <v>11348</v>
      </c>
      <c r="B11349" s="1" t="n">
        <v>3</v>
      </c>
      <c r="C11349" s="1" t="n">
        <v>1439</v>
      </c>
      <c r="D11349" s="1" t="s">
        <v>18353</v>
      </c>
      <c r="E11349" s="1" t="n">
        <v>368</v>
      </c>
      <c r="F11349" s="1" t="n">
        <v>62</v>
      </c>
      <c r="G11349" s="1" t="n">
        <v>218.77</v>
      </c>
      <c r="H11349" s="3" t="n">
        <v>46111.6009397675</v>
      </c>
    </row>
    <row r="11350" customFormat="false" ht="15" hidden="false" customHeight="false" outlineLevel="0" collapsed="false">
      <c r="A11350" s="1" t="n">
        <v>11349</v>
      </c>
      <c r="B11350" s="1" t="n">
        <v>2</v>
      </c>
      <c r="C11350" s="1" t="n">
        <v>2252</v>
      </c>
      <c r="D11350" s="1" t="s">
        <v>18354</v>
      </c>
      <c r="E11350" s="1" t="n">
        <v>457</v>
      </c>
      <c r="F11350" s="1" t="n">
        <v>63</v>
      </c>
      <c r="G11350" s="1" t="n">
        <v>1195.12</v>
      </c>
      <c r="H11350" s="3" t="n">
        <v>45983.6009397677</v>
      </c>
    </row>
    <row r="11351" customFormat="false" ht="15" hidden="false" customHeight="false" outlineLevel="0" collapsed="false">
      <c r="A11351" s="1" t="n">
        <v>11350</v>
      </c>
      <c r="B11351" s="1" t="n">
        <v>1</v>
      </c>
      <c r="C11351" s="1" t="n">
        <v>1031</v>
      </c>
      <c r="D11351" s="1" t="s">
        <v>18355</v>
      </c>
      <c r="E11351" s="1" t="n">
        <v>8</v>
      </c>
      <c r="F11351" s="1" t="n">
        <v>38</v>
      </c>
      <c r="G11351" s="1" t="n">
        <v>954.38</v>
      </c>
      <c r="H11351" s="3" t="n">
        <v>46167.6009397679</v>
      </c>
    </row>
    <row r="11352" customFormat="false" ht="15" hidden="false" customHeight="false" outlineLevel="0" collapsed="false">
      <c r="A11352" s="1" t="n">
        <v>11351</v>
      </c>
      <c r="B11352" s="1" t="n">
        <v>3</v>
      </c>
      <c r="C11352" s="1" t="n">
        <v>1927</v>
      </c>
      <c r="D11352" s="1" t="s">
        <v>18356</v>
      </c>
      <c r="E11352" s="1" t="n">
        <v>119</v>
      </c>
      <c r="F11352" s="1" t="n">
        <v>34</v>
      </c>
      <c r="G11352" s="1" t="n">
        <v>1009.79</v>
      </c>
      <c r="H11352" s="3" t="n">
        <v>46193.6009397682</v>
      </c>
    </row>
    <row r="11353" customFormat="false" ht="15" hidden="false" customHeight="false" outlineLevel="0" collapsed="false">
      <c r="A11353" s="1" t="n">
        <v>11352</v>
      </c>
      <c r="B11353" s="1" t="n">
        <v>4</v>
      </c>
      <c r="C11353" s="1" t="n">
        <v>1358</v>
      </c>
      <c r="D11353" s="1" t="s">
        <v>18357</v>
      </c>
      <c r="E11353" s="1" t="n">
        <v>31</v>
      </c>
      <c r="F11353" s="1" t="n">
        <v>24</v>
      </c>
      <c r="G11353" s="1" t="n">
        <v>900.17</v>
      </c>
      <c r="H11353" s="3" t="n">
        <v>45888.6009397684</v>
      </c>
    </row>
    <row r="11354" customFormat="false" ht="15" hidden="false" customHeight="false" outlineLevel="0" collapsed="false">
      <c r="A11354" s="1" t="n">
        <v>11353</v>
      </c>
      <c r="B11354" s="1" t="n">
        <v>2</v>
      </c>
      <c r="C11354" s="1" t="n">
        <v>2447</v>
      </c>
      <c r="D11354" s="1" t="s">
        <v>18358</v>
      </c>
      <c r="E11354" s="1" t="n">
        <v>497</v>
      </c>
      <c r="F11354" s="1" t="n">
        <v>45</v>
      </c>
      <c r="G11354" s="1" t="n">
        <v>570.07</v>
      </c>
      <c r="H11354" s="3" t="n">
        <v>46140.6009397686</v>
      </c>
    </row>
    <row r="11355" customFormat="false" ht="15" hidden="false" customHeight="false" outlineLevel="0" collapsed="false">
      <c r="A11355" s="1" t="n">
        <v>11354</v>
      </c>
      <c r="B11355" s="1" t="n">
        <v>4</v>
      </c>
      <c r="C11355" s="1" t="n">
        <v>379</v>
      </c>
      <c r="D11355" s="1" t="s">
        <v>18359</v>
      </c>
      <c r="E11355" s="1" t="n">
        <v>398</v>
      </c>
      <c r="F11355" s="1" t="n">
        <v>20</v>
      </c>
      <c r="G11355" s="1" t="n">
        <v>852.62</v>
      </c>
      <c r="H11355" s="3" t="n">
        <v>46038.6009397688</v>
      </c>
    </row>
    <row r="11356" customFormat="false" ht="15" hidden="false" customHeight="false" outlineLevel="0" collapsed="false">
      <c r="A11356" s="1" t="n">
        <v>11355</v>
      </c>
      <c r="B11356" s="1" t="n">
        <v>4</v>
      </c>
      <c r="C11356" s="1" t="n">
        <v>376</v>
      </c>
      <c r="D11356" s="1" t="s">
        <v>18360</v>
      </c>
      <c r="E11356" s="1" t="n">
        <v>429</v>
      </c>
      <c r="F11356" s="1" t="n">
        <v>75</v>
      </c>
      <c r="G11356" s="1" t="n">
        <v>594.77</v>
      </c>
      <c r="H11356" s="3" t="n">
        <v>46051.600939769</v>
      </c>
    </row>
    <row r="11357" customFormat="false" ht="15" hidden="false" customHeight="false" outlineLevel="0" collapsed="false">
      <c r="A11357" s="1" t="n">
        <v>11356</v>
      </c>
      <c r="B11357" s="1" t="n">
        <v>3</v>
      </c>
      <c r="C11357" s="1" t="n">
        <v>375</v>
      </c>
      <c r="D11357" s="1" t="s">
        <v>18361</v>
      </c>
      <c r="E11357" s="1" t="n">
        <v>462</v>
      </c>
      <c r="F11357" s="1" t="n">
        <v>74</v>
      </c>
      <c r="G11357" s="1" t="n">
        <v>559.05</v>
      </c>
      <c r="H11357" s="3" t="n">
        <v>46212.6009397693</v>
      </c>
    </row>
    <row r="11358" customFormat="false" ht="15" hidden="false" customHeight="false" outlineLevel="0" collapsed="false">
      <c r="A11358" s="1" t="n">
        <v>11357</v>
      </c>
      <c r="B11358" s="1" t="n">
        <v>1</v>
      </c>
      <c r="C11358" s="1" t="n">
        <v>805</v>
      </c>
      <c r="D11358" s="1" t="s">
        <v>18362</v>
      </c>
      <c r="E11358" s="1" t="n">
        <v>344</v>
      </c>
      <c r="F11358" s="1" t="n">
        <v>55</v>
      </c>
      <c r="G11358" s="1" t="n">
        <v>863.65</v>
      </c>
      <c r="H11358" s="3" t="n">
        <v>46188.6009397695</v>
      </c>
    </row>
    <row r="11359" customFormat="false" ht="15" hidden="false" customHeight="false" outlineLevel="0" collapsed="false">
      <c r="A11359" s="1" t="n">
        <v>11358</v>
      </c>
      <c r="B11359" s="1" t="n">
        <v>4</v>
      </c>
      <c r="C11359" s="1" t="n">
        <v>2457</v>
      </c>
      <c r="D11359" s="1" t="s">
        <v>18363</v>
      </c>
      <c r="E11359" s="1" t="n">
        <v>32</v>
      </c>
      <c r="F11359" s="1" t="n">
        <v>66</v>
      </c>
      <c r="G11359" s="1" t="n">
        <v>274.75</v>
      </c>
      <c r="H11359" s="3" t="n">
        <v>46045.6009397697</v>
      </c>
    </row>
    <row r="11360" customFormat="false" ht="15" hidden="false" customHeight="false" outlineLevel="0" collapsed="false">
      <c r="A11360" s="1" t="n">
        <v>11359</v>
      </c>
      <c r="B11360" s="1" t="n">
        <v>1</v>
      </c>
      <c r="C11360" s="1" t="n">
        <v>1374</v>
      </c>
      <c r="D11360" s="1" t="s">
        <v>18364</v>
      </c>
      <c r="E11360" s="1" t="n">
        <v>438</v>
      </c>
      <c r="F11360" s="1" t="n">
        <v>47</v>
      </c>
      <c r="G11360" s="1" t="n">
        <v>883.38</v>
      </c>
      <c r="H11360" s="3" t="n">
        <v>46099.6009397699</v>
      </c>
    </row>
    <row r="11361" customFormat="false" ht="15" hidden="false" customHeight="false" outlineLevel="0" collapsed="false">
      <c r="A11361" s="1" t="n">
        <v>11360</v>
      </c>
      <c r="B11361" s="1" t="n">
        <v>1</v>
      </c>
      <c r="C11361" s="1" t="n">
        <v>84</v>
      </c>
      <c r="D11361" s="1" t="s">
        <v>18365</v>
      </c>
      <c r="E11361" s="1" t="n">
        <v>485</v>
      </c>
      <c r="F11361" s="1" t="n">
        <v>43</v>
      </c>
      <c r="G11361" s="1" t="n">
        <v>1187.71</v>
      </c>
      <c r="H11361" s="3" t="n">
        <v>46216.6009397702</v>
      </c>
    </row>
    <row r="11362" customFormat="false" ht="15" hidden="false" customHeight="false" outlineLevel="0" collapsed="false">
      <c r="A11362" s="1" t="n">
        <v>11361</v>
      </c>
      <c r="B11362" s="1" t="n">
        <v>4</v>
      </c>
      <c r="C11362" s="1" t="n">
        <v>2935</v>
      </c>
      <c r="D11362" s="1" t="s">
        <v>18366</v>
      </c>
      <c r="E11362" s="1" t="n">
        <v>172</v>
      </c>
      <c r="F11362" s="1" t="n">
        <v>58</v>
      </c>
      <c r="G11362" s="1" t="n">
        <v>354.52</v>
      </c>
      <c r="H11362" s="3" t="n">
        <v>46059.6009397704</v>
      </c>
    </row>
    <row r="11363" customFormat="false" ht="15" hidden="false" customHeight="false" outlineLevel="0" collapsed="false">
      <c r="A11363" s="1" t="n">
        <v>11362</v>
      </c>
      <c r="B11363" s="1" t="n">
        <v>2</v>
      </c>
      <c r="C11363" s="1" t="n">
        <v>2318</v>
      </c>
      <c r="D11363" s="1" t="s">
        <v>18367</v>
      </c>
      <c r="E11363" s="1" t="n">
        <v>169</v>
      </c>
      <c r="F11363" s="1" t="n">
        <v>52</v>
      </c>
      <c r="G11363" s="1" t="n">
        <v>1314.96</v>
      </c>
      <c r="H11363" s="3" t="n">
        <v>46180.6009397706</v>
      </c>
    </row>
    <row r="11364" customFormat="false" ht="15" hidden="false" customHeight="false" outlineLevel="0" collapsed="false">
      <c r="A11364" s="1" t="n">
        <v>11363</v>
      </c>
      <c r="B11364" s="1" t="n">
        <v>4</v>
      </c>
      <c r="C11364" s="1" t="n">
        <v>2276</v>
      </c>
      <c r="D11364" s="1" t="s">
        <v>18368</v>
      </c>
      <c r="E11364" s="1" t="n">
        <v>377</v>
      </c>
      <c r="F11364" s="1" t="n">
        <v>45</v>
      </c>
      <c r="G11364" s="1" t="n">
        <v>724.88</v>
      </c>
      <c r="H11364" s="3" t="n">
        <v>46198.6009397708</v>
      </c>
    </row>
    <row r="11365" customFormat="false" ht="15" hidden="false" customHeight="false" outlineLevel="0" collapsed="false">
      <c r="A11365" s="1" t="n">
        <v>11364</v>
      </c>
      <c r="B11365" s="1" t="n">
        <v>1</v>
      </c>
      <c r="C11365" s="1" t="n">
        <v>2323</v>
      </c>
      <c r="D11365" s="1" t="s">
        <v>18369</v>
      </c>
      <c r="E11365" s="1" t="n">
        <v>180</v>
      </c>
      <c r="F11365" s="1" t="n">
        <v>29</v>
      </c>
      <c r="G11365" s="1" t="n">
        <v>601.86</v>
      </c>
      <c r="H11365" s="3" t="n">
        <v>45958.600939771</v>
      </c>
    </row>
    <row r="11366" customFormat="false" ht="15" hidden="false" customHeight="false" outlineLevel="0" collapsed="false">
      <c r="A11366" s="1" t="n">
        <v>11365</v>
      </c>
      <c r="B11366" s="1" t="n">
        <v>4</v>
      </c>
      <c r="C11366" s="1" t="n">
        <v>2158</v>
      </c>
      <c r="D11366" s="1" t="s">
        <v>18370</v>
      </c>
      <c r="E11366" s="1" t="n">
        <v>341</v>
      </c>
      <c r="F11366" s="1" t="n">
        <v>66</v>
      </c>
      <c r="G11366" s="1" t="n">
        <v>1240.55</v>
      </c>
      <c r="H11366" s="3" t="n">
        <v>46101.6009397712</v>
      </c>
    </row>
    <row r="11367" customFormat="false" ht="15" hidden="false" customHeight="false" outlineLevel="0" collapsed="false">
      <c r="A11367" s="1" t="n">
        <v>11366</v>
      </c>
      <c r="B11367" s="1" t="n">
        <v>1</v>
      </c>
      <c r="C11367" s="1" t="n">
        <v>1906</v>
      </c>
      <c r="D11367" s="1" t="s">
        <v>18371</v>
      </c>
      <c r="E11367" s="1" t="n">
        <v>259</v>
      </c>
      <c r="F11367" s="1" t="n">
        <v>67</v>
      </c>
      <c r="G11367" s="1" t="n">
        <v>305.89</v>
      </c>
      <c r="H11367" s="3" t="n">
        <v>46085.6009397714</v>
      </c>
    </row>
    <row r="11368" customFormat="false" ht="15" hidden="false" customHeight="false" outlineLevel="0" collapsed="false">
      <c r="A11368" s="1" t="n">
        <v>11367</v>
      </c>
      <c r="B11368" s="1" t="n">
        <v>1</v>
      </c>
      <c r="C11368" s="1" t="n">
        <v>2424</v>
      </c>
      <c r="D11368" s="1" t="s">
        <v>18372</v>
      </c>
      <c r="E11368" s="1" t="n">
        <v>30</v>
      </c>
      <c r="F11368" s="1" t="n">
        <v>77</v>
      </c>
      <c r="G11368" s="1" t="n">
        <v>786.54</v>
      </c>
      <c r="H11368" s="3" t="n">
        <v>45932.6009397717</v>
      </c>
    </row>
    <row r="11369" customFormat="false" ht="15" hidden="false" customHeight="false" outlineLevel="0" collapsed="false">
      <c r="A11369" s="1" t="n">
        <v>11368</v>
      </c>
      <c r="B11369" s="1" t="n">
        <v>3</v>
      </c>
      <c r="C11369" s="1" t="n">
        <v>1768</v>
      </c>
      <c r="D11369" s="1" t="s">
        <v>18373</v>
      </c>
      <c r="E11369" s="1" t="n">
        <v>287</v>
      </c>
      <c r="F11369" s="1" t="n">
        <v>70</v>
      </c>
      <c r="G11369" s="1" t="n">
        <v>1097.98</v>
      </c>
      <c r="H11369" s="3" t="n">
        <v>46062.6009397719</v>
      </c>
    </row>
    <row r="11370" customFormat="false" ht="15" hidden="false" customHeight="false" outlineLevel="0" collapsed="false">
      <c r="A11370" s="1" t="n">
        <v>11369</v>
      </c>
      <c r="B11370" s="1" t="n">
        <v>3</v>
      </c>
      <c r="C11370" s="1" t="n">
        <v>1984</v>
      </c>
      <c r="D11370" s="1" t="s">
        <v>18374</v>
      </c>
      <c r="E11370" s="1" t="n">
        <v>41</v>
      </c>
      <c r="F11370" s="1" t="n">
        <v>44</v>
      </c>
      <c r="G11370" s="1" t="n">
        <v>1372.89</v>
      </c>
      <c r="H11370" s="3" t="n">
        <v>45894.6009397722</v>
      </c>
    </row>
    <row r="11371" customFormat="false" ht="15" hidden="false" customHeight="false" outlineLevel="0" collapsed="false">
      <c r="A11371" s="1" t="n">
        <v>11370</v>
      </c>
      <c r="B11371" s="1" t="n">
        <v>3</v>
      </c>
      <c r="C11371" s="1" t="n">
        <v>2444</v>
      </c>
      <c r="D11371" s="1" t="s">
        <v>18375</v>
      </c>
      <c r="E11371" s="1" t="n">
        <v>316</v>
      </c>
      <c r="F11371" s="1" t="n">
        <v>50</v>
      </c>
      <c r="G11371" s="1" t="n">
        <v>115.3</v>
      </c>
      <c r="H11371" s="3" t="n">
        <v>45958.6009397724</v>
      </c>
    </row>
    <row r="11372" customFormat="false" ht="15" hidden="false" customHeight="false" outlineLevel="0" collapsed="false">
      <c r="A11372" s="1" t="n">
        <v>11371</v>
      </c>
      <c r="B11372" s="1" t="n">
        <v>1</v>
      </c>
      <c r="C11372" s="1" t="n">
        <v>748</v>
      </c>
      <c r="D11372" s="1" t="s">
        <v>18376</v>
      </c>
      <c r="E11372" s="1" t="n">
        <v>3</v>
      </c>
      <c r="F11372" s="1" t="n">
        <v>42</v>
      </c>
      <c r="G11372" s="1" t="n">
        <v>362.77</v>
      </c>
      <c r="H11372" s="3" t="n">
        <v>46204.6009397726</v>
      </c>
    </row>
    <row r="11373" customFormat="false" ht="15" hidden="false" customHeight="false" outlineLevel="0" collapsed="false">
      <c r="A11373" s="1" t="n">
        <v>11372</v>
      </c>
      <c r="B11373" s="1" t="n">
        <v>4</v>
      </c>
      <c r="C11373" s="1" t="n">
        <v>896</v>
      </c>
      <c r="D11373" s="1" t="s">
        <v>18377</v>
      </c>
      <c r="E11373" s="1" t="n">
        <v>53</v>
      </c>
      <c r="F11373" s="1" t="n">
        <v>71</v>
      </c>
      <c r="G11373" s="1" t="n">
        <v>100.47</v>
      </c>
      <c r="H11373" s="3" t="n">
        <v>45995.6009397728</v>
      </c>
    </row>
    <row r="11374" customFormat="false" ht="15" hidden="false" customHeight="false" outlineLevel="0" collapsed="false">
      <c r="A11374" s="1" t="n">
        <v>11373</v>
      </c>
      <c r="B11374" s="1" t="n">
        <v>2</v>
      </c>
      <c r="C11374" s="1" t="n">
        <v>2075</v>
      </c>
      <c r="D11374" s="1" t="s">
        <v>18378</v>
      </c>
      <c r="E11374" s="1" t="n">
        <v>342</v>
      </c>
      <c r="F11374" s="1" t="n">
        <v>37</v>
      </c>
      <c r="G11374" s="1" t="n">
        <v>1058.16</v>
      </c>
      <c r="H11374" s="3" t="n">
        <v>46118.6009397731</v>
      </c>
    </row>
    <row r="11375" customFormat="false" ht="15" hidden="false" customHeight="false" outlineLevel="0" collapsed="false">
      <c r="A11375" s="1" t="n">
        <v>11374</v>
      </c>
      <c r="B11375" s="1" t="n">
        <v>4</v>
      </c>
      <c r="C11375" s="1" t="n">
        <v>2785</v>
      </c>
      <c r="D11375" s="1" t="s">
        <v>18379</v>
      </c>
      <c r="E11375" s="1" t="n">
        <v>75</v>
      </c>
      <c r="F11375" s="1" t="n">
        <v>36</v>
      </c>
      <c r="G11375" s="1" t="n">
        <v>162.41</v>
      </c>
      <c r="H11375" s="3" t="n">
        <v>46211.6009397733</v>
      </c>
    </row>
    <row r="11376" customFormat="false" ht="15" hidden="false" customHeight="false" outlineLevel="0" collapsed="false">
      <c r="A11376" s="1" t="n">
        <v>11375</v>
      </c>
      <c r="B11376" s="1" t="n">
        <v>3</v>
      </c>
      <c r="C11376" s="1" t="n">
        <v>613</v>
      </c>
      <c r="D11376" s="1" t="s">
        <v>18380</v>
      </c>
      <c r="E11376" s="1" t="n">
        <v>49</v>
      </c>
      <c r="F11376" s="1" t="n">
        <v>59</v>
      </c>
      <c r="G11376" s="1" t="n">
        <v>643.9</v>
      </c>
      <c r="H11376" s="3" t="n">
        <v>46174.6009397735</v>
      </c>
    </row>
    <row r="11377" customFormat="false" ht="15" hidden="false" customHeight="false" outlineLevel="0" collapsed="false">
      <c r="A11377" s="1" t="n">
        <v>11376</v>
      </c>
      <c r="B11377" s="1" t="n">
        <v>3</v>
      </c>
      <c r="C11377" s="1" t="n">
        <v>2081</v>
      </c>
      <c r="D11377" s="1" t="s">
        <v>18381</v>
      </c>
      <c r="E11377" s="1" t="n">
        <v>249</v>
      </c>
      <c r="F11377" s="1" t="n">
        <v>55</v>
      </c>
      <c r="G11377" s="1" t="n">
        <v>703.38</v>
      </c>
      <c r="H11377" s="3" t="n">
        <v>45864.6009397738</v>
      </c>
    </row>
    <row r="11378" customFormat="false" ht="15" hidden="false" customHeight="false" outlineLevel="0" collapsed="false">
      <c r="A11378" s="1" t="n">
        <v>11377</v>
      </c>
      <c r="B11378" s="1" t="n">
        <v>4</v>
      </c>
      <c r="C11378" s="1" t="n">
        <v>1230</v>
      </c>
      <c r="D11378" s="1" t="s">
        <v>18382</v>
      </c>
      <c r="E11378" s="1" t="n">
        <v>35</v>
      </c>
      <c r="F11378" s="1" t="n">
        <v>37</v>
      </c>
      <c r="G11378" s="1" t="n">
        <v>237.87</v>
      </c>
      <c r="H11378" s="3" t="n">
        <v>46102.600939774</v>
      </c>
    </row>
    <row r="11379" customFormat="false" ht="15" hidden="false" customHeight="false" outlineLevel="0" collapsed="false">
      <c r="A11379" s="1" t="n">
        <v>11378</v>
      </c>
      <c r="B11379" s="1" t="n">
        <v>1</v>
      </c>
      <c r="C11379" s="1" t="n">
        <v>635</v>
      </c>
      <c r="D11379" s="1" t="s">
        <v>18383</v>
      </c>
      <c r="E11379" s="1" t="n">
        <v>372</v>
      </c>
      <c r="F11379" s="1" t="n">
        <v>25</v>
      </c>
      <c r="G11379" s="1" t="n">
        <v>17.83</v>
      </c>
      <c r="H11379" s="3" t="n">
        <v>46194.6009397742</v>
      </c>
    </row>
    <row r="11380" customFormat="false" ht="15" hidden="false" customHeight="false" outlineLevel="0" collapsed="false">
      <c r="A11380" s="1" t="n">
        <v>11379</v>
      </c>
      <c r="B11380" s="1" t="n">
        <v>1</v>
      </c>
      <c r="C11380" s="1" t="n">
        <v>2193</v>
      </c>
      <c r="D11380" s="1" t="s">
        <v>18384</v>
      </c>
      <c r="E11380" s="1" t="n">
        <v>415</v>
      </c>
      <c r="F11380" s="1" t="n">
        <v>48</v>
      </c>
      <c r="G11380" s="1" t="n">
        <v>1100.94</v>
      </c>
      <c r="H11380" s="3" t="n">
        <v>45981.6009397745</v>
      </c>
    </row>
    <row r="11381" customFormat="false" ht="15" hidden="false" customHeight="false" outlineLevel="0" collapsed="false">
      <c r="A11381" s="1" t="n">
        <v>11380</v>
      </c>
      <c r="B11381" s="1" t="n">
        <v>2</v>
      </c>
      <c r="C11381" s="1" t="n">
        <v>832</v>
      </c>
      <c r="D11381" s="1" t="s">
        <v>18385</v>
      </c>
      <c r="E11381" s="1" t="n">
        <v>274</v>
      </c>
      <c r="F11381" s="1" t="n">
        <v>45</v>
      </c>
      <c r="G11381" s="1" t="n">
        <v>649.82</v>
      </c>
      <c r="H11381" s="3" t="n">
        <v>46098.6009397747</v>
      </c>
    </row>
    <row r="11382" customFormat="false" ht="15" hidden="false" customHeight="false" outlineLevel="0" collapsed="false">
      <c r="A11382" s="1" t="n">
        <v>11381</v>
      </c>
      <c r="B11382" s="1" t="n">
        <v>3</v>
      </c>
      <c r="C11382" s="1" t="n">
        <v>1462</v>
      </c>
      <c r="D11382" s="1" t="s">
        <v>18386</v>
      </c>
      <c r="E11382" s="1" t="n">
        <v>437</v>
      </c>
      <c r="F11382" s="1" t="n">
        <v>20</v>
      </c>
      <c r="G11382" s="1" t="n">
        <v>839.92</v>
      </c>
      <c r="H11382" s="3" t="n">
        <v>45951.6009397749</v>
      </c>
    </row>
    <row r="11383" customFormat="false" ht="15" hidden="false" customHeight="false" outlineLevel="0" collapsed="false">
      <c r="A11383" s="1" t="n">
        <v>11382</v>
      </c>
      <c r="B11383" s="1" t="n">
        <v>4</v>
      </c>
      <c r="C11383" s="1" t="n">
        <v>253</v>
      </c>
      <c r="D11383" s="1" t="s">
        <v>18387</v>
      </c>
      <c r="E11383" s="1" t="n">
        <v>313</v>
      </c>
      <c r="F11383" s="1" t="n">
        <v>27</v>
      </c>
      <c r="G11383" s="1" t="n">
        <v>597.57</v>
      </c>
      <c r="H11383" s="3" t="n">
        <v>46078.6009397751</v>
      </c>
    </row>
    <row r="11384" customFormat="false" ht="15" hidden="false" customHeight="false" outlineLevel="0" collapsed="false">
      <c r="A11384" s="1" t="n">
        <v>11383</v>
      </c>
      <c r="B11384" s="1" t="n">
        <v>3</v>
      </c>
      <c r="C11384" s="1" t="n">
        <v>1825</v>
      </c>
      <c r="D11384" s="1" t="s">
        <v>18388</v>
      </c>
      <c r="E11384" s="1" t="n">
        <v>32</v>
      </c>
      <c r="F11384" s="1" t="n">
        <v>35</v>
      </c>
      <c r="G11384" s="1" t="n">
        <v>1307.15</v>
      </c>
      <c r="H11384" s="3" t="n">
        <v>46195.6009397753</v>
      </c>
    </row>
    <row r="11385" customFormat="false" ht="15" hidden="false" customHeight="false" outlineLevel="0" collapsed="false">
      <c r="A11385" s="1" t="n">
        <v>11384</v>
      </c>
      <c r="B11385" s="1" t="n">
        <v>4</v>
      </c>
      <c r="C11385" s="1" t="n">
        <v>768</v>
      </c>
      <c r="D11385" s="1" t="s">
        <v>18389</v>
      </c>
      <c r="E11385" s="1" t="n">
        <v>279</v>
      </c>
      <c r="F11385" s="1" t="n">
        <v>27</v>
      </c>
      <c r="G11385" s="1" t="n">
        <v>619.42</v>
      </c>
      <c r="H11385" s="3" t="n">
        <v>45872.6009397755</v>
      </c>
    </row>
    <row r="11386" customFormat="false" ht="15" hidden="false" customHeight="false" outlineLevel="0" collapsed="false">
      <c r="A11386" s="1" t="n">
        <v>11385</v>
      </c>
      <c r="B11386" s="1" t="n">
        <v>2</v>
      </c>
      <c r="C11386" s="1" t="n">
        <v>2011</v>
      </c>
      <c r="D11386" s="1" t="s">
        <v>18390</v>
      </c>
      <c r="E11386" s="1" t="n">
        <v>95</v>
      </c>
      <c r="F11386" s="1" t="n">
        <v>43</v>
      </c>
      <c r="G11386" s="1" t="n">
        <v>587.02</v>
      </c>
      <c r="H11386" s="3" t="n">
        <v>45950.6009397758</v>
      </c>
    </row>
    <row r="11387" customFormat="false" ht="15" hidden="false" customHeight="false" outlineLevel="0" collapsed="false">
      <c r="A11387" s="1" t="n">
        <v>11386</v>
      </c>
      <c r="B11387" s="1" t="n">
        <v>3</v>
      </c>
      <c r="C11387" s="1" t="n">
        <v>2528</v>
      </c>
      <c r="D11387" s="1" t="s">
        <v>18391</v>
      </c>
      <c r="E11387" s="1" t="n">
        <v>211</v>
      </c>
      <c r="F11387" s="1" t="n">
        <v>31</v>
      </c>
      <c r="G11387" s="1" t="n">
        <v>1071.36</v>
      </c>
      <c r="H11387" s="3" t="n">
        <v>45934.600939776</v>
      </c>
    </row>
    <row r="11388" customFormat="false" ht="15" hidden="false" customHeight="false" outlineLevel="0" collapsed="false">
      <c r="A11388" s="1" t="n">
        <v>11387</v>
      </c>
      <c r="B11388" s="1" t="n">
        <v>1</v>
      </c>
      <c r="C11388" s="1" t="n">
        <v>1625</v>
      </c>
      <c r="D11388" s="1" t="s">
        <v>18392</v>
      </c>
      <c r="E11388" s="1" t="n">
        <v>146</v>
      </c>
      <c r="F11388" s="1" t="n">
        <v>61</v>
      </c>
      <c r="G11388" s="1" t="n">
        <v>30.39</v>
      </c>
      <c r="H11388" s="3" t="n">
        <v>45924.6009397762</v>
      </c>
    </row>
    <row r="11389" customFormat="false" ht="15" hidden="false" customHeight="false" outlineLevel="0" collapsed="false">
      <c r="A11389" s="1" t="n">
        <v>11388</v>
      </c>
      <c r="B11389" s="1" t="n">
        <v>2</v>
      </c>
      <c r="C11389" s="1" t="n">
        <v>526</v>
      </c>
      <c r="D11389" s="1" t="s">
        <v>18393</v>
      </c>
      <c r="E11389" s="1" t="n">
        <v>40</v>
      </c>
      <c r="F11389" s="1" t="n">
        <v>78</v>
      </c>
      <c r="G11389" s="1" t="n">
        <v>974.41</v>
      </c>
      <c r="H11389" s="3" t="n">
        <v>45981.6009397765</v>
      </c>
    </row>
    <row r="11390" customFormat="false" ht="15" hidden="false" customHeight="false" outlineLevel="0" collapsed="false">
      <c r="A11390" s="1" t="n">
        <v>11389</v>
      </c>
      <c r="B11390" s="1" t="n">
        <v>1</v>
      </c>
      <c r="C11390" s="1" t="n">
        <v>115</v>
      </c>
      <c r="D11390" s="1" t="s">
        <v>18394</v>
      </c>
      <c r="E11390" s="1" t="n">
        <v>245</v>
      </c>
      <c r="F11390" s="1" t="n">
        <v>73</v>
      </c>
      <c r="G11390" s="1" t="n">
        <v>65.1</v>
      </c>
      <c r="H11390" s="3" t="n">
        <v>46196.6009397767</v>
      </c>
    </row>
    <row r="11391" customFormat="false" ht="15" hidden="false" customHeight="false" outlineLevel="0" collapsed="false">
      <c r="A11391" s="1" t="n">
        <v>11390</v>
      </c>
      <c r="B11391" s="1" t="n">
        <v>1</v>
      </c>
      <c r="C11391" s="1" t="n">
        <v>1050</v>
      </c>
      <c r="D11391" s="1" t="s">
        <v>18395</v>
      </c>
      <c r="E11391" s="1" t="n">
        <v>478</v>
      </c>
      <c r="F11391" s="1" t="n">
        <v>27</v>
      </c>
      <c r="G11391" s="1" t="n">
        <v>601.08</v>
      </c>
      <c r="H11391" s="3" t="n">
        <v>45992.6009397769</v>
      </c>
    </row>
    <row r="11392" customFormat="false" ht="15" hidden="false" customHeight="false" outlineLevel="0" collapsed="false">
      <c r="A11392" s="1" t="n">
        <v>11391</v>
      </c>
      <c r="B11392" s="1" t="n">
        <v>2</v>
      </c>
      <c r="C11392" s="1" t="n">
        <v>2124</v>
      </c>
      <c r="D11392" s="1" t="s">
        <v>18396</v>
      </c>
      <c r="E11392" s="1" t="n">
        <v>442</v>
      </c>
      <c r="F11392" s="1" t="n">
        <v>27</v>
      </c>
      <c r="G11392" s="1" t="n">
        <v>424.82</v>
      </c>
      <c r="H11392" s="3" t="n">
        <v>46056.6009397772</v>
      </c>
    </row>
    <row r="11393" customFormat="false" ht="15" hidden="false" customHeight="false" outlineLevel="0" collapsed="false">
      <c r="A11393" s="1" t="n">
        <v>11392</v>
      </c>
      <c r="B11393" s="1" t="n">
        <v>3</v>
      </c>
      <c r="C11393" s="1" t="n">
        <v>1431</v>
      </c>
      <c r="D11393" s="1" t="s">
        <v>18397</v>
      </c>
      <c r="E11393" s="1" t="n">
        <v>169</v>
      </c>
      <c r="F11393" s="1" t="n">
        <v>74</v>
      </c>
      <c r="G11393" s="1" t="n">
        <v>590.36</v>
      </c>
      <c r="H11393" s="3" t="n">
        <v>46018.6009397774</v>
      </c>
    </row>
    <row r="11394" customFormat="false" ht="15" hidden="false" customHeight="false" outlineLevel="0" collapsed="false">
      <c r="A11394" s="1" t="n">
        <v>11393</v>
      </c>
      <c r="B11394" s="1" t="n">
        <v>2</v>
      </c>
      <c r="C11394" s="1" t="n">
        <v>99</v>
      </c>
      <c r="D11394" s="1" t="s">
        <v>18398</v>
      </c>
      <c r="E11394" s="1" t="n">
        <v>246</v>
      </c>
      <c r="F11394" s="1" t="n">
        <v>78</v>
      </c>
      <c r="G11394" s="1" t="n">
        <v>1041.36</v>
      </c>
      <c r="H11394" s="3" t="n">
        <v>46103.6009397776</v>
      </c>
    </row>
    <row r="11395" customFormat="false" ht="15" hidden="false" customHeight="false" outlineLevel="0" collapsed="false">
      <c r="A11395" s="1" t="n">
        <v>11394</v>
      </c>
      <c r="B11395" s="1" t="n">
        <v>2</v>
      </c>
      <c r="C11395" s="1" t="n">
        <v>2682</v>
      </c>
      <c r="D11395" s="1" t="s">
        <v>18399</v>
      </c>
      <c r="E11395" s="1" t="n">
        <v>315</v>
      </c>
      <c r="F11395" s="1" t="n">
        <v>56</v>
      </c>
      <c r="G11395" s="1" t="n">
        <v>937.22</v>
      </c>
      <c r="H11395" s="3" t="n">
        <v>45935.6009397778</v>
      </c>
    </row>
    <row r="11396" customFormat="false" ht="15" hidden="false" customHeight="false" outlineLevel="0" collapsed="false">
      <c r="A11396" s="1" t="n">
        <v>11395</v>
      </c>
      <c r="B11396" s="1" t="n">
        <v>3</v>
      </c>
      <c r="C11396" s="1" t="n">
        <v>546</v>
      </c>
      <c r="D11396" s="1" t="s">
        <v>18400</v>
      </c>
      <c r="E11396" s="1" t="n">
        <v>323</v>
      </c>
      <c r="F11396" s="1" t="n">
        <v>27</v>
      </c>
      <c r="G11396" s="1" t="n">
        <v>1102.62</v>
      </c>
      <c r="H11396" s="3" t="n">
        <v>45933.600939778</v>
      </c>
    </row>
    <row r="11397" customFormat="false" ht="15" hidden="false" customHeight="false" outlineLevel="0" collapsed="false">
      <c r="A11397" s="1" t="n">
        <v>11396</v>
      </c>
      <c r="B11397" s="1" t="n">
        <v>3</v>
      </c>
      <c r="C11397" s="1" t="n">
        <v>2518</v>
      </c>
      <c r="D11397" s="1" t="s">
        <v>18401</v>
      </c>
      <c r="E11397" s="1" t="n">
        <v>294</v>
      </c>
      <c r="F11397" s="1" t="n">
        <v>53</v>
      </c>
      <c r="G11397" s="1" t="n">
        <v>495.98</v>
      </c>
      <c r="H11397" s="3" t="n">
        <v>46095.6009397782</v>
      </c>
    </row>
    <row r="11398" customFormat="false" ht="15" hidden="false" customHeight="false" outlineLevel="0" collapsed="false">
      <c r="A11398" s="1" t="n">
        <v>11397</v>
      </c>
      <c r="B11398" s="1" t="n">
        <v>2</v>
      </c>
      <c r="C11398" s="1" t="n">
        <v>1867</v>
      </c>
      <c r="D11398" s="1" t="s">
        <v>18402</v>
      </c>
      <c r="E11398" s="1" t="n">
        <v>48</v>
      </c>
      <c r="F11398" s="1" t="n">
        <v>67</v>
      </c>
      <c r="G11398" s="1" t="n">
        <v>1372.11</v>
      </c>
      <c r="H11398" s="3" t="n">
        <v>45933.6009397785</v>
      </c>
    </row>
    <row r="11399" customFormat="false" ht="15" hidden="false" customHeight="false" outlineLevel="0" collapsed="false">
      <c r="A11399" s="1" t="n">
        <v>11398</v>
      </c>
      <c r="B11399" s="1" t="n">
        <v>3</v>
      </c>
      <c r="C11399" s="1" t="n">
        <v>2671</v>
      </c>
      <c r="D11399" s="1" t="s">
        <v>18403</v>
      </c>
      <c r="E11399" s="1" t="n">
        <v>265</v>
      </c>
      <c r="F11399" s="1" t="n">
        <v>32</v>
      </c>
      <c r="G11399" s="1" t="n">
        <v>1436.31</v>
      </c>
      <c r="H11399" s="3" t="n">
        <v>46033.6009397787</v>
      </c>
    </row>
    <row r="11400" customFormat="false" ht="15" hidden="false" customHeight="false" outlineLevel="0" collapsed="false">
      <c r="A11400" s="1" t="n">
        <v>11399</v>
      </c>
      <c r="B11400" s="1" t="n">
        <v>3</v>
      </c>
      <c r="C11400" s="1" t="n">
        <v>2586</v>
      </c>
      <c r="D11400" s="1" t="s">
        <v>18404</v>
      </c>
      <c r="E11400" s="1" t="n">
        <v>33</v>
      </c>
      <c r="F11400" s="1" t="n">
        <v>38</v>
      </c>
      <c r="G11400" s="1" t="n">
        <v>1315.79</v>
      </c>
      <c r="H11400" s="3" t="n">
        <v>45952.6009397789</v>
      </c>
    </row>
    <row r="11401" customFormat="false" ht="15" hidden="false" customHeight="false" outlineLevel="0" collapsed="false">
      <c r="A11401" s="1" t="n">
        <v>11400</v>
      </c>
      <c r="B11401" s="1" t="n">
        <v>3</v>
      </c>
      <c r="C11401" s="1" t="n">
        <v>974</v>
      </c>
      <c r="D11401" s="1" t="s">
        <v>18405</v>
      </c>
      <c r="E11401" s="1" t="n">
        <v>160</v>
      </c>
      <c r="F11401" s="1" t="n">
        <v>73</v>
      </c>
      <c r="G11401" s="1" t="n">
        <v>520.39</v>
      </c>
      <c r="H11401" s="3" t="n">
        <v>45987.6009397791</v>
      </c>
    </row>
    <row r="11402" customFormat="false" ht="15" hidden="false" customHeight="false" outlineLevel="0" collapsed="false">
      <c r="A11402" s="1" t="n">
        <v>11401</v>
      </c>
      <c r="B11402" s="1" t="n">
        <v>4</v>
      </c>
      <c r="C11402" s="1" t="n">
        <v>2435</v>
      </c>
      <c r="D11402" s="1" t="s">
        <v>18406</v>
      </c>
      <c r="E11402" s="1" t="n">
        <v>382</v>
      </c>
      <c r="F11402" s="1" t="n">
        <v>67</v>
      </c>
      <c r="G11402" s="1" t="n">
        <v>1233.49</v>
      </c>
      <c r="H11402" s="3" t="n">
        <v>45994.6009397793</v>
      </c>
    </row>
    <row r="11403" customFormat="false" ht="15" hidden="false" customHeight="false" outlineLevel="0" collapsed="false">
      <c r="A11403" s="1" t="n">
        <v>11402</v>
      </c>
      <c r="B11403" s="1" t="n">
        <v>3</v>
      </c>
      <c r="C11403" s="1" t="n">
        <v>1801</v>
      </c>
      <c r="D11403" s="1" t="s">
        <v>18407</v>
      </c>
      <c r="E11403" s="1" t="n">
        <v>334</v>
      </c>
      <c r="F11403" s="1" t="n">
        <v>79</v>
      </c>
      <c r="G11403" s="1" t="n">
        <v>1112.33</v>
      </c>
      <c r="H11403" s="3" t="n">
        <v>46102.6009397796</v>
      </c>
    </row>
    <row r="11404" customFormat="false" ht="15" hidden="false" customHeight="false" outlineLevel="0" collapsed="false">
      <c r="A11404" s="1" t="n">
        <v>11403</v>
      </c>
      <c r="B11404" s="1" t="n">
        <v>3</v>
      </c>
      <c r="C11404" s="1" t="n">
        <v>1796</v>
      </c>
      <c r="D11404" s="1" t="s">
        <v>18408</v>
      </c>
      <c r="E11404" s="1" t="n">
        <v>99</v>
      </c>
      <c r="F11404" s="1" t="n">
        <v>61</v>
      </c>
      <c r="G11404" s="1" t="n">
        <v>308.9</v>
      </c>
      <c r="H11404" s="3" t="n">
        <v>46107.6009397798</v>
      </c>
    </row>
    <row r="11405" customFormat="false" ht="15" hidden="false" customHeight="false" outlineLevel="0" collapsed="false">
      <c r="A11405" s="1" t="n">
        <v>11404</v>
      </c>
      <c r="B11405" s="1" t="n">
        <v>1</v>
      </c>
      <c r="C11405" s="1" t="n">
        <v>2081</v>
      </c>
      <c r="D11405" s="1" t="s">
        <v>18409</v>
      </c>
      <c r="E11405" s="1" t="n">
        <v>56</v>
      </c>
      <c r="F11405" s="1" t="n">
        <v>63</v>
      </c>
      <c r="G11405" s="1" t="n">
        <v>993.44</v>
      </c>
      <c r="H11405" s="3" t="n">
        <v>46192.60093978</v>
      </c>
    </row>
    <row r="11406" customFormat="false" ht="15" hidden="false" customHeight="false" outlineLevel="0" collapsed="false">
      <c r="A11406" s="1" t="n">
        <v>11405</v>
      </c>
      <c r="B11406" s="1" t="n">
        <v>1</v>
      </c>
      <c r="C11406" s="1" t="n">
        <v>1467</v>
      </c>
      <c r="D11406" s="1" t="s">
        <v>18410</v>
      </c>
      <c r="E11406" s="1" t="n">
        <v>230</v>
      </c>
      <c r="F11406" s="1" t="n">
        <v>44</v>
      </c>
      <c r="G11406" s="1" t="n">
        <v>1336.19</v>
      </c>
      <c r="H11406" s="3" t="n">
        <v>45860.6009397802</v>
      </c>
    </row>
    <row r="11407" customFormat="false" ht="15" hidden="false" customHeight="false" outlineLevel="0" collapsed="false">
      <c r="A11407" s="1" t="n">
        <v>11406</v>
      </c>
      <c r="B11407" s="1" t="n">
        <v>2</v>
      </c>
      <c r="C11407" s="1" t="n">
        <v>593</v>
      </c>
      <c r="D11407" s="1" t="s">
        <v>18411</v>
      </c>
      <c r="E11407" s="1" t="n">
        <v>0</v>
      </c>
      <c r="F11407" s="1" t="n">
        <v>49</v>
      </c>
      <c r="G11407" s="1" t="n">
        <v>86.01</v>
      </c>
      <c r="H11407" s="3" t="n">
        <v>45858.6009397804</v>
      </c>
    </row>
    <row r="11408" customFormat="false" ht="15" hidden="false" customHeight="false" outlineLevel="0" collapsed="false">
      <c r="A11408" s="1" t="n">
        <v>11407</v>
      </c>
      <c r="B11408" s="1" t="n">
        <v>2</v>
      </c>
      <c r="C11408" s="1" t="n">
        <v>2084</v>
      </c>
      <c r="D11408" s="1" t="s">
        <v>18412</v>
      </c>
      <c r="E11408" s="1" t="n">
        <v>104</v>
      </c>
      <c r="F11408" s="1" t="n">
        <v>41</v>
      </c>
      <c r="G11408" s="1" t="n">
        <v>278.86</v>
      </c>
      <c r="H11408" s="3" t="n">
        <v>45890.6009397807</v>
      </c>
    </row>
    <row r="11409" customFormat="false" ht="15" hidden="false" customHeight="false" outlineLevel="0" collapsed="false">
      <c r="A11409" s="1" t="n">
        <v>11408</v>
      </c>
      <c r="B11409" s="1" t="n">
        <v>1</v>
      </c>
      <c r="C11409" s="1" t="n">
        <v>2629</v>
      </c>
      <c r="D11409" s="1" t="s">
        <v>18413</v>
      </c>
      <c r="E11409" s="1" t="n">
        <v>62</v>
      </c>
      <c r="F11409" s="1" t="n">
        <v>61</v>
      </c>
      <c r="G11409" s="1" t="n">
        <v>393.69</v>
      </c>
      <c r="H11409" s="3" t="n">
        <v>46028.6009397809</v>
      </c>
    </row>
    <row r="11410" customFormat="false" ht="15" hidden="false" customHeight="false" outlineLevel="0" collapsed="false">
      <c r="A11410" s="1" t="n">
        <v>11409</v>
      </c>
      <c r="B11410" s="1" t="n">
        <v>3</v>
      </c>
      <c r="C11410" s="1" t="n">
        <v>1185</v>
      </c>
      <c r="D11410" s="1" t="s">
        <v>18414</v>
      </c>
      <c r="E11410" s="1" t="n">
        <v>258</v>
      </c>
      <c r="F11410" s="1" t="n">
        <v>55</v>
      </c>
      <c r="G11410" s="1" t="n">
        <v>856.12</v>
      </c>
      <c r="H11410" s="3" t="n">
        <v>45867.6009397811</v>
      </c>
    </row>
    <row r="11411" customFormat="false" ht="15" hidden="false" customHeight="false" outlineLevel="0" collapsed="false">
      <c r="A11411" s="1" t="n">
        <v>11410</v>
      </c>
      <c r="B11411" s="1" t="n">
        <v>3</v>
      </c>
      <c r="C11411" s="1" t="n">
        <v>1388</v>
      </c>
      <c r="D11411" s="1" t="s">
        <v>18415</v>
      </c>
      <c r="E11411" s="1" t="n">
        <v>37</v>
      </c>
      <c r="F11411" s="1" t="n">
        <v>41</v>
      </c>
      <c r="G11411" s="1" t="n">
        <v>395.78</v>
      </c>
      <c r="H11411" s="3" t="n">
        <v>46094.6009397814</v>
      </c>
    </row>
    <row r="11412" customFormat="false" ht="15" hidden="false" customHeight="false" outlineLevel="0" collapsed="false">
      <c r="A11412" s="1" t="n">
        <v>11411</v>
      </c>
      <c r="B11412" s="1" t="n">
        <v>1</v>
      </c>
      <c r="C11412" s="1" t="n">
        <v>1208</v>
      </c>
      <c r="D11412" s="1" t="s">
        <v>18416</v>
      </c>
      <c r="E11412" s="1" t="n">
        <v>383</v>
      </c>
      <c r="F11412" s="1" t="n">
        <v>23</v>
      </c>
      <c r="G11412" s="1" t="n">
        <v>800.74</v>
      </c>
      <c r="H11412" s="3" t="n">
        <v>46153.6009397816</v>
      </c>
    </row>
    <row r="11413" customFormat="false" ht="15" hidden="false" customHeight="false" outlineLevel="0" collapsed="false">
      <c r="A11413" s="1" t="n">
        <v>11412</v>
      </c>
      <c r="B11413" s="1" t="n">
        <v>1</v>
      </c>
      <c r="C11413" s="1" t="n">
        <v>741</v>
      </c>
      <c r="D11413" s="1" t="s">
        <v>18417</v>
      </c>
      <c r="E11413" s="1" t="n">
        <v>373</v>
      </c>
      <c r="F11413" s="1" t="n">
        <v>36</v>
      </c>
      <c r="G11413" s="1" t="n">
        <v>338.79</v>
      </c>
      <c r="H11413" s="3" t="n">
        <v>45957.6009397818</v>
      </c>
    </row>
    <row r="11414" customFormat="false" ht="15" hidden="false" customHeight="false" outlineLevel="0" collapsed="false">
      <c r="A11414" s="1" t="n">
        <v>11413</v>
      </c>
      <c r="B11414" s="1" t="n">
        <v>4</v>
      </c>
      <c r="C11414" s="1" t="n">
        <v>394</v>
      </c>
      <c r="D11414" s="1" t="s">
        <v>18418</v>
      </c>
      <c r="E11414" s="1" t="n">
        <v>35</v>
      </c>
      <c r="F11414" s="1" t="n">
        <v>30</v>
      </c>
      <c r="G11414" s="1" t="n">
        <v>310.8</v>
      </c>
      <c r="H11414" s="3" t="n">
        <v>46039.6009397821</v>
      </c>
    </row>
    <row r="11415" customFormat="false" ht="15" hidden="false" customHeight="false" outlineLevel="0" collapsed="false">
      <c r="A11415" s="1" t="n">
        <v>11414</v>
      </c>
      <c r="B11415" s="1" t="n">
        <v>4</v>
      </c>
      <c r="C11415" s="1" t="n">
        <v>2042</v>
      </c>
      <c r="D11415" s="1" t="s">
        <v>18419</v>
      </c>
      <c r="E11415" s="1" t="n">
        <v>106</v>
      </c>
      <c r="F11415" s="1" t="n">
        <v>53</v>
      </c>
      <c r="G11415" s="1" t="n">
        <v>1299.31</v>
      </c>
      <c r="H11415" s="3" t="n">
        <v>46119.6009397823</v>
      </c>
    </row>
    <row r="11416" customFormat="false" ht="15" hidden="false" customHeight="false" outlineLevel="0" collapsed="false">
      <c r="A11416" s="1" t="n">
        <v>11415</v>
      </c>
      <c r="B11416" s="1" t="n">
        <v>3</v>
      </c>
      <c r="C11416" s="1" t="n">
        <v>2497</v>
      </c>
      <c r="D11416" s="1" t="s">
        <v>18420</v>
      </c>
      <c r="E11416" s="1" t="n">
        <v>347</v>
      </c>
      <c r="F11416" s="1" t="n">
        <v>62</v>
      </c>
      <c r="G11416" s="1" t="n">
        <v>340.66</v>
      </c>
      <c r="H11416" s="3" t="n">
        <v>45988.6009397825</v>
      </c>
    </row>
    <row r="11417" customFormat="false" ht="15" hidden="false" customHeight="false" outlineLevel="0" collapsed="false">
      <c r="A11417" s="1" t="n">
        <v>11416</v>
      </c>
      <c r="B11417" s="1" t="n">
        <v>3</v>
      </c>
      <c r="C11417" s="1" t="n">
        <v>339</v>
      </c>
      <c r="D11417" s="1" t="s">
        <v>18421</v>
      </c>
      <c r="E11417" s="1" t="n">
        <v>256</v>
      </c>
      <c r="F11417" s="1" t="n">
        <v>36</v>
      </c>
      <c r="G11417" s="1" t="n">
        <v>1327.03</v>
      </c>
      <c r="H11417" s="3" t="n">
        <v>46030.6009397827</v>
      </c>
    </row>
    <row r="11418" customFormat="false" ht="15" hidden="false" customHeight="false" outlineLevel="0" collapsed="false">
      <c r="A11418" s="1" t="n">
        <v>11417</v>
      </c>
      <c r="B11418" s="1" t="n">
        <v>2</v>
      </c>
      <c r="C11418" s="1" t="n">
        <v>1760</v>
      </c>
      <c r="D11418" s="1" t="s">
        <v>18422</v>
      </c>
      <c r="E11418" s="1" t="n">
        <v>98</v>
      </c>
      <c r="F11418" s="1" t="n">
        <v>41</v>
      </c>
      <c r="G11418" s="1" t="n">
        <v>1048.91</v>
      </c>
      <c r="H11418" s="3" t="n">
        <v>45998.6009397829</v>
      </c>
    </row>
    <row r="11419" customFormat="false" ht="15" hidden="false" customHeight="false" outlineLevel="0" collapsed="false">
      <c r="A11419" s="1" t="n">
        <v>11418</v>
      </c>
      <c r="B11419" s="1" t="n">
        <v>1</v>
      </c>
      <c r="C11419" s="1" t="n">
        <v>618</v>
      </c>
      <c r="D11419" s="1" t="s">
        <v>18423</v>
      </c>
      <c r="E11419" s="1" t="n">
        <v>410</v>
      </c>
      <c r="F11419" s="1" t="n">
        <v>40</v>
      </c>
      <c r="G11419" s="1" t="n">
        <v>934.54</v>
      </c>
      <c r="H11419" s="3" t="n">
        <v>46058.6009397831</v>
      </c>
    </row>
    <row r="11420" customFormat="false" ht="15" hidden="false" customHeight="false" outlineLevel="0" collapsed="false">
      <c r="A11420" s="1" t="n">
        <v>11419</v>
      </c>
      <c r="B11420" s="1" t="n">
        <v>3</v>
      </c>
      <c r="C11420" s="1" t="n">
        <v>1985</v>
      </c>
      <c r="D11420" s="1" t="s">
        <v>18424</v>
      </c>
      <c r="E11420" s="1" t="n">
        <v>438</v>
      </c>
      <c r="F11420" s="1" t="n">
        <v>24</v>
      </c>
      <c r="G11420" s="1" t="n">
        <v>618.32</v>
      </c>
      <c r="H11420" s="3" t="n">
        <v>46174.6009397834</v>
      </c>
    </row>
    <row r="11421" customFormat="false" ht="15" hidden="false" customHeight="false" outlineLevel="0" collapsed="false">
      <c r="A11421" s="1" t="n">
        <v>11420</v>
      </c>
      <c r="B11421" s="1" t="n">
        <v>1</v>
      </c>
      <c r="C11421" s="1" t="n">
        <v>460</v>
      </c>
      <c r="D11421" s="1" t="s">
        <v>18425</v>
      </c>
      <c r="E11421" s="1" t="n">
        <v>16</v>
      </c>
      <c r="F11421" s="1" t="n">
        <v>47</v>
      </c>
      <c r="G11421" s="1" t="n">
        <v>751.59</v>
      </c>
      <c r="H11421" s="3" t="n">
        <v>45917.6009397836</v>
      </c>
    </row>
    <row r="11422" customFormat="false" ht="15" hidden="false" customHeight="false" outlineLevel="0" collapsed="false">
      <c r="A11422" s="1" t="n">
        <v>11421</v>
      </c>
      <c r="B11422" s="1" t="n">
        <v>1</v>
      </c>
      <c r="C11422" s="1" t="n">
        <v>1020</v>
      </c>
      <c r="D11422" s="1" t="s">
        <v>18426</v>
      </c>
      <c r="E11422" s="1" t="n">
        <v>390</v>
      </c>
      <c r="F11422" s="1" t="n">
        <v>65</v>
      </c>
      <c r="G11422" s="1" t="n">
        <v>1279.48</v>
      </c>
      <c r="H11422" s="3" t="n">
        <v>46037.6009397838</v>
      </c>
    </row>
    <row r="11423" customFormat="false" ht="15" hidden="false" customHeight="false" outlineLevel="0" collapsed="false">
      <c r="A11423" s="1" t="n">
        <v>11422</v>
      </c>
      <c r="B11423" s="1" t="n">
        <v>4</v>
      </c>
      <c r="C11423" s="1" t="n">
        <v>1214</v>
      </c>
      <c r="D11423" s="1" t="s">
        <v>18427</v>
      </c>
      <c r="E11423" s="1" t="n">
        <v>127</v>
      </c>
      <c r="F11423" s="1" t="n">
        <v>55</v>
      </c>
      <c r="G11423" s="1" t="n">
        <v>668.97</v>
      </c>
      <c r="H11423" s="3" t="n">
        <v>46062.600939784</v>
      </c>
    </row>
    <row r="11424" customFormat="false" ht="15" hidden="false" customHeight="false" outlineLevel="0" collapsed="false">
      <c r="A11424" s="1" t="n">
        <v>11423</v>
      </c>
      <c r="B11424" s="1" t="n">
        <v>1</v>
      </c>
      <c r="C11424" s="1" t="n">
        <v>632</v>
      </c>
      <c r="D11424" s="1" t="s">
        <v>18428</v>
      </c>
      <c r="E11424" s="1" t="n">
        <v>490</v>
      </c>
      <c r="F11424" s="1" t="n">
        <v>80</v>
      </c>
      <c r="G11424" s="1" t="n">
        <v>524.51</v>
      </c>
      <c r="H11424" s="3" t="n">
        <v>46062.6009397843</v>
      </c>
    </row>
    <row r="11425" customFormat="false" ht="15" hidden="false" customHeight="false" outlineLevel="0" collapsed="false">
      <c r="A11425" s="1" t="n">
        <v>11424</v>
      </c>
      <c r="B11425" s="1" t="n">
        <v>1</v>
      </c>
      <c r="C11425" s="1" t="n">
        <v>2090</v>
      </c>
      <c r="D11425" s="1" t="s">
        <v>18429</v>
      </c>
      <c r="E11425" s="1" t="n">
        <v>30</v>
      </c>
      <c r="F11425" s="1" t="n">
        <v>73</v>
      </c>
      <c r="G11425" s="1" t="n">
        <v>864.24</v>
      </c>
      <c r="H11425" s="3" t="n">
        <v>46206.6009397845</v>
      </c>
    </row>
    <row r="11426" customFormat="false" ht="15" hidden="false" customHeight="false" outlineLevel="0" collapsed="false">
      <c r="A11426" s="1" t="n">
        <v>11425</v>
      </c>
      <c r="B11426" s="1" t="n">
        <v>3</v>
      </c>
      <c r="C11426" s="1" t="n">
        <v>1699</v>
      </c>
      <c r="D11426" s="1" t="s">
        <v>18430</v>
      </c>
      <c r="E11426" s="1" t="n">
        <v>123</v>
      </c>
      <c r="F11426" s="1" t="n">
        <v>50</v>
      </c>
      <c r="G11426" s="1" t="n">
        <v>279.43</v>
      </c>
      <c r="H11426" s="3" t="n">
        <v>46019.6009397847</v>
      </c>
    </row>
    <row r="11427" customFormat="false" ht="15" hidden="false" customHeight="false" outlineLevel="0" collapsed="false">
      <c r="A11427" s="1" t="n">
        <v>11426</v>
      </c>
      <c r="B11427" s="1" t="n">
        <v>2</v>
      </c>
      <c r="C11427" s="1" t="n">
        <v>370</v>
      </c>
      <c r="D11427" s="1" t="s">
        <v>18431</v>
      </c>
      <c r="E11427" s="1" t="n">
        <v>25</v>
      </c>
      <c r="F11427" s="1" t="n">
        <v>56</v>
      </c>
      <c r="G11427" s="1" t="n">
        <v>1188.19</v>
      </c>
      <c r="H11427" s="3" t="n">
        <v>45907.600939785</v>
      </c>
    </row>
    <row r="11428" customFormat="false" ht="15" hidden="false" customHeight="false" outlineLevel="0" collapsed="false">
      <c r="A11428" s="1" t="n">
        <v>11427</v>
      </c>
      <c r="B11428" s="1" t="n">
        <v>3</v>
      </c>
      <c r="C11428" s="1" t="n">
        <v>351</v>
      </c>
      <c r="D11428" s="1" t="s">
        <v>18432</v>
      </c>
      <c r="E11428" s="1" t="n">
        <v>359</v>
      </c>
      <c r="F11428" s="1" t="n">
        <v>60</v>
      </c>
      <c r="G11428" s="1" t="n">
        <v>439.12</v>
      </c>
      <c r="H11428" s="3" t="n">
        <v>46191.6009397852</v>
      </c>
    </row>
    <row r="11429" customFormat="false" ht="15" hidden="false" customHeight="false" outlineLevel="0" collapsed="false">
      <c r="A11429" s="1" t="n">
        <v>11428</v>
      </c>
      <c r="B11429" s="1" t="n">
        <v>4</v>
      </c>
      <c r="C11429" s="1" t="n">
        <v>1521</v>
      </c>
      <c r="D11429" s="1" t="s">
        <v>18433</v>
      </c>
      <c r="E11429" s="1" t="n">
        <v>375</v>
      </c>
      <c r="F11429" s="1" t="n">
        <v>33</v>
      </c>
      <c r="G11429" s="1" t="n">
        <v>447.17</v>
      </c>
      <c r="H11429" s="3" t="n">
        <v>46199.6009397854</v>
      </c>
    </row>
    <row r="11430" customFormat="false" ht="15" hidden="false" customHeight="false" outlineLevel="0" collapsed="false">
      <c r="A11430" s="1" t="n">
        <v>11429</v>
      </c>
      <c r="B11430" s="1" t="n">
        <v>4</v>
      </c>
      <c r="C11430" s="1" t="n">
        <v>301</v>
      </c>
      <c r="D11430" s="1" t="s">
        <v>18434</v>
      </c>
      <c r="E11430" s="1" t="n">
        <v>193</v>
      </c>
      <c r="F11430" s="1" t="n">
        <v>55</v>
      </c>
      <c r="G11430" s="1" t="n">
        <v>490.01</v>
      </c>
      <c r="H11430" s="3" t="n">
        <v>46207.6009397857</v>
      </c>
    </row>
    <row r="11431" customFormat="false" ht="15" hidden="false" customHeight="false" outlineLevel="0" collapsed="false">
      <c r="A11431" s="1" t="n">
        <v>11430</v>
      </c>
      <c r="B11431" s="1" t="n">
        <v>3</v>
      </c>
      <c r="C11431" s="1" t="n">
        <v>2102</v>
      </c>
      <c r="D11431" s="1" t="s">
        <v>18435</v>
      </c>
      <c r="E11431" s="1" t="n">
        <v>415</v>
      </c>
      <c r="F11431" s="1" t="n">
        <v>74</v>
      </c>
      <c r="G11431" s="1" t="n">
        <v>781.46</v>
      </c>
      <c r="H11431" s="3" t="n">
        <v>46040.6009397859</v>
      </c>
    </row>
    <row r="11432" customFormat="false" ht="15" hidden="false" customHeight="false" outlineLevel="0" collapsed="false">
      <c r="A11432" s="1" t="n">
        <v>11431</v>
      </c>
      <c r="B11432" s="1" t="n">
        <v>1</v>
      </c>
      <c r="C11432" s="1" t="n">
        <v>2436</v>
      </c>
      <c r="D11432" s="1" t="s">
        <v>18436</v>
      </c>
      <c r="E11432" s="1" t="n">
        <v>327</v>
      </c>
      <c r="F11432" s="1" t="n">
        <v>32</v>
      </c>
      <c r="G11432" s="1" t="n">
        <v>444.2</v>
      </c>
      <c r="H11432" s="3" t="n">
        <v>46077.6009397861</v>
      </c>
    </row>
    <row r="11433" customFormat="false" ht="15" hidden="false" customHeight="false" outlineLevel="0" collapsed="false">
      <c r="A11433" s="1" t="n">
        <v>11432</v>
      </c>
      <c r="B11433" s="1" t="n">
        <v>3</v>
      </c>
      <c r="C11433" s="1" t="n">
        <v>1640</v>
      </c>
      <c r="D11433" s="1" t="s">
        <v>18437</v>
      </c>
      <c r="E11433" s="1" t="n">
        <v>254</v>
      </c>
      <c r="F11433" s="1" t="n">
        <v>30</v>
      </c>
      <c r="G11433" s="1" t="n">
        <v>136.55</v>
      </c>
      <c r="H11433" s="3" t="n">
        <v>45876.6009397863</v>
      </c>
    </row>
    <row r="11434" customFormat="false" ht="15" hidden="false" customHeight="false" outlineLevel="0" collapsed="false">
      <c r="A11434" s="1" t="n">
        <v>11433</v>
      </c>
      <c r="B11434" s="1" t="n">
        <v>3</v>
      </c>
      <c r="C11434" s="1" t="n">
        <v>2980</v>
      </c>
      <c r="D11434" s="1" t="s">
        <v>18438</v>
      </c>
      <c r="E11434" s="1" t="n">
        <v>251</v>
      </c>
      <c r="F11434" s="1" t="n">
        <v>48</v>
      </c>
      <c r="G11434" s="1" t="n">
        <v>458.06</v>
      </c>
      <c r="H11434" s="3" t="n">
        <v>46132.6009397865</v>
      </c>
    </row>
    <row r="11435" customFormat="false" ht="15" hidden="false" customHeight="false" outlineLevel="0" collapsed="false">
      <c r="A11435" s="1" t="n">
        <v>11434</v>
      </c>
      <c r="B11435" s="1" t="n">
        <v>2</v>
      </c>
      <c r="C11435" s="1" t="n">
        <v>246</v>
      </c>
      <c r="D11435" s="1" t="s">
        <v>18439</v>
      </c>
      <c r="E11435" s="1" t="n">
        <v>289</v>
      </c>
      <c r="F11435" s="1" t="n">
        <v>63</v>
      </c>
      <c r="G11435" s="1" t="n">
        <v>1387.78</v>
      </c>
      <c r="H11435" s="3" t="n">
        <v>45973.6009397867</v>
      </c>
    </row>
    <row r="11436" customFormat="false" ht="15" hidden="false" customHeight="false" outlineLevel="0" collapsed="false">
      <c r="A11436" s="1" t="n">
        <v>11435</v>
      </c>
      <c r="B11436" s="1" t="n">
        <v>3</v>
      </c>
      <c r="C11436" s="1" t="n">
        <v>644</v>
      </c>
      <c r="D11436" s="1" t="s">
        <v>18440</v>
      </c>
      <c r="E11436" s="1" t="n">
        <v>417</v>
      </c>
      <c r="F11436" s="1" t="n">
        <v>79</v>
      </c>
      <c r="G11436" s="1" t="n">
        <v>608.95</v>
      </c>
      <c r="H11436" s="3" t="n">
        <v>46169.6009397869</v>
      </c>
    </row>
    <row r="11437" customFormat="false" ht="15" hidden="false" customHeight="false" outlineLevel="0" collapsed="false">
      <c r="A11437" s="1" t="n">
        <v>11436</v>
      </c>
      <c r="B11437" s="1" t="n">
        <v>4</v>
      </c>
      <c r="C11437" s="1" t="n">
        <v>1217</v>
      </c>
      <c r="D11437" s="1" t="s">
        <v>18441</v>
      </c>
      <c r="E11437" s="1" t="n">
        <v>120</v>
      </c>
      <c r="F11437" s="1" t="n">
        <v>33</v>
      </c>
      <c r="G11437" s="1" t="n">
        <v>103.17</v>
      </c>
      <c r="H11437" s="3" t="n">
        <v>46130.6009397872</v>
      </c>
    </row>
    <row r="11438" customFormat="false" ht="15" hidden="false" customHeight="false" outlineLevel="0" collapsed="false">
      <c r="A11438" s="1" t="n">
        <v>11437</v>
      </c>
      <c r="B11438" s="1" t="n">
        <v>2</v>
      </c>
      <c r="C11438" s="1" t="n">
        <v>747</v>
      </c>
      <c r="D11438" s="1" t="s">
        <v>18442</v>
      </c>
      <c r="E11438" s="1" t="n">
        <v>181</v>
      </c>
      <c r="F11438" s="1" t="n">
        <v>22</v>
      </c>
      <c r="G11438" s="1" t="n">
        <v>1447.92</v>
      </c>
      <c r="H11438" s="3" t="n">
        <v>45919.6009397874</v>
      </c>
    </row>
    <row r="11439" customFormat="false" ht="15" hidden="false" customHeight="false" outlineLevel="0" collapsed="false">
      <c r="A11439" s="1" t="n">
        <v>11438</v>
      </c>
      <c r="B11439" s="1" t="n">
        <v>2</v>
      </c>
      <c r="C11439" s="1" t="n">
        <v>2963</v>
      </c>
      <c r="D11439" s="1" t="s">
        <v>18443</v>
      </c>
      <c r="E11439" s="1" t="n">
        <v>67</v>
      </c>
      <c r="F11439" s="1" t="n">
        <v>26</v>
      </c>
      <c r="G11439" s="1" t="n">
        <v>1498.63</v>
      </c>
      <c r="H11439" s="3" t="n">
        <v>45915.6009397876</v>
      </c>
    </row>
    <row r="11440" customFormat="false" ht="15" hidden="false" customHeight="false" outlineLevel="0" collapsed="false">
      <c r="A11440" s="1" t="n">
        <v>11439</v>
      </c>
      <c r="B11440" s="1" t="n">
        <v>2</v>
      </c>
      <c r="C11440" s="1" t="n">
        <v>1354</v>
      </c>
      <c r="D11440" s="1" t="s">
        <v>18444</v>
      </c>
      <c r="E11440" s="1" t="n">
        <v>69</v>
      </c>
      <c r="F11440" s="1" t="n">
        <v>36</v>
      </c>
      <c r="G11440" s="1" t="n">
        <v>588.56</v>
      </c>
      <c r="H11440" s="3" t="n">
        <v>46145.6009397878</v>
      </c>
    </row>
    <row r="11441" customFormat="false" ht="15" hidden="false" customHeight="false" outlineLevel="0" collapsed="false">
      <c r="A11441" s="1" t="n">
        <v>11440</v>
      </c>
      <c r="B11441" s="1" t="n">
        <v>1</v>
      </c>
      <c r="C11441" s="1" t="n">
        <v>2691</v>
      </c>
      <c r="D11441" s="1" t="s">
        <v>18445</v>
      </c>
      <c r="E11441" s="1" t="n">
        <v>202</v>
      </c>
      <c r="F11441" s="1" t="n">
        <v>43</v>
      </c>
      <c r="G11441" s="1" t="n">
        <v>180.78</v>
      </c>
      <c r="H11441" s="3" t="n">
        <v>45980.600939788</v>
      </c>
    </row>
    <row r="11442" customFormat="false" ht="15" hidden="false" customHeight="false" outlineLevel="0" collapsed="false">
      <c r="A11442" s="1" t="n">
        <v>11441</v>
      </c>
      <c r="B11442" s="1" t="n">
        <v>4</v>
      </c>
      <c r="C11442" s="1" t="n">
        <v>983</v>
      </c>
      <c r="D11442" s="1" t="s">
        <v>18446</v>
      </c>
      <c r="E11442" s="1" t="n">
        <v>69</v>
      </c>
      <c r="F11442" s="1" t="n">
        <v>67</v>
      </c>
      <c r="G11442" s="1" t="n">
        <v>1070.8</v>
      </c>
      <c r="H11442" s="3" t="n">
        <v>46163.6009397883</v>
      </c>
    </row>
    <row r="11443" customFormat="false" ht="15" hidden="false" customHeight="false" outlineLevel="0" collapsed="false">
      <c r="A11443" s="1" t="n">
        <v>11442</v>
      </c>
      <c r="B11443" s="1" t="n">
        <v>4</v>
      </c>
      <c r="C11443" s="1" t="n">
        <v>2658</v>
      </c>
      <c r="D11443" s="1" t="s">
        <v>18447</v>
      </c>
      <c r="E11443" s="1" t="n">
        <v>334</v>
      </c>
      <c r="F11443" s="1" t="n">
        <v>45</v>
      </c>
      <c r="G11443" s="1" t="n">
        <v>173.19</v>
      </c>
      <c r="H11443" s="3" t="n">
        <v>46005.6009397885</v>
      </c>
    </row>
    <row r="11444" customFormat="false" ht="15" hidden="false" customHeight="false" outlineLevel="0" collapsed="false">
      <c r="A11444" s="1" t="n">
        <v>11443</v>
      </c>
      <c r="B11444" s="1" t="n">
        <v>1</v>
      </c>
      <c r="C11444" s="1" t="n">
        <v>2517</v>
      </c>
      <c r="D11444" s="1" t="s">
        <v>18448</v>
      </c>
      <c r="E11444" s="1" t="n">
        <v>316</v>
      </c>
      <c r="F11444" s="1" t="n">
        <v>61</v>
      </c>
      <c r="G11444" s="1" t="n">
        <v>1332.44</v>
      </c>
      <c r="H11444" s="3" t="n">
        <v>45938.6009397887</v>
      </c>
    </row>
    <row r="11445" customFormat="false" ht="15" hidden="false" customHeight="false" outlineLevel="0" collapsed="false">
      <c r="A11445" s="1" t="n">
        <v>11444</v>
      </c>
      <c r="B11445" s="1" t="n">
        <v>4</v>
      </c>
      <c r="C11445" s="1" t="n">
        <v>2639</v>
      </c>
      <c r="D11445" s="1" t="s">
        <v>18449</v>
      </c>
      <c r="E11445" s="1" t="n">
        <v>302</v>
      </c>
      <c r="F11445" s="1" t="n">
        <v>27</v>
      </c>
      <c r="G11445" s="1" t="n">
        <v>619.36</v>
      </c>
      <c r="H11445" s="3" t="n">
        <v>45948.600939789</v>
      </c>
    </row>
    <row r="11446" customFormat="false" ht="15" hidden="false" customHeight="false" outlineLevel="0" collapsed="false">
      <c r="A11446" s="1" t="n">
        <v>11445</v>
      </c>
      <c r="B11446" s="1" t="n">
        <v>2</v>
      </c>
      <c r="C11446" s="1" t="n">
        <v>2834</v>
      </c>
      <c r="D11446" s="1" t="s">
        <v>18450</v>
      </c>
      <c r="E11446" s="1" t="n">
        <v>338</v>
      </c>
      <c r="F11446" s="1" t="n">
        <v>70</v>
      </c>
      <c r="G11446" s="1" t="n">
        <v>493.08</v>
      </c>
      <c r="H11446" s="3" t="n">
        <v>46146.6009397893</v>
      </c>
    </row>
    <row r="11447" customFormat="false" ht="15" hidden="false" customHeight="false" outlineLevel="0" collapsed="false">
      <c r="A11447" s="1" t="n">
        <v>11446</v>
      </c>
      <c r="B11447" s="1" t="n">
        <v>4</v>
      </c>
      <c r="C11447" s="1" t="n">
        <v>2429</v>
      </c>
      <c r="D11447" s="1" t="s">
        <v>18451</v>
      </c>
      <c r="E11447" s="1" t="n">
        <v>496</v>
      </c>
      <c r="F11447" s="1" t="n">
        <v>62</v>
      </c>
      <c r="G11447" s="1" t="n">
        <v>1362.23</v>
      </c>
      <c r="H11447" s="3" t="n">
        <v>46009.6009397895</v>
      </c>
    </row>
    <row r="11448" customFormat="false" ht="15" hidden="false" customHeight="false" outlineLevel="0" collapsed="false">
      <c r="A11448" s="1" t="n">
        <v>11447</v>
      </c>
      <c r="B11448" s="1" t="n">
        <v>2</v>
      </c>
      <c r="C11448" s="1" t="n">
        <v>1048</v>
      </c>
      <c r="D11448" s="1" t="s">
        <v>18452</v>
      </c>
      <c r="E11448" s="1" t="n">
        <v>154</v>
      </c>
      <c r="F11448" s="1" t="n">
        <v>69</v>
      </c>
      <c r="G11448" s="1" t="n">
        <v>1012</v>
      </c>
      <c r="H11448" s="3" t="n">
        <v>46042.6009397897</v>
      </c>
    </row>
    <row r="11449" customFormat="false" ht="15" hidden="false" customHeight="false" outlineLevel="0" collapsed="false">
      <c r="A11449" s="1" t="n">
        <v>11448</v>
      </c>
      <c r="B11449" s="1" t="n">
        <v>4</v>
      </c>
      <c r="C11449" s="1" t="n">
        <v>2837</v>
      </c>
      <c r="D11449" s="1" t="s">
        <v>18453</v>
      </c>
      <c r="E11449" s="1" t="n">
        <v>148</v>
      </c>
      <c r="F11449" s="1" t="n">
        <v>32</v>
      </c>
      <c r="G11449" s="1" t="n">
        <v>1456.74</v>
      </c>
      <c r="H11449" s="3" t="n">
        <v>46060.60093979</v>
      </c>
    </row>
    <row r="11450" customFormat="false" ht="15" hidden="false" customHeight="false" outlineLevel="0" collapsed="false">
      <c r="A11450" s="1" t="n">
        <v>11449</v>
      </c>
      <c r="B11450" s="1" t="n">
        <v>4</v>
      </c>
      <c r="C11450" s="1" t="n">
        <v>2071</v>
      </c>
      <c r="D11450" s="1" t="s">
        <v>18454</v>
      </c>
      <c r="E11450" s="1" t="n">
        <v>164</v>
      </c>
      <c r="F11450" s="1" t="n">
        <v>25</v>
      </c>
      <c r="G11450" s="1" t="n">
        <v>1150.15</v>
      </c>
      <c r="H11450" s="3" t="n">
        <v>46037.6009397902</v>
      </c>
    </row>
    <row r="11451" customFormat="false" ht="15" hidden="false" customHeight="false" outlineLevel="0" collapsed="false">
      <c r="A11451" s="1" t="n">
        <v>11450</v>
      </c>
      <c r="B11451" s="1" t="n">
        <v>3</v>
      </c>
      <c r="C11451" s="1" t="n">
        <v>1347</v>
      </c>
      <c r="D11451" s="1" t="s">
        <v>18455</v>
      </c>
      <c r="E11451" s="1" t="n">
        <v>213</v>
      </c>
      <c r="F11451" s="1" t="n">
        <v>67</v>
      </c>
      <c r="G11451" s="1" t="n">
        <v>1045.93</v>
      </c>
      <c r="H11451" s="3" t="n">
        <v>46211.6009397904</v>
      </c>
    </row>
    <row r="11452" customFormat="false" ht="15" hidden="false" customHeight="false" outlineLevel="0" collapsed="false">
      <c r="A11452" s="1" t="n">
        <v>11451</v>
      </c>
      <c r="B11452" s="1" t="n">
        <v>2</v>
      </c>
      <c r="C11452" s="1" t="n">
        <v>1483</v>
      </c>
      <c r="D11452" s="1" t="s">
        <v>18456</v>
      </c>
      <c r="E11452" s="1" t="n">
        <v>310</v>
      </c>
      <c r="F11452" s="1" t="n">
        <v>68</v>
      </c>
      <c r="G11452" s="1" t="n">
        <v>906.59</v>
      </c>
      <c r="H11452" s="3" t="n">
        <v>45976.6009397906</v>
      </c>
    </row>
    <row r="11453" customFormat="false" ht="15" hidden="false" customHeight="false" outlineLevel="0" collapsed="false">
      <c r="A11453" s="1" t="n">
        <v>11452</v>
      </c>
      <c r="B11453" s="1" t="n">
        <v>3</v>
      </c>
      <c r="C11453" s="1" t="n">
        <v>2396</v>
      </c>
      <c r="D11453" s="1" t="s">
        <v>18457</v>
      </c>
      <c r="E11453" s="1" t="n">
        <v>106</v>
      </c>
      <c r="F11453" s="1" t="n">
        <v>68</v>
      </c>
      <c r="G11453" s="1" t="n">
        <v>180.62</v>
      </c>
      <c r="H11453" s="3" t="n">
        <v>46018.6009397908</v>
      </c>
    </row>
    <row r="11454" customFormat="false" ht="15" hidden="false" customHeight="false" outlineLevel="0" collapsed="false">
      <c r="A11454" s="1" t="n">
        <v>11453</v>
      </c>
      <c r="B11454" s="1" t="n">
        <v>3</v>
      </c>
      <c r="C11454" s="1" t="n">
        <v>1074</v>
      </c>
      <c r="D11454" s="1" t="s">
        <v>10834</v>
      </c>
      <c r="E11454" s="1" t="n">
        <v>348</v>
      </c>
      <c r="F11454" s="1" t="n">
        <v>64</v>
      </c>
      <c r="G11454" s="1" t="n">
        <v>1289.29</v>
      </c>
      <c r="H11454" s="3" t="n">
        <v>46124.6009397911</v>
      </c>
    </row>
    <row r="11455" customFormat="false" ht="15" hidden="false" customHeight="false" outlineLevel="0" collapsed="false">
      <c r="A11455" s="1" t="n">
        <v>11454</v>
      </c>
      <c r="B11455" s="1" t="n">
        <v>1</v>
      </c>
      <c r="C11455" s="1" t="n">
        <v>1711</v>
      </c>
      <c r="D11455" s="1" t="s">
        <v>18458</v>
      </c>
      <c r="E11455" s="1" t="n">
        <v>435</v>
      </c>
      <c r="F11455" s="1" t="n">
        <v>53</v>
      </c>
      <c r="G11455" s="1" t="n">
        <v>295.15</v>
      </c>
      <c r="H11455" s="3" t="n">
        <v>45870.6009397913</v>
      </c>
    </row>
    <row r="11456" customFormat="false" ht="15" hidden="false" customHeight="false" outlineLevel="0" collapsed="false">
      <c r="A11456" s="1" t="n">
        <v>11455</v>
      </c>
      <c r="B11456" s="1" t="n">
        <v>1</v>
      </c>
      <c r="C11456" s="1" t="n">
        <v>2842</v>
      </c>
      <c r="D11456" s="1" t="s">
        <v>18459</v>
      </c>
      <c r="E11456" s="1" t="n">
        <v>231</v>
      </c>
      <c r="F11456" s="1" t="n">
        <v>63</v>
      </c>
      <c r="G11456" s="1" t="n">
        <v>1296.5</v>
      </c>
      <c r="H11456" s="3" t="n">
        <v>45984.6009397915</v>
      </c>
    </row>
    <row r="11457" customFormat="false" ht="15" hidden="false" customHeight="false" outlineLevel="0" collapsed="false">
      <c r="A11457" s="1" t="n">
        <v>11456</v>
      </c>
      <c r="B11457" s="1" t="n">
        <v>3</v>
      </c>
      <c r="C11457" s="1" t="n">
        <v>456</v>
      </c>
      <c r="D11457" s="1" t="s">
        <v>18460</v>
      </c>
      <c r="E11457" s="1" t="n">
        <v>228</v>
      </c>
      <c r="F11457" s="1" t="n">
        <v>65</v>
      </c>
      <c r="G11457" s="1" t="n">
        <v>518.24</v>
      </c>
      <c r="H11457" s="3" t="n">
        <v>46068.6009397917</v>
      </c>
    </row>
    <row r="11458" customFormat="false" ht="15" hidden="false" customHeight="false" outlineLevel="0" collapsed="false">
      <c r="A11458" s="1" t="n">
        <v>11457</v>
      </c>
      <c r="B11458" s="1" t="n">
        <v>3</v>
      </c>
      <c r="C11458" s="1" t="n">
        <v>1855</v>
      </c>
      <c r="D11458" s="1" t="s">
        <v>18461</v>
      </c>
      <c r="E11458" s="1" t="n">
        <v>405</v>
      </c>
      <c r="F11458" s="1" t="n">
        <v>79</v>
      </c>
      <c r="G11458" s="1" t="n">
        <v>142.13</v>
      </c>
      <c r="H11458" s="3" t="n">
        <v>46003.600939792</v>
      </c>
    </row>
    <row r="11459" customFormat="false" ht="15" hidden="false" customHeight="false" outlineLevel="0" collapsed="false">
      <c r="A11459" s="1" t="n">
        <v>11458</v>
      </c>
      <c r="B11459" s="1" t="n">
        <v>2</v>
      </c>
      <c r="C11459" s="1" t="n">
        <v>2228</v>
      </c>
      <c r="D11459" s="1" t="s">
        <v>18462</v>
      </c>
      <c r="E11459" s="1" t="n">
        <v>385</v>
      </c>
      <c r="F11459" s="1" t="n">
        <v>51</v>
      </c>
      <c r="G11459" s="1" t="n">
        <v>105.85</v>
      </c>
      <c r="H11459" s="3" t="n">
        <v>45889.6009397922</v>
      </c>
    </row>
    <row r="11460" customFormat="false" ht="15" hidden="false" customHeight="false" outlineLevel="0" collapsed="false">
      <c r="A11460" s="1" t="n">
        <v>11459</v>
      </c>
      <c r="B11460" s="1" t="n">
        <v>4</v>
      </c>
      <c r="C11460" s="1" t="n">
        <v>2024</v>
      </c>
      <c r="D11460" s="1" t="s">
        <v>18463</v>
      </c>
      <c r="E11460" s="1" t="n">
        <v>318</v>
      </c>
      <c r="F11460" s="1" t="n">
        <v>64</v>
      </c>
      <c r="G11460" s="1" t="n">
        <v>813.04</v>
      </c>
      <c r="H11460" s="3" t="n">
        <v>45891.6009397924</v>
      </c>
    </row>
    <row r="11461" customFormat="false" ht="15" hidden="false" customHeight="false" outlineLevel="0" collapsed="false">
      <c r="A11461" s="1" t="n">
        <v>11460</v>
      </c>
      <c r="B11461" s="1" t="n">
        <v>2</v>
      </c>
      <c r="C11461" s="1" t="n">
        <v>266</v>
      </c>
      <c r="D11461" s="1" t="s">
        <v>18464</v>
      </c>
      <c r="E11461" s="1" t="n">
        <v>483</v>
      </c>
      <c r="F11461" s="1" t="n">
        <v>62</v>
      </c>
      <c r="G11461" s="1" t="n">
        <v>424.91</v>
      </c>
      <c r="H11461" s="3" t="n">
        <v>45985.6009397926</v>
      </c>
    </row>
    <row r="11462" customFormat="false" ht="15" hidden="false" customHeight="false" outlineLevel="0" collapsed="false">
      <c r="A11462" s="1" t="n">
        <v>11461</v>
      </c>
      <c r="B11462" s="1" t="n">
        <v>1</v>
      </c>
      <c r="C11462" s="1" t="n">
        <v>1371</v>
      </c>
      <c r="D11462" s="1" t="s">
        <v>18465</v>
      </c>
      <c r="E11462" s="1" t="n">
        <v>258</v>
      </c>
      <c r="F11462" s="1" t="n">
        <v>26</v>
      </c>
      <c r="G11462" s="1" t="n">
        <v>656.01</v>
      </c>
      <c r="H11462" s="3" t="n">
        <v>46135.6009397928</v>
      </c>
    </row>
    <row r="11463" customFormat="false" ht="15" hidden="false" customHeight="false" outlineLevel="0" collapsed="false">
      <c r="A11463" s="1" t="n">
        <v>11462</v>
      </c>
      <c r="B11463" s="1" t="n">
        <v>2</v>
      </c>
      <c r="C11463" s="1" t="n">
        <v>128</v>
      </c>
      <c r="D11463" s="1" t="s">
        <v>18466</v>
      </c>
      <c r="E11463" s="1" t="n">
        <v>430</v>
      </c>
      <c r="F11463" s="1" t="n">
        <v>43</v>
      </c>
      <c r="G11463" s="1" t="n">
        <v>1096.02</v>
      </c>
      <c r="H11463" s="3" t="n">
        <v>46124.600939793</v>
      </c>
    </row>
    <row r="11464" customFormat="false" ht="15" hidden="false" customHeight="false" outlineLevel="0" collapsed="false">
      <c r="A11464" s="1" t="n">
        <v>11463</v>
      </c>
      <c r="B11464" s="1" t="n">
        <v>1</v>
      </c>
      <c r="C11464" s="1" t="n">
        <v>2740</v>
      </c>
      <c r="D11464" s="1" t="s">
        <v>18467</v>
      </c>
      <c r="E11464" s="1" t="n">
        <v>14</v>
      </c>
      <c r="F11464" s="1" t="n">
        <v>60</v>
      </c>
      <c r="G11464" s="1" t="n">
        <v>88.15</v>
      </c>
      <c r="H11464" s="3" t="n">
        <v>45964.6009397933</v>
      </c>
    </row>
    <row r="11465" customFormat="false" ht="15" hidden="false" customHeight="false" outlineLevel="0" collapsed="false">
      <c r="A11465" s="1" t="n">
        <v>11464</v>
      </c>
      <c r="B11465" s="1" t="n">
        <v>2</v>
      </c>
      <c r="C11465" s="1" t="n">
        <v>2915</v>
      </c>
      <c r="D11465" s="1" t="s">
        <v>18468</v>
      </c>
      <c r="E11465" s="1" t="n">
        <v>135</v>
      </c>
      <c r="F11465" s="1" t="n">
        <v>70</v>
      </c>
      <c r="G11465" s="1" t="n">
        <v>100.94</v>
      </c>
      <c r="H11465" s="3" t="n">
        <v>46216.6009397935</v>
      </c>
    </row>
    <row r="11466" customFormat="false" ht="15" hidden="false" customHeight="false" outlineLevel="0" collapsed="false">
      <c r="A11466" s="1" t="n">
        <v>11465</v>
      </c>
      <c r="B11466" s="1" t="n">
        <v>2</v>
      </c>
      <c r="C11466" s="1" t="n">
        <v>217</v>
      </c>
      <c r="D11466" s="1" t="s">
        <v>18469</v>
      </c>
      <c r="E11466" s="1" t="n">
        <v>316</v>
      </c>
      <c r="F11466" s="1" t="n">
        <v>56</v>
      </c>
      <c r="G11466" s="1" t="n">
        <v>1347.53</v>
      </c>
      <c r="H11466" s="3" t="n">
        <v>46015.6009397937</v>
      </c>
    </row>
    <row r="11467" customFormat="false" ht="15" hidden="false" customHeight="false" outlineLevel="0" collapsed="false">
      <c r="A11467" s="1" t="n">
        <v>11466</v>
      </c>
      <c r="B11467" s="1" t="n">
        <v>1</v>
      </c>
      <c r="C11467" s="1" t="n">
        <v>588</v>
      </c>
      <c r="D11467" s="1" t="s">
        <v>18470</v>
      </c>
      <c r="E11467" s="1" t="n">
        <v>354</v>
      </c>
      <c r="F11467" s="1" t="n">
        <v>68</v>
      </c>
      <c r="G11467" s="1" t="n">
        <v>606.09</v>
      </c>
      <c r="H11467" s="3" t="n">
        <v>45871.600939794</v>
      </c>
    </row>
    <row r="11468" customFormat="false" ht="15" hidden="false" customHeight="false" outlineLevel="0" collapsed="false">
      <c r="A11468" s="1" t="n">
        <v>11467</v>
      </c>
      <c r="B11468" s="1" t="n">
        <v>1</v>
      </c>
      <c r="C11468" s="1" t="n">
        <v>1683</v>
      </c>
      <c r="D11468" s="1" t="s">
        <v>18471</v>
      </c>
      <c r="E11468" s="1" t="n">
        <v>175</v>
      </c>
      <c r="F11468" s="1" t="n">
        <v>58</v>
      </c>
      <c r="G11468" s="1" t="n">
        <v>771.21</v>
      </c>
      <c r="H11468" s="3" t="n">
        <v>45976.6009397942</v>
      </c>
    </row>
    <row r="11469" customFormat="false" ht="15" hidden="false" customHeight="false" outlineLevel="0" collapsed="false">
      <c r="A11469" s="1" t="n">
        <v>11468</v>
      </c>
      <c r="B11469" s="1" t="n">
        <v>4</v>
      </c>
      <c r="C11469" s="1" t="n">
        <v>1124</v>
      </c>
      <c r="D11469" s="1" t="s">
        <v>18472</v>
      </c>
      <c r="E11469" s="1" t="n">
        <v>183</v>
      </c>
      <c r="F11469" s="1" t="n">
        <v>36</v>
      </c>
      <c r="G11469" s="1" t="n">
        <v>133.74</v>
      </c>
      <c r="H11469" s="3" t="n">
        <v>46011.6009397944</v>
      </c>
    </row>
    <row r="11470" customFormat="false" ht="15" hidden="false" customHeight="false" outlineLevel="0" collapsed="false">
      <c r="A11470" s="1" t="n">
        <v>11469</v>
      </c>
      <c r="B11470" s="1" t="n">
        <v>3</v>
      </c>
      <c r="C11470" s="1" t="n">
        <v>2639</v>
      </c>
      <c r="D11470" s="1" t="s">
        <v>18473</v>
      </c>
      <c r="E11470" s="1" t="n">
        <v>323</v>
      </c>
      <c r="F11470" s="1" t="n">
        <v>71</v>
      </c>
      <c r="G11470" s="1" t="n">
        <v>429.91</v>
      </c>
      <c r="H11470" s="3" t="n">
        <v>46216.6009397946</v>
      </c>
    </row>
    <row r="11471" customFormat="false" ht="15" hidden="false" customHeight="false" outlineLevel="0" collapsed="false">
      <c r="A11471" s="1" t="n">
        <v>11470</v>
      </c>
      <c r="B11471" s="1" t="n">
        <v>1</v>
      </c>
      <c r="C11471" s="1" t="n">
        <v>58</v>
      </c>
      <c r="D11471" s="1" t="s">
        <v>18474</v>
      </c>
      <c r="E11471" s="1" t="n">
        <v>183</v>
      </c>
      <c r="F11471" s="1" t="n">
        <v>72</v>
      </c>
      <c r="G11471" s="1" t="n">
        <v>193.89</v>
      </c>
      <c r="H11471" s="3" t="n">
        <v>45862.6009397948</v>
      </c>
    </row>
    <row r="11472" customFormat="false" ht="15" hidden="false" customHeight="false" outlineLevel="0" collapsed="false">
      <c r="A11472" s="1" t="n">
        <v>11471</v>
      </c>
      <c r="B11472" s="1" t="n">
        <v>1</v>
      </c>
      <c r="C11472" s="1" t="n">
        <v>4</v>
      </c>
      <c r="D11472" s="1" t="s">
        <v>18475</v>
      </c>
      <c r="E11472" s="1" t="n">
        <v>144</v>
      </c>
      <c r="F11472" s="1" t="n">
        <v>47</v>
      </c>
      <c r="G11472" s="1" t="n">
        <v>1000.61</v>
      </c>
      <c r="H11472" s="3" t="n">
        <v>46197.6009397951</v>
      </c>
    </row>
    <row r="11473" customFormat="false" ht="15" hidden="false" customHeight="false" outlineLevel="0" collapsed="false">
      <c r="A11473" s="1" t="n">
        <v>11472</v>
      </c>
      <c r="B11473" s="1" t="n">
        <v>4</v>
      </c>
      <c r="C11473" s="1" t="n">
        <v>1760</v>
      </c>
      <c r="D11473" s="1" t="s">
        <v>18476</v>
      </c>
      <c r="E11473" s="1" t="n">
        <v>159</v>
      </c>
      <c r="F11473" s="1" t="n">
        <v>80</v>
      </c>
      <c r="G11473" s="1" t="n">
        <v>675.61</v>
      </c>
      <c r="H11473" s="3" t="n">
        <v>46033.6009397953</v>
      </c>
    </row>
    <row r="11474" customFormat="false" ht="15" hidden="false" customHeight="false" outlineLevel="0" collapsed="false">
      <c r="A11474" s="1" t="n">
        <v>11473</v>
      </c>
      <c r="B11474" s="1" t="n">
        <v>1</v>
      </c>
      <c r="C11474" s="1" t="n">
        <v>1279</v>
      </c>
      <c r="D11474" s="1" t="s">
        <v>18477</v>
      </c>
      <c r="E11474" s="1" t="n">
        <v>186</v>
      </c>
      <c r="F11474" s="1" t="n">
        <v>22</v>
      </c>
      <c r="G11474" s="1" t="n">
        <v>1462.36</v>
      </c>
      <c r="H11474" s="3" t="n">
        <v>46068.6009397955</v>
      </c>
    </row>
    <row r="11475" customFormat="false" ht="15" hidden="false" customHeight="false" outlineLevel="0" collapsed="false">
      <c r="A11475" s="1" t="n">
        <v>11474</v>
      </c>
      <c r="B11475" s="1" t="n">
        <v>3</v>
      </c>
      <c r="C11475" s="1" t="n">
        <v>394</v>
      </c>
      <c r="D11475" s="1" t="s">
        <v>18478</v>
      </c>
      <c r="E11475" s="1" t="n">
        <v>190</v>
      </c>
      <c r="F11475" s="1" t="n">
        <v>66</v>
      </c>
      <c r="G11475" s="1" t="n">
        <v>507.03</v>
      </c>
      <c r="H11475" s="3" t="n">
        <v>45968.6009397957</v>
      </c>
    </row>
    <row r="11476" customFormat="false" ht="15" hidden="false" customHeight="false" outlineLevel="0" collapsed="false">
      <c r="A11476" s="1" t="n">
        <v>11475</v>
      </c>
      <c r="B11476" s="1" t="n">
        <v>1</v>
      </c>
      <c r="C11476" s="1" t="n">
        <v>1196</v>
      </c>
      <c r="D11476" s="1" t="s">
        <v>18479</v>
      </c>
      <c r="E11476" s="1" t="n">
        <v>219</v>
      </c>
      <c r="F11476" s="1" t="n">
        <v>51</v>
      </c>
      <c r="G11476" s="1" t="n">
        <v>930.44</v>
      </c>
      <c r="H11476" s="3" t="n">
        <v>46162.600939796</v>
      </c>
    </row>
    <row r="11477" customFormat="false" ht="15" hidden="false" customHeight="false" outlineLevel="0" collapsed="false">
      <c r="A11477" s="1" t="n">
        <v>11476</v>
      </c>
      <c r="B11477" s="1" t="n">
        <v>4</v>
      </c>
      <c r="C11477" s="1" t="n">
        <v>1817</v>
      </c>
      <c r="D11477" s="1" t="s">
        <v>18480</v>
      </c>
      <c r="E11477" s="1" t="n">
        <v>121</v>
      </c>
      <c r="F11477" s="1" t="n">
        <v>45</v>
      </c>
      <c r="G11477" s="1" t="n">
        <v>315.52</v>
      </c>
      <c r="H11477" s="3" t="n">
        <v>45949.6009397962</v>
      </c>
    </row>
    <row r="11478" customFormat="false" ht="15" hidden="false" customHeight="false" outlineLevel="0" collapsed="false">
      <c r="A11478" s="1" t="n">
        <v>11477</v>
      </c>
      <c r="B11478" s="1" t="n">
        <v>2</v>
      </c>
      <c r="C11478" s="1" t="n">
        <v>2810</v>
      </c>
      <c r="D11478" s="1" t="s">
        <v>18481</v>
      </c>
      <c r="E11478" s="1" t="n">
        <v>420</v>
      </c>
      <c r="F11478" s="1" t="n">
        <v>79</v>
      </c>
      <c r="G11478" s="1" t="n">
        <v>1298.53</v>
      </c>
      <c r="H11478" s="3" t="n">
        <v>46070.6009397965</v>
      </c>
    </row>
    <row r="11479" customFormat="false" ht="15" hidden="false" customHeight="false" outlineLevel="0" collapsed="false">
      <c r="A11479" s="1" t="n">
        <v>11478</v>
      </c>
      <c r="B11479" s="1" t="n">
        <v>3</v>
      </c>
      <c r="C11479" s="1" t="n">
        <v>517</v>
      </c>
      <c r="D11479" s="1" t="s">
        <v>18482</v>
      </c>
      <c r="E11479" s="1" t="n">
        <v>145</v>
      </c>
      <c r="F11479" s="1" t="n">
        <v>32</v>
      </c>
      <c r="G11479" s="1" t="n">
        <v>1326.09</v>
      </c>
      <c r="H11479" s="3" t="n">
        <v>46011.6009397967</v>
      </c>
    </row>
    <row r="11480" customFormat="false" ht="15" hidden="false" customHeight="false" outlineLevel="0" collapsed="false">
      <c r="A11480" s="1" t="n">
        <v>11479</v>
      </c>
      <c r="B11480" s="1" t="n">
        <v>3</v>
      </c>
      <c r="C11480" s="1" t="n">
        <v>1316</v>
      </c>
      <c r="D11480" s="1" t="s">
        <v>18483</v>
      </c>
      <c r="E11480" s="1" t="n">
        <v>19</v>
      </c>
      <c r="F11480" s="1" t="n">
        <v>73</v>
      </c>
      <c r="G11480" s="1" t="n">
        <v>201.35</v>
      </c>
      <c r="H11480" s="3" t="n">
        <v>45928.6009397969</v>
      </c>
    </row>
    <row r="11481" customFormat="false" ht="15" hidden="false" customHeight="false" outlineLevel="0" collapsed="false">
      <c r="A11481" s="1" t="n">
        <v>11480</v>
      </c>
      <c r="B11481" s="1" t="n">
        <v>3</v>
      </c>
      <c r="C11481" s="1" t="n">
        <v>2288</v>
      </c>
      <c r="D11481" s="1" t="s">
        <v>18484</v>
      </c>
      <c r="E11481" s="1" t="n">
        <v>432</v>
      </c>
      <c r="F11481" s="1" t="n">
        <v>31</v>
      </c>
      <c r="G11481" s="1" t="n">
        <v>976.88</v>
      </c>
      <c r="H11481" s="3" t="n">
        <v>46041.6009397971</v>
      </c>
    </row>
    <row r="11482" customFormat="false" ht="15" hidden="false" customHeight="false" outlineLevel="0" collapsed="false">
      <c r="A11482" s="1" t="n">
        <v>11481</v>
      </c>
      <c r="B11482" s="1" t="n">
        <v>3</v>
      </c>
      <c r="C11482" s="1" t="n">
        <v>1013</v>
      </c>
      <c r="D11482" s="1" t="s">
        <v>18485</v>
      </c>
      <c r="E11482" s="1" t="n">
        <v>148</v>
      </c>
      <c r="F11482" s="1" t="n">
        <v>41</v>
      </c>
      <c r="G11482" s="1" t="n">
        <v>593.31</v>
      </c>
      <c r="H11482" s="3" t="n">
        <v>46120.6009397974</v>
      </c>
    </row>
    <row r="11483" customFormat="false" ht="15" hidden="false" customHeight="false" outlineLevel="0" collapsed="false">
      <c r="A11483" s="1" t="n">
        <v>11482</v>
      </c>
      <c r="B11483" s="1" t="n">
        <v>3</v>
      </c>
      <c r="C11483" s="1" t="n">
        <v>772</v>
      </c>
      <c r="D11483" s="1" t="s">
        <v>18486</v>
      </c>
      <c r="E11483" s="1" t="n">
        <v>292</v>
      </c>
      <c r="F11483" s="1" t="n">
        <v>53</v>
      </c>
      <c r="G11483" s="1" t="n">
        <v>170.64</v>
      </c>
      <c r="H11483" s="3" t="n">
        <v>46132.6009397976</v>
      </c>
    </row>
    <row r="11484" customFormat="false" ht="15" hidden="false" customHeight="false" outlineLevel="0" collapsed="false">
      <c r="A11484" s="1" t="n">
        <v>11483</v>
      </c>
      <c r="B11484" s="1" t="n">
        <v>4</v>
      </c>
      <c r="C11484" s="1" t="n">
        <v>1421</v>
      </c>
      <c r="D11484" s="1" t="s">
        <v>18487</v>
      </c>
      <c r="E11484" s="1" t="n">
        <v>499</v>
      </c>
      <c r="F11484" s="1" t="n">
        <v>40</v>
      </c>
      <c r="G11484" s="1" t="n">
        <v>676.22</v>
      </c>
      <c r="H11484" s="3" t="n">
        <v>45943.6009397978</v>
      </c>
    </row>
    <row r="11485" customFormat="false" ht="15" hidden="false" customHeight="false" outlineLevel="0" collapsed="false">
      <c r="A11485" s="1" t="n">
        <v>11484</v>
      </c>
      <c r="B11485" s="1" t="n">
        <v>3</v>
      </c>
      <c r="C11485" s="1" t="n">
        <v>2608</v>
      </c>
      <c r="D11485" s="1" t="s">
        <v>18488</v>
      </c>
      <c r="E11485" s="1" t="n">
        <v>266</v>
      </c>
      <c r="F11485" s="1" t="n">
        <v>40</v>
      </c>
      <c r="G11485" s="1" t="n">
        <v>691.6</v>
      </c>
      <c r="H11485" s="3" t="n">
        <v>45910.6009397981</v>
      </c>
    </row>
    <row r="11486" customFormat="false" ht="15" hidden="false" customHeight="false" outlineLevel="0" collapsed="false">
      <c r="A11486" s="1" t="n">
        <v>11485</v>
      </c>
      <c r="B11486" s="1" t="n">
        <v>2</v>
      </c>
      <c r="C11486" s="1" t="n">
        <v>2562</v>
      </c>
      <c r="D11486" s="1" t="s">
        <v>18489</v>
      </c>
      <c r="E11486" s="1" t="n">
        <v>289</v>
      </c>
      <c r="F11486" s="1" t="n">
        <v>32</v>
      </c>
      <c r="G11486" s="1" t="n">
        <v>1370.31</v>
      </c>
      <c r="H11486" s="3" t="n">
        <v>45890.6009397983</v>
      </c>
    </row>
    <row r="11487" customFormat="false" ht="15" hidden="false" customHeight="false" outlineLevel="0" collapsed="false">
      <c r="A11487" s="1" t="n">
        <v>11486</v>
      </c>
      <c r="B11487" s="1" t="n">
        <v>3</v>
      </c>
      <c r="C11487" s="1" t="n">
        <v>1375</v>
      </c>
      <c r="D11487" s="1" t="s">
        <v>18490</v>
      </c>
      <c r="E11487" s="1" t="n">
        <v>251</v>
      </c>
      <c r="F11487" s="1" t="n">
        <v>28</v>
      </c>
      <c r="G11487" s="1" t="n">
        <v>1263.18</v>
      </c>
      <c r="H11487" s="3" t="n">
        <v>45957.6009397986</v>
      </c>
    </row>
    <row r="11488" customFormat="false" ht="15" hidden="false" customHeight="false" outlineLevel="0" collapsed="false">
      <c r="A11488" s="1" t="n">
        <v>11487</v>
      </c>
      <c r="B11488" s="1" t="n">
        <v>3</v>
      </c>
      <c r="C11488" s="1" t="n">
        <v>548</v>
      </c>
      <c r="D11488" s="1" t="s">
        <v>18491</v>
      </c>
      <c r="E11488" s="1" t="n">
        <v>113</v>
      </c>
      <c r="F11488" s="1" t="n">
        <v>34</v>
      </c>
      <c r="G11488" s="1" t="n">
        <v>983.07</v>
      </c>
      <c r="H11488" s="3" t="n">
        <v>46141.6009397988</v>
      </c>
    </row>
    <row r="11489" customFormat="false" ht="15" hidden="false" customHeight="false" outlineLevel="0" collapsed="false">
      <c r="A11489" s="1" t="n">
        <v>11488</v>
      </c>
      <c r="B11489" s="1" t="n">
        <v>2</v>
      </c>
      <c r="C11489" s="1" t="n">
        <v>44</v>
      </c>
      <c r="D11489" s="1" t="s">
        <v>18492</v>
      </c>
      <c r="E11489" s="1" t="n">
        <v>246</v>
      </c>
      <c r="F11489" s="1" t="n">
        <v>23</v>
      </c>
      <c r="G11489" s="1" t="n">
        <v>407.63</v>
      </c>
      <c r="H11489" s="3" t="n">
        <v>45989.600939799</v>
      </c>
    </row>
    <row r="11490" customFormat="false" ht="15" hidden="false" customHeight="false" outlineLevel="0" collapsed="false">
      <c r="A11490" s="1" t="n">
        <v>11489</v>
      </c>
      <c r="B11490" s="1" t="n">
        <v>1</v>
      </c>
      <c r="C11490" s="1" t="n">
        <v>1804</v>
      </c>
      <c r="D11490" s="1" t="s">
        <v>18493</v>
      </c>
      <c r="E11490" s="1" t="n">
        <v>65</v>
      </c>
      <c r="F11490" s="1" t="n">
        <v>58</v>
      </c>
      <c r="G11490" s="1" t="n">
        <v>10.74</v>
      </c>
      <c r="H11490" s="3" t="n">
        <v>45994.6009397992</v>
      </c>
    </row>
    <row r="11491" customFormat="false" ht="15" hidden="false" customHeight="false" outlineLevel="0" collapsed="false">
      <c r="A11491" s="1" t="n">
        <v>11490</v>
      </c>
      <c r="B11491" s="1" t="n">
        <v>2</v>
      </c>
      <c r="C11491" s="1" t="n">
        <v>1006</v>
      </c>
      <c r="D11491" s="1" t="s">
        <v>18494</v>
      </c>
      <c r="E11491" s="1" t="n">
        <v>182</v>
      </c>
      <c r="F11491" s="1" t="n">
        <v>66</v>
      </c>
      <c r="G11491" s="1" t="n">
        <v>632.15</v>
      </c>
      <c r="H11491" s="3" t="n">
        <v>45861.6009397994</v>
      </c>
    </row>
    <row r="11492" customFormat="false" ht="15" hidden="false" customHeight="false" outlineLevel="0" collapsed="false">
      <c r="A11492" s="1" t="n">
        <v>11491</v>
      </c>
      <c r="B11492" s="1" t="n">
        <v>4</v>
      </c>
      <c r="C11492" s="1" t="n">
        <v>1387</v>
      </c>
      <c r="D11492" s="1" t="s">
        <v>18495</v>
      </c>
      <c r="E11492" s="1" t="n">
        <v>101</v>
      </c>
      <c r="F11492" s="1" t="n">
        <v>40</v>
      </c>
      <c r="G11492" s="1" t="n">
        <v>386.7</v>
      </c>
      <c r="H11492" s="3" t="n">
        <v>46162.6009397997</v>
      </c>
    </row>
    <row r="11493" customFormat="false" ht="15" hidden="false" customHeight="false" outlineLevel="0" collapsed="false">
      <c r="A11493" s="1" t="n">
        <v>11492</v>
      </c>
      <c r="B11493" s="1" t="n">
        <v>4</v>
      </c>
      <c r="C11493" s="1" t="n">
        <v>664</v>
      </c>
      <c r="D11493" s="1" t="s">
        <v>18496</v>
      </c>
      <c r="E11493" s="1" t="n">
        <v>500</v>
      </c>
      <c r="F11493" s="1" t="n">
        <v>23</v>
      </c>
      <c r="G11493" s="1" t="n">
        <v>304.17</v>
      </c>
      <c r="H11493" s="3" t="n">
        <v>46112.6009397999</v>
      </c>
    </row>
    <row r="11494" customFormat="false" ht="15" hidden="false" customHeight="false" outlineLevel="0" collapsed="false">
      <c r="A11494" s="1" t="n">
        <v>11493</v>
      </c>
      <c r="B11494" s="1" t="n">
        <v>2</v>
      </c>
      <c r="C11494" s="1" t="n">
        <v>2057</v>
      </c>
      <c r="D11494" s="1" t="s">
        <v>18497</v>
      </c>
      <c r="E11494" s="1" t="n">
        <v>401</v>
      </c>
      <c r="F11494" s="1" t="n">
        <v>23</v>
      </c>
      <c r="G11494" s="1" t="n">
        <v>1122.07</v>
      </c>
      <c r="H11494" s="3" t="n">
        <v>46094.6009398001</v>
      </c>
    </row>
    <row r="11495" customFormat="false" ht="15" hidden="false" customHeight="false" outlineLevel="0" collapsed="false">
      <c r="A11495" s="1" t="n">
        <v>11494</v>
      </c>
      <c r="B11495" s="1" t="n">
        <v>2</v>
      </c>
      <c r="C11495" s="1" t="n">
        <v>45</v>
      </c>
      <c r="D11495" s="1" t="s">
        <v>18498</v>
      </c>
      <c r="E11495" s="1" t="n">
        <v>289</v>
      </c>
      <c r="F11495" s="1" t="n">
        <v>28</v>
      </c>
      <c r="G11495" s="1" t="n">
        <v>398.4</v>
      </c>
      <c r="H11495" s="3" t="n">
        <v>46202.6009398003</v>
      </c>
    </row>
    <row r="11496" customFormat="false" ht="15" hidden="false" customHeight="false" outlineLevel="0" collapsed="false">
      <c r="A11496" s="1" t="n">
        <v>11495</v>
      </c>
      <c r="B11496" s="1" t="n">
        <v>3</v>
      </c>
      <c r="C11496" s="1" t="n">
        <v>1620</v>
      </c>
      <c r="D11496" s="1" t="s">
        <v>18499</v>
      </c>
      <c r="E11496" s="1" t="n">
        <v>258</v>
      </c>
      <c r="F11496" s="1" t="n">
        <v>66</v>
      </c>
      <c r="G11496" s="1" t="n">
        <v>430.55</v>
      </c>
      <c r="H11496" s="3" t="n">
        <v>46057.6009398005</v>
      </c>
    </row>
    <row r="11497" customFormat="false" ht="15" hidden="false" customHeight="false" outlineLevel="0" collapsed="false">
      <c r="A11497" s="1" t="n">
        <v>11496</v>
      </c>
      <c r="B11497" s="1" t="n">
        <v>3</v>
      </c>
      <c r="C11497" s="1" t="n">
        <v>2860</v>
      </c>
      <c r="D11497" s="1" t="s">
        <v>18500</v>
      </c>
      <c r="E11497" s="1" t="n">
        <v>371</v>
      </c>
      <c r="F11497" s="1" t="n">
        <v>71</v>
      </c>
      <c r="G11497" s="1" t="n">
        <v>281.39</v>
      </c>
      <c r="H11497" s="3" t="n">
        <v>45894.6009398007</v>
      </c>
    </row>
    <row r="11498" customFormat="false" ht="15" hidden="false" customHeight="false" outlineLevel="0" collapsed="false">
      <c r="A11498" s="1" t="n">
        <v>11497</v>
      </c>
      <c r="B11498" s="1" t="n">
        <v>3</v>
      </c>
      <c r="C11498" s="1" t="n">
        <v>1854</v>
      </c>
      <c r="D11498" s="1" t="s">
        <v>18501</v>
      </c>
      <c r="E11498" s="1" t="n">
        <v>458</v>
      </c>
      <c r="F11498" s="1" t="n">
        <v>63</v>
      </c>
      <c r="G11498" s="1" t="n">
        <v>347.19</v>
      </c>
      <c r="H11498" s="3" t="n">
        <v>45862.600939801</v>
      </c>
    </row>
    <row r="11499" customFormat="false" ht="15" hidden="false" customHeight="false" outlineLevel="0" collapsed="false">
      <c r="A11499" s="1" t="n">
        <v>11498</v>
      </c>
      <c r="B11499" s="1" t="n">
        <v>3</v>
      </c>
      <c r="C11499" s="1" t="n">
        <v>166</v>
      </c>
      <c r="D11499" s="1" t="s">
        <v>18502</v>
      </c>
      <c r="E11499" s="1" t="n">
        <v>107</v>
      </c>
      <c r="F11499" s="1" t="n">
        <v>76</v>
      </c>
      <c r="G11499" s="1" t="n">
        <v>670.67</v>
      </c>
      <c r="H11499" s="3" t="n">
        <v>46204.6009398012</v>
      </c>
    </row>
    <row r="11500" customFormat="false" ht="15" hidden="false" customHeight="false" outlineLevel="0" collapsed="false">
      <c r="A11500" s="1" t="n">
        <v>11499</v>
      </c>
      <c r="B11500" s="1" t="n">
        <v>1</v>
      </c>
      <c r="C11500" s="1" t="n">
        <v>753</v>
      </c>
      <c r="D11500" s="1" t="s">
        <v>18503</v>
      </c>
      <c r="E11500" s="1" t="n">
        <v>116</v>
      </c>
      <c r="F11500" s="1" t="n">
        <v>36</v>
      </c>
      <c r="G11500" s="1" t="n">
        <v>1351.49</v>
      </c>
      <c r="H11500" s="3" t="n">
        <v>45913.6009398014</v>
      </c>
    </row>
    <row r="11501" customFormat="false" ht="15" hidden="false" customHeight="false" outlineLevel="0" collapsed="false">
      <c r="A11501" s="1" t="n">
        <v>11500</v>
      </c>
      <c r="B11501" s="1" t="n">
        <v>4</v>
      </c>
      <c r="C11501" s="1" t="n">
        <v>63</v>
      </c>
      <c r="D11501" s="1" t="s">
        <v>18504</v>
      </c>
      <c r="E11501" s="1" t="n">
        <v>241</v>
      </c>
      <c r="F11501" s="1" t="n">
        <v>38</v>
      </c>
      <c r="G11501" s="1" t="n">
        <v>1005.88</v>
      </c>
      <c r="H11501" s="3" t="n">
        <v>45865.6009398016</v>
      </c>
    </row>
    <row r="11502" customFormat="false" ht="15" hidden="false" customHeight="false" outlineLevel="0" collapsed="false">
      <c r="A11502" s="1" t="n">
        <v>11501</v>
      </c>
      <c r="B11502" s="1" t="n">
        <v>1</v>
      </c>
      <c r="C11502" s="1" t="n">
        <v>406</v>
      </c>
      <c r="D11502" s="1" t="s">
        <v>18505</v>
      </c>
      <c r="E11502" s="1" t="n">
        <v>179</v>
      </c>
      <c r="F11502" s="1" t="n">
        <v>58</v>
      </c>
      <c r="G11502" s="1" t="n">
        <v>840.7</v>
      </c>
      <c r="H11502" s="3" t="n">
        <v>46201.6009398018</v>
      </c>
    </row>
    <row r="11503" customFormat="false" ht="15" hidden="false" customHeight="false" outlineLevel="0" collapsed="false">
      <c r="A11503" s="1" t="n">
        <v>11502</v>
      </c>
      <c r="B11503" s="1" t="n">
        <v>1</v>
      </c>
      <c r="C11503" s="1" t="n">
        <v>2471</v>
      </c>
      <c r="D11503" s="1" t="s">
        <v>18506</v>
      </c>
      <c r="E11503" s="1" t="n">
        <v>199</v>
      </c>
      <c r="F11503" s="1" t="n">
        <v>73</v>
      </c>
      <c r="G11503" s="1" t="n">
        <v>1255.13</v>
      </c>
      <c r="H11503" s="3" t="n">
        <v>45963.600939802</v>
      </c>
    </row>
    <row r="11504" customFormat="false" ht="15" hidden="false" customHeight="false" outlineLevel="0" collapsed="false">
      <c r="A11504" s="1" t="n">
        <v>11503</v>
      </c>
      <c r="B11504" s="1" t="n">
        <v>2</v>
      </c>
      <c r="C11504" s="1" t="n">
        <v>2717</v>
      </c>
      <c r="D11504" s="1" t="s">
        <v>18507</v>
      </c>
      <c r="E11504" s="1" t="n">
        <v>123</v>
      </c>
      <c r="F11504" s="1" t="n">
        <v>50</v>
      </c>
      <c r="G11504" s="1" t="n">
        <v>537.13</v>
      </c>
      <c r="H11504" s="3" t="n">
        <v>46038.6009398022</v>
      </c>
    </row>
    <row r="11505" customFormat="false" ht="15" hidden="false" customHeight="false" outlineLevel="0" collapsed="false">
      <c r="A11505" s="1" t="n">
        <v>11504</v>
      </c>
      <c r="B11505" s="1" t="n">
        <v>3</v>
      </c>
      <c r="C11505" s="1" t="n">
        <v>122</v>
      </c>
      <c r="D11505" s="1" t="s">
        <v>18508</v>
      </c>
      <c r="E11505" s="1" t="n">
        <v>359</v>
      </c>
      <c r="F11505" s="1" t="n">
        <v>63</v>
      </c>
      <c r="G11505" s="1" t="n">
        <v>873.79</v>
      </c>
      <c r="H11505" s="3" t="n">
        <v>45904.6009398025</v>
      </c>
    </row>
    <row r="11506" customFormat="false" ht="15" hidden="false" customHeight="false" outlineLevel="0" collapsed="false">
      <c r="A11506" s="1" t="n">
        <v>11505</v>
      </c>
      <c r="B11506" s="1" t="n">
        <v>1</v>
      </c>
      <c r="C11506" s="1" t="n">
        <v>232</v>
      </c>
      <c r="D11506" s="1" t="s">
        <v>18509</v>
      </c>
      <c r="E11506" s="1" t="n">
        <v>134</v>
      </c>
      <c r="F11506" s="1" t="n">
        <v>46</v>
      </c>
      <c r="G11506" s="1" t="n">
        <v>1332.33</v>
      </c>
      <c r="H11506" s="3" t="n">
        <v>45860.6009398027</v>
      </c>
    </row>
    <row r="11507" customFormat="false" ht="15" hidden="false" customHeight="false" outlineLevel="0" collapsed="false">
      <c r="A11507" s="1" t="n">
        <v>11506</v>
      </c>
      <c r="B11507" s="1" t="n">
        <v>3</v>
      </c>
      <c r="C11507" s="1" t="n">
        <v>869</v>
      </c>
      <c r="D11507" s="1" t="s">
        <v>18510</v>
      </c>
      <c r="E11507" s="1" t="n">
        <v>244</v>
      </c>
      <c r="F11507" s="1" t="n">
        <v>75</v>
      </c>
      <c r="G11507" s="1" t="n">
        <v>607.75</v>
      </c>
      <c r="H11507" s="3" t="n">
        <v>45978.600939803</v>
      </c>
    </row>
    <row r="11508" customFormat="false" ht="15" hidden="false" customHeight="false" outlineLevel="0" collapsed="false">
      <c r="A11508" s="1" t="n">
        <v>11507</v>
      </c>
      <c r="B11508" s="1" t="n">
        <v>2</v>
      </c>
      <c r="C11508" s="1" t="n">
        <v>604</v>
      </c>
      <c r="D11508" s="1" t="s">
        <v>18511</v>
      </c>
      <c r="E11508" s="1" t="n">
        <v>104</v>
      </c>
      <c r="F11508" s="1" t="n">
        <v>37</v>
      </c>
      <c r="G11508" s="1" t="n">
        <v>422.09</v>
      </c>
      <c r="H11508" s="3" t="n">
        <v>46117.6009398032</v>
      </c>
    </row>
    <row r="11509" customFormat="false" ht="15" hidden="false" customHeight="false" outlineLevel="0" collapsed="false">
      <c r="A11509" s="1" t="n">
        <v>11508</v>
      </c>
      <c r="B11509" s="1" t="n">
        <v>2</v>
      </c>
      <c r="C11509" s="1" t="n">
        <v>2980</v>
      </c>
      <c r="D11509" s="1" t="s">
        <v>18512</v>
      </c>
      <c r="E11509" s="1" t="n">
        <v>184</v>
      </c>
      <c r="F11509" s="1" t="n">
        <v>33</v>
      </c>
      <c r="G11509" s="1" t="n">
        <v>1115.76</v>
      </c>
      <c r="H11509" s="3" t="n">
        <v>45953.6009398034</v>
      </c>
    </row>
    <row r="11510" customFormat="false" ht="15" hidden="false" customHeight="false" outlineLevel="0" collapsed="false">
      <c r="A11510" s="1" t="n">
        <v>11509</v>
      </c>
      <c r="B11510" s="1" t="n">
        <v>4</v>
      </c>
      <c r="C11510" s="1" t="n">
        <v>617</v>
      </c>
      <c r="D11510" s="1" t="s">
        <v>18513</v>
      </c>
      <c r="E11510" s="1" t="n">
        <v>134</v>
      </c>
      <c r="F11510" s="1" t="n">
        <v>35</v>
      </c>
      <c r="G11510" s="1" t="n">
        <v>1324.94</v>
      </c>
      <c r="H11510" s="3" t="n">
        <v>45864.6009398037</v>
      </c>
    </row>
    <row r="11511" customFormat="false" ht="15" hidden="false" customHeight="false" outlineLevel="0" collapsed="false">
      <c r="A11511" s="1" t="n">
        <v>11510</v>
      </c>
      <c r="B11511" s="1" t="n">
        <v>1</v>
      </c>
      <c r="C11511" s="1" t="n">
        <v>1963</v>
      </c>
      <c r="D11511" s="1" t="s">
        <v>18514</v>
      </c>
      <c r="E11511" s="1" t="n">
        <v>285</v>
      </c>
      <c r="F11511" s="1" t="n">
        <v>78</v>
      </c>
      <c r="G11511" s="1" t="n">
        <v>1416.87</v>
      </c>
      <c r="H11511" s="3" t="n">
        <v>46040.6009398039</v>
      </c>
    </row>
    <row r="11512" customFormat="false" ht="15" hidden="false" customHeight="false" outlineLevel="0" collapsed="false">
      <c r="A11512" s="1" t="n">
        <v>11511</v>
      </c>
      <c r="B11512" s="1" t="n">
        <v>4</v>
      </c>
      <c r="C11512" s="1" t="n">
        <v>2126</v>
      </c>
      <c r="D11512" s="1" t="s">
        <v>18515</v>
      </c>
      <c r="E11512" s="1" t="n">
        <v>465</v>
      </c>
      <c r="F11512" s="1" t="n">
        <v>25</v>
      </c>
      <c r="G11512" s="1" t="n">
        <v>930.24</v>
      </c>
      <c r="H11512" s="3" t="n">
        <v>46034.6009398041</v>
      </c>
    </row>
    <row r="11513" customFormat="false" ht="15" hidden="false" customHeight="false" outlineLevel="0" collapsed="false">
      <c r="A11513" s="1" t="n">
        <v>11512</v>
      </c>
      <c r="B11513" s="1" t="n">
        <v>2</v>
      </c>
      <c r="C11513" s="1" t="n">
        <v>1833</v>
      </c>
      <c r="D11513" s="1" t="s">
        <v>18516</v>
      </c>
      <c r="E11513" s="1" t="n">
        <v>346</v>
      </c>
      <c r="F11513" s="1" t="n">
        <v>55</v>
      </c>
      <c r="G11513" s="1" t="n">
        <v>1344.26</v>
      </c>
      <c r="H11513" s="3" t="n">
        <v>46151.6009398043</v>
      </c>
    </row>
    <row r="11514" customFormat="false" ht="15" hidden="false" customHeight="false" outlineLevel="0" collapsed="false">
      <c r="A11514" s="1" t="n">
        <v>11513</v>
      </c>
      <c r="B11514" s="1" t="n">
        <v>4</v>
      </c>
      <c r="C11514" s="1" t="n">
        <v>532</v>
      </c>
      <c r="D11514" s="1" t="s">
        <v>18517</v>
      </c>
      <c r="E11514" s="1" t="n">
        <v>162</v>
      </c>
      <c r="F11514" s="1" t="n">
        <v>61</v>
      </c>
      <c r="G11514" s="1" t="n">
        <v>401.09</v>
      </c>
      <c r="H11514" s="3" t="n">
        <v>45960.6009398045</v>
      </c>
    </row>
    <row r="11515" customFormat="false" ht="15" hidden="false" customHeight="false" outlineLevel="0" collapsed="false">
      <c r="A11515" s="1" t="n">
        <v>11514</v>
      </c>
      <c r="B11515" s="1" t="n">
        <v>3</v>
      </c>
      <c r="C11515" s="1" t="n">
        <v>225</v>
      </c>
      <c r="D11515" s="1" t="s">
        <v>18518</v>
      </c>
      <c r="E11515" s="1" t="n">
        <v>178</v>
      </c>
      <c r="F11515" s="1" t="n">
        <v>48</v>
      </c>
      <c r="G11515" s="1" t="n">
        <v>673.7</v>
      </c>
      <c r="H11515" s="3" t="n">
        <v>46005.6009398048</v>
      </c>
    </row>
    <row r="11516" customFormat="false" ht="15" hidden="false" customHeight="false" outlineLevel="0" collapsed="false">
      <c r="A11516" s="1" t="n">
        <v>11515</v>
      </c>
      <c r="B11516" s="1" t="n">
        <v>3</v>
      </c>
      <c r="C11516" s="1" t="n">
        <v>2643</v>
      </c>
      <c r="D11516" s="1" t="s">
        <v>18519</v>
      </c>
      <c r="E11516" s="1" t="n">
        <v>497</v>
      </c>
      <c r="F11516" s="1" t="n">
        <v>38</v>
      </c>
      <c r="G11516" s="1" t="n">
        <v>497.43</v>
      </c>
      <c r="H11516" s="3" t="n">
        <v>46041.600939805</v>
      </c>
    </row>
    <row r="11517" customFormat="false" ht="15" hidden="false" customHeight="false" outlineLevel="0" collapsed="false">
      <c r="A11517" s="1" t="n">
        <v>11516</v>
      </c>
      <c r="B11517" s="1" t="n">
        <v>4</v>
      </c>
      <c r="C11517" s="1" t="n">
        <v>2463</v>
      </c>
      <c r="D11517" s="1" t="s">
        <v>18520</v>
      </c>
      <c r="E11517" s="1" t="n">
        <v>142</v>
      </c>
      <c r="F11517" s="1" t="n">
        <v>62</v>
      </c>
      <c r="G11517" s="1" t="n">
        <v>1200.31</v>
      </c>
      <c r="H11517" s="3" t="n">
        <v>46217.6009398052</v>
      </c>
    </row>
    <row r="11518" customFormat="false" ht="15" hidden="false" customHeight="false" outlineLevel="0" collapsed="false">
      <c r="A11518" s="1" t="n">
        <v>11517</v>
      </c>
      <c r="B11518" s="1" t="n">
        <v>3</v>
      </c>
      <c r="C11518" s="1" t="n">
        <v>405</v>
      </c>
      <c r="D11518" s="1" t="s">
        <v>18521</v>
      </c>
      <c r="E11518" s="1" t="n">
        <v>487</v>
      </c>
      <c r="F11518" s="1" t="n">
        <v>63</v>
      </c>
      <c r="G11518" s="1" t="n">
        <v>744.53</v>
      </c>
      <c r="H11518" s="3" t="n">
        <v>46144.6009398054</v>
      </c>
    </row>
    <row r="11519" customFormat="false" ht="15" hidden="false" customHeight="false" outlineLevel="0" collapsed="false">
      <c r="A11519" s="1" t="n">
        <v>11518</v>
      </c>
      <c r="B11519" s="1" t="n">
        <v>2</v>
      </c>
      <c r="C11519" s="1" t="n">
        <v>1426</v>
      </c>
      <c r="D11519" s="1" t="s">
        <v>18522</v>
      </c>
      <c r="E11519" s="1" t="n">
        <v>215</v>
      </c>
      <c r="F11519" s="1" t="n">
        <v>58</v>
      </c>
      <c r="G11519" s="1" t="n">
        <v>1462.26</v>
      </c>
      <c r="H11519" s="3" t="n">
        <v>46202.6009398057</v>
      </c>
    </row>
    <row r="11520" customFormat="false" ht="15" hidden="false" customHeight="false" outlineLevel="0" collapsed="false">
      <c r="A11520" s="1" t="n">
        <v>11519</v>
      </c>
      <c r="B11520" s="1" t="n">
        <v>4</v>
      </c>
      <c r="C11520" s="1" t="n">
        <v>2688</v>
      </c>
      <c r="D11520" s="1" t="s">
        <v>18523</v>
      </c>
      <c r="E11520" s="1" t="n">
        <v>276</v>
      </c>
      <c r="F11520" s="1" t="n">
        <v>65</v>
      </c>
      <c r="G11520" s="1" t="n">
        <v>1177.21</v>
      </c>
      <c r="H11520" s="3" t="n">
        <v>46068.6009398059</v>
      </c>
    </row>
    <row r="11521" customFormat="false" ht="15" hidden="false" customHeight="false" outlineLevel="0" collapsed="false">
      <c r="A11521" s="1" t="n">
        <v>11520</v>
      </c>
      <c r="B11521" s="1" t="n">
        <v>4</v>
      </c>
      <c r="C11521" s="1" t="n">
        <v>2593</v>
      </c>
      <c r="D11521" s="1" t="s">
        <v>18524</v>
      </c>
      <c r="E11521" s="1" t="n">
        <v>32</v>
      </c>
      <c r="F11521" s="1" t="n">
        <v>39</v>
      </c>
      <c r="G11521" s="1" t="n">
        <v>1198.04</v>
      </c>
      <c r="H11521" s="3" t="n">
        <v>46054.6009398061</v>
      </c>
    </row>
    <row r="11522" customFormat="false" ht="15" hidden="false" customHeight="false" outlineLevel="0" collapsed="false">
      <c r="A11522" s="1" t="n">
        <v>11521</v>
      </c>
      <c r="B11522" s="1" t="n">
        <v>4</v>
      </c>
      <c r="C11522" s="1" t="n">
        <v>1045</v>
      </c>
      <c r="D11522" s="1" t="s">
        <v>18525</v>
      </c>
      <c r="E11522" s="1" t="n">
        <v>425</v>
      </c>
      <c r="F11522" s="1" t="n">
        <v>26</v>
      </c>
      <c r="G11522" s="1" t="n">
        <v>676.11</v>
      </c>
      <c r="H11522" s="3" t="n">
        <v>46020.6009398063</v>
      </c>
    </row>
    <row r="11523" customFormat="false" ht="15" hidden="false" customHeight="false" outlineLevel="0" collapsed="false">
      <c r="A11523" s="1" t="n">
        <v>11522</v>
      </c>
      <c r="B11523" s="1" t="n">
        <v>4</v>
      </c>
      <c r="C11523" s="1" t="n">
        <v>813</v>
      </c>
      <c r="D11523" s="1" t="s">
        <v>18526</v>
      </c>
      <c r="E11523" s="1" t="n">
        <v>475</v>
      </c>
      <c r="F11523" s="1" t="n">
        <v>68</v>
      </c>
      <c r="G11523" s="1" t="n">
        <v>369.86</v>
      </c>
      <c r="H11523" s="3" t="n">
        <v>45956.6009398066</v>
      </c>
    </row>
    <row r="11524" customFormat="false" ht="15" hidden="false" customHeight="false" outlineLevel="0" collapsed="false">
      <c r="A11524" s="1" t="n">
        <v>11523</v>
      </c>
      <c r="B11524" s="1" t="n">
        <v>1</v>
      </c>
      <c r="C11524" s="1" t="n">
        <v>739</v>
      </c>
      <c r="D11524" s="1" t="s">
        <v>18527</v>
      </c>
      <c r="E11524" s="1" t="n">
        <v>121</v>
      </c>
      <c r="F11524" s="1" t="n">
        <v>56</v>
      </c>
      <c r="G11524" s="1" t="n">
        <v>1056.5</v>
      </c>
      <c r="H11524" s="3" t="n">
        <v>45950.6009398068</v>
      </c>
    </row>
    <row r="11525" customFormat="false" ht="15" hidden="false" customHeight="false" outlineLevel="0" collapsed="false">
      <c r="A11525" s="1" t="n">
        <v>11524</v>
      </c>
      <c r="B11525" s="1" t="n">
        <v>1</v>
      </c>
      <c r="C11525" s="1" t="n">
        <v>2019</v>
      </c>
      <c r="D11525" s="1" t="s">
        <v>18528</v>
      </c>
      <c r="E11525" s="1" t="n">
        <v>263</v>
      </c>
      <c r="F11525" s="1" t="n">
        <v>36</v>
      </c>
      <c r="G11525" s="1" t="n">
        <v>627.05</v>
      </c>
      <c r="H11525" s="3" t="n">
        <v>45964.6009398071</v>
      </c>
    </row>
    <row r="11526" customFormat="false" ht="15" hidden="false" customHeight="false" outlineLevel="0" collapsed="false">
      <c r="A11526" s="1" t="n">
        <v>11525</v>
      </c>
      <c r="B11526" s="1" t="n">
        <v>4</v>
      </c>
      <c r="C11526" s="1" t="n">
        <v>1663</v>
      </c>
      <c r="D11526" s="1" t="s">
        <v>18529</v>
      </c>
      <c r="E11526" s="1" t="n">
        <v>487</v>
      </c>
      <c r="F11526" s="1" t="n">
        <v>27</v>
      </c>
      <c r="G11526" s="1" t="n">
        <v>387.53</v>
      </c>
      <c r="H11526" s="3" t="n">
        <v>45954.6009398073</v>
      </c>
    </row>
    <row r="11527" customFormat="false" ht="15" hidden="false" customHeight="false" outlineLevel="0" collapsed="false">
      <c r="A11527" s="1" t="n">
        <v>11526</v>
      </c>
      <c r="B11527" s="1" t="n">
        <v>1</v>
      </c>
      <c r="C11527" s="1" t="n">
        <v>956</v>
      </c>
      <c r="D11527" s="1" t="s">
        <v>18530</v>
      </c>
      <c r="E11527" s="1" t="n">
        <v>458</v>
      </c>
      <c r="F11527" s="1" t="n">
        <v>57</v>
      </c>
      <c r="G11527" s="1" t="n">
        <v>224.89</v>
      </c>
      <c r="H11527" s="3" t="n">
        <v>46007.6009398075</v>
      </c>
    </row>
    <row r="11528" customFormat="false" ht="15" hidden="false" customHeight="false" outlineLevel="0" collapsed="false">
      <c r="A11528" s="1" t="n">
        <v>11527</v>
      </c>
      <c r="B11528" s="1" t="n">
        <v>3</v>
      </c>
      <c r="C11528" s="1" t="n">
        <v>2424</v>
      </c>
      <c r="D11528" s="1" t="s">
        <v>18531</v>
      </c>
      <c r="E11528" s="1" t="n">
        <v>278</v>
      </c>
      <c r="F11528" s="1" t="n">
        <v>72</v>
      </c>
      <c r="G11528" s="1" t="n">
        <v>541.9</v>
      </c>
      <c r="H11528" s="3" t="n">
        <v>45924.6009398078</v>
      </c>
    </row>
    <row r="11529" customFormat="false" ht="15" hidden="false" customHeight="false" outlineLevel="0" collapsed="false">
      <c r="A11529" s="1" t="n">
        <v>11528</v>
      </c>
      <c r="B11529" s="1" t="n">
        <v>3</v>
      </c>
      <c r="C11529" s="1" t="n">
        <v>1849</v>
      </c>
      <c r="D11529" s="1" t="s">
        <v>18532</v>
      </c>
      <c r="E11529" s="1" t="n">
        <v>429</v>
      </c>
      <c r="F11529" s="1" t="n">
        <v>35</v>
      </c>
      <c r="G11529" s="1" t="n">
        <v>1392.21</v>
      </c>
      <c r="H11529" s="3" t="n">
        <v>46215.600939808</v>
      </c>
    </row>
    <row r="11530" customFormat="false" ht="15" hidden="false" customHeight="false" outlineLevel="0" collapsed="false">
      <c r="A11530" s="1" t="n">
        <v>11529</v>
      </c>
      <c r="B11530" s="1" t="n">
        <v>2</v>
      </c>
      <c r="C11530" s="1" t="n">
        <v>1934</v>
      </c>
      <c r="D11530" s="1" t="s">
        <v>18533</v>
      </c>
      <c r="E11530" s="1" t="n">
        <v>321</v>
      </c>
      <c r="F11530" s="1" t="n">
        <v>73</v>
      </c>
      <c r="G11530" s="1" t="n">
        <v>105.25</v>
      </c>
      <c r="H11530" s="3" t="n">
        <v>45941.6009398083</v>
      </c>
    </row>
    <row r="11531" customFormat="false" ht="15" hidden="false" customHeight="false" outlineLevel="0" collapsed="false">
      <c r="A11531" s="1" t="n">
        <v>11530</v>
      </c>
      <c r="B11531" s="1" t="n">
        <v>2</v>
      </c>
      <c r="C11531" s="1" t="n">
        <v>2091</v>
      </c>
      <c r="D11531" s="1" t="s">
        <v>18534</v>
      </c>
      <c r="E11531" s="1" t="n">
        <v>298</v>
      </c>
      <c r="F11531" s="1" t="n">
        <v>67</v>
      </c>
      <c r="G11531" s="1" t="n">
        <v>1080.38</v>
      </c>
      <c r="H11531" s="3" t="n">
        <v>45921.6009398085</v>
      </c>
    </row>
    <row r="11532" customFormat="false" ht="15" hidden="false" customHeight="false" outlineLevel="0" collapsed="false">
      <c r="A11532" s="1" t="n">
        <v>11531</v>
      </c>
      <c r="B11532" s="1" t="n">
        <v>3</v>
      </c>
      <c r="C11532" s="1" t="n">
        <v>1544</v>
      </c>
      <c r="D11532" s="1" t="s">
        <v>18535</v>
      </c>
      <c r="E11532" s="1" t="n">
        <v>350</v>
      </c>
      <c r="F11532" s="1" t="n">
        <v>41</v>
      </c>
      <c r="G11532" s="1" t="n">
        <v>619.97</v>
      </c>
      <c r="H11532" s="3" t="n">
        <v>46104.6009398087</v>
      </c>
    </row>
    <row r="11533" customFormat="false" ht="15" hidden="false" customHeight="false" outlineLevel="0" collapsed="false">
      <c r="A11533" s="1" t="n">
        <v>11532</v>
      </c>
      <c r="B11533" s="1" t="n">
        <v>1</v>
      </c>
      <c r="C11533" s="1" t="n">
        <v>1785</v>
      </c>
      <c r="D11533" s="1" t="s">
        <v>18536</v>
      </c>
      <c r="E11533" s="1" t="n">
        <v>154</v>
      </c>
      <c r="F11533" s="1" t="n">
        <v>59</v>
      </c>
      <c r="G11533" s="1" t="n">
        <v>435.97</v>
      </c>
      <c r="H11533" s="3" t="n">
        <v>46003.6009398089</v>
      </c>
    </row>
    <row r="11534" customFormat="false" ht="15" hidden="false" customHeight="false" outlineLevel="0" collapsed="false">
      <c r="A11534" s="1" t="n">
        <v>11533</v>
      </c>
      <c r="B11534" s="1" t="n">
        <v>1</v>
      </c>
      <c r="C11534" s="1" t="n">
        <v>39</v>
      </c>
      <c r="D11534" s="1" t="s">
        <v>18537</v>
      </c>
      <c r="E11534" s="1" t="n">
        <v>242</v>
      </c>
      <c r="F11534" s="1" t="n">
        <v>76</v>
      </c>
      <c r="G11534" s="1" t="n">
        <v>72.09</v>
      </c>
      <c r="H11534" s="3" t="n">
        <v>46013.6009398091</v>
      </c>
    </row>
    <row r="11535" customFormat="false" ht="15" hidden="false" customHeight="false" outlineLevel="0" collapsed="false">
      <c r="A11535" s="1" t="n">
        <v>11534</v>
      </c>
      <c r="B11535" s="1" t="n">
        <v>3</v>
      </c>
      <c r="C11535" s="1" t="n">
        <v>1245</v>
      </c>
      <c r="D11535" s="1" t="s">
        <v>18538</v>
      </c>
      <c r="E11535" s="1" t="n">
        <v>218</v>
      </c>
      <c r="F11535" s="1" t="n">
        <v>49</v>
      </c>
      <c r="G11535" s="1" t="n">
        <v>1327.89</v>
      </c>
      <c r="H11535" s="3" t="n">
        <v>45966.6009398093</v>
      </c>
    </row>
    <row r="11536" customFormat="false" ht="15" hidden="false" customHeight="false" outlineLevel="0" collapsed="false">
      <c r="A11536" s="1" t="n">
        <v>11535</v>
      </c>
      <c r="B11536" s="1" t="n">
        <v>4</v>
      </c>
      <c r="C11536" s="1" t="n">
        <v>222</v>
      </c>
      <c r="D11536" s="1" t="s">
        <v>18539</v>
      </c>
      <c r="E11536" s="1" t="n">
        <v>319</v>
      </c>
      <c r="F11536" s="1" t="n">
        <v>76</v>
      </c>
      <c r="G11536" s="1" t="n">
        <v>320.7</v>
      </c>
      <c r="H11536" s="3" t="n">
        <v>45878.6009398096</v>
      </c>
    </row>
    <row r="11537" customFormat="false" ht="15" hidden="false" customHeight="false" outlineLevel="0" collapsed="false">
      <c r="A11537" s="1" t="n">
        <v>11536</v>
      </c>
      <c r="B11537" s="1" t="n">
        <v>3</v>
      </c>
      <c r="C11537" s="1" t="n">
        <v>65</v>
      </c>
      <c r="D11537" s="1" t="s">
        <v>18540</v>
      </c>
      <c r="E11537" s="1" t="n">
        <v>393</v>
      </c>
      <c r="F11537" s="1" t="n">
        <v>37</v>
      </c>
      <c r="G11537" s="1" t="n">
        <v>1022.76</v>
      </c>
      <c r="H11537" s="3" t="n">
        <v>46085.6009398098</v>
      </c>
    </row>
    <row r="11538" customFormat="false" ht="15" hidden="false" customHeight="false" outlineLevel="0" collapsed="false">
      <c r="A11538" s="1" t="n">
        <v>11537</v>
      </c>
      <c r="B11538" s="1" t="n">
        <v>4</v>
      </c>
      <c r="C11538" s="1" t="n">
        <v>2824</v>
      </c>
      <c r="D11538" s="1" t="s">
        <v>18541</v>
      </c>
      <c r="E11538" s="1" t="n">
        <v>388</v>
      </c>
      <c r="F11538" s="1" t="n">
        <v>21</v>
      </c>
      <c r="G11538" s="1" t="n">
        <v>408.19</v>
      </c>
      <c r="H11538" s="3" t="n">
        <v>45976.60093981</v>
      </c>
    </row>
    <row r="11539" customFormat="false" ht="15" hidden="false" customHeight="false" outlineLevel="0" collapsed="false">
      <c r="A11539" s="1" t="n">
        <v>11538</v>
      </c>
      <c r="B11539" s="1" t="n">
        <v>2</v>
      </c>
      <c r="C11539" s="1" t="n">
        <v>559</v>
      </c>
      <c r="D11539" s="1" t="s">
        <v>18542</v>
      </c>
      <c r="E11539" s="1" t="n">
        <v>454</v>
      </c>
      <c r="F11539" s="1" t="n">
        <v>55</v>
      </c>
      <c r="G11539" s="1" t="n">
        <v>942.23</v>
      </c>
      <c r="H11539" s="3" t="n">
        <v>45942.6009398103</v>
      </c>
    </row>
    <row r="11540" customFormat="false" ht="15" hidden="false" customHeight="false" outlineLevel="0" collapsed="false">
      <c r="A11540" s="1" t="n">
        <v>11539</v>
      </c>
      <c r="B11540" s="1" t="n">
        <v>4</v>
      </c>
      <c r="C11540" s="1" t="n">
        <v>2187</v>
      </c>
      <c r="D11540" s="1" t="s">
        <v>18543</v>
      </c>
      <c r="E11540" s="1" t="n">
        <v>47</v>
      </c>
      <c r="F11540" s="1" t="n">
        <v>66</v>
      </c>
      <c r="G11540" s="1" t="n">
        <v>1408.78</v>
      </c>
      <c r="H11540" s="3" t="n">
        <v>46142.6009398105</v>
      </c>
    </row>
    <row r="11541" customFormat="false" ht="15" hidden="false" customHeight="false" outlineLevel="0" collapsed="false">
      <c r="A11541" s="1" t="n">
        <v>11540</v>
      </c>
      <c r="B11541" s="1" t="n">
        <v>4</v>
      </c>
      <c r="C11541" s="1" t="n">
        <v>1413</v>
      </c>
      <c r="D11541" s="1" t="s">
        <v>18544</v>
      </c>
      <c r="E11541" s="1" t="n">
        <v>29</v>
      </c>
      <c r="F11541" s="1" t="n">
        <v>60</v>
      </c>
      <c r="G11541" s="1" t="n">
        <v>441.04</v>
      </c>
      <c r="H11541" s="3" t="n">
        <v>46170.6009398107</v>
      </c>
    </row>
    <row r="11542" customFormat="false" ht="15" hidden="false" customHeight="false" outlineLevel="0" collapsed="false">
      <c r="A11542" s="1" t="n">
        <v>11541</v>
      </c>
      <c r="B11542" s="1" t="n">
        <v>2</v>
      </c>
      <c r="C11542" s="1" t="n">
        <v>2489</v>
      </c>
      <c r="D11542" s="1" t="s">
        <v>18545</v>
      </c>
      <c r="E11542" s="1" t="n">
        <v>317</v>
      </c>
      <c r="F11542" s="1" t="n">
        <v>32</v>
      </c>
      <c r="G11542" s="1" t="n">
        <v>339.13</v>
      </c>
      <c r="H11542" s="3" t="n">
        <v>45920.6009398109</v>
      </c>
    </row>
    <row r="11543" customFormat="false" ht="15" hidden="false" customHeight="false" outlineLevel="0" collapsed="false">
      <c r="A11543" s="1" t="n">
        <v>11542</v>
      </c>
      <c r="B11543" s="1" t="n">
        <v>4</v>
      </c>
      <c r="C11543" s="1" t="n">
        <v>12</v>
      </c>
      <c r="D11543" s="1" t="s">
        <v>18546</v>
      </c>
      <c r="E11543" s="1" t="n">
        <v>431</v>
      </c>
      <c r="F11543" s="1" t="n">
        <v>65</v>
      </c>
      <c r="G11543" s="1" t="n">
        <v>473.12</v>
      </c>
      <c r="H11543" s="3" t="n">
        <v>46021.6009398112</v>
      </c>
    </row>
    <row r="11544" customFormat="false" ht="15" hidden="false" customHeight="false" outlineLevel="0" collapsed="false">
      <c r="A11544" s="1" t="n">
        <v>11543</v>
      </c>
      <c r="B11544" s="1" t="n">
        <v>3</v>
      </c>
      <c r="C11544" s="1" t="n">
        <v>2164</v>
      </c>
      <c r="D11544" s="1" t="s">
        <v>18547</v>
      </c>
      <c r="E11544" s="1" t="n">
        <v>51</v>
      </c>
      <c r="F11544" s="1" t="n">
        <v>64</v>
      </c>
      <c r="G11544" s="1" t="n">
        <v>281.33</v>
      </c>
      <c r="H11544" s="3" t="n">
        <v>45999.6009398114</v>
      </c>
    </row>
    <row r="11545" customFormat="false" ht="15" hidden="false" customHeight="false" outlineLevel="0" collapsed="false">
      <c r="A11545" s="1" t="n">
        <v>11544</v>
      </c>
      <c r="B11545" s="1" t="n">
        <v>2</v>
      </c>
      <c r="C11545" s="1" t="n">
        <v>1591</v>
      </c>
      <c r="D11545" s="1" t="s">
        <v>18548</v>
      </c>
      <c r="E11545" s="1" t="n">
        <v>491</v>
      </c>
      <c r="F11545" s="1" t="n">
        <v>40</v>
      </c>
      <c r="G11545" s="1" t="n">
        <v>785.95</v>
      </c>
      <c r="H11545" s="3" t="n">
        <v>46150.6009398116</v>
      </c>
    </row>
    <row r="11546" customFormat="false" ht="15" hidden="false" customHeight="false" outlineLevel="0" collapsed="false">
      <c r="A11546" s="1" t="n">
        <v>11545</v>
      </c>
      <c r="B11546" s="1" t="n">
        <v>3</v>
      </c>
      <c r="C11546" s="1" t="n">
        <v>2760</v>
      </c>
      <c r="D11546" s="1" t="s">
        <v>18549</v>
      </c>
      <c r="E11546" s="1" t="n">
        <v>50</v>
      </c>
      <c r="F11546" s="1" t="n">
        <v>50</v>
      </c>
      <c r="G11546" s="1" t="n">
        <v>577.16</v>
      </c>
      <c r="H11546" s="3" t="n">
        <v>45941.6009398118</v>
      </c>
    </row>
    <row r="11547" customFormat="false" ht="15" hidden="false" customHeight="false" outlineLevel="0" collapsed="false">
      <c r="A11547" s="1" t="n">
        <v>11546</v>
      </c>
      <c r="B11547" s="1" t="n">
        <v>1</v>
      </c>
      <c r="C11547" s="1" t="n">
        <v>40</v>
      </c>
      <c r="D11547" s="1" t="s">
        <v>18550</v>
      </c>
      <c r="E11547" s="1" t="n">
        <v>355</v>
      </c>
      <c r="F11547" s="1" t="n">
        <v>75</v>
      </c>
      <c r="G11547" s="1" t="n">
        <v>1378.06</v>
      </c>
      <c r="H11547" s="3" t="n">
        <v>45989.6009398121</v>
      </c>
    </row>
    <row r="11548" customFormat="false" ht="15" hidden="false" customHeight="false" outlineLevel="0" collapsed="false">
      <c r="A11548" s="1" t="n">
        <v>11547</v>
      </c>
      <c r="B11548" s="1" t="n">
        <v>4</v>
      </c>
      <c r="C11548" s="1" t="n">
        <v>2457</v>
      </c>
      <c r="D11548" s="1" t="s">
        <v>18551</v>
      </c>
      <c r="E11548" s="1" t="n">
        <v>195</v>
      </c>
      <c r="F11548" s="1" t="n">
        <v>54</v>
      </c>
      <c r="G11548" s="1" t="n">
        <v>368.09</v>
      </c>
      <c r="H11548" s="3" t="n">
        <v>46134.6009398123</v>
      </c>
    </row>
    <row r="11549" customFormat="false" ht="15" hidden="false" customHeight="false" outlineLevel="0" collapsed="false">
      <c r="A11549" s="1" t="n">
        <v>11548</v>
      </c>
      <c r="B11549" s="1" t="n">
        <v>4</v>
      </c>
      <c r="C11549" s="1" t="n">
        <v>1768</v>
      </c>
      <c r="D11549" s="1" t="s">
        <v>18552</v>
      </c>
      <c r="E11549" s="1" t="n">
        <v>9</v>
      </c>
      <c r="F11549" s="1" t="n">
        <v>33</v>
      </c>
      <c r="G11549" s="1" t="n">
        <v>602.76</v>
      </c>
      <c r="H11549" s="3" t="n">
        <v>46215.6009398125</v>
      </c>
    </row>
    <row r="11550" customFormat="false" ht="15" hidden="false" customHeight="false" outlineLevel="0" collapsed="false">
      <c r="A11550" s="1" t="n">
        <v>11549</v>
      </c>
      <c r="B11550" s="1" t="n">
        <v>4</v>
      </c>
      <c r="C11550" s="1" t="n">
        <v>1054</v>
      </c>
      <c r="D11550" s="1" t="s">
        <v>18553</v>
      </c>
      <c r="E11550" s="1" t="n">
        <v>452</v>
      </c>
      <c r="F11550" s="1" t="n">
        <v>47</v>
      </c>
      <c r="G11550" s="1" t="n">
        <v>743.06</v>
      </c>
      <c r="H11550" s="3" t="n">
        <v>46185.6009398127</v>
      </c>
    </row>
    <row r="11551" customFormat="false" ht="15" hidden="false" customHeight="false" outlineLevel="0" collapsed="false">
      <c r="A11551" s="1" t="n">
        <v>11550</v>
      </c>
      <c r="B11551" s="1" t="n">
        <v>1</v>
      </c>
      <c r="C11551" s="1" t="n">
        <v>1654</v>
      </c>
      <c r="D11551" s="1" t="s">
        <v>18554</v>
      </c>
      <c r="E11551" s="1" t="n">
        <v>426</v>
      </c>
      <c r="F11551" s="1" t="n">
        <v>35</v>
      </c>
      <c r="G11551" s="1" t="n">
        <v>433.97</v>
      </c>
      <c r="H11551" s="3" t="n">
        <v>46120.600939813</v>
      </c>
    </row>
    <row r="11552" customFormat="false" ht="15" hidden="false" customHeight="false" outlineLevel="0" collapsed="false">
      <c r="A11552" s="1" t="n">
        <v>11551</v>
      </c>
      <c r="B11552" s="1" t="n">
        <v>1</v>
      </c>
      <c r="C11552" s="1" t="n">
        <v>2985</v>
      </c>
      <c r="D11552" s="1" t="s">
        <v>18555</v>
      </c>
      <c r="E11552" s="1" t="n">
        <v>268</v>
      </c>
      <c r="F11552" s="1" t="n">
        <v>22</v>
      </c>
      <c r="G11552" s="1" t="n">
        <v>196.41</v>
      </c>
      <c r="H11552" s="3" t="n">
        <v>46121.6009398132</v>
      </c>
    </row>
    <row r="11553" customFormat="false" ht="15" hidden="false" customHeight="false" outlineLevel="0" collapsed="false">
      <c r="A11553" s="1" t="n">
        <v>11552</v>
      </c>
      <c r="B11553" s="1" t="n">
        <v>2</v>
      </c>
      <c r="C11553" s="1" t="n">
        <v>554</v>
      </c>
      <c r="D11553" s="1" t="s">
        <v>18556</v>
      </c>
      <c r="E11553" s="1" t="n">
        <v>478</v>
      </c>
      <c r="F11553" s="1" t="n">
        <v>47</v>
      </c>
      <c r="G11553" s="1" t="n">
        <v>410.67</v>
      </c>
      <c r="H11553" s="3" t="n">
        <v>45907.6009398134</v>
      </c>
    </row>
    <row r="11554" customFormat="false" ht="15" hidden="false" customHeight="false" outlineLevel="0" collapsed="false">
      <c r="A11554" s="1" t="n">
        <v>11553</v>
      </c>
      <c r="B11554" s="1" t="n">
        <v>4</v>
      </c>
      <c r="C11554" s="1" t="n">
        <v>2434</v>
      </c>
      <c r="D11554" s="1" t="s">
        <v>18557</v>
      </c>
      <c r="E11554" s="1" t="n">
        <v>419</v>
      </c>
      <c r="F11554" s="1" t="n">
        <v>24</v>
      </c>
      <c r="G11554" s="1" t="n">
        <v>242.66</v>
      </c>
      <c r="H11554" s="3" t="n">
        <v>46160.6009398136</v>
      </c>
    </row>
    <row r="11555" customFormat="false" ht="15" hidden="false" customHeight="false" outlineLevel="0" collapsed="false">
      <c r="A11555" s="1" t="n">
        <v>11554</v>
      </c>
      <c r="B11555" s="1" t="n">
        <v>2</v>
      </c>
      <c r="C11555" s="1" t="n">
        <v>1381</v>
      </c>
      <c r="D11555" s="1" t="s">
        <v>18558</v>
      </c>
      <c r="E11555" s="1" t="n">
        <v>377</v>
      </c>
      <c r="F11555" s="1" t="n">
        <v>51</v>
      </c>
      <c r="G11555" s="1" t="n">
        <v>575.58</v>
      </c>
      <c r="H11555" s="3" t="n">
        <v>45990.6009398138</v>
      </c>
    </row>
    <row r="11556" customFormat="false" ht="15" hidden="false" customHeight="false" outlineLevel="0" collapsed="false">
      <c r="A11556" s="1" t="n">
        <v>11555</v>
      </c>
      <c r="B11556" s="1" t="n">
        <v>3</v>
      </c>
      <c r="C11556" s="1" t="n">
        <v>501</v>
      </c>
      <c r="D11556" s="1" t="s">
        <v>18559</v>
      </c>
      <c r="E11556" s="1" t="n">
        <v>44</v>
      </c>
      <c r="F11556" s="1" t="n">
        <v>25</v>
      </c>
      <c r="G11556" s="1" t="n">
        <v>381.4</v>
      </c>
      <c r="H11556" s="3" t="n">
        <v>45856.600939814</v>
      </c>
    </row>
    <row r="11557" customFormat="false" ht="15" hidden="false" customHeight="false" outlineLevel="0" collapsed="false">
      <c r="A11557" s="1" t="n">
        <v>11556</v>
      </c>
      <c r="B11557" s="1" t="n">
        <v>4</v>
      </c>
      <c r="C11557" s="1" t="n">
        <v>937</v>
      </c>
      <c r="D11557" s="1" t="s">
        <v>18560</v>
      </c>
      <c r="E11557" s="1" t="n">
        <v>103</v>
      </c>
      <c r="F11557" s="1" t="n">
        <v>28</v>
      </c>
      <c r="G11557" s="1" t="n">
        <v>853.66</v>
      </c>
      <c r="H11557" s="3" t="n">
        <v>45958.6009398143</v>
      </c>
    </row>
    <row r="11558" customFormat="false" ht="15" hidden="false" customHeight="false" outlineLevel="0" collapsed="false">
      <c r="A11558" s="1" t="n">
        <v>11557</v>
      </c>
      <c r="B11558" s="1" t="n">
        <v>4</v>
      </c>
      <c r="C11558" s="1" t="n">
        <v>2561</v>
      </c>
      <c r="D11558" s="1" t="s">
        <v>18561</v>
      </c>
      <c r="E11558" s="1" t="n">
        <v>286</v>
      </c>
      <c r="F11558" s="1" t="n">
        <v>29</v>
      </c>
      <c r="G11558" s="1" t="n">
        <v>632.83</v>
      </c>
      <c r="H11558" s="3" t="n">
        <v>45993.6009398145</v>
      </c>
    </row>
    <row r="11559" customFormat="false" ht="15" hidden="false" customHeight="false" outlineLevel="0" collapsed="false">
      <c r="A11559" s="1" t="n">
        <v>11558</v>
      </c>
      <c r="B11559" s="1" t="n">
        <v>1</v>
      </c>
      <c r="C11559" s="1" t="n">
        <v>1237</v>
      </c>
      <c r="D11559" s="1" t="s">
        <v>18562</v>
      </c>
      <c r="E11559" s="1" t="n">
        <v>461</v>
      </c>
      <c r="F11559" s="1" t="n">
        <v>74</v>
      </c>
      <c r="G11559" s="1" t="n">
        <v>106.05</v>
      </c>
      <c r="H11559" s="3" t="n">
        <v>46117.6009398147</v>
      </c>
    </row>
    <row r="11560" customFormat="false" ht="15" hidden="false" customHeight="false" outlineLevel="0" collapsed="false">
      <c r="A11560" s="1" t="n">
        <v>11559</v>
      </c>
      <c r="B11560" s="1" t="n">
        <v>3</v>
      </c>
      <c r="C11560" s="1" t="n">
        <v>794</v>
      </c>
      <c r="D11560" s="1" t="s">
        <v>18563</v>
      </c>
      <c r="E11560" s="1" t="n">
        <v>30</v>
      </c>
      <c r="F11560" s="1" t="n">
        <v>60</v>
      </c>
      <c r="G11560" s="1" t="n">
        <v>1141.79</v>
      </c>
      <c r="H11560" s="3" t="n">
        <v>45912.6009398149</v>
      </c>
    </row>
    <row r="11561" customFormat="false" ht="15" hidden="false" customHeight="false" outlineLevel="0" collapsed="false">
      <c r="A11561" s="1" t="n">
        <v>11560</v>
      </c>
      <c r="B11561" s="1" t="n">
        <v>1</v>
      </c>
      <c r="C11561" s="1" t="n">
        <v>1092</v>
      </c>
      <c r="D11561" s="1" t="s">
        <v>18564</v>
      </c>
      <c r="E11561" s="1" t="n">
        <v>461</v>
      </c>
      <c r="F11561" s="1" t="n">
        <v>58</v>
      </c>
      <c r="G11561" s="1" t="n">
        <v>962.96</v>
      </c>
      <c r="H11561" s="3" t="n">
        <v>45930.6009398152</v>
      </c>
    </row>
    <row r="11562" customFormat="false" ht="15" hidden="false" customHeight="false" outlineLevel="0" collapsed="false">
      <c r="A11562" s="1" t="n">
        <v>11561</v>
      </c>
      <c r="B11562" s="1" t="n">
        <v>2</v>
      </c>
      <c r="C11562" s="1" t="n">
        <v>385</v>
      </c>
      <c r="D11562" s="1" t="s">
        <v>18565</v>
      </c>
      <c r="E11562" s="1" t="n">
        <v>193</v>
      </c>
      <c r="F11562" s="1" t="n">
        <v>79</v>
      </c>
      <c r="G11562" s="1" t="n">
        <v>18.12</v>
      </c>
      <c r="H11562" s="3" t="n">
        <v>46142.6009398154</v>
      </c>
    </row>
    <row r="11563" customFormat="false" ht="15" hidden="false" customHeight="false" outlineLevel="0" collapsed="false">
      <c r="A11563" s="1" t="n">
        <v>11562</v>
      </c>
      <c r="B11563" s="1" t="n">
        <v>4</v>
      </c>
      <c r="C11563" s="1" t="n">
        <v>981</v>
      </c>
      <c r="D11563" s="1" t="s">
        <v>18566</v>
      </c>
      <c r="E11563" s="1" t="n">
        <v>344</v>
      </c>
      <c r="F11563" s="1" t="n">
        <v>26</v>
      </c>
      <c r="G11563" s="1" t="n">
        <v>1260.17</v>
      </c>
      <c r="H11563" s="3" t="n">
        <v>46129.6009398156</v>
      </c>
    </row>
    <row r="11564" customFormat="false" ht="15" hidden="false" customHeight="false" outlineLevel="0" collapsed="false">
      <c r="A11564" s="1" t="n">
        <v>11563</v>
      </c>
      <c r="B11564" s="1" t="n">
        <v>2</v>
      </c>
      <c r="C11564" s="1" t="n">
        <v>1075</v>
      </c>
      <c r="D11564" s="1" t="s">
        <v>18567</v>
      </c>
      <c r="E11564" s="1" t="n">
        <v>179</v>
      </c>
      <c r="F11564" s="1" t="n">
        <v>45</v>
      </c>
      <c r="G11564" s="1" t="n">
        <v>414.07</v>
      </c>
      <c r="H11564" s="3" t="n">
        <v>46015.6009398158</v>
      </c>
    </row>
    <row r="11565" customFormat="false" ht="15" hidden="false" customHeight="false" outlineLevel="0" collapsed="false">
      <c r="A11565" s="1" t="n">
        <v>11564</v>
      </c>
      <c r="B11565" s="1" t="n">
        <v>4</v>
      </c>
      <c r="C11565" s="1" t="n">
        <v>2983</v>
      </c>
      <c r="D11565" s="1" t="s">
        <v>18568</v>
      </c>
      <c r="E11565" s="1" t="n">
        <v>452</v>
      </c>
      <c r="F11565" s="1" t="n">
        <v>61</v>
      </c>
      <c r="G11565" s="1" t="n">
        <v>207.84</v>
      </c>
      <c r="H11565" s="3" t="n">
        <v>45899.6009398161</v>
      </c>
    </row>
    <row r="11566" customFormat="false" ht="15" hidden="false" customHeight="false" outlineLevel="0" collapsed="false">
      <c r="A11566" s="1" t="n">
        <v>11565</v>
      </c>
      <c r="B11566" s="1" t="n">
        <v>3</v>
      </c>
      <c r="C11566" s="1" t="n">
        <v>1910</v>
      </c>
      <c r="D11566" s="1" t="s">
        <v>18569</v>
      </c>
      <c r="E11566" s="1" t="n">
        <v>373</v>
      </c>
      <c r="F11566" s="1" t="n">
        <v>41</v>
      </c>
      <c r="G11566" s="1" t="n">
        <v>838.05</v>
      </c>
      <c r="H11566" s="3" t="n">
        <v>45997.6009398163</v>
      </c>
    </row>
    <row r="11567" customFormat="false" ht="15" hidden="false" customHeight="false" outlineLevel="0" collapsed="false">
      <c r="A11567" s="1" t="n">
        <v>11566</v>
      </c>
      <c r="B11567" s="1" t="n">
        <v>1</v>
      </c>
      <c r="C11567" s="1" t="n">
        <v>571</v>
      </c>
      <c r="D11567" s="1" t="s">
        <v>18570</v>
      </c>
      <c r="E11567" s="1" t="n">
        <v>448</v>
      </c>
      <c r="F11567" s="1" t="n">
        <v>52</v>
      </c>
      <c r="G11567" s="1" t="n">
        <v>1233.91</v>
      </c>
      <c r="H11567" s="3" t="n">
        <v>46167.6009398165</v>
      </c>
    </row>
    <row r="11568" customFormat="false" ht="15" hidden="false" customHeight="false" outlineLevel="0" collapsed="false">
      <c r="A11568" s="1" t="n">
        <v>11567</v>
      </c>
      <c r="B11568" s="1" t="n">
        <v>2</v>
      </c>
      <c r="C11568" s="1" t="n">
        <v>2121</v>
      </c>
      <c r="D11568" s="1" t="s">
        <v>18571</v>
      </c>
      <c r="E11568" s="1" t="n">
        <v>158</v>
      </c>
      <c r="F11568" s="1" t="n">
        <v>46</v>
      </c>
      <c r="G11568" s="1" t="n">
        <v>259.9</v>
      </c>
      <c r="H11568" s="3" t="n">
        <v>45969.6009398167</v>
      </c>
    </row>
    <row r="11569" customFormat="false" ht="15" hidden="false" customHeight="false" outlineLevel="0" collapsed="false">
      <c r="A11569" s="1" t="n">
        <v>11568</v>
      </c>
      <c r="B11569" s="1" t="n">
        <v>2</v>
      </c>
      <c r="C11569" s="1" t="n">
        <v>53</v>
      </c>
      <c r="D11569" s="1" t="s">
        <v>18572</v>
      </c>
      <c r="E11569" s="1" t="n">
        <v>205</v>
      </c>
      <c r="F11569" s="1" t="n">
        <v>28</v>
      </c>
      <c r="G11569" s="1" t="n">
        <v>151.57</v>
      </c>
      <c r="H11569" s="3" t="n">
        <v>46152.600939817</v>
      </c>
    </row>
    <row r="11570" customFormat="false" ht="15" hidden="false" customHeight="false" outlineLevel="0" collapsed="false">
      <c r="A11570" s="1" t="n">
        <v>11569</v>
      </c>
      <c r="B11570" s="1" t="n">
        <v>1</v>
      </c>
      <c r="C11570" s="1" t="n">
        <v>2752</v>
      </c>
      <c r="D11570" s="1" t="s">
        <v>18573</v>
      </c>
      <c r="E11570" s="1" t="n">
        <v>268</v>
      </c>
      <c r="F11570" s="1" t="n">
        <v>76</v>
      </c>
      <c r="G11570" s="1" t="n">
        <v>1172.21</v>
      </c>
      <c r="H11570" s="3" t="n">
        <v>45911.6009398172</v>
      </c>
    </row>
    <row r="11571" customFormat="false" ht="15" hidden="false" customHeight="false" outlineLevel="0" collapsed="false">
      <c r="A11571" s="1" t="n">
        <v>11570</v>
      </c>
      <c r="B11571" s="1" t="n">
        <v>1</v>
      </c>
      <c r="C11571" s="1" t="n">
        <v>2275</v>
      </c>
      <c r="D11571" s="1" t="s">
        <v>18574</v>
      </c>
      <c r="E11571" s="1" t="n">
        <v>25</v>
      </c>
      <c r="F11571" s="1" t="n">
        <v>39</v>
      </c>
      <c r="G11571" s="1" t="n">
        <v>622.62</v>
      </c>
      <c r="H11571" s="3" t="n">
        <v>45936.6009398174</v>
      </c>
    </row>
    <row r="11572" customFormat="false" ht="15" hidden="false" customHeight="false" outlineLevel="0" collapsed="false">
      <c r="A11572" s="1" t="n">
        <v>11571</v>
      </c>
      <c r="B11572" s="1" t="n">
        <v>2</v>
      </c>
      <c r="C11572" s="1" t="n">
        <v>492</v>
      </c>
      <c r="D11572" s="1" t="s">
        <v>18575</v>
      </c>
      <c r="E11572" s="1" t="n">
        <v>499</v>
      </c>
      <c r="F11572" s="1" t="n">
        <v>31</v>
      </c>
      <c r="G11572" s="1" t="n">
        <v>461.79</v>
      </c>
      <c r="H11572" s="3" t="n">
        <v>46100.6009398177</v>
      </c>
    </row>
    <row r="11573" customFormat="false" ht="15" hidden="false" customHeight="false" outlineLevel="0" collapsed="false">
      <c r="A11573" s="1" t="n">
        <v>11572</v>
      </c>
      <c r="B11573" s="1" t="n">
        <v>2</v>
      </c>
      <c r="C11573" s="1" t="n">
        <v>1794</v>
      </c>
      <c r="D11573" s="1" t="s">
        <v>18576</v>
      </c>
      <c r="E11573" s="1" t="n">
        <v>25</v>
      </c>
      <c r="F11573" s="1" t="n">
        <v>57</v>
      </c>
      <c r="G11573" s="1" t="n">
        <v>916.33</v>
      </c>
      <c r="H11573" s="3" t="n">
        <v>46041.6009398179</v>
      </c>
    </row>
    <row r="11574" customFormat="false" ht="15" hidden="false" customHeight="false" outlineLevel="0" collapsed="false">
      <c r="A11574" s="1" t="n">
        <v>11573</v>
      </c>
      <c r="B11574" s="1" t="n">
        <v>4</v>
      </c>
      <c r="C11574" s="1" t="n">
        <v>1635</v>
      </c>
      <c r="D11574" s="1" t="s">
        <v>18577</v>
      </c>
      <c r="E11574" s="1" t="n">
        <v>479</v>
      </c>
      <c r="F11574" s="1" t="n">
        <v>30</v>
      </c>
      <c r="G11574" s="1" t="n">
        <v>895.09</v>
      </c>
      <c r="H11574" s="3" t="n">
        <v>46028.6009398181</v>
      </c>
    </row>
    <row r="11575" customFormat="false" ht="15" hidden="false" customHeight="false" outlineLevel="0" collapsed="false">
      <c r="A11575" s="1" t="n">
        <v>11574</v>
      </c>
      <c r="B11575" s="1" t="n">
        <v>3</v>
      </c>
      <c r="C11575" s="1" t="n">
        <v>2174</v>
      </c>
      <c r="D11575" s="1" t="s">
        <v>18578</v>
      </c>
      <c r="E11575" s="1" t="n">
        <v>239</v>
      </c>
      <c r="F11575" s="1" t="n">
        <v>80</v>
      </c>
      <c r="G11575" s="1" t="n">
        <v>1160.32</v>
      </c>
      <c r="H11575" s="3" t="n">
        <v>46013.6009398183</v>
      </c>
    </row>
    <row r="11576" customFormat="false" ht="15" hidden="false" customHeight="false" outlineLevel="0" collapsed="false">
      <c r="A11576" s="1" t="n">
        <v>11575</v>
      </c>
      <c r="B11576" s="1" t="n">
        <v>1</v>
      </c>
      <c r="C11576" s="1" t="n">
        <v>1108</v>
      </c>
      <c r="D11576" s="1" t="s">
        <v>18579</v>
      </c>
      <c r="E11576" s="1" t="n">
        <v>365</v>
      </c>
      <c r="F11576" s="1" t="n">
        <v>55</v>
      </c>
      <c r="G11576" s="1" t="n">
        <v>936.43</v>
      </c>
      <c r="H11576" s="3" t="n">
        <v>45930.6009398185</v>
      </c>
    </row>
    <row r="11577" customFormat="false" ht="15" hidden="false" customHeight="false" outlineLevel="0" collapsed="false">
      <c r="A11577" s="1" t="n">
        <v>11576</v>
      </c>
      <c r="B11577" s="1" t="n">
        <v>2</v>
      </c>
      <c r="C11577" s="1" t="n">
        <v>1515</v>
      </c>
      <c r="D11577" s="1" t="s">
        <v>18580</v>
      </c>
      <c r="E11577" s="1" t="n">
        <v>66</v>
      </c>
      <c r="F11577" s="1" t="n">
        <v>65</v>
      </c>
      <c r="G11577" s="1" t="n">
        <v>743.19</v>
      </c>
      <c r="H11577" s="3" t="n">
        <v>46019.6009398187</v>
      </c>
    </row>
    <row r="11578" customFormat="false" ht="15" hidden="false" customHeight="false" outlineLevel="0" collapsed="false">
      <c r="A11578" s="1" t="n">
        <v>11577</v>
      </c>
      <c r="B11578" s="1" t="n">
        <v>1</v>
      </c>
      <c r="C11578" s="1" t="n">
        <v>1964</v>
      </c>
      <c r="D11578" s="1" t="s">
        <v>18581</v>
      </c>
      <c r="E11578" s="1" t="n">
        <v>360</v>
      </c>
      <c r="F11578" s="1" t="n">
        <v>43</v>
      </c>
      <c r="G11578" s="1" t="n">
        <v>156.05</v>
      </c>
      <c r="H11578" s="3" t="n">
        <v>45978.600939819</v>
      </c>
    </row>
    <row r="11579" customFormat="false" ht="15" hidden="false" customHeight="false" outlineLevel="0" collapsed="false">
      <c r="A11579" s="1" t="n">
        <v>11578</v>
      </c>
      <c r="B11579" s="1" t="n">
        <v>1</v>
      </c>
      <c r="C11579" s="1" t="n">
        <v>2663</v>
      </c>
      <c r="D11579" s="1" t="s">
        <v>18582</v>
      </c>
      <c r="E11579" s="1" t="n">
        <v>92</v>
      </c>
      <c r="F11579" s="1" t="n">
        <v>44</v>
      </c>
      <c r="G11579" s="1" t="n">
        <v>942.9</v>
      </c>
      <c r="H11579" s="3" t="n">
        <v>46015.6009398192</v>
      </c>
    </row>
    <row r="11580" customFormat="false" ht="15" hidden="false" customHeight="false" outlineLevel="0" collapsed="false">
      <c r="A11580" s="1" t="n">
        <v>11579</v>
      </c>
      <c r="B11580" s="1" t="n">
        <v>4</v>
      </c>
      <c r="C11580" s="1" t="n">
        <v>2120</v>
      </c>
      <c r="D11580" s="1" t="s">
        <v>18583</v>
      </c>
      <c r="E11580" s="1" t="n">
        <v>336</v>
      </c>
      <c r="F11580" s="1" t="n">
        <v>55</v>
      </c>
      <c r="G11580" s="1" t="n">
        <v>546.72</v>
      </c>
      <c r="H11580" s="3" t="n">
        <v>45965.6009398194</v>
      </c>
    </row>
    <row r="11581" customFormat="false" ht="15" hidden="false" customHeight="false" outlineLevel="0" collapsed="false">
      <c r="A11581" s="1" t="n">
        <v>11580</v>
      </c>
      <c r="B11581" s="1" t="n">
        <v>4</v>
      </c>
      <c r="C11581" s="1" t="n">
        <v>327</v>
      </c>
      <c r="D11581" s="1" t="s">
        <v>18584</v>
      </c>
      <c r="E11581" s="1" t="n">
        <v>66</v>
      </c>
      <c r="F11581" s="1" t="n">
        <v>52</v>
      </c>
      <c r="G11581" s="1" t="n">
        <v>1115.41</v>
      </c>
      <c r="H11581" s="3" t="n">
        <v>45872.6009398197</v>
      </c>
    </row>
    <row r="11582" customFormat="false" ht="15" hidden="false" customHeight="false" outlineLevel="0" collapsed="false">
      <c r="A11582" s="1" t="n">
        <v>11581</v>
      </c>
      <c r="B11582" s="1" t="n">
        <v>2</v>
      </c>
      <c r="C11582" s="1" t="n">
        <v>451</v>
      </c>
      <c r="D11582" s="1" t="s">
        <v>18585</v>
      </c>
      <c r="E11582" s="1" t="n">
        <v>172</v>
      </c>
      <c r="F11582" s="1" t="n">
        <v>24</v>
      </c>
      <c r="G11582" s="1" t="n">
        <v>1342.88</v>
      </c>
      <c r="H11582" s="3" t="n">
        <v>46114.60093982</v>
      </c>
    </row>
    <row r="11583" customFormat="false" ht="15" hidden="false" customHeight="false" outlineLevel="0" collapsed="false">
      <c r="A11583" s="1" t="n">
        <v>11582</v>
      </c>
      <c r="B11583" s="1" t="n">
        <v>4</v>
      </c>
      <c r="C11583" s="1" t="n">
        <v>383</v>
      </c>
      <c r="D11583" s="1" t="s">
        <v>18586</v>
      </c>
      <c r="E11583" s="1" t="n">
        <v>240</v>
      </c>
      <c r="F11583" s="1" t="n">
        <v>60</v>
      </c>
      <c r="G11583" s="1" t="n">
        <v>292.99</v>
      </c>
      <c r="H11583" s="3" t="n">
        <v>46092.6009398202</v>
      </c>
    </row>
    <row r="11584" customFormat="false" ht="15" hidden="false" customHeight="false" outlineLevel="0" collapsed="false">
      <c r="A11584" s="1" t="n">
        <v>11583</v>
      </c>
      <c r="B11584" s="1" t="n">
        <v>2</v>
      </c>
      <c r="C11584" s="1" t="n">
        <v>940</v>
      </c>
      <c r="D11584" s="1" t="s">
        <v>18587</v>
      </c>
      <c r="E11584" s="1" t="n">
        <v>164</v>
      </c>
      <c r="F11584" s="1" t="n">
        <v>58</v>
      </c>
      <c r="G11584" s="1" t="n">
        <v>731.26</v>
      </c>
      <c r="H11584" s="3" t="n">
        <v>45872.6009398204</v>
      </c>
    </row>
    <row r="11585" customFormat="false" ht="15" hidden="false" customHeight="false" outlineLevel="0" collapsed="false">
      <c r="A11585" s="1" t="n">
        <v>11584</v>
      </c>
      <c r="B11585" s="1" t="n">
        <v>4</v>
      </c>
      <c r="C11585" s="1" t="n">
        <v>2817</v>
      </c>
      <c r="D11585" s="1" t="s">
        <v>18588</v>
      </c>
      <c r="E11585" s="1" t="n">
        <v>27</v>
      </c>
      <c r="F11585" s="1" t="n">
        <v>49</v>
      </c>
      <c r="G11585" s="1" t="n">
        <v>138.95</v>
      </c>
      <c r="H11585" s="3" t="n">
        <v>45918.6009398207</v>
      </c>
    </row>
    <row r="11586" customFormat="false" ht="15" hidden="false" customHeight="false" outlineLevel="0" collapsed="false">
      <c r="A11586" s="1" t="n">
        <v>11585</v>
      </c>
      <c r="B11586" s="1" t="n">
        <v>3</v>
      </c>
      <c r="C11586" s="1" t="n">
        <v>1323</v>
      </c>
      <c r="D11586" s="1" t="s">
        <v>18589</v>
      </c>
      <c r="E11586" s="1" t="n">
        <v>65</v>
      </c>
      <c r="F11586" s="1" t="n">
        <v>30</v>
      </c>
      <c r="G11586" s="1" t="n">
        <v>288.1</v>
      </c>
      <c r="H11586" s="3" t="n">
        <v>46133.6009398209</v>
      </c>
    </row>
    <row r="11587" customFormat="false" ht="15" hidden="false" customHeight="false" outlineLevel="0" collapsed="false">
      <c r="A11587" s="1" t="n">
        <v>11586</v>
      </c>
      <c r="B11587" s="1" t="n">
        <v>4</v>
      </c>
      <c r="C11587" s="1" t="n">
        <v>1838</v>
      </c>
      <c r="D11587" s="1" t="s">
        <v>18590</v>
      </c>
      <c r="E11587" s="1" t="n">
        <v>21</v>
      </c>
      <c r="F11587" s="1" t="n">
        <v>69</v>
      </c>
      <c r="G11587" s="1" t="n">
        <v>485.56</v>
      </c>
      <c r="H11587" s="3" t="n">
        <v>46077.6009398211</v>
      </c>
    </row>
    <row r="11588" customFormat="false" ht="15" hidden="false" customHeight="false" outlineLevel="0" collapsed="false">
      <c r="A11588" s="1" t="n">
        <v>11587</v>
      </c>
      <c r="B11588" s="1" t="n">
        <v>4</v>
      </c>
      <c r="C11588" s="1" t="n">
        <v>2604</v>
      </c>
      <c r="D11588" s="1" t="s">
        <v>18591</v>
      </c>
      <c r="E11588" s="1" t="n">
        <v>149</v>
      </c>
      <c r="F11588" s="1" t="n">
        <v>53</v>
      </c>
      <c r="G11588" s="1" t="n">
        <v>1312.63</v>
      </c>
      <c r="H11588" s="3" t="n">
        <v>46114.6009398213</v>
      </c>
    </row>
    <row r="11589" customFormat="false" ht="15" hidden="false" customHeight="false" outlineLevel="0" collapsed="false">
      <c r="A11589" s="1" t="n">
        <v>11588</v>
      </c>
      <c r="B11589" s="1" t="n">
        <v>3</v>
      </c>
      <c r="C11589" s="1" t="n">
        <v>779</v>
      </c>
      <c r="D11589" s="1" t="s">
        <v>18592</v>
      </c>
      <c r="E11589" s="1" t="n">
        <v>268</v>
      </c>
      <c r="F11589" s="1" t="n">
        <v>23</v>
      </c>
      <c r="G11589" s="1" t="n">
        <v>1179.69</v>
      </c>
      <c r="H11589" s="3" t="n">
        <v>46156.6009398215</v>
      </c>
    </row>
    <row r="11590" customFormat="false" ht="15" hidden="false" customHeight="false" outlineLevel="0" collapsed="false">
      <c r="A11590" s="1" t="n">
        <v>11589</v>
      </c>
      <c r="B11590" s="1" t="n">
        <v>2</v>
      </c>
      <c r="C11590" s="1" t="n">
        <v>1483</v>
      </c>
      <c r="D11590" s="1" t="s">
        <v>18593</v>
      </c>
      <c r="E11590" s="1" t="n">
        <v>453</v>
      </c>
      <c r="F11590" s="1" t="n">
        <v>31</v>
      </c>
      <c r="G11590" s="1" t="n">
        <v>728.52</v>
      </c>
      <c r="H11590" s="3" t="n">
        <v>45987.6009398217</v>
      </c>
    </row>
    <row r="11591" customFormat="false" ht="15" hidden="false" customHeight="false" outlineLevel="0" collapsed="false">
      <c r="A11591" s="1" t="n">
        <v>11590</v>
      </c>
      <c r="B11591" s="1" t="n">
        <v>3</v>
      </c>
      <c r="C11591" s="1" t="n">
        <v>2708</v>
      </c>
      <c r="D11591" s="1" t="s">
        <v>18594</v>
      </c>
      <c r="E11591" s="1" t="n">
        <v>417</v>
      </c>
      <c r="F11591" s="1" t="n">
        <v>74</v>
      </c>
      <c r="G11591" s="1" t="n">
        <v>1497.06</v>
      </c>
      <c r="H11591" s="3" t="n">
        <v>46088.6009398219</v>
      </c>
    </row>
    <row r="11592" customFormat="false" ht="15" hidden="false" customHeight="false" outlineLevel="0" collapsed="false">
      <c r="A11592" s="1" t="n">
        <v>11591</v>
      </c>
      <c r="B11592" s="1" t="n">
        <v>2</v>
      </c>
      <c r="C11592" s="1" t="n">
        <v>219</v>
      </c>
      <c r="D11592" s="1" t="s">
        <v>18595</v>
      </c>
      <c r="E11592" s="1" t="n">
        <v>170</v>
      </c>
      <c r="F11592" s="1" t="n">
        <v>70</v>
      </c>
      <c r="G11592" s="1" t="n">
        <v>924.76</v>
      </c>
      <c r="H11592" s="3" t="n">
        <v>45868.6009398221</v>
      </c>
    </row>
    <row r="11593" customFormat="false" ht="15" hidden="false" customHeight="false" outlineLevel="0" collapsed="false">
      <c r="A11593" s="1" t="n">
        <v>11592</v>
      </c>
      <c r="B11593" s="1" t="n">
        <v>4</v>
      </c>
      <c r="C11593" s="1" t="n">
        <v>2741</v>
      </c>
      <c r="D11593" s="1" t="s">
        <v>18596</v>
      </c>
      <c r="E11593" s="1" t="n">
        <v>300</v>
      </c>
      <c r="F11593" s="1" t="n">
        <v>32</v>
      </c>
      <c r="G11593" s="1" t="n">
        <v>1422.62</v>
      </c>
      <c r="H11593" s="3" t="n">
        <v>46178.6009398224</v>
      </c>
    </row>
    <row r="11594" customFormat="false" ht="15" hidden="false" customHeight="false" outlineLevel="0" collapsed="false">
      <c r="A11594" s="1" t="n">
        <v>11593</v>
      </c>
      <c r="B11594" s="1" t="n">
        <v>2</v>
      </c>
      <c r="C11594" s="1" t="n">
        <v>908</v>
      </c>
      <c r="D11594" s="1" t="s">
        <v>18597</v>
      </c>
      <c r="E11594" s="1" t="n">
        <v>274</v>
      </c>
      <c r="F11594" s="1" t="n">
        <v>41</v>
      </c>
      <c r="G11594" s="1" t="n">
        <v>378.76</v>
      </c>
      <c r="H11594" s="3" t="n">
        <v>45935.6009398226</v>
      </c>
    </row>
    <row r="11595" customFormat="false" ht="15" hidden="false" customHeight="false" outlineLevel="0" collapsed="false">
      <c r="A11595" s="1" t="n">
        <v>11594</v>
      </c>
      <c r="B11595" s="1" t="n">
        <v>3</v>
      </c>
      <c r="C11595" s="1" t="n">
        <v>2297</v>
      </c>
      <c r="D11595" s="1" t="s">
        <v>18598</v>
      </c>
      <c r="E11595" s="1" t="n">
        <v>219</v>
      </c>
      <c r="F11595" s="1" t="n">
        <v>73</v>
      </c>
      <c r="G11595" s="1" t="n">
        <v>630.19</v>
      </c>
      <c r="H11595" s="3" t="n">
        <v>46125.6009398228</v>
      </c>
    </row>
    <row r="11596" customFormat="false" ht="15" hidden="false" customHeight="false" outlineLevel="0" collapsed="false">
      <c r="A11596" s="1" t="n">
        <v>11595</v>
      </c>
      <c r="B11596" s="1" t="n">
        <v>3</v>
      </c>
      <c r="C11596" s="1" t="n">
        <v>950</v>
      </c>
      <c r="D11596" s="1" t="s">
        <v>18599</v>
      </c>
      <c r="E11596" s="1" t="n">
        <v>62</v>
      </c>
      <c r="F11596" s="1" t="n">
        <v>79</v>
      </c>
      <c r="G11596" s="1" t="n">
        <v>725.75</v>
      </c>
      <c r="H11596" s="3" t="n">
        <v>45955.600939823</v>
      </c>
    </row>
    <row r="11597" customFormat="false" ht="15" hidden="false" customHeight="false" outlineLevel="0" collapsed="false">
      <c r="A11597" s="1" t="n">
        <v>11596</v>
      </c>
      <c r="B11597" s="1" t="n">
        <v>1</v>
      </c>
      <c r="C11597" s="1" t="n">
        <v>1906</v>
      </c>
      <c r="D11597" s="1" t="s">
        <v>18600</v>
      </c>
      <c r="E11597" s="1" t="n">
        <v>209</v>
      </c>
      <c r="F11597" s="1" t="n">
        <v>51</v>
      </c>
      <c r="G11597" s="1" t="n">
        <v>713.43</v>
      </c>
      <c r="H11597" s="3" t="n">
        <v>46153.6009398233</v>
      </c>
    </row>
    <row r="11598" customFormat="false" ht="15" hidden="false" customHeight="false" outlineLevel="0" collapsed="false">
      <c r="A11598" s="1" t="n">
        <v>11597</v>
      </c>
      <c r="B11598" s="1" t="n">
        <v>3</v>
      </c>
      <c r="C11598" s="1" t="n">
        <v>725</v>
      </c>
      <c r="D11598" s="1" t="s">
        <v>18601</v>
      </c>
      <c r="E11598" s="1" t="n">
        <v>284</v>
      </c>
      <c r="F11598" s="1" t="n">
        <v>48</v>
      </c>
      <c r="G11598" s="1" t="n">
        <v>1345</v>
      </c>
      <c r="H11598" s="3" t="n">
        <v>46078.6009398235</v>
      </c>
    </row>
    <row r="11599" customFormat="false" ht="15" hidden="false" customHeight="false" outlineLevel="0" collapsed="false">
      <c r="A11599" s="1" t="n">
        <v>11598</v>
      </c>
      <c r="B11599" s="1" t="n">
        <v>1</v>
      </c>
      <c r="C11599" s="1" t="n">
        <v>921</v>
      </c>
      <c r="D11599" s="1" t="s">
        <v>18602</v>
      </c>
      <c r="E11599" s="1" t="n">
        <v>23</v>
      </c>
      <c r="F11599" s="1" t="n">
        <v>48</v>
      </c>
      <c r="G11599" s="1" t="n">
        <v>211.13</v>
      </c>
      <c r="H11599" s="3" t="n">
        <v>46082.6009398237</v>
      </c>
    </row>
    <row r="11600" customFormat="false" ht="15" hidden="false" customHeight="false" outlineLevel="0" collapsed="false">
      <c r="A11600" s="1" t="n">
        <v>11599</v>
      </c>
      <c r="B11600" s="1" t="n">
        <v>3</v>
      </c>
      <c r="C11600" s="1" t="n">
        <v>2055</v>
      </c>
      <c r="D11600" s="1" t="s">
        <v>18603</v>
      </c>
      <c r="E11600" s="1" t="n">
        <v>35</v>
      </c>
      <c r="F11600" s="1" t="n">
        <v>80</v>
      </c>
      <c r="G11600" s="1" t="n">
        <v>113.18</v>
      </c>
      <c r="H11600" s="3" t="n">
        <v>46220.6009398239</v>
      </c>
    </row>
    <row r="11601" customFormat="false" ht="15" hidden="false" customHeight="false" outlineLevel="0" collapsed="false">
      <c r="A11601" s="1" t="n">
        <v>11600</v>
      </c>
      <c r="B11601" s="1" t="n">
        <v>1</v>
      </c>
      <c r="C11601" s="1" t="n">
        <v>2826</v>
      </c>
      <c r="D11601" s="1" t="s">
        <v>18604</v>
      </c>
      <c r="E11601" s="1" t="n">
        <v>17</v>
      </c>
      <c r="F11601" s="1" t="n">
        <v>42</v>
      </c>
      <c r="G11601" s="1" t="n">
        <v>446.56</v>
      </c>
      <c r="H11601" s="3" t="n">
        <v>45992.6009398242</v>
      </c>
    </row>
    <row r="11602" customFormat="false" ht="15" hidden="false" customHeight="false" outlineLevel="0" collapsed="false">
      <c r="A11602" s="1" t="n">
        <v>11601</v>
      </c>
      <c r="B11602" s="1" t="n">
        <v>4</v>
      </c>
      <c r="C11602" s="1" t="n">
        <v>213</v>
      </c>
      <c r="D11602" s="1" t="s">
        <v>18605</v>
      </c>
      <c r="E11602" s="1" t="n">
        <v>358</v>
      </c>
      <c r="F11602" s="1" t="n">
        <v>37</v>
      </c>
      <c r="G11602" s="1" t="n">
        <v>1115.32</v>
      </c>
      <c r="H11602" s="3" t="n">
        <v>45998.6009398244</v>
      </c>
    </row>
    <row r="11603" customFormat="false" ht="15" hidden="false" customHeight="false" outlineLevel="0" collapsed="false">
      <c r="A11603" s="1" t="n">
        <v>11602</v>
      </c>
      <c r="B11603" s="1" t="n">
        <v>2</v>
      </c>
      <c r="C11603" s="1" t="n">
        <v>2172</v>
      </c>
      <c r="D11603" s="1" t="s">
        <v>18606</v>
      </c>
      <c r="E11603" s="1" t="n">
        <v>172</v>
      </c>
      <c r="F11603" s="1" t="n">
        <v>65</v>
      </c>
      <c r="G11603" s="1" t="n">
        <v>1200.81</v>
      </c>
      <c r="H11603" s="3" t="n">
        <v>46028.6009398248</v>
      </c>
    </row>
    <row r="11604" customFormat="false" ht="15" hidden="false" customHeight="false" outlineLevel="0" collapsed="false">
      <c r="A11604" s="1" t="n">
        <v>11603</v>
      </c>
      <c r="B11604" s="1" t="n">
        <v>1</v>
      </c>
      <c r="C11604" s="1" t="n">
        <v>2553</v>
      </c>
      <c r="D11604" s="1" t="s">
        <v>18607</v>
      </c>
      <c r="E11604" s="1" t="n">
        <v>102</v>
      </c>
      <c r="F11604" s="1" t="n">
        <v>80</v>
      </c>
      <c r="G11604" s="1" t="n">
        <v>1385.28</v>
      </c>
      <c r="H11604" s="3" t="n">
        <v>46013.6009398251</v>
      </c>
    </row>
    <row r="11605" customFormat="false" ht="15" hidden="false" customHeight="false" outlineLevel="0" collapsed="false">
      <c r="A11605" s="1" t="n">
        <v>11604</v>
      </c>
      <c r="B11605" s="1" t="n">
        <v>3</v>
      </c>
      <c r="C11605" s="1" t="n">
        <v>1050</v>
      </c>
      <c r="D11605" s="1" t="s">
        <v>18608</v>
      </c>
      <c r="E11605" s="1" t="n">
        <v>340</v>
      </c>
      <c r="F11605" s="1" t="n">
        <v>47</v>
      </c>
      <c r="G11605" s="1" t="n">
        <v>1085.72</v>
      </c>
      <c r="H11605" s="3" t="n">
        <v>45943.6009398255</v>
      </c>
    </row>
    <row r="11606" customFormat="false" ht="15" hidden="false" customHeight="false" outlineLevel="0" collapsed="false">
      <c r="A11606" s="1" t="n">
        <v>11605</v>
      </c>
      <c r="B11606" s="1" t="n">
        <v>4</v>
      </c>
      <c r="C11606" s="1" t="n">
        <v>712</v>
      </c>
      <c r="D11606" s="1" t="s">
        <v>18609</v>
      </c>
      <c r="E11606" s="1" t="n">
        <v>471</v>
      </c>
      <c r="F11606" s="1" t="n">
        <v>67</v>
      </c>
      <c r="G11606" s="1" t="n">
        <v>1112.37</v>
      </c>
      <c r="H11606" s="3" t="n">
        <v>45859.6009398258</v>
      </c>
    </row>
    <row r="11607" customFormat="false" ht="15" hidden="false" customHeight="false" outlineLevel="0" collapsed="false">
      <c r="A11607" s="1" t="n">
        <v>11606</v>
      </c>
      <c r="B11607" s="1" t="n">
        <v>4</v>
      </c>
      <c r="C11607" s="1" t="n">
        <v>1634</v>
      </c>
      <c r="D11607" s="1" t="s">
        <v>18610</v>
      </c>
      <c r="E11607" s="1" t="n">
        <v>15</v>
      </c>
      <c r="F11607" s="1" t="n">
        <v>26</v>
      </c>
      <c r="G11607" s="1" t="n">
        <v>1243.41</v>
      </c>
      <c r="H11607" s="3" t="n">
        <v>46007.6009398262</v>
      </c>
    </row>
    <row r="11608" customFormat="false" ht="15" hidden="false" customHeight="false" outlineLevel="0" collapsed="false">
      <c r="A11608" s="1" t="n">
        <v>11607</v>
      </c>
      <c r="B11608" s="1" t="n">
        <v>3</v>
      </c>
      <c r="C11608" s="1" t="n">
        <v>2743</v>
      </c>
      <c r="D11608" s="1" t="s">
        <v>18611</v>
      </c>
      <c r="E11608" s="1" t="n">
        <v>108</v>
      </c>
      <c r="F11608" s="1" t="n">
        <v>71</v>
      </c>
      <c r="G11608" s="1" t="n">
        <v>905.4</v>
      </c>
      <c r="H11608" s="3" t="n">
        <v>46107.6009398264</v>
      </c>
    </row>
    <row r="11609" customFormat="false" ht="15" hidden="false" customHeight="false" outlineLevel="0" collapsed="false">
      <c r="A11609" s="1" t="n">
        <v>11608</v>
      </c>
      <c r="B11609" s="1" t="n">
        <v>1</v>
      </c>
      <c r="C11609" s="1" t="n">
        <v>1279</v>
      </c>
      <c r="D11609" s="1" t="s">
        <v>18612</v>
      </c>
      <c r="E11609" s="1" t="n">
        <v>303</v>
      </c>
      <c r="F11609" s="1" t="n">
        <v>38</v>
      </c>
      <c r="G11609" s="1" t="n">
        <v>97.3</v>
      </c>
      <c r="H11609" s="3" t="n">
        <v>46055.6009398267</v>
      </c>
    </row>
    <row r="11610" customFormat="false" ht="15" hidden="false" customHeight="false" outlineLevel="0" collapsed="false">
      <c r="A11610" s="1" t="n">
        <v>11609</v>
      </c>
      <c r="B11610" s="1" t="n">
        <v>1</v>
      </c>
      <c r="C11610" s="1" t="n">
        <v>1528</v>
      </c>
      <c r="D11610" s="1" t="s">
        <v>18613</v>
      </c>
      <c r="E11610" s="1" t="n">
        <v>17</v>
      </c>
      <c r="F11610" s="1" t="n">
        <v>57</v>
      </c>
      <c r="G11610" s="1" t="n">
        <v>359.27</v>
      </c>
      <c r="H11610" s="3" t="n">
        <v>46134.6009398269</v>
      </c>
    </row>
    <row r="11611" customFormat="false" ht="15" hidden="false" customHeight="false" outlineLevel="0" collapsed="false">
      <c r="A11611" s="1" t="n">
        <v>11610</v>
      </c>
      <c r="B11611" s="1" t="n">
        <v>4</v>
      </c>
      <c r="C11611" s="1" t="n">
        <v>2107</v>
      </c>
      <c r="D11611" s="1" t="s">
        <v>18614</v>
      </c>
      <c r="E11611" s="1" t="n">
        <v>399</v>
      </c>
      <c r="F11611" s="1" t="n">
        <v>52</v>
      </c>
      <c r="G11611" s="1" t="n">
        <v>803.51</v>
      </c>
      <c r="H11611" s="3" t="n">
        <v>46106.6009398271</v>
      </c>
    </row>
    <row r="11612" customFormat="false" ht="15" hidden="false" customHeight="false" outlineLevel="0" collapsed="false">
      <c r="A11612" s="1" t="n">
        <v>11611</v>
      </c>
      <c r="B11612" s="1" t="n">
        <v>3</v>
      </c>
      <c r="C11612" s="1" t="n">
        <v>1068</v>
      </c>
      <c r="D11612" s="1" t="s">
        <v>18615</v>
      </c>
      <c r="E11612" s="1" t="n">
        <v>500</v>
      </c>
      <c r="F11612" s="1" t="n">
        <v>68</v>
      </c>
      <c r="G11612" s="1" t="n">
        <v>1350.96</v>
      </c>
      <c r="H11612" s="3" t="n">
        <v>45919.6009398275</v>
      </c>
    </row>
    <row r="11613" customFormat="false" ht="15" hidden="false" customHeight="false" outlineLevel="0" collapsed="false">
      <c r="A11613" s="1" t="n">
        <v>11612</v>
      </c>
      <c r="B11613" s="1" t="n">
        <v>3</v>
      </c>
      <c r="C11613" s="1" t="n">
        <v>1222</v>
      </c>
      <c r="D11613" s="1" t="s">
        <v>18616</v>
      </c>
      <c r="E11613" s="1" t="n">
        <v>190</v>
      </c>
      <c r="F11613" s="1" t="n">
        <v>26</v>
      </c>
      <c r="G11613" s="1" t="n">
        <v>176.18</v>
      </c>
      <c r="H11613" s="3" t="n">
        <v>45880.6009398279</v>
      </c>
    </row>
    <row r="11614" customFormat="false" ht="15" hidden="false" customHeight="false" outlineLevel="0" collapsed="false">
      <c r="A11614" s="1" t="n">
        <v>11613</v>
      </c>
      <c r="B11614" s="1" t="n">
        <v>2</v>
      </c>
      <c r="C11614" s="1" t="n">
        <v>1812</v>
      </c>
      <c r="D11614" s="1" t="s">
        <v>18617</v>
      </c>
      <c r="E11614" s="1" t="n">
        <v>84</v>
      </c>
      <c r="F11614" s="1" t="n">
        <v>26</v>
      </c>
      <c r="G11614" s="1" t="n">
        <v>1042.37</v>
      </c>
      <c r="H11614" s="3" t="n">
        <v>46136.6009398285</v>
      </c>
    </row>
    <row r="11615" customFormat="false" ht="15" hidden="false" customHeight="false" outlineLevel="0" collapsed="false">
      <c r="A11615" s="1" t="n">
        <v>11614</v>
      </c>
      <c r="B11615" s="1" t="n">
        <v>1</v>
      </c>
      <c r="C11615" s="1" t="n">
        <v>1743</v>
      </c>
      <c r="D11615" s="1" t="s">
        <v>18618</v>
      </c>
      <c r="E11615" s="1" t="n">
        <v>167</v>
      </c>
      <c r="F11615" s="1" t="n">
        <v>77</v>
      </c>
      <c r="G11615" s="1" t="n">
        <v>356.68</v>
      </c>
      <c r="H11615" s="3" t="n">
        <v>46008.6009398288</v>
      </c>
    </row>
    <row r="11616" customFormat="false" ht="15" hidden="false" customHeight="false" outlineLevel="0" collapsed="false">
      <c r="A11616" s="1" t="n">
        <v>11615</v>
      </c>
      <c r="B11616" s="1" t="n">
        <v>3</v>
      </c>
      <c r="C11616" s="1" t="n">
        <v>605</v>
      </c>
      <c r="D11616" s="1" t="s">
        <v>18619</v>
      </c>
      <c r="E11616" s="1" t="n">
        <v>161</v>
      </c>
      <c r="F11616" s="1" t="n">
        <v>22</v>
      </c>
      <c r="G11616" s="1" t="n">
        <v>287.04</v>
      </c>
      <c r="H11616" s="3" t="n">
        <v>46095.6009398291</v>
      </c>
    </row>
    <row r="11617" customFormat="false" ht="15" hidden="false" customHeight="false" outlineLevel="0" collapsed="false">
      <c r="A11617" s="1" t="n">
        <v>11616</v>
      </c>
      <c r="B11617" s="1" t="n">
        <v>4</v>
      </c>
      <c r="C11617" s="1" t="n">
        <v>147</v>
      </c>
      <c r="D11617" s="1" t="s">
        <v>18620</v>
      </c>
      <c r="E11617" s="1" t="n">
        <v>36</v>
      </c>
      <c r="F11617" s="1" t="n">
        <v>77</v>
      </c>
      <c r="G11617" s="1" t="n">
        <v>906.32</v>
      </c>
      <c r="H11617" s="3" t="n">
        <v>46090.6009398294</v>
      </c>
    </row>
    <row r="11618" customFormat="false" ht="15" hidden="false" customHeight="false" outlineLevel="0" collapsed="false">
      <c r="A11618" s="1" t="n">
        <v>11617</v>
      </c>
      <c r="B11618" s="1" t="n">
        <v>3</v>
      </c>
      <c r="C11618" s="1" t="n">
        <v>1498</v>
      </c>
      <c r="D11618" s="1" t="s">
        <v>18621</v>
      </c>
      <c r="E11618" s="1" t="n">
        <v>408</v>
      </c>
      <c r="F11618" s="1" t="n">
        <v>61</v>
      </c>
      <c r="G11618" s="1" t="n">
        <v>1342.85</v>
      </c>
      <c r="H11618" s="3" t="n">
        <v>46058.6009398298</v>
      </c>
    </row>
    <row r="11619" customFormat="false" ht="15" hidden="false" customHeight="false" outlineLevel="0" collapsed="false">
      <c r="A11619" s="1" t="n">
        <v>11618</v>
      </c>
      <c r="B11619" s="1" t="n">
        <v>1</v>
      </c>
      <c r="C11619" s="1" t="n">
        <v>448</v>
      </c>
      <c r="D11619" s="1" t="s">
        <v>18622</v>
      </c>
      <c r="E11619" s="1" t="n">
        <v>29</v>
      </c>
      <c r="F11619" s="1" t="n">
        <v>54</v>
      </c>
      <c r="G11619" s="1" t="n">
        <v>1077.7</v>
      </c>
      <c r="H11619" s="3" t="n">
        <v>46155.60093983</v>
      </c>
    </row>
    <row r="11620" customFormat="false" ht="15" hidden="false" customHeight="false" outlineLevel="0" collapsed="false">
      <c r="A11620" s="1" t="n">
        <v>11619</v>
      </c>
      <c r="B11620" s="1" t="n">
        <v>1</v>
      </c>
      <c r="C11620" s="1" t="n">
        <v>2161</v>
      </c>
      <c r="D11620" s="1" t="s">
        <v>18623</v>
      </c>
      <c r="E11620" s="1" t="n">
        <v>341</v>
      </c>
      <c r="F11620" s="1" t="n">
        <v>68</v>
      </c>
      <c r="G11620" s="1" t="n">
        <v>1241.88</v>
      </c>
      <c r="H11620" s="3" t="n">
        <v>46027.6009398304</v>
      </c>
    </row>
    <row r="11621" customFormat="false" ht="15" hidden="false" customHeight="false" outlineLevel="0" collapsed="false">
      <c r="A11621" s="1" t="n">
        <v>11620</v>
      </c>
      <c r="B11621" s="1" t="n">
        <v>4</v>
      </c>
      <c r="C11621" s="1" t="n">
        <v>949</v>
      </c>
      <c r="D11621" s="1" t="s">
        <v>18624</v>
      </c>
      <c r="E11621" s="1" t="n">
        <v>293</v>
      </c>
      <c r="F11621" s="1" t="n">
        <v>51</v>
      </c>
      <c r="G11621" s="1" t="n">
        <v>930.88</v>
      </c>
      <c r="H11621" s="3" t="n">
        <v>45980.6009398307</v>
      </c>
    </row>
    <row r="11622" customFormat="false" ht="15" hidden="false" customHeight="false" outlineLevel="0" collapsed="false">
      <c r="A11622" s="1" t="n">
        <v>11621</v>
      </c>
      <c r="B11622" s="1" t="n">
        <v>3</v>
      </c>
      <c r="C11622" s="1" t="n">
        <v>1962</v>
      </c>
      <c r="D11622" s="1" t="s">
        <v>18625</v>
      </c>
      <c r="E11622" s="1" t="n">
        <v>173</v>
      </c>
      <c r="F11622" s="1" t="n">
        <v>71</v>
      </c>
      <c r="G11622" s="1" t="n">
        <v>245.37</v>
      </c>
      <c r="H11622" s="3" t="n">
        <v>46035.6009398312</v>
      </c>
    </row>
    <row r="11623" customFormat="false" ht="15" hidden="false" customHeight="false" outlineLevel="0" collapsed="false">
      <c r="A11623" s="1" t="n">
        <v>11622</v>
      </c>
      <c r="B11623" s="1" t="n">
        <v>2</v>
      </c>
      <c r="C11623" s="1" t="n">
        <v>133</v>
      </c>
      <c r="D11623" s="1" t="s">
        <v>18626</v>
      </c>
      <c r="E11623" s="1" t="n">
        <v>435</v>
      </c>
      <c r="F11623" s="1" t="n">
        <v>44</v>
      </c>
      <c r="G11623" s="1" t="n">
        <v>298.73</v>
      </c>
      <c r="H11623" s="3" t="n">
        <v>46075.6009398314</v>
      </c>
    </row>
    <row r="11624" customFormat="false" ht="15" hidden="false" customHeight="false" outlineLevel="0" collapsed="false">
      <c r="A11624" s="1" t="n">
        <v>11623</v>
      </c>
      <c r="B11624" s="1" t="n">
        <v>2</v>
      </c>
      <c r="C11624" s="1" t="n">
        <v>2106</v>
      </c>
      <c r="D11624" s="1" t="s">
        <v>18627</v>
      </c>
      <c r="E11624" s="1" t="n">
        <v>387</v>
      </c>
      <c r="F11624" s="1" t="n">
        <v>79</v>
      </c>
      <c r="G11624" s="1" t="n">
        <v>129.32</v>
      </c>
      <c r="H11624" s="3" t="n">
        <v>45860.6009398317</v>
      </c>
    </row>
    <row r="11625" customFormat="false" ht="15" hidden="false" customHeight="false" outlineLevel="0" collapsed="false">
      <c r="A11625" s="1" t="n">
        <v>11624</v>
      </c>
      <c r="B11625" s="1" t="n">
        <v>3</v>
      </c>
      <c r="C11625" s="1" t="n">
        <v>55</v>
      </c>
      <c r="D11625" s="1" t="s">
        <v>18628</v>
      </c>
      <c r="E11625" s="1" t="n">
        <v>131</v>
      </c>
      <c r="F11625" s="1" t="n">
        <v>30</v>
      </c>
      <c r="G11625" s="1" t="n">
        <v>1207.3</v>
      </c>
      <c r="H11625" s="3" t="n">
        <v>46207.6009398319</v>
      </c>
    </row>
    <row r="11626" customFormat="false" ht="15" hidden="false" customHeight="false" outlineLevel="0" collapsed="false">
      <c r="A11626" s="1" t="n">
        <v>11625</v>
      </c>
      <c r="B11626" s="1" t="n">
        <v>4</v>
      </c>
      <c r="C11626" s="1" t="n">
        <v>485</v>
      </c>
      <c r="D11626" s="1" t="s">
        <v>18629</v>
      </c>
      <c r="E11626" s="1" t="n">
        <v>477</v>
      </c>
      <c r="F11626" s="1" t="n">
        <v>26</v>
      </c>
      <c r="G11626" s="1" t="n">
        <v>474.18</v>
      </c>
      <c r="H11626" s="3" t="n">
        <v>46093.6009398322</v>
      </c>
    </row>
    <row r="11627" customFormat="false" ht="15" hidden="false" customHeight="false" outlineLevel="0" collapsed="false">
      <c r="A11627" s="1" t="n">
        <v>11626</v>
      </c>
      <c r="B11627" s="1" t="n">
        <v>3</v>
      </c>
      <c r="C11627" s="1" t="n">
        <v>2940</v>
      </c>
      <c r="D11627" s="1" t="s">
        <v>18630</v>
      </c>
      <c r="E11627" s="1" t="n">
        <v>189</v>
      </c>
      <c r="F11627" s="1" t="n">
        <v>54</v>
      </c>
      <c r="G11627" s="1" t="n">
        <v>1381.8</v>
      </c>
      <c r="H11627" s="3" t="n">
        <v>46200.6009398324</v>
      </c>
    </row>
    <row r="11628" customFormat="false" ht="15" hidden="false" customHeight="false" outlineLevel="0" collapsed="false">
      <c r="A11628" s="1" t="n">
        <v>11627</v>
      </c>
      <c r="B11628" s="1" t="n">
        <v>1</v>
      </c>
      <c r="C11628" s="1" t="n">
        <v>1690</v>
      </c>
      <c r="D11628" s="1" t="s">
        <v>18631</v>
      </c>
      <c r="E11628" s="1" t="n">
        <v>413</v>
      </c>
      <c r="F11628" s="1" t="n">
        <v>44</v>
      </c>
      <c r="G11628" s="1" t="n">
        <v>1327.81</v>
      </c>
      <c r="H11628" s="3" t="n">
        <v>45966.6009398327</v>
      </c>
    </row>
    <row r="11629" customFormat="false" ht="15" hidden="false" customHeight="false" outlineLevel="0" collapsed="false">
      <c r="A11629" s="1" t="n">
        <v>11628</v>
      </c>
      <c r="B11629" s="1" t="n">
        <v>3</v>
      </c>
      <c r="C11629" s="1" t="n">
        <v>2366</v>
      </c>
      <c r="D11629" s="1" t="s">
        <v>18632</v>
      </c>
      <c r="E11629" s="1" t="n">
        <v>65</v>
      </c>
      <c r="F11629" s="1" t="n">
        <v>78</v>
      </c>
      <c r="G11629" s="1" t="n">
        <v>1460.03</v>
      </c>
      <c r="H11629" s="3" t="n">
        <v>46209.6009398329</v>
      </c>
    </row>
    <row r="11630" customFormat="false" ht="15" hidden="false" customHeight="false" outlineLevel="0" collapsed="false">
      <c r="A11630" s="1" t="n">
        <v>11629</v>
      </c>
      <c r="B11630" s="1" t="n">
        <v>1</v>
      </c>
      <c r="C11630" s="1" t="n">
        <v>2911</v>
      </c>
      <c r="D11630" s="1" t="s">
        <v>18633</v>
      </c>
      <c r="E11630" s="1" t="n">
        <v>87</v>
      </c>
      <c r="F11630" s="1" t="n">
        <v>39</v>
      </c>
      <c r="G11630" s="1" t="n">
        <v>727.41</v>
      </c>
      <c r="H11630" s="3" t="n">
        <v>46145.6009398332</v>
      </c>
    </row>
    <row r="11631" customFormat="false" ht="15" hidden="false" customHeight="false" outlineLevel="0" collapsed="false">
      <c r="A11631" s="1" t="n">
        <v>11630</v>
      </c>
      <c r="B11631" s="1" t="n">
        <v>3</v>
      </c>
      <c r="C11631" s="1" t="n">
        <v>872</v>
      </c>
      <c r="D11631" s="1" t="s">
        <v>18634</v>
      </c>
      <c r="E11631" s="1" t="n">
        <v>275</v>
      </c>
      <c r="F11631" s="1" t="n">
        <v>45</v>
      </c>
      <c r="G11631" s="1" t="n">
        <v>828.24</v>
      </c>
      <c r="H11631" s="3" t="n">
        <v>46086.6009398336</v>
      </c>
    </row>
    <row r="11632" customFormat="false" ht="15" hidden="false" customHeight="false" outlineLevel="0" collapsed="false">
      <c r="A11632" s="1" t="n">
        <v>11631</v>
      </c>
      <c r="B11632" s="1" t="n">
        <v>2</v>
      </c>
      <c r="C11632" s="1" t="n">
        <v>2882</v>
      </c>
      <c r="D11632" s="1" t="s">
        <v>18635</v>
      </c>
      <c r="E11632" s="1" t="n">
        <v>301</v>
      </c>
      <c r="F11632" s="1" t="n">
        <v>56</v>
      </c>
      <c r="G11632" s="1" t="n">
        <v>330.01</v>
      </c>
      <c r="H11632" s="3" t="n">
        <v>46117.600939834</v>
      </c>
    </row>
    <row r="11633" customFormat="false" ht="15" hidden="false" customHeight="false" outlineLevel="0" collapsed="false">
      <c r="A11633" s="1" t="n">
        <v>11632</v>
      </c>
      <c r="B11633" s="1" t="n">
        <v>1</v>
      </c>
      <c r="C11633" s="1" t="n">
        <v>1738</v>
      </c>
      <c r="D11633" s="1" t="s">
        <v>18636</v>
      </c>
      <c r="E11633" s="1" t="n">
        <v>255</v>
      </c>
      <c r="F11633" s="1" t="n">
        <v>41</v>
      </c>
      <c r="G11633" s="1" t="n">
        <v>843.93</v>
      </c>
      <c r="H11633" s="3" t="n">
        <v>46056.6009398342</v>
      </c>
    </row>
    <row r="11634" customFormat="false" ht="15" hidden="false" customHeight="false" outlineLevel="0" collapsed="false">
      <c r="A11634" s="1" t="n">
        <v>11633</v>
      </c>
      <c r="B11634" s="1" t="n">
        <v>4</v>
      </c>
      <c r="C11634" s="1" t="n">
        <v>2684</v>
      </c>
      <c r="D11634" s="1" t="s">
        <v>18637</v>
      </c>
      <c r="E11634" s="1" t="n">
        <v>304</v>
      </c>
      <c r="F11634" s="1" t="n">
        <v>25</v>
      </c>
      <c r="G11634" s="1" t="n">
        <v>805.12</v>
      </c>
      <c r="H11634" s="3" t="n">
        <v>46015.6009398347</v>
      </c>
    </row>
    <row r="11635" customFormat="false" ht="15" hidden="false" customHeight="false" outlineLevel="0" collapsed="false">
      <c r="A11635" s="1" t="n">
        <v>11634</v>
      </c>
      <c r="B11635" s="1" t="n">
        <v>3</v>
      </c>
      <c r="C11635" s="1" t="n">
        <v>832</v>
      </c>
      <c r="D11635" s="1" t="s">
        <v>18638</v>
      </c>
      <c r="E11635" s="1" t="n">
        <v>274</v>
      </c>
      <c r="F11635" s="1" t="n">
        <v>20</v>
      </c>
      <c r="G11635" s="1" t="n">
        <v>906.45</v>
      </c>
      <c r="H11635" s="3" t="n">
        <v>46128.6009398352</v>
      </c>
    </row>
    <row r="11636" customFormat="false" ht="15" hidden="false" customHeight="false" outlineLevel="0" collapsed="false">
      <c r="A11636" s="1" t="n">
        <v>11635</v>
      </c>
      <c r="B11636" s="1" t="n">
        <v>3</v>
      </c>
      <c r="C11636" s="1" t="n">
        <v>1161</v>
      </c>
      <c r="D11636" s="1" t="s">
        <v>18639</v>
      </c>
      <c r="E11636" s="1" t="n">
        <v>464</v>
      </c>
      <c r="F11636" s="1" t="n">
        <v>58</v>
      </c>
      <c r="G11636" s="1" t="n">
        <v>766.26</v>
      </c>
      <c r="H11636" s="3" t="n">
        <v>46208.6009398356</v>
      </c>
    </row>
    <row r="11637" customFormat="false" ht="15" hidden="false" customHeight="false" outlineLevel="0" collapsed="false">
      <c r="A11637" s="1" t="n">
        <v>11636</v>
      </c>
      <c r="B11637" s="1" t="n">
        <v>3</v>
      </c>
      <c r="C11637" s="1" t="n">
        <v>2422</v>
      </c>
      <c r="D11637" s="1" t="s">
        <v>18640</v>
      </c>
      <c r="E11637" s="1" t="n">
        <v>362</v>
      </c>
      <c r="F11637" s="1" t="n">
        <v>21</v>
      </c>
      <c r="G11637" s="1" t="n">
        <v>573.71</v>
      </c>
      <c r="H11637" s="3" t="n">
        <v>46137.6009398359</v>
      </c>
    </row>
    <row r="11638" customFormat="false" ht="15" hidden="false" customHeight="false" outlineLevel="0" collapsed="false">
      <c r="A11638" s="1" t="n">
        <v>11637</v>
      </c>
      <c r="B11638" s="1" t="n">
        <v>1</v>
      </c>
      <c r="C11638" s="1" t="n">
        <v>2658</v>
      </c>
      <c r="D11638" s="1" t="s">
        <v>18641</v>
      </c>
      <c r="E11638" s="1" t="n">
        <v>291</v>
      </c>
      <c r="F11638" s="1" t="n">
        <v>35</v>
      </c>
      <c r="G11638" s="1" t="n">
        <v>734.41</v>
      </c>
      <c r="H11638" s="3" t="n">
        <v>46106.6009398363</v>
      </c>
    </row>
    <row r="11639" customFormat="false" ht="15" hidden="false" customHeight="false" outlineLevel="0" collapsed="false">
      <c r="A11639" s="1" t="n">
        <v>11638</v>
      </c>
      <c r="B11639" s="1" t="n">
        <v>4</v>
      </c>
      <c r="C11639" s="1" t="n">
        <v>1192</v>
      </c>
      <c r="D11639" s="1" t="s">
        <v>18642</v>
      </c>
      <c r="E11639" s="1" t="n">
        <v>188</v>
      </c>
      <c r="F11639" s="1" t="n">
        <v>61</v>
      </c>
      <c r="G11639" s="1" t="n">
        <v>848.8</v>
      </c>
      <c r="H11639" s="3" t="n">
        <v>45875.6009398366</v>
      </c>
    </row>
    <row r="11640" customFormat="false" ht="15" hidden="false" customHeight="false" outlineLevel="0" collapsed="false">
      <c r="A11640" s="1" t="n">
        <v>11639</v>
      </c>
      <c r="B11640" s="1" t="n">
        <v>3</v>
      </c>
      <c r="C11640" s="1" t="n">
        <v>2117</v>
      </c>
      <c r="D11640" s="1" t="s">
        <v>18643</v>
      </c>
      <c r="E11640" s="1" t="n">
        <v>396</v>
      </c>
      <c r="F11640" s="1" t="n">
        <v>31</v>
      </c>
      <c r="G11640" s="1" t="n">
        <v>195.11</v>
      </c>
      <c r="H11640" s="3" t="n">
        <v>45875.6009398369</v>
      </c>
    </row>
    <row r="11641" customFormat="false" ht="15" hidden="false" customHeight="false" outlineLevel="0" collapsed="false">
      <c r="A11641" s="1" t="n">
        <v>11640</v>
      </c>
      <c r="B11641" s="1" t="n">
        <v>3</v>
      </c>
      <c r="C11641" s="1" t="n">
        <v>467</v>
      </c>
      <c r="D11641" s="1" t="s">
        <v>17035</v>
      </c>
      <c r="E11641" s="1" t="n">
        <v>30</v>
      </c>
      <c r="F11641" s="1" t="n">
        <v>59</v>
      </c>
      <c r="G11641" s="1" t="n">
        <v>36.98</v>
      </c>
      <c r="H11641" s="3" t="n">
        <v>46165.6009398373</v>
      </c>
    </row>
    <row r="11642" customFormat="false" ht="15" hidden="false" customHeight="false" outlineLevel="0" collapsed="false">
      <c r="A11642" s="1" t="n">
        <v>11641</v>
      </c>
      <c r="B11642" s="1" t="n">
        <v>3</v>
      </c>
      <c r="C11642" s="1" t="n">
        <v>1679</v>
      </c>
      <c r="D11642" s="1" t="s">
        <v>18644</v>
      </c>
      <c r="E11642" s="1" t="n">
        <v>34</v>
      </c>
      <c r="F11642" s="1" t="n">
        <v>61</v>
      </c>
      <c r="G11642" s="1" t="n">
        <v>1454.59</v>
      </c>
      <c r="H11642" s="3" t="n">
        <v>45940.6009398375</v>
      </c>
    </row>
    <row r="11643" customFormat="false" ht="15" hidden="false" customHeight="false" outlineLevel="0" collapsed="false">
      <c r="A11643" s="1" t="n">
        <v>11642</v>
      </c>
      <c r="B11643" s="1" t="n">
        <v>3</v>
      </c>
      <c r="C11643" s="1" t="n">
        <v>1819</v>
      </c>
      <c r="D11643" s="1" t="s">
        <v>18645</v>
      </c>
      <c r="E11643" s="1" t="n">
        <v>26</v>
      </c>
      <c r="F11643" s="1" t="n">
        <v>50</v>
      </c>
      <c r="G11643" s="1" t="n">
        <v>1062.43</v>
      </c>
      <c r="H11643" s="3" t="n">
        <v>46021.6009398378</v>
      </c>
    </row>
    <row r="11644" customFormat="false" ht="15" hidden="false" customHeight="false" outlineLevel="0" collapsed="false">
      <c r="A11644" s="1" t="n">
        <v>11643</v>
      </c>
      <c r="B11644" s="1" t="n">
        <v>4</v>
      </c>
      <c r="C11644" s="1" t="n">
        <v>575</v>
      </c>
      <c r="D11644" s="1" t="s">
        <v>18646</v>
      </c>
      <c r="E11644" s="1" t="n">
        <v>112</v>
      </c>
      <c r="F11644" s="1" t="n">
        <v>57</v>
      </c>
      <c r="G11644" s="1" t="n">
        <v>215.45</v>
      </c>
      <c r="H11644" s="3" t="n">
        <v>46067.6009398381</v>
      </c>
    </row>
    <row r="11645" customFormat="false" ht="15" hidden="false" customHeight="false" outlineLevel="0" collapsed="false">
      <c r="A11645" s="1" t="n">
        <v>11644</v>
      </c>
      <c r="B11645" s="1" t="n">
        <v>4</v>
      </c>
      <c r="C11645" s="1" t="n">
        <v>2544</v>
      </c>
      <c r="D11645" s="1" t="s">
        <v>18647</v>
      </c>
      <c r="E11645" s="1" t="n">
        <v>256</v>
      </c>
      <c r="F11645" s="1" t="n">
        <v>21</v>
      </c>
      <c r="G11645" s="1" t="n">
        <v>1173.45</v>
      </c>
      <c r="H11645" s="3" t="n">
        <v>45953.6009398383</v>
      </c>
    </row>
    <row r="11646" customFormat="false" ht="15" hidden="false" customHeight="false" outlineLevel="0" collapsed="false">
      <c r="A11646" s="1" t="n">
        <v>11645</v>
      </c>
      <c r="B11646" s="1" t="n">
        <v>3</v>
      </c>
      <c r="C11646" s="1" t="n">
        <v>1474</v>
      </c>
      <c r="D11646" s="1" t="s">
        <v>18648</v>
      </c>
      <c r="E11646" s="1" t="n">
        <v>477</v>
      </c>
      <c r="F11646" s="1" t="n">
        <v>25</v>
      </c>
      <c r="G11646" s="1" t="n">
        <v>898.7</v>
      </c>
      <c r="H11646" s="3" t="n">
        <v>45885.6009398385</v>
      </c>
    </row>
    <row r="11647" customFormat="false" ht="15" hidden="false" customHeight="false" outlineLevel="0" collapsed="false">
      <c r="A11647" s="1" t="n">
        <v>11646</v>
      </c>
      <c r="B11647" s="1" t="n">
        <v>2</v>
      </c>
      <c r="C11647" s="1" t="n">
        <v>1059</v>
      </c>
      <c r="D11647" s="1" t="s">
        <v>18649</v>
      </c>
      <c r="E11647" s="1" t="n">
        <v>347</v>
      </c>
      <c r="F11647" s="1" t="n">
        <v>41</v>
      </c>
      <c r="G11647" s="1" t="n">
        <v>1230.71</v>
      </c>
      <c r="H11647" s="3" t="n">
        <v>46200.6009398388</v>
      </c>
    </row>
    <row r="11648" customFormat="false" ht="15" hidden="false" customHeight="false" outlineLevel="0" collapsed="false">
      <c r="A11648" s="1" t="n">
        <v>11647</v>
      </c>
      <c r="B11648" s="1" t="n">
        <v>2</v>
      </c>
      <c r="C11648" s="1" t="n">
        <v>1432</v>
      </c>
      <c r="D11648" s="1" t="s">
        <v>18650</v>
      </c>
      <c r="E11648" s="1" t="n">
        <v>222</v>
      </c>
      <c r="F11648" s="1" t="n">
        <v>30</v>
      </c>
      <c r="G11648" s="1" t="n">
        <v>569.65</v>
      </c>
      <c r="H11648" s="3" t="n">
        <v>46073.600939839</v>
      </c>
    </row>
    <row r="11649" customFormat="false" ht="15" hidden="false" customHeight="false" outlineLevel="0" collapsed="false">
      <c r="A11649" s="1" t="n">
        <v>11648</v>
      </c>
      <c r="B11649" s="1" t="n">
        <v>3</v>
      </c>
      <c r="C11649" s="1" t="n">
        <v>2694</v>
      </c>
      <c r="D11649" s="1" t="s">
        <v>18651</v>
      </c>
      <c r="E11649" s="1" t="n">
        <v>199</v>
      </c>
      <c r="F11649" s="1" t="n">
        <v>67</v>
      </c>
      <c r="G11649" s="1" t="n">
        <v>1186.34</v>
      </c>
      <c r="H11649" s="3" t="n">
        <v>46040.6009398392</v>
      </c>
    </row>
    <row r="11650" customFormat="false" ht="15" hidden="false" customHeight="false" outlineLevel="0" collapsed="false">
      <c r="A11650" s="1" t="n">
        <v>11649</v>
      </c>
      <c r="B11650" s="1" t="n">
        <v>4</v>
      </c>
      <c r="C11650" s="1" t="n">
        <v>497</v>
      </c>
      <c r="D11650" s="1" t="s">
        <v>18652</v>
      </c>
      <c r="E11650" s="1" t="n">
        <v>499</v>
      </c>
      <c r="F11650" s="1" t="n">
        <v>26</v>
      </c>
      <c r="G11650" s="1" t="n">
        <v>678.43</v>
      </c>
      <c r="H11650" s="3" t="n">
        <v>46219.6009398394</v>
      </c>
    </row>
    <row r="11651" customFormat="false" ht="15" hidden="false" customHeight="false" outlineLevel="0" collapsed="false">
      <c r="A11651" s="1" t="n">
        <v>11650</v>
      </c>
      <c r="B11651" s="1" t="n">
        <v>3</v>
      </c>
      <c r="C11651" s="1" t="n">
        <v>1002</v>
      </c>
      <c r="D11651" s="1" t="s">
        <v>18653</v>
      </c>
      <c r="E11651" s="1" t="n">
        <v>98</v>
      </c>
      <c r="F11651" s="1" t="n">
        <v>75</v>
      </c>
      <c r="G11651" s="1" t="n">
        <v>512.97</v>
      </c>
      <c r="H11651" s="3" t="n">
        <v>45893.6009398397</v>
      </c>
    </row>
    <row r="11652" customFormat="false" ht="15" hidden="false" customHeight="false" outlineLevel="0" collapsed="false">
      <c r="A11652" s="1" t="n">
        <v>11651</v>
      </c>
      <c r="B11652" s="1" t="n">
        <v>2</v>
      </c>
      <c r="C11652" s="1" t="n">
        <v>912</v>
      </c>
      <c r="D11652" s="1" t="s">
        <v>18654</v>
      </c>
      <c r="E11652" s="1" t="n">
        <v>46</v>
      </c>
      <c r="F11652" s="1" t="n">
        <v>22</v>
      </c>
      <c r="G11652" s="1" t="n">
        <v>539.26</v>
      </c>
      <c r="H11652" s="3" t="n">
        <v>46039.6009398399</v>
      </c>
    </row>
    <row r="11653" customFormat="false" ht="15" hidden="false" customHeight="false" outlineLevel="0" collapsed="false">
      <c r="A11653" s="1" t="n">
        <v>11652</v>
      </c>
      <c r="B11653" s="1" t="n">
        <v>3</v>
      </c>
      <c r="C11653" s="1" t="n">
        <v>1304</v>
      </c>
      <c r="D11653" s="1" t="s">
        <v>18655</v>
      </c>
      <c r="E11653" s="1" t="n">
        <v>2</v>
      </c>
      <c r="F11653" s="1" t="n">
        <v>36</v>
      </c>
      <c r="G11653" s="1" t="n">
        <v>1316.22</v>
      </c>
      <c r="H11653" s="3" t="n">
        <v>45934.6009398401</v>
      </c>
    </row>
    <row r="11654" customFormat="false" ht="15" hidden="false" customHeight="false" outlineLevel="0" collapsed="false">
      <c r="A11654" s="1" t="n">
        <v>11653</v>
      </c>
      <c r="B11654" s="1" t="n">
        <v>2</v>
      </c>
      <c r="C11654" s="1" t="n">
        <v>1458</v>
      </c>
      <c r="D11654" s="1" t="s">
        <v>18656</v>
      </c>
      <c r="E11654" s="1" t="n">
        <v>124</v>
      </c>
      <c r="F11654" s="1" t="n">
        <v>79</v>
      </c>
      <c r="G11654" s="1" t="n">
        <v>685.01</v>
      </c>
      <c r="H11654" s="3" t="n">
        <v>45900.6009398404</v>
      </c>
    </row>
    <row r="11655" customFormat="false" ht="15" hidden="false" customHeight="false" outlineLevel="0" collapsed="false">
      <c r="A11655" s="1" t="n">
        <v>11654</v>
      </c>
      <c r="B11655" s="1" t="n">
        <v>1</v>
      </c>
      <c r="C11655" s="1" t="n">
        <v>869</v>
      </c>
      <c r="D11655" s="1" t="s">
        <v>18657</v>
      </c>
      <c r="E11655" s="1" t="n">
        <v>57</v>
      </c>
      <c r="F11655" s="1" t="n">
        <v>48</v>
      </c>
      <c r="G11655" s="1" t="n">
        <v>441.37</v>
      </c>
      <c r="H11655" s="3" t="n">
        <v>46111.6009398406</v>
      </c>
    </row>
    <row r="11656" customFormat="false" ht="15" hidden="false" customHeight="false" outlineLevel="0" collapsed="false">
      <c r="A11656" s="1" t="n">
        <v>11655</v>
      </c>
      <c r="B11656" s="1" t="n">
        <v>4</v>
      </c>
      <c r="C11656" s="1" t="n">
        <v>570</v>
      </c>
      <c r="D11656" s="1" t="s">
        <v>18658</v>
      </c>
      <c r="E11656" s="1" t="n">
        <v>100</v>
      </c>
      <c r="F11656" s="1" t="n">
        <v>69</v>
      </c>
      <c r="G11656" s="1" t="n">
        <v>276.93</v>
      </c>
      <c r="H11656" s="3" t="n">
        <v>45856.6009398408</v>
      </c>
    </row>
    <row r="11657" customFormat="false" ht="15" hidden="false" customHeight="false" outlineLevel="0" collapsed="false">
      <c r="A11657" s="1" t="n">
        <v>11656</v>
      </c>
      <c r="B11657" s="1" t="n">
        <v>4</v>
      </c>
      <c r="C11657" s="1" t="n">
        <v>374</v>
      </c>
      <c r="D11657" s="1" t="s">
        <v>18659</v>
      </c>
      <c r="E11657" s="1" t="n">
        <v>285</v>
      </c>
      <c r="F11657" s="1" t="n">
        <v>71</v>
      </c>
      <c r="G11657" s="1" t="n">
        <v>1047.99</v>
      </c>
      <c r="H11657" s="3" t="n">
        <v>46001.600939841</v>
      </c>
    </row>
    <row r="11658" customFormat="false" ht="15" hidden="false" customHeight="false" outlineLevel="0" collapsed="false">
      <c r="A11658" s="1" t="n">
        <v>11657</v>
      </c>
      <c r="B11658" s="1" t="n">
        <v>2</v>
      </c>
      <c r="C11658" s="1" t="n">
        <v>2941</v>
      </c>
      <c r="D11658" s="1" t="s">
        <v>18660</v>
      </c>
      <c r="E11658" s="1" t="n">
        <v>205</v>
      </c>
      <c r="F11658" s="1" t="n">
        <v>47</v>
      </c>
      <c r="G11658" s="1" t="n">
        <v>1327.43</v>
      </c>
      <c r="H11658" s="3" t="n">
        <v>45934.6009398413</v>
      </c>
    </row>
    <row r="11659" customFormat="false" ht="15" hidden="false" customHeight="false" outlineLevel="0" collapsed="false">
      <c r="A11659" s="1" t="n">
        <v>11658</v>
      </c>
      <c r="B11659" s="1" t="n">
        <v>4</v>
      </c>
      <c r="C11659" s="1" t="n">
        <v>185</v>
      </c>
      <c r="D11659" s="1" t="s">
        <v>18661</v>
      </c>
      <c r="E11659" s="1" t="n">
        <v>67</v>
      </c>
      <c r="F11659" s="1" t="n">
        <v>74</v>
      </c>
      <c r="G11659" s="1" t="n">
        <v>1119.92</v>
      </c>
      <c r="H11659" s="3" t="n">
        <v>45926.6009398415</v>
      </c>
    </row>
    <row r="11660" customFormat="false" ht="15" hidden="false" customHeight="false" outlineLevel="0" collapsed="false">
      <c r="A11660" s="1" t="n">
        <v>11659</v>
      </c>
      <c r="B11660" s="1" t="n">
        <v>1</v>
      </c>
      <c r="C11660" s="1" t="n">
        <v>596</v>
      </c>
      <c r="D11660" s="1" t="s">
        <v>18662</v>
      </c>
      <c r="E11660" s="1" t="n">
        <v>174</v>
      </c>
      <c r="F11660" s="1" t="n">
        <v>70</v>
      </c>
      <c r="G11660" s="1" t="n">
        <v>212.95</v>
      </c>
      <c r="H11660" s="3" t="n">
        <v>46116.6009398417</v>
      </c>
    </row>
    <row r="11661" customFormat="false" ht="15" hidden="false" customHeight="false" outlineLevel="0" collapsed="false">
      <c r="A11661" s="1" t="n">
        <v>11660</v>
      </c>
      <c r="B11661" s="1" t="n">
        <v>3</v>
      </c>
      <c r="C11661" s="1" t="n">
        <v>2080</v>
      </c>
      <c r="D11661" s="1" t="s">
        <v>18663</v>
      </c>
      <c r="E11661" s="1" t="n">
        <v>226</v>
      </c>
      <c r="F11661" s="1" t="n">
        <v>55</v>
      </c>
      <c r="G11661" s="1" t="n">
        <v>1142.23</v>
      </c>
      <c r="H11661" s="3" t="n">
        <v>45968.600939842</v>
      </c>
    </row>
    <row r="11662" customFormat="false" ht="15" hidden="false" customHeight="false" outlineLevel="0" collapsed="false">
      <c r="A11662" s="1" t="n">
        <v>11661</v>
      </c>
      <c r="B11662" s="1" t="n">
        <v>2</v>
      </c>
      <c r="C11662" s="1" t="n">
        <v>305</v>
      </c>
      <c r="D11662" s="1" t="s">
        <v>18664</v>
      </c>
      <c r="E11662" s="1" t="n">
        <v>200</v>
      </c>
      <c r="F11662" s="1" t="n">
        <v>32</v>
      </c>
      <c r="G11662" s="1" t="n">
        <v>913.64</v>
      </c>
      <c r="H11662" s="3" t="n">
        <v>46005.6009398422</v>
      </c>
    </row>
    <row r="11663" customFormat="false" ht="15" hidden="false" customHeight="false" outlineLevel="0" collapsed="false">
      <c r="A11663" s="1" t="n">
        <v>11662</v>
      </c>
      <c r="B11663" s="1" t="n">
        <v>2</v>
      </c>
      <c r="C11663" s="1" t="n">
        <v>1153</v>
      </c>
      <c r="D11663" s="1" t="s">
        <v>18665</v>
      </c>
      <c r="E11663" s="1" t="n">
        <v>404</v>
      </c>
      <c r="F11663" s="1" t="n">
        <v>45</v>
      </c>
      <c r="G11663" s="1" t="n">
        <v>387.81</v>
      </c>
      <c r="H11663" s="3" t="n">
        <v>46105.6009398425</v>
      </c>
    </row>
    <row r="11664" customFormat="false" ht="15" hidden="false" customHeight="false" outlineLevel="0" collapsed="false">
      <c r="A11664" s="1" t="n">
        <v>11663</v>
      </c>
      <c r="B11664" s="1" t="n">
        <v>3</v>
      </c>
      <c r="C11664" s="1" t="n">
        <v>1322</v>
      </c>
      <c r="D11664" s="1" t="s">
        <v>18666</v>
      </c>
      <c r="E11664" s="1" t="n">
        <v>427</v>
      </c>
      <c r="F11664" s="1" t="n">
        <v>56</v>
      </c>
      <c r="G11664" s="1" t="n">
        <v>702.22</v>
      </c>
      <c r="H11664" s="3" t="n">
        <v>45899.6009398429</v>
      </c>
    </row>
    <row r="11665" customFormat="false" ht="15" hidden="false" customHeight="false" outlineLevel="0" collapsed="false">
      <c r="A11665" s="1" t="n">
        <v>11664</v>
      </c>
      <c r="B11665" s="1" t="n">
        <v>1</v>
      </c>
      <c r="C11665" s="1" t="n">
        <v>1236</v>
      </c>
      <c r="D11665" s="1" t="s">
        <v>18667</v>
      </c>
      <c r="E11665" s="1" t="n">
        <v>160</v>
      </c>
      <c r="F11665" s="1" t="n">
        <v>42</v>
      </c>
      <c r="G11665" s="1" t="n">
        <v>203.75</v>
      </c>
      <c r="H11665" s="3" t="n">
        <v>46011.6009398435</v>
      </c>
    </row>
    <row r="11666" customFormat="false" ht="15" hidden="false" customHeight="false" outlineLevel="0" collapsed="false">
      <c r="A11666" s="1" t="n">
        <v>11665</v>
      </c>
      <c r="B11666" s="1" t="n">
        <v>2</v>
      </c>
      <c r="C11666" s="1" t="n">
        <v>2075</v>
      </c>
      <c r="D11666" s="1" t="s">
        <v>18668</v>
      </c>
      <c r="E11666" s="1" t="n">
        <v>324</v>
      </c>
      <c r="F11666" s="1" t="n">
        <v>25</v>
      </c>
      <c r="G11666" s="1" t="n">
        <v>25.47</v>
      </c>
      <c r="H11666" s="3" t="n">
        <v>45896.6009398438</v>
      </c>
    </row>
    <row r="11667" customFormat="false" ht="15" hidden="false" customHeight="false" outlineLevel="0" collapsed="false">
      <c r="A11667" s="1" t="n">
        <v>11666</v>
      </c>
      <c r="B11667" s="1" t="n">
        <v>1</v>
      </c>
      <c r="C11667" s="1" t="n">
        <v>1729</v>
      </c>
      <c r="D11667" s="1" t="s">
        <v>18669</v>
      </c>
      <c r="E11667" s="1" t="n">
        <v>324</v>
      </c>
      <c r="F11667" s="1" t="n">
        <v>69</v>
      </c>
      <c r="G11667" s="1" t="n">
        <v>117.43</v>
      </c>
      <c r="H11667" s="3" t="n">
        <v>46020.600939844</v>
      </c>
    </row>
    <row r="11668" customFormat="false" ht="15" hidden="false" customHeight="false" outlineLevel="0" collapsed="false">
      <c r="A11668" s="1" t="n">
        <v>11667</v>
      </c>
      <c r="B11668" s="1" t="n">
        <v>2</v>
      </c>
      <c r="C11668" s="1" t="n">
        <v>2336</v>
      </c>
      <c r="D11668" s="1" t="s">
        <v>18670</v>
      </c>
      <c r="E11668" s="1" t="n">
        <v>72</v>
      </c>
      <c r="F11668" s="1" t="n">
        <v>59</v>
      </c>
      <c r="G11668" s="1" t="n">
        <v>259.19</v>
      </c>
      <c r="H11668" s="3" t="n">
        <v>45930.6009398442</v>
      </c>
    </row>
    <row r="11669" customFormat="false" ht="15" hidden="false" customHeight="false" outlineLevel="0" collapsed="false">
      <c r="A11669" s="1" t="n">
        <v>11668</v>
      </c>
      <c r="B11669" s="1" t="n">
        <v>1</v>
      </c>
      <c r="C11669" s="1" t="n">
        <v>2463</v>
      </c>
      <c r="D11669" s="1" t="s">
        <v>18671</v>
      </c>
      <c r="E11669" s="1" t="n">
        <v>54</v>
      </c>
      <c r="F11669" s="1" t="n">
        <v>43</v>
      </c>
      <c r="G11669" s="1" t="n">
        <v>772.65</v>
      </c>
      <c r="H11669" s="3" t="n">
        <v>45913.6009398445</v>
      </c>
    </row>
    <row r="11670" customFormat="false" ht="15" hidden="false" customHeight="false" outlineLevel="0" collapsed="false">
      <c r="A11670" s="1" t="n">
        <v>11669</v>
      </c>
      <c r="B11670" s="1" t="n">
        <v>1</v>
      </c>
      <c r="C11670" s="1" t="n">
        <v>1295</v>
      </c>
      <c r="D11670" s="1" t="s">
        <v>18672</v>
      </c>
      <c r="E11670" s="1" t="n">
        <v>285</v>
      </c>
      <c r="F11670" s="1" t="n">
        <v>46</v>
      </c>
      <c r="G11670" s="1" t="n">
        <v>1050</v>
      </c>
      <c r="H11670" s="3" t="n">
        <v>45919.6009398447</v>
      </c>
    </row>
    <row r="11671" customFormat="false" ht="15" hidden="false" customHeight="false" outlineLevel="0" collapsed="false">
      <c r="A11671" s="1" t="n">
        <v>11670</v>
      </c>
      <c r="B11671" s="1" t="n">
        <v>1</v>
      </c>
      <c r="C11671" s="1" t="n">
        <v>1989</v>
      </c>
      <c r="D11671" s="1" t="s">
        <v>18673</v>
      </c>
      <c r="E11671" s="1" t="n">
        <v>311</v>
      </c>
      <c r="F11671" s="1" t="n">
        <v>61</v>
      </c>
      <c r="G11671" s="1" t="n">
        <v>10.74</v>
      </c>
      <c r="H11671" s="3" t="n">
        <v>45868.6009398449</v>
      </c>
    </row>
    <row r="11672" customFormat="false" ht="15" hidden="false" customHeight="false" outlineLevel="0" collapsed="false">
      <c r="A11672" s="1" t="n">
        <v>11671</v>
      </c>
      <c r="B11672" s="1" t="n">
        <v>2</v>
      </c>
      <c r="C11672" s="1" t="n">
        <v>1403</v>
      </c>
      <c r="D11672" s="1" t="s">
        <v>18674</v>
      </c>
      <c r="E11672" s="1" t="n">
        <v>152</v>
      </c>
      <c r="F11672" s="1" t="n">
        <v>35</v>
      </c>
      <c r="G11672" s="1" t="n">
        <v>540.31</v>
      </c>
      <c r="H11672" s="3" t="n">
        <v>46191.6009398452</v>
      </c>
    </row>
    <row r="11673" customFormat="false" ht="15" hidden="false" customHeight="false" outlineLevel="0" collapsed="false">
      <c r="A11673" s="1" t="n">
        <v>11672</v>
      </c>
      <c r="B11673" s="1" t="n">
        <v>4</v>
      </c>
      <c r="C11673" s="1" t="n">
        <v>1498</v>
      </c>
      <c r="D11673" s="1" t="s">
        <v>18675</v>
      </c>
      <c r="E11673" s="1" t="n">
        <v>137</v>
      </c>
      <c r="F11673" s="1" t="n">
        <v>42</v>
      </c>
      <c r="G11673" s="1" t="n">
        <v>1310.42</v>
      </c>
      <c r="H11673" s="3" t="n">
        <v>46111.6009398454</v>
      </c>
    </row>
    <row r="11674" customFormat="false" ht="15" hidden="false" customHeight="false" outlineLevel="0" collapsed="false">
      <c r="A11674" s="1" t="n">
        <v>11673</v>
      </c>
      <c r="B11674" s="1" t="n">
        <v>3</v>
      </c>
      <c r="C11674" s="1" t="n">
        <v>807</v>
      </c>
      <c r="D11674" s="1" t="s">
        <v>18676</v>
      </c>
      <c r="E11674" s="1" t="n">
        <v>231</v>
      </c>
      <c r="F11674" s="1" t="n">
        <v>29</v>
      </c>
      <c r="G11674" s="1" t="n">
        <v>258.85</v>
      </c>
      <c r="H11674" s="3" t="n">
        <v>46183.6009398456</v>
      </c>
    </row>
    <row r="11675" customFormat="false" ht="15" hidden="false" customHeight="false" outlineLevel="0" collapsed="false">
      <c r="A11675" s="1" t="n">
        <v>11674</v>
      </c>
      <c r="B11675" s="1" t="n">
        <v>2</v>
      </c>
      <c r="C11675" s="1" t="n">
        <v>2756</v>
      </c>
      <c r="D11675" s="1" t="s">
        <v>18677</v>
      </c>
      <c r="E11675" s="1" t="n">
        <v>113</v>
      </c>
      <c r="F11675" s="1" t="n">
        <v>74</v>
      </c>
      <c r="G11675" s="1" t="n">
        <v>318.67</v>
      </c>
      <c r="H11675" s="3" t="n">
        <v>45862.6009398459</v>
      </c>
    </row>
    <row r="11676" customFormat="false" ht="15" hidden="false" customHeight="false" outlineLevel="0" collapsed="false">
      <c r="A11676" s="1" t="n">
        <v>11675</v>
      </c>
      <c r="B11676" s="1" t="n">
        <v>2</v>
      </c>
      <c r="C11676" s="1" t="n">
        <v>2556</v>
      </c>
      <c r="D11676" s="1" t="s">
        <v>18678</v>
      </c>
      <c r="E11676" s="1" t="n">
        <v>300</v>
      </c>
      <c r="F11676" s="1" t="n">
        <v>38</v>
      </c>
      <c r="G11676" s="1" t="n">
        <v>1193.25</v>
      </c>
      <c r="H11676" s="3" t="n">
        <v>46037.6009398461</v>
      </c>
    </row>
    <row r="11677" customFormat="false" ht="15" hidden="false" customHeight="false" outlineLevel="0" collapsed="false">
      <c r="A11677" s="1" t="n">
        <v>11676</v>
      </c>
      <c r="B11677" s="1" t="n">
        <v>4</v>
      </c>
      <c r="C11677" s="1" t="n">
        <v>1198</v>
      </c>
      <c r="D11677" s="1" t="s">
        <v>18679</v>
      </c>
      <c r="E11677" s="1" t="n">
        <v>377</v>
      </c>
      <c r="F11677" s="1" t="n">
        <v>50</v>
      </c>
      <c r="G11677" s="1" t="n">
        <v>39.01</v>
      </c>
      <c r="H11677" s="3" t="n">
        <v>45901.6009398464</v>
      </c>
    </row>
    <row r="11678" customFormat="false" ht="15" hidden="false" customHeight="false" outlineLevel="0" collapsed="false">
      <c r="A11678" s="1" t="n">
        <v>11677</v>
      </c>
      <c r="B11678" s="1" t="n">
        <v>3</v>
      </c>
      <c r="C11678" s="1" t="n">
        <v>2391</v>
      </c>
      <c r="D11678" s="1" t="s">
        <v>18680</v>
      </c>
      <c r="E11678" s="1" t="n">
        <v>104</v>
      </c>
      <c r="F11678" s="1" t="n">
        <v>55</v>
      </c>
      <c r="G11678" s="1" t="n">
        <v>1164.41</v>
      </c>
      <c r="H11678" s="3" t="n">
        <v>46056.6009398466</v>
      </c>
    </row>
    <row r="11679" customFormat="false" ht="15" hidden="false" customHeight="false" outlineLevel="0" collapsed="false">
      <c r="A11679" s="1" t="n">
        <v>11678</v>
      </c>
      <c r="B11679" s="1" t="n">
        <v>2</v>
      </c>
      <c r="C11679" s="1" t="n">
        <v>2788</v>
      </c>
      <c r="D11679" s="1" t="s">
        <v>18681</v>
      </c>
      <c r="E11679" s="1" t="n">
        <v>428</v>
      </c>
      <c r="F11679" s="1" t="n">
        <v>73</v>
      </c>
      <c r="G11679" s="1" t="n">
        <v>1471.15</v>
      </c>
      <c r="H11679" s="3" t="n">
        <v>45914.6009398468</v>
      </c>
    </row>
    <row r="11680" customFormat="false" ht="15" hidden="false" customHeight="false" outlineLevel="0" collapsed="false">
      <c r="A11680" s="1" t="n">
        <v>11679</v>
      </c>
      <c r="B11680" s="1" t="n">
        <v>4</v>
      </c>
      <c r="C11680" s="1" t="n">
        <v>2625</v>
      </c>
      <c r="D11680" s="1" t="s">
        <v>18682</v>
      </c>
      <c r="E11680" s="1" t="n">
        <v>95</v>
      </c>
      <c r="F11680" s="1" t="n">
        <v>75</v>
      </c>
      <c r="G11680" s="1" t="n">
        <v>68.88</v>
      </c>
      <c r="H11680" s="3" t="n">
        <v>46137.6009398471</v>
      </c>
    </row>
    <row r="11681" customFormat="false" ht="15" hidden="false" customHeight="false" outlineLevel="0" collapsed="false">
      <c r="A11681" s="1" t="n">
        <v>11680</v>
      </c>
      <c r="B11681" s="1" t="n">
        <v>4</v>
      </c>
      <c r="C11681" s="1" t="n">
        <v>2615</v>
      </c>
      <c r="D11681" s="1" t="s">
        <v>18683</v>
      </c>
      <c r="E11681" s="1" t="n">
        <v>155</v>
      </c>
      <c r="F11681" s="1" t="n">
        <v>73</v>
      </c>
      <c r="G11681" s="1" t="n">
        <v>254.62</v>
      </c>
      <c r="H11681" s="3" t="n">
        <v>46018.6009398473</v>
      </c>
    </row>
    <row r="11682" customFormat="false" ht="15" hidden="false" customHeight="false" outlineLevel="0" collapsed="false">
      <c r="A11682" s="1" t="n">
        <v>11681</v>
      </c>
      <c r="B11682" s="1" t="n">
        <v>4</v>
      </c>
      <c r="C11682" s="1" t="n">
        <v>1031</v>
      </c>
      <c r="D11682" s="1" t="s">
        <v>18684</v>
      </c>
      <c r="E11682" s="1" t="n">
        <v>427</v>
      </c>
      <c r="F11682" s="1" t="n">
        <v>20</v>
      </c>
      <c r="G11682" s="1" t="n">
        <v>160.22</v>
      </c>
      <c r="H11682" s="3" t="n">
        <v>46032.6009398475</v>
      </c>
    </row>
    <row r="11683" customFormat="false" ht="15" hidden="false" customHeight="false" outlineLevel="0" collapsed="false">
      <c r="A11683" s="1" t="n">
        <v>11682</v>
      </c>
      <c r="B11683" s="1" t="n">
        <v>1</v>
      </c>
      <c r="C11683" s="1" t="n">
        <v>1723</v>
      </c>
      <c r="D11683" s="1" t="s">
        <v>18685</v>
      </c>
      <c r="E11683" s="1" t="n">
        <v>428</v>
      </c>
      <c r="F11683" s="1" t="n">
        <v>66</v>
      </c>
      <c r="G11683" s="1" t="n">
        <v>1192.53</v>
      </c>
      <c r="H11683" s="3" t="n">
        <v>46107.6009398478</v>
      </c>
    </row>
    <row r="11684" customFormat="false" ht="15" hidden="false" customHeight="false" outlineLevel="0" collapsed="false">
      <c r="A11684" s="1" t="n">
        <v>11683</v>
      </c>
      <c r="B11684" s="1" t="n">
        <v>2</v>
      </c>
      <c r="C11684" s="1" t="n">
        <v>2470</v>
      </c>
      <c r="D11684" s="1" t="s">
        <v>18686</v>
      </c>
      <c r="E11684" s="1" t="n">
        <v>428</v>
      </c>
      <c r="F11684" s="1" t="n">
        <v>49</v>
      </c>
      <c r="G11684" s="1" t="n">
        <v>1386.96</v>
      </c>
      <c r="H11684" s="3" t="n">
        <v>45895.600939848</v>
      </c>
    </row>
    <row r="11685" customFormat="false" ht="15" hidden="false" customHeight="false" outlineLevel="0" collapsed="false">
      <c r="A11685" s="1" t="n">
        <v>11684</v>
      </c>
      <c r="B11685" s="1" t="n">
        <v>3</v>
      </c>
      <c r="C11685" s="1" t="n">
        <v>1098</v>
      </c>
      <c r="D11685" s="1" t="s">
        <v>18687</v>
      </c>
      <c r="E11685" s="1" t="n">
        <v>438</v>
      </c>
      <c r="F11685" s="1" t="n">
        <v>33</v>
      </c>
      <c r="G11685" s="1" t="n">
        <v>1385.52</v>
      </c>
      <c r="H11685" s="3" t="n">
        <v>45909.6009398482</v>
      </c>
    </row>
    <row r="11686" customFormat="false" ht="15" hidden="false" customHeight="false" outlineLevel="0" collapsed="false">
      <c r="A11686" s="1" t="n">
        <v>11685</v>
      </c>
      <c r="B11686" s="1" t="n">
        <v>3</v>
      </c>
      <c r="C11686" s="1" t="n">
        <v>1907</v>
      </c>
      <c r="D11686" s="1" t="s">
        <v>18688</v>
      </c>
      <c r="E11686" s="1" t="n">
        <v>226</v>
      </c>
      <c r="F11686" s="1" t="n">
        <v>67</v>
      </c>
      <c r="G11686" s="1" t="n">
        <v>1021.09</v>
      </c>
      <c r="H11686" s="3" t="n">
        <v>46180.6009398484</v>
      </c>
    </row>
    <row r="11687" customFormat="false" ht="15" hidden="false" customHeight="false" outlineLevel="0" collapsed="false">
      <c r="A11687" s="1" t="n">
        <v>11686</v>
      </c>
      <c r="B11687" s="1" t="n">
        <v>2</v>
      </c>
      <c r="C11687" s="1" t="n">
        <v>2910</v>
      </c>
      <c r="D11687" s="1" t="s">
        <v>18689</v>
      </c>
      <c r="E11687" s="1" t="n">
        <v>166</v>
      </c>
      <c r="F11687" s="1" t="n">
        <v>31</v>
      </c>
      <c r="G11687" s="1" t="n">
        <v>619.09</v>
      </c>
      <c r="H11687" s="3" t="n">
        <v>45913.6009398487</v>
      </c>
    </row>
    <row r="11688" customFormat="false" ht="15" hidden="false" customHeight="false" outlineLevel="0" collapsed="false">
      <c r="A11688" s="1" t="n">
        <v>11687</v>
      </c>
      <c r="B11688" s="1" t="n">
        <v>3</v>
      </c>
      <c r="C11688" s="1" t="n">
        <v>2433</v>
      </c>
      <c r="D11688" s="1" t="s">
        <v>18690</v>
      </c>
      <c r="E11688" s="1" t="n">
        <v>336</v>
      </c>
      <c r="F11688" s="1" t="n">
        <v>37</v>
      </c>
      <c r="G11688" s="1" t="n">
        <v>1041.93</v>
      </c>
      <c r="H11688" s="3" t="n">
        <v>46157.6009398489</v>
      </c>
    </row>
    <row r="11689" customFormat="false" ht="15" hidden="false" customHeight="false" outlineLevel="0" collapsed="false">
      <c r="A11689" s="1" t="n">
        <v>11688</v>
      </c>
      <c r="B11689" s="1" t="n">
        <v>3</v>
      </c>
      <c r="C11689" s="1" t="n">
        <v>334</v>
      </c>
      <c r="D11689" s="1" t="s">
        <v>18691</v>
      </c>
      <c r="E11689" s="1" t="n">
        <v>106</v>
      </c>
      <c r="F11689" s="1" t="n">
        <v>67</v>
      </c>
      <c r="G11689" s="1" t="n">
        <v>250.94</v>
      </c>
      <c r="H11689" s="3" t="n">
        <v>45875.6009398491</v>
      </c>
    </row>
    <row r="11690" customFormat="false" ht="15" hidden="false" customHeight="false" outlineLevel="0" collapsed="false">
      <c r="A11690" s="1" t="n">
        <v>11689</v>
      </c>
      <c r="B11690" s="1" t="n">
        <v>3</v>
      </c>
      <c r="C11690" s="1" t="n">
        <v>805</v>
      </c>
      <c r="D11690" s="1" t="s">
        <v>18692</v>
      </c>
      <c r="E11690" s="1" t="n">
        <v>389</v>
      </c>
      <c r="F11690" s="1" t="n">
        <v>70</v>
      </c>
      <c r="G11690" s="1" t="n">
        <v>769.82</v>
      </c>
      <c r="H11690" s="3" t="n">
        <v>45894.6009398495</v>
      </c>
    </row>
    <row r="11691" customFormat="false" ht="15" hidden="false" customHeight="false" outlineLevel="0" collapsed="false">
      <c r="A11691" s="1" t="n">
        <v>11690</v>
      </c>
      <c r="B11691" s="1" t="n">
        <v>1</v>
      </c>
      <c r="C11691" s="1" t="n">
        <v>131</v>
      </c>
      <c r="D11691" s="1" t="s">
        <v>18693</v>
      </c>
      <c r="E11691" s="1" t="n">
        <v>340</v>
      </c>
      <c r="F11691" s="1" t="n">
        <v>60</v>
      </c>
      <c r="G11691" s="1" t="n">
        <v>293.91</v>
      </c>
      <c r="H11691" s="3" t="n">
        <v>45958.6009398498</v>
      </c>
    </row>
    <row r="11692" customFormat="false" ht="15" hidden="false" customHeight="false" outlineLevel="0" collapsed="false">
      <c r="A11692" s="1" t="n">
        <v>11691</v>
      </c>
      <c r="B11692" s="1" t="n">
        <v>2</v>
      </c>
      <c r="C11692" s="1" t="n">
        <v>642</v>
      </c>
      <c r="D11692" s="1" t="s">
        <v>18694</v>
      </c>
      <c r="E11692" s="1" t="n">
        <v>30</v>
      </c>
      <c r="F11692" s="1" t="n">
        <v>21</v>
      </c>
      <c r="G11692" s="1" t="n">
        <v>713.72</v>
      </c>
      <c r="H11692" s="3" t="n">
        <v>46121.6009398502</v>
      </c>
    </row>
    <row r="11693" customFormat="false" ht="15" hidden="false" customHeight="false" outlineLevel="0" collapsed="false">
      <c r="A11693" s="1" t="n">
        <v>11692</v>
      </c>
      <c r="B11693" s="1" t="n">
        <v>2</v>
      </c>
      <c r="C11693" s="1" t="n">
        <v>1118</v>
      </c>
      <c r="D11693" s="1" t="s">
        <v>18695</v>
      </c>
      <c r="E11693" s="1" t="n">
        <v>351</v>
      </c>
      <c r="F11693" s="1" t="n">
        <v>38</v>
      </c>
      <c r="G11693" s="1" t="n">
        <v>1328.6</v>
      </c>
      <c r="H11693" s="3" t="n">
        <v>46144.6009398505</v>
      </c>
    </row>
    <row r="11694" customFormat="false" ht="15" hidden="false" customHeight="false" outlineLevel="0" collapsed="false">
      <c r="A11694" s="1" t="n">
        <v>11693</v>
      </c>
      <c r="B11694" s="1" t="n">
        <v>1</v>
      </c>
      <c r="C11694" s="1" t="n">
        <v>990</v>
      </c>
      <c r="D11694" s="1" t="s">
        <v>13930</v>
      </c>
      <c r="E11694" s="1" t="n">
        <v>436</v>
      </c>
      <c r="F11694" s="1" t="n">
        <v>55</v>
      </c>
      <c r="G11694" s="1" t="n">
        <v>625.82</v>
      </c>
      <c r="H11694" s="3" t="n">
        <v>46185.6009398508</v>
      </c>
    </row>
    <row r="11695" customFormat="false" ht="15" hidden="false" customHeight="false" outlineLevel="0" collapsed="false">
      <c r="A11695" s="1" t="n">
        <v>11694</v>
      </c>
      <c r="B11695" s="1" t="n">
        <v>4</v>
      </c>
      <c r="C11695" s="1" t="n">
        <v>825</v>
      </c>
      <c r="D11695" s="1" t="s">
        <v>18696</v>
      </c>
      <c r="E11695" s="1" t="n">
        <v>109</v>
      </c>
      <c r="F11695" s="1" t="n">
        <v>20</v>
      </c>
      <c r="G11695" s="1" t="n">
        <v>58.75</v>
      </c>
      <c r="H11695" s="3" t="n">
        <v>45998.600939851</v>
      </c>
    </row>
    <row r="11696" customFormat="false" ht="15" hidden="false" customHeight="false" outlineLevel="0" collapsed="false">
      <c r="A11696" s="1" t="n">
        <v>11695</v>
      </c>
      <c r="B11696" s="1" t="n">
        <v>3</v>
      </c>
      <c r="C11696" s="1" t="n">
        <v>902</v>
      </c>
      <c r="D11696" s="1" t="s">
        <v>18697</v>
      </c>
      <c r="E11696" s="1" t="n">
        <v>340</v>
      </c>
      <c r="F11696" s="1" t="n">
        <v>59</v>
      </c>
      <c r="G11696" s="1" t="n">
        <v>646.89</v>
      </c>
      <c r="H11696" s="3" t="n">
        <v>46217.6009398513</v>
      </c>
    </row>
    <row r="11697" customFormat="false" ht="15" hidden="false" customHeight="false" outlineLevel="0" collapsed="false">
      <c r="A11697" s="1" t="n">
        <v>11696</v>
      </c>
      <c r="B11697" s="1" t="n">
        <v>3</v>
      </c>
      <c r="C11697" s="1" t="n">
        <v>2528</v>
      </c>
      <c r="D11697" s="1" t="s">
        <v>18698</v>
      </c>
      <c r="E11697" s="1" t="n">
        <v>264</v>
      </c>
      <c r="F11697" s="1" t="n">
        <v>47</v>
      </c>
      <c r="G11697" s="1" t="n">
        <v>1096.89</v>
      </c>
      <c r="H11697" s="3" t="n">
        <v>45890.6009398517</v>
      </c>
    </row>
    <row r="11698" customFormat="false" ht="15" hidden="false" customHeight="false" outlineLevel="0" collapsed="false">
      <c r="A11698" s="1" t="n">
        <v>11697</v>
      </c>
      <c r="B11698" s="1" t="n">
        <v>4</v>
      </c>
      <c r="C11698" s="1" t="n">
        <v>525</v>
      </c>
      <c r="D11698" s="1" t="s">
        <v>18699</v>
      </c>
      <c r="E11698" s="1" t="n">
        <v>427</v>
      </c>
      <c r="F11698" s="1" t="n">
        <v>76</v>
      </c>
      <c r="G11698" s="1" t="n">
        <v>770.54</v>
      </c>
      <c r="H11698" s="3" t="n">
        <v>46071.6009398521</v>
      </c>
    </row>
    <row r="11699" customFormat="false" ht="15" hidden="false" customHeight="false" outlineLevel="0" collapsed="false">
      <c r="A11699" s="1" t="n">
        <v>11698</v>
      </c>
      <c r="B11699" s="1" t="n">
        <v>2</v>
      </c>
      <c r="C11699" s="1" t="n">
        <v>834</v>
      </c>
      <c r="D11699" s="1" t="s">
        <v>18700</v>
      </c>
      <c r="E11699" s="1" t="n">
        <v>21</v>
      </c>
      <c r="F11699" s="1" t="n">
        <v>41</v>
      </c>
      <c r="G11699" s="1" t="n">
        <v>620.38</v>
      </c>
      <c r="H11699" s="3" t="n">
        <v>45866.6009398526</v>
      </c>
    </row>
    <row r="11700" customFormat="false" ht="15" hidden="false" customHeight="false" outlineLevel="0" collapsed="false">
      <c r="A11700" s="1" t="n">
        <v>11699</v>
      </c>
      <c r="B11700" s="1" t="n">
        <v>2</v>
      </c>
      <c r="C11700" s="1" t="n">
        <v>669</v>
      </c>
      <c r="D11700" s="1" t="s">
        <v>18701</v>
      </c>
      <c r="E11700" s="1" t="n">
        <v>321</v>
      </c>
      <c r="F11700" s="1" t="n">
        <v>44</v>
      </c>
      <c r="G11700" s="1" t="n">
        <v>209.47</v>
      </c>
      <c r="H11700" s="3" t="n">
        <v>46200.600939853</v>
      </c>
    </row>
    <row r="11701" customFormat="false" ht="15" hidden="false" customHeight="false" outlineLevel="0" collapsed="false">
      <c r="A11701" s="1" t="n">
        <v>11700</v>
      </c>
      <c r="B11701" s="1" t="n">
        <v>1</v>
      </c>
      <c r="C11701" s="1" t="n">
        <v>1381</v>
      </c>
      <c r="D11701" s="1" t="s">
        <v>18702</v>
      </c>
      <c r="E11701" s="1" t="n">
        <v>485</v>
      </c>
      <c r="F11701" s="1" t="n">
        <v>57</v>
      </c>
      <c r="G11701" s="1" t="n">
        <v>975.71</v>
      </c>
      <c r="H11701" s="3" t="n">
        <v>45960.6009398533</v>
      </c>
    </row>
    <row r="11702" customFormat="false" ht="15" hidden="false" customHeight="false" outlineLevel="0" collapsed="false">
      <c r="A11702" s="1" t="n">
        <v>11701</v>
      </c>
      <c r="B11702" s="1" t="n">
        <v>2</v>
      </c>
      <c r="C11702" s="1" t="n">
        <v>2332</v>
      </c>
      <c r="D11702" s="1" t="s">
        <v>18703</v>
      </c>
      <c r="E11702" s="1" t="n">
        <v>186</v>
      </c>
      <c r="F11702" s="1" t="n">
        <v>73</v>
      </c>
      <c r="G11702" s="1" t="n">
        <v>139.97</v>
      </c>
      <c r="H11702" s="3" t="n">
        <v>45920.6009398538</v>
      </c>
    </row>
    <row r="11703" customFormat="false" ht="15" hidden="false" customHeight="false" outlineLevel="0" collapsed="false">
      <c r="A11703" s="1" t="n">
        <v>11702</v>
      </c>
      <c r="B11703" s="1" t="n">
        <v>4</v>
      </c>
      <c r="C11703" s="1" t="n">
        <v>2503</v>
      </c>
      <c r="D11703" s="1" t="s">
        <v>18704</v>
      </c>
      <c r="E11703" s="1" t="n">
        <v>379</v>
      </c>
      <c r="F11703" s="1" t="n">
        <v>36</v>
      </c>
      <c r="G11703" s="1" t="n">
        <v>399.93</v>
      </c>
      <c r="H11703" s="3" t="n">
        <v>46089.6009398541</v>
      </c>
    </row>
    <row r="11704" customFormat="false" ht="15" hidden="false" customHeight="false" outlineLevel="0" collapsed="false">
      <c r="A11704" s="1" t="n">
        <v>11703</v>
      </c>
      <c r="B11704" s="1" t="n">
        <v>2</v>
      </c>
      <c r="C11704" s="1" t="n">
        <v>1924</v>
      </c>
      <c r="D11704" s="1" t="s">
        <v>18705</v>
      </c>
      <c r="E11704" s="1" t="n">
        <v>314</v>
      </c>
      <c r="F11704" s="1" t="n">
        <v>43</v>
      </c>
      <c r="G11704" s="1" t="n">
        <v>948.38</v>
      </c>
      <c r="H11704" s="3" t="n">
        <v>45971.6009398545</v>
      </c>
    </row>
    <row r="11705" customFormat="false" ht="15" hidden="false" customHeight="false" outlineLevel="0" collapsed="false">
      <c r="A11705" s="1" t="n">
        <v>11704</v>
      </c>
      <c r="B11705" s="1" t="n">
        <v>1</v>
      </c>
      <c r="C11705" s="1" t="n">
        <v>1276</v>
      </c>
      <c r="D11705" s="1" t="s">
        <v>18706</v>
      </c>
      <c r="E11705" s="1" t="n">
        <v>385</v>
      </c>
      <c r="F11705" s="1" t="n">
        <v>70</v>
      </c>
      <c r="G11705" s="1" t="n">
        <v>1332.6</v>
      </c>
      <c r="H11705" s="3" t="n">
        <v>45870.6009398547</v>
      </c>
    </row>
    <row r="11706" customFormat="false" ht="15" hidden="false" customHeight="false" outlineLevel="0" collapsed="false">
      <c r="A11706" s="1" t="n">
        <v>11705</v>
      </c>
      <c r="B11706" s="1" t="n">
        <v>1</v>
      </c>
      <c r="C11706" s="1" t="n">
        <v>456</v>
      </c>
      <c r="D11706" s="1" t="s">
        <v>18707</v>
      </c>
      <c r="E11706" s="1" t="n">
        <v>475</v>
      </c>
      <c r="F11706" s="1" t="n">
        <v>72</v>
      </c>
      <c r="G11706" s="1" t="n">
        <v>85.13</v>
      </c>
      <c r="H11706" s="3" t="n">
        <v>46073.6009398553</v>
      </c>
    </row>
    <row r="11707" customFormat="false" ht="15" hidden="false" customHeight="false" outlineLevel="0" collapsed="false">
      <c r="A11707" s="1" t="n">
        <v>11706</v>
      </c>
      <c r="B11707" s="1" t="n">
        <v>1</v>
      </c>
      <c r="C11707" s="1" t="n">
        <v>581</v>
      </c>
      <c r="D11707" s="1" t="s">
        <v>18708</v>
      </c>
      <c r="E11707" s="1" t="n">
        <v>191</v>
      </c>
      <c r="F11707" s="1" t="n">
        <v>48</v>
      </c>
      <c r="G11707" s="1" t="n">
        <v>1480.68</v>
      </c>
      <c r="H11707" s="3" t="n">
        <v>45995.6009398555</v>
      </c>
    </row>
    <row r="11708" customFormat="false" ht="15" hidden="false" customHeight="false" outlineLevel="0" collapsed="false">
      <c r="A11708" s="1" t="n">
        <v>11707</v>
      </c>
      <c r="B11708" s="1" t="n">
        <v>4</v>
      </c>
      <c r="C11708" s="1" t="n">
        <v>1205</v>
      </c>
      <c r="D11708" s="1" t="s">
        <v>18709</v>
      </c>
      <c r="E11708" s="1" t="n">
        <v>212</v>
      </c>
      <c r="F11708" s="1" t="n">
        <v>71</v>
      </c>
      <c r="G11708" s="1" t="n">
        <v>1272.65</v>
      </c>
      <c r="H11708" s="3" t="n">
        <v>46050.6009398558</v>
      </c>
    </row>
    <row r="11709" customFormat="false" ht="15" hidden="false" customHeight="false" outlineLevel="0" collapsed="false">
      <c r="A11709" s="1" t="n">
        <v>11708</v>
      </c>
      <c r="B11709" s="1" t="n">
        <v>1</v>
      </c>
      <c r="C11709" s="1" t="n">
        <v>319</v>
      </c>
      <c r="D11709" s="1" t="s">
        <v>18710</v>
      </c>
      <c r="E11709" s="1" t="n">
        <v>112</v>
      </c>
      <c r="F11709" s="1" t="n">
        <v>32</v>
      </c>
      <c r="G11709" s="1" t="n">
        <v>696.41</v>
      </c>
      <c r="H11709" s="3" t="n">
        <v>46138.6009398562</v>
      </c>
    </row>
    <row r="11710" customFormat="false" ht="15" hidden="false" customHeight="false" outlineLevel="0" collapsed="false">
      <c r="A11710" s="1" t="n">
        <v>11709</v>
      </c>
      <c r="B11710" s="1" t="n">
        <v>4</v>
      </c>
      <c r="C11710" s="1" t="n">
        <v>1022</v>
      </c>
      <c r="D11710" s="1" t="s">
        <v>18711</v>
      </c>
      <c r="E11710" s="1" t="n">
        <v>181</v>
      </c>
      <c r="F11710" s="1" t="n">
        <v>56</v>
      </c>
      <c r="G11710" s="1" t="n">
        <v>1110.07</v>
      </c>
      <c r="H11710" s="3" t="n">
        <v>46085.6009398564</v>
      </c>
    </row>
    <row r="11711" customFormat="false" ht="15" hidden="false" customHeight="false" outlineLevel="0" collapsed="false">
      <c r="A11711" s="1" t="n">
        <v>11710</v>
      </c>
      <c r="B11711" s="1" t="n">
        <v>4</v>
      </c>
      <c r="C11711" s="1" t="n">
        <v>723</v>
      </c>
      <c r="D11711" s="1" t="s">
        <v>18712</v>
      </c>
      <c r="E11711" s="1" t="n">
        <v>68</v>
      </c>
      <c r="F11711" s="1" t="n">
        <v>80</v>
      </c>
      <c r="G11711" s="1" t="n">
        <v>1447.33</v>
      </c>
      <c r="H11711" s="3" t="n">
        <v>45916.6009398567</v>
      </c>
    </row>
    <row r="11712" customFormat="false" ht="15" hidden="false" customHeight="false" outlineLevel="0" collapsed="false">
      <c r="A11712" s="1" t="n">
        <v>11711</v>
      </c>
      <c r="B11712" s="1" t="n">
        <v>2</v>
      </c>
      <c r="C11712" s="1" t="n">
        <v>575</v>
      </c>
      <c r="D11712" s="1" t="s">
        <v>18713</v>
      </c>
      <c r="E11712" s="1" t="n">
        <v>121</v>
      </c>
      <c r="F11712" s="1" t="n">
        <v>73</v>
      </c>
      <c r="G11712" s="1" t="n">
        <v>212.08</v>
      </c>
      <c r="H11712" s="3" t="n">
        <v>46120.6009398569</v>
      </c>
    </row>
    <row r="11713" customFormat="false" ht="15" hidden="false" customHeight="false" outlineLevel="0" collapsed="false">
      <c r="A11713" s="1" t="n">
        <v>11712</v>
      </c>
      <c r="B11713" s="1" t="n">
        <v>1</v>
      </c>
      <c r="C11713" s="1" t="n">
        <v>858</v>
      </c>
      <c r="D11713" s="1" t="s">
        <v>18714</v>
      </c>
      <c r="E11713" s="1" t="n">
        <v>250</v>
      </c>
      <c r="F11713" s="1" t="n">
        <v>69</v>
      </c>
      <c r="G11713" s="1" t="n">
        <v>1452.88</v>
      </c>
      <c r="H11713" s="3" t="n">
        <v>46119.6009398571</v>
      </c>
    </row>
    <row r="11714" customFormat="false" ht="15" hidden="false" customHeight="false" outlineLevel="0" collapsed="false">
      <c r="A11714" s="1" t="n">
        <v>11713</v>
      </c>
      <c r="B11714" s="1" t="n">
        <v>1</v>
      </c>
      <c r="C11714" s="1" t="n">
        <v>1404</v>
      </c>
      <c r="D11714" s="1" t="s">
        <v>18715</v>
      </c>
      <c r="E11714" s="1" t="n">
        <v>476</v>
      </c>
      <c r="F11714" s="1" t="n">
        <v>75</v>
      </c>
      <c r="G11714" s="1" t="n">
        <v>142.03</v>
      </c>
      <c r="H11714" s="3" t="n">
        <v>46024.6009398574</v>
      </c>
    </row>
    <row r="11715" customFormat="false" ht="15" hidden="false" customHeight="false" outlineLevel="0" collapsed="false">
      <c r="A11715" s="1" t="n">
        <v>11714</v>
      </c>
      <c r="B11715" s="1" t="n">
        <v>2</v>
      </c>
      <c r="C11715" s="1" t="n">
        <v>1795</v>
      </c>
      <c r="D11715" s="1" t="s">
        <v>18716</v>
      </c>
      <c r="E11715" s="1" t="n">
        <v>255</v>
      </c>
      <c r="F11715" s="1" t="n">
        <v>59</v>
      </c>
      <c r="G11715" s="1" t="n">
        <v>269.37</v>
      </c>
      <c r="H11715" s="3" t="n">
        <v>45976.6009398577</v>
      </c>
    </row>
    <row r="11716" customFormat="false" ht="15" hidden="false" customHeight="false" outlineLevel="0" collapsed="false">
      <c r="A11716" s="1" t="n">
        <v>11715</v>
      </c>
      <c r="B11716" s="1" t="n">
        <v>3</v>
      </c>
      <c r="C11716" s="1" t="n">
        <v>1826</v>
      </c>
      <c r="D11716" s="1" t="s">
        <v>18717</v>
      </c>
      <c r="E11716" s="1" t="n">
        <v>392</v>
      </c>
      <c r="F11716" s="1" t="n">
        <v>72</v>
      </c>
      <c r="G11716" s="1" t="n">
        <v>671.51</v>
      </c>
      <c r="H11716" s="3" t="n">
        <v>46129.6009398579</v>
      </c>
    </row>
    <row r="11717" customFormat="false" ht="15" hidden="false" customHeight="false" outlineLevel="0" collapsed="false">
      <c r="A11717" s="1" t="n">
        <v>11716</v>
      </c>
      <c r="B11717" s="1" t="n">
        <v>1</v>
      </c>
      <c r="C11717" s="1" t="n">
        <v>675</v>
      </c>
      <c r="D11717" s="1" t="s">
        <v>18718</v>
      </c>
      <c r="E11717" s="1" t="n">
        <v>7</v>
      </c>
      <c r="F11717" s="1" t="n">
        <v>28</v>
      </c>
      <c r="G11717" s="1" t="n">
        <v>811.7</v>
      </c>
      <c r="H11717" s="3" t="n">
        <v>46073.6009398581</v>
      </c>
    </row>
    <row r="11718" customFormat="false" ht="15" hidden="false" customHeight="false" outlineLevel="0" collapsed="false">
      <c r="A11718" s="1" t="n">
        <v>11717</v>
      </c>
      <c r="B11718" s="1" t="n">
        <v>4</v>
      </c>
      <c r="C11718" s="1" t="n">
        <v>496</v>
      </c>
      <c r="D11718" s="1" t="s">
        <v>18719</v>
      </c>
      <c r="E11718" s="1" t="n">
        <v>112</v>
      </c>
      <c r="F11718" s="1" t="n">
        <v>76</v>
      </c>
      <c r="G11718" s="1" t="n">
        <v>965.19</v>
      </c>
      <c r="H11718" s="3" t="n">
        <v>46058.6009398583</v>
      </c>
    </row>
    <row r="11719" customFormat="false" ht="15" hidden="false" customHeight="false" outlineLevel="0" collapsed="false">
      <c r="A11719" s="1" t="n">
        <v>11718</v>
      </c>
      <c r="B11719" s="1" t="n">
        <v>1</v>
      </c>
      <c r="C11719" s="1" t="n">
        <v>2138</v>
      </c>
      <c r="D11719" s="1" t="s">
        <v>18720</v>
      </c>
      <c r="E11719" s="1" t="n">
        <v>267</v>
      </c>
      <c r="F11719" s="1" t="n">
        <v>50</v>
      </c>
      <c r="G11719" s="1" t="n">
        <v>867.38</v>
      </c>
      <c r="H11719" s="3" t="n">
        <v>45890.6009398585</v>
      </c>
    </row>
    <row r="11720" customFormat="false" ht="15" hidden="false" customHeight="false" outlineLevel="0" collapsed="false">
      <c r="A11720" s="1" t="n">
        <v>11719</v>
      </c>
      <c r="B11720" s="1" t="n">
        <v>1</v>
      </c>
      <c r="C11720" s="1" t="n">
        <v>1147</v>
      </c>
      <c r="D11720" s="1" t="s">
        <v>18721</v>
      </c>
      <c r="E11720" s="1" t="n">
        <v>83</v>
      </c>
      <c r="F11720" s="1" t="n">
        <v>27</v>
      </c>
      <c r="G11720" s="1" t="n">
        <v>139.09</v>
      </c>
      <c r="H11720" s="3" t="n">
        <v>45916.6009398588</v>
      </c>
    </row>
    <row r="11721" customFormat="false" ht="15" hidden="false" customHeight="false" outlineLevel="0" collapsed="false">
      <c r="A11721" s="1" t="n">
        <v>11720</v>
      </c>
      <c r="B11721" s="1" t="n">
        <v>2</v>
      </c>
      <c r="C11721" s="1" t="n">
        <v>400</v>
      </c>
      <c r="D11721" s="1" t="s">
        <v>18722</v>
      </c>
      <c r="E11721" s="1" t="n">
        <v>329</v>
      </c>
      <c r="F11721" s="1" t="n">
        <v>52</v>
      </c>
      <c r="G11721" s="1" t="n">
        <v>177.88</v>
      </c>
      <c r="H11721" s="3" t="n">
        <v>45870.600939859</v>
      </c>
    </row>
    <row r="11722" customFormat="false" ht="15" hidden="false" customHeight="false" outlineLevel="0" collapsed="false">
      <c r="A11722" s="1" t="n">
        <v>11721</v>
      </c>
      <c r="B11722" s="1" t="n">
        <v>1</v>
      </c>
      <c r="C11722" s="1" t="n">
        <v>224</v>
      </c>
      <c r="D11722" s="1" t="s">
        <v>18723</v>
      </c>
      <c r="E11722" s="1" t="n">
        <v>290</v>
      </c>
      <c r="F11722" s="1" t="n">
        <v>48</v>
      </c>
      <c r="G11722" s="1" t="n">
        <v>789.91</v>
      </c>
      <c r="H11722" s="3" t="n">
        <v>46123.6009398592</v>
      </c>
    </row>
    <row r="11723" customFormat="false" ht="15" hidden="false" customHeight="false" outlineLevel="0" collapsed="false">
      <c r="A11723" s="1" t="n">
        <v>11722</v>
      </c>
      <c r="B11723" s="1" t="n">
        <v>2</v>
      </c>
      <c r="C11723" s="1" t="n">
        <v>1967</v>
      </c>
      <c r="D11723" s="1" t="s">
        <v>18724</v>
      </c>
      <c r="E11723" s="1" t="n">
        <v>481</v>
      </c>
      <c r="F11723" s="1" t="n">
        <v>37</v>
      </c>
      <c r="G11723" s="1" t="n">
        <v>934.82</v>
      </c>
      <c r="H11723" s="3" t="n">
        <v>45879.6009398594</v>
      </c>
    </row>
    <row r="11724" customFormat="false" ht="15" hidden="false" customHeight="false" outlineLevel="0" collapsed="false">
      <c r="A11724" s="1" t="n">
        <v>11723</v>
      </c>
      <c r="B11724" s="1" t="n">
        <v>1</v>
      </c>
      <c r="C11724" s="1" t="n">
        <v>1365</v>
      </c>
      <c r="D11724" s="1" t="s">
        <v>18725</v>
      </c>
      <c r="E11724" s="1" t="n">
        <v>163</v>
      </c>
      <c r="F11724" s="1" t="n">
        <v>75</v>
      </c>
      <c r="G11724" s="1" t="n">
        <v>140.77</v>
      </c>
      <c r="H11724" s="3" t="n">
        <v>46001.6009398596</v>
      </c>
    </row>
    <row r="11725" customFormat="false" ht="15" hidden="false" customHeight="false" outlineLevel="0" collapsed="false">
      <c r="A11725" s="1" t="n">
        <v>11724</v>
      </c>
      <c r="B11725" s="1" t="n">
        <v>1</v>
      </c>
      <c r="C11725" s="1" t="n">
        <v>1714</v>
      </c>
      <c r="D11725" s="1" t="s">
        <v>18726</v>
      </c>
      <c r="E11725" s="1" t="n">
        <v>2</v>
      </c>
      <c r="F11725" s="1" t="n">
        <v>64</v>
      </c>
      <c r="G11725" s="1" t="n">
        <v>608.53</v>
      </c>
      <c r="H11725" s="3" t="n">
        <v>46064.6009398599</v>
      </c>
    </row>
    <row r="11726" customFormat="false" ht="15" hidden="false" customHeight="false" outlineLevel="0" collapsed="false">
      <c r="A11726" s="1" t="n">
        <v>11725</v>
      </c>
      <c r="B11726" s="1" t="n">
        <v>2</v>
      </c>
      <c r="C11726" s="1" t="n">
        <v>1712</v>
      </c>
      <c r="D11726" s="1" t="s">
        <v>18727</v>
      </c>
      <c r="E11726" s="1" t="n">
        <v>361</v>
      </c>
      <c r="F11726" s="1" t="n">
        <v>61</v>
      </c>
      <c r="G11726" s="1" t="n">
        <v>988.86</v>
      </c>
      <c r="H11726" s="3" t="n">
        <v>46155.6009398601</v>
      </c>
    </row>
    <row r="11727" customFormat="false" ht="15" hidden="false" customHeight="false" outlineLevel="0" collapsed="false">
      <c r="A11727" s="1" t="n">
        <v>11726</v>
      </c>
      <c r="B11727" s="1" t="n">
        <v>3</v>
      </c>
      <c r="C11727" s="1" t="n">
        <v>2539</v>
      </c>
      <c r="D11727" s="1" t="s">
        <v>18728</v>
      </c>
      <c r="E11727" s="1" t="n">
        <v>289</v>
      </c>
      <c r="F11727" s="1" t="n">
        <v>63</v>
      </c>
      <c r="G11727" s="1" t="n">
        <v>140.79</v>
      </c>
      <c r="H11727" s="3" t="n">
        <v>46110.6009398603</v>
      </c>
    </row>
    <row r="11728" customFormat="false" ht="15" hidden="false" customHeight="false" outlineLevel="0" collapsed="false">
      <c r="A11728" s="1" t="n">
        <v>11727</v>
      </c>
      <c r="B11728" s="1" t="n">
        <v>4</v>
      </c>
      <c r="C11728" s="1" t="n">
        <v>500</v>
      </c>
      <c r="D11728" s="1" t="s">
        <v>18729</v>
      </c>
      <c r="E11728" s="1" t="n">
        <v>343</v>
      </c>
      <c r="F11728" s="1" t="n">
        <v>78</v>
      </c>
      <c r="G11728" s="1" t="n">
        <v>74.7</v>
      </c>
      <c r="H11728" s="3" t="n">
        <v>46022.6009398605</v>
      </c>
    </row>
    <row r="11729" customFormat="false" ht="15" hidden="false" customHeight="false" outlineLevel="0" collapsed="false">
      <c r="A11729" s="1" t="n">
        <v>11728</v>
      </c>
      <c r="B11729" s="1" t="n">
        <v>2</v>
      </c>
      <c r="C11729" s="1" t="n">
        <v>2972</v>
      </c>
      <c r="D11729" s="1" t="s">
        <v>13844</v>
      </c>
      <c r="E11729" s="1" t="n">
        <v>493</v>
      </c>
      <c r="F11729" s="1" t="n">
        <v>29</v>
      </c>
      <c r="G11729" s="1" t="n">
        <v>1200.68</v>
      </c>
      <c r="H11729" s="3" t="n">
        <v>45872.6009398607</v>
      </c>
    </row>
    <row r="11730" customFormat="false" ht="15" hidden="false" customHeight="false" outlineLevel="0" collapsed="false">
      <c r="A11730" s="1" t="n">
        <v>11729</v>
      </c>
      <c r="B11730" s="1" t="n">
        <v>3</v>
      </c>
      <c r="C11730" s="1" t="n">
        <v>2249</v>
      </c>
      <c r="D11730" s="1" t="s">
        <v>18730</v>
      </c>
      <c r="E11730" s="1" t="n">
        <v>198</v>
      </c>
      <c r="F11730" s="1" t="n">
        <v>52</v>
      </c>
      <c r="G11730" s="1" t="n">
        <v>491.89</v>
      </c>
      <c r="H11730" s="3" t="n">
        <v>46046.600939861</v>
      </c>
    </row>
    <row r="11731" customFormat="false" ht="15" hidden="false" customHeight="false" outlineLevel="0" collapsed="false">
      <c r="A11731" s="1" t="n">
        <v>11730</v>
      </c>
      <c r="B11731" s="1" t="n">
        <v>1</v>
      </c>
      <c r="C11731" s="1" t="n">
        <v>2333</v>
      </c>
      <c r="D11731" s="1" t="s">
        <v>18731</v>
      </c>
      <c r="E11731" s="1" t="n">
        <v>178</v>
      </c>
      <c r="F11731" s="1" t="n">
        <v>71</v>
      </c>
      <c r="G11731" s="1" t="n">
        <v>1325.17</v>
      </c>
      <c r="H11731" s="3" t="n">
        <v>45966.6009398612</v>
      </c>
    </row>
    <row r="11732" customFormat="false" ht="15" hidden="false" customHeight="false" outlineLevel="0" collapsed="false">
      <c r="A11732" s="1" t="n">
        <v>11731</v>
      </c>
      <c r="B11732" s="1" t="n">
        <v>1</v>
      </c>
      <c r="C11732" s="1" t="n">
        <v>2481</v>
      </c>
      <c r="D11732" s="1" t="s">
        <v>18732</v>
      </c>
      <c r="E11732" s="1" t="n">
        <v>493</v>
      </c>
      <c r="F11732" s="1" t="n">
        <v>45</v>
      </c>
      <c r="G11732" s="1" t="n">
        <v>1091.24</v>
      </c>
      <c r="H11732" s="3" t="n">
        <v>45982.6009398614</v>
      </c>
    </row>
    <row r="11733" customFormat="false" ht="15" hidden="false" customHeight="false" outlineLevel="0" collapsed="false">
      <c r="A11733" s="1" t="n">
        <v>11732</v>
      </c>
      <c r="B11733" s="1" t="n">
        <v>2</v>
      </c>
      <c r="C11733" s="1" t="n">
        <v>1320</v>
      </c>
      <c r="D11733" s="1" t="s">
        <v>18733</v>
      </c>
      <c r="E11733" s="1" t="n">
        <v>479</v>
      </c>
      <c r="F11733" s="1" t="n">
        <v>44</v>
      </c>
      <c r="G11733" s="1" t="n">
        <v>788.78</v>
      </c>
      <c r="H11733" s="3" t="n">
        <v>46057.6009398616</v>
      </c>
    </row>
    <row r="11734" customFormat="false" ht="15" hidden="false" customHeight="false" outlineLevel="0" collapsed="false">
      <c r="A11734" s="1" t="n">
        <v>11733</v>
      </c>
      <c r="B11734" s="1" t="n">
        <v>4</v>
      </c>
      <c r="C11734" s="1" t="n">
        <v>2039</v>
      </c>
      <c r="D11734" s="1" t="s">
        <v>18734</v>
      </c>
      <c r="E11734" s="1" t="n">
        <v>86</v>
      </c>
      <c r="F11734" s="1" t="n">
        <v>57</v>
      </c>
      <c r="G11734" s="1" t="n">
        <v>519.19</v>
      </c>
      <c r="H11734" s="3" t="n">
        <v>45947.6009398619</v>
      </c>
    </row>
    <row r="11735" customFormat="false" ht="15" hidden="false" customHeight="false" outlineLevel="0" collapsed="false">
      <c r="A11735" s="1" t="n">
        <v>11734</v>
      </c>
      <c r="B11735" s="1" t="n">
        <v>1</v>
      </c>
      <c r="C11735" s="1" t="n">
        <v>1349</v>
      </c>
      <c r="D11735" s="1" t="s">
        <v>18735</v>
      </c>
      <c r="E11735" s="1" t="n">
        <v>421</v>
      </c>
      <c r="F11735" s="1" t="n">
        <v>71</v>
      </c>
      <c r="G11735" s="1" t="n">
        <v>1470.26</v>
      </c>
      <c r="H11735" s="3" t="n">
        <v>45885.6009398621</v>
      </c>
    </row>
    <row r="11736" customFormat="false" ht="15" hidden="false" customHeight="false" outlineLevel="0" collapsed="false">
      <c r="A11736" s="1" t="n">
        <v>11735</v>
      </c>
      <c r="B11736" s="1" t="n">
        <v>3</v>
      </c>
      <c r="C11736" s="1" t="n">
        <v>1393</v>
      </c>
      <c r="D11736" s="1" t="s">
        <v>18736</v>
      </c>
      <c r="E11736" s="1" t="n">
        <v>62</v>
      </c>
      <c r="F11736" s="1" t="n">
        <v>70</v>
      </c>
      <c r="G11736" s="1" t="n">
        <v>21.74</v>
      </c>
      <c r="H11736" s="3" t="n">
        <v>46146.6009398623</v>
      </c>
    </row>
    <row r="11737" customFormat="false" ht="15" hidden="false" customHeight="false" outlineLevel="0" collapsed="false">
      <c r="A11737" s="1" t="n">
        <v>11736</v>
      </c>
      <c r="B11737" s="1" t="n">
        <v>2</v>
      </c>
      <c r="C11737" s="1" t="n">
        <v>133</v>
      </c>
      <c r="D11737" s="1" t="s">
        <v>18737</v>
      </c>
      <c r="E11737" s="1" t="n">
        <v>85</v>
      </c>
      <c r="F11737" s="1" t="n">
        <v>38</v>
      </c>
      <c r="G11737" s="1" t="n">
        <v>583.52</v>
      </c>
      <c r="H11737" s="3" t="n">
        <v>46003.6009398625</v>
      </c>
    </row>
    <row r="11738" customFormat="false" ht="15" hidden="false" customHeight="false" outlineLevel="0" collapsed="false">
      <c r="A11738" s="1" t="n">
        <v>11737</v>
      </c>
      <c r="B11738" s="1" t="n">
        <v>2</v>
      </c>
      <c r="C11738" s="1" t="n">
        <v>779</v>
      </c>
      <c r="D11738" s="1" t="s">
        <v>18738</v>
      </c>
      <c r="E11738" s="1" t="n">
        <v>66</v>
      </c>
      <c r="F11738" s="1" t="n">
        <v>30</v>
      </c>
      <c r="G11738" s="1" t="n">
        <v>1369.02</v>
      </c>
      <c r="H11738" s="3" t="n">
        <v>46143.6009398627</v>
      </c>
    </row>
    <row r="11739" customFormat="false" ht="15" hidden="false" customHeight="false" outlineLevel="0" collapsed="false">
      <c r="A11739" s="1" t="n">
        <v>11738</v>
      </c>
      <c r="B11739" s="1" t="n">
        <v>2</v>
      </c>
      <c r="C11739" s="1" t="n">
        <v>1990</v>
      </c>
      <c r="D11739" s="1" t="s">
        <v>18739</v>
      </c>
      <c r="E11739" s="1" t="n">
        <v>261</v>
      </c>
      <c r="F11739" s="1" t="n">
        <v>43</v>
      </c>
      <c r="G11739" s="1" t="n">
        <v>425.06</v>
      </c>
      <c r="H11739" s="3" t="n">
        <v>45940.600939863</v>
      </c>
    </row>
    <row r="11740" customFormat="false" ht="15" hidden="false" customHeight="false" outlineLevel="0" collapsed="false">
      <c r="A11740" s="1" t="n">
        <v>11739</v>
      </c>
      <c r="B11740" s="1" t="n">
        <v>1</v>
      </c>
      <c r="C11740" s="1" t="n">
        <v>2489</v>
      </c>
      <c r="D11740" s="1" t="s">
        <v>18740</v>
      </c>
      <c r="E11740" s="1" t="n">
        <v>115</v>
      </c>
      <c r="F11740" s="1" t="n">
        <v>25</v>
      </c>
      <c r="G11740" s="1" t="n">
        <v>374.37</v>
      </c>
      <c r="H11740" s="3" t="n">
        <v>45881.6009398632</v>
      </c>
    </row>
    <row r="11741" customFormat="false" ht="15" hidden="false" customHeight="false" outlineLevel="0" collapsed="false">
      <c r="A11741" s="1" t="n">
        <v>11740</v>
      </c>
      <c r="B11741" s="1" t="n">
        <v>3</v>
      </c>
      <c r="C11741" s="1" t="n">
        <v>2832</v>
      </c>
      <c r="D11741" s="1" t="s">
        <v>18741</v>
      </c>
      <c r="E11741" s="1" t="n">
        <v>132</v>
      </c>
      <c r="F11741" s="1" t="n">
        <v>70</v>
      </c>
      <c r="G11741" s="1" t="n">
        <v>1415.06</v>
      </c>
      <c r="H11741" s="3" t="n">
        <v>46214.6009398635</v>
      </c>
    </row>
    <row r="11742" customFormat="false" ht="15" hidden="false" customHeight="false" outlineLevel="0" collapsed="false">
      <c r="A11742" s="1" t="n">
        <v>11741</v>
      </c>
      <c r="B11742" s="1" t="n">
        <v>2</v>
      </c>
      <c r="C11742" s="1" t="n">
        <v>2138</v>
      </c>
      <c r="D11742" s="1" t="s">
        <v>18742</v>
      </c>
      <c r="E11742" s="1" t="n">
        <v>38</v>
      </c>
      <c r="F11742" s="1" t="n">
        <v>71</v>
      </c>
      <c r="G11742" s="1" t="n">
        <v>302.18</v>
      </c>
      <c r="H11742" s="3" t="n">
        <v>46187.6009398637</v>
      </c>
    </row>
    <row r="11743" customFormat="false" ht="15" hidden="false" customHeight="false" outlineLevel="0" collapsed="false">
      <c r="A11743" s="1" t="n">
        <v>11742</v>
      </c>
      <c r="B11743" s="1" t="n">
        <v>3</v>
      </c>
      <c r="C11743" s="1" t="n">
        <v>1160</v>
      </c>
      <c r="D11743" s="1" t="s">
        <v>18743</v>
      </c>
      <c r="E11743" s="1" t="n">
        <v>302</v>
      </c>
      <c r="F11743" s="1" t="n">
        <v>58</v>
      </c>
      <c r="G11743" s="1" t="n">
        <v>324.81</v>
      </c>
      <c r="H11743" s="3" t="n">
        <v>46180.6009398639</v>
      </c>
    </row>
    <row r="11744" customFormat="false" ht="15" hidden="false" customHeight="false" outlineLevel="0" collapsed="false">
      <c r="A11744" s="1" t="n">
        <v>11743</v>
      </c>
      <c r="B11744" s="1" t="n">
        <v>1</v>
      </c>
      <c r="C11744" s="1" t="n">
        <v>690</v>
      </c>
      <c r="D11744" s="1" t="s">
        <v>18744</v>
      </c>
      <c r="E11744" s="1" t="n">
        <v>58</v>
      </c>
      <c r="F11744" s="1" t="n">
        <v>37</v>
      </c>
      <c r="G11744" s="1" t="n">
        <v>1284.16</v>
      </c>
      <c r="H11744" s="3" t="n">
        <v>46178.6009398641</v>
      </c>
    </row>
    <row r="11745" customFormat="false" ht="15" hidden="false" customHeight="false" outlineLevel="0" collapsed="false">
      <c r="A11745" s="1" t="n">
        <v>11744</v>
      </c>
      <c r="B11745" s="1" t="n">
        <v>3</v>
      </c>
      <c r="C11745" s="1" t="n">
        <v>167</v>
      </c>
      <c r="D11745" s="1" t="s">
        <v>18745</v>
      </c>
      <c r="E11745" s="1" t="n">
        <v>377</v>
      </c>
      <c r="F11745" s="1" t="n">
        <v>36</v>
      </c>
      <c r="G11745" s="1" t="n">
        <v>335.81</v>
      </c>
      <c r="H11745" s="3" t="n">
        <v>45922.6009398643</v>
      </c>
    </row>
    <row r="11746" customFormat="false" ht="15" hidden="false" customHeight="false" outlineLevel="0" collapsed="false">
      <c r="A11746" s="1" t="n">
        <v>11745</v>
      </c>
      <c r="B11746" s="1" t="n">
        <v>1</v>
      </c>
      <c r="C11746" s="1" t="n">
        <v>494</v>
      </c>
      <c r="D11746" s="1" t="s">
        <v>18746</v>
      </c>
      <c r="E11746" s="1" t="n">
        <v>327</v>
      </c>
      <c r="F11746" s="1" t="n">
        <v>47</v>
      </c>
      <c r="G11746" s="1" t="n">
        <v>1019.92</v>
      </c>
      <c r="H11746" s="3" t="n">
        <v>46027.6009398646</v>
      </c>
    </row>
    <row r="11747" customFormat="false" ht="15" hidden="false" customHeight="false" outlineLevel="0" collapsed="false">
      <c r="A11747" s="1" t="n">
        <v>11746</v>
      </c>
      <c r="B11747" s="1" t="n">
        <v>3</v>
      </c>
      <c r="C11747" s="1" t="n">
        <v>835</v>
      </c>
      <c r="D11747" s="1" t="s">
        <v>18747</v>
      </c>
      <c r="E11747" s="1" t="n">
        <v>345</v>
      </c>
      <c r="F11747" s="1" t="n">
        <v>35</v>
      </c>
      <c r="G11747" s="1" t="n">
        <v>795.06</v>
      </c>
      <c r="H11747" s="3" t="n">
        <v>46123.6009398649</v>
      </c>
    </row>
    <row r="11748" customFormat="false" ht="15" hidden="false" customHeight="false" outlineLevel="0" collapsed="false">
      <c r="A11748" s="1" t="n">
        <v>11747</v>
      </c>
      <c r="B11748" s="1" t="n">
        <v>4</v>
      </c>
      <c r="C11748" s="1" t="n">
        <v>2508</v>
      </c>
      <c r="D11748" s="1" t="s">
        <v>18748</v>
      </c>
      <c r="E11748" s="1" t="n">
        <v>231</v>
      </c>
      <c r="F11748" s="1" t="n">
        <v>80</v>
      </c>
      <c r="G11748" s="1" t="n">
        <v>723.33</v>
      </c>
      <c r="H11748" s="3" t="n">
        <v>46119.6009398651</v>
      </c>
    </row>
    <row r="11749" customFormat="false" ht="15" hidden="false" customHeight="false" outlineLevel="0" collapsed="false">
      <c r="A11749" s="1" t="n">
        <v>11748</v>
      </c>
      <c r="B11749" s="1" t="n">
        <v>1</v>
      </c>
      <c r="C11749" s="1" t="n">
        <v>753</v>
      </c>
      <c r="D11749" s="1" t="s">
        <v>18749</v>
      </c>
      <c r="E11749" s="1" t="n">
        <v>343</v>
      </c>
      <c r="F11749" s="1" t="n">
        <v>61</v>
      </c>
      <c r="G11749" s="1" t="n">
        <v>610.14</v>
      </c>
      <c r="H11749" s="3" t="n">
        <v>46095.6009398653</v>
      </c>
    </row>
    <row r="11750" customFormat="false" ht="15" hidden="false" customHeight="false" outlineLevel="0" collapsed="false">
      <c r="A11750" s="1" t="n">
        <v>11749</v>
      </c>
      <c r="B11750" s="1" t="n">
        <v>4</v>
      </c>
      <c r="C11750" s="1" t="n">
        <v>2337</v>
      </c>
      <c r="D11750" s="1" t="s">
        <v>18750</v>
      </c>
      <c r="E11750" s="1" t="n">
        <v>136</v>
      </c>
      <c r="F11750" s="1" t="n">
        <v>39</v>
      </c>
      <c r="G11750" s="1" t="n">
        <v>37.72</v>
      </c>
      <c r="H11750" s="3" t="n">
        <v>46127.6009398655</v>
      </c>
    </row>
    <row r="11751" customFormat="false" ht="15" hidden="false" customHeight="false" outlineLevel="0" collapsed="false">
      <c r="A11751" s="1" t="n">
        <v>11750</v>
      </c>
      <c r="B11751" s="1" t="n">
        <v>1</v>
      </c>
      <c r="C11751" s="1" t="n">
        <v>1376</v>
      </c>
      <c r="D11751" s="1" t="s">
        <v>18751</v>
      </c>
      <c r="E11751" s="1" t="n">
        <v>85</v>
      </c>
      <c r="F11751" s="1" t="n">
        <v>79</v>
      </c>
      <c r="G11751" s="1" t="n">
        <v>1186.86</v>
      </c>
      <c r="H11751" s="3" t="n">
        <v>46029.600939866</v>
      </c>
    </row>
    <row r="11752" customFormat="false" ht="15" hidden="false" customHeight="false" outlineLevel="0" collapsed="false">
      <c r="A11752" s="1" t="n">
        <v>11751</v>
      </c>
      <c r="B11752" s="1" t="n">
        <v>1</v>
      </c>
      <c r="C11752" s="1" t="n">
        <v>1140</v>
      </c>
      <c r="D11752" s="1" t="s">
        <v>18752</v>
      </c>
      <c r="E11752" s="1" t="n">
        <v>342</v>
      </c>
      <c r="F11752" s="1" t="n">
        <v>39</v>
      </c>
      <c r="G11752" s="1" t="n">
        <v>604.78</v>
      </c>
      <c r="H11752" s="3" t="n">
        <v>46116.6009398663</v>
      </c>
    </row>
    <row r="11753" customFormat="false" ht="15" hidden="false" customHeight="false" outlineLevel="0" collapsed="false">
      <c r="A11753" s="1" t="n">
        <v>11752</v>
      </c>
      <c r="B11753" s="1" t="n">
        <v>2</v>
      </c>
      <c r="C11753" s="1" t="n">
        <v>2938</v>
      </c>
      <c r="D11753" s="1" t="s">
        <v>18753</v>
      </c>
      <c r="E11753" s="1" t="n">
        <v>221</v>
      </c>
      <c r="F11753" s="1" t="n">
        <v>48</v>
      </c>
      <c r="G11753" s="1" t="n">
        <v>710.9</v>
      </c>
      <c r="H11753" s="3" t="n">
        <v>46178.6009398666</v>
      </c>
    </row>
    <row r="11754" customFormat="false" ht="15" hidden="false" customHeight="false" outlineLevel="0" collapsed="false">
      <c r="A11754" s="1" t="n">
        <v>11753</v>
      </c>
      <c r="B11754" s="1" t="n">
        <v>2</v>
      </c>
      <c r="C11754" s="1" t="n">
        <v>797</v>
      </c>
      <c r="D11754" s="1" t="s">
        <v>18754</v>
      </c>
      <c r="E11754" s="1" t="n">
        <v>299</v>
      </c>
      <c r="F11754" s="1" t="n">
        <v>22</v>
      </c>
      <c r="G11754" s="1" t="n">
        <v>238.08</v>
      </c>
      <c r="H11754" s="3" t="n">
        <v>46075.6009398668</v>
      </c>
    </row>
    <row r="11755" customFormat="false" ht="15" hidden="false" customHeight="false" outlineLevel="0" collapsed="false">
      <c r="A11755" s="1" t="n">
        <v>11754</v>
      </c>
      <c r="B11755" s="1" t="n">
        <v>2</v>
      </c>
      <c r="C11755" s="1" t="n">
        <v>1702</v>
      </c>
      <c r="D11755" s="1" t="s">
        <v>18755</v>
      </c>
      <c r="E11755" s="1" t="n">
        <v>472</v>
      </c>
      <c r="F11755" s="1" t="n">
        <v>50</v>
      </c>
      <c r="G11755" s="1" t="n">
        <v>515.38</v>
      </c>
      <c r="H11755" s="3" t="n">
        <v>46129.600939867</v>
      </c>
    </row>
    <row r="11756" customFormat="false" ht="15" hidden="false" customHeight="false" outlineLevel="0" collapsed="false">
      <c r="A11756" s="1" t="n">
        <v>11755</v>
      </c>
      <c r="B11756" s="1" t="n">
        <v>4</v>
      </c>
      <c r="C11756" s="1" t="n">
        <v>2374</v>
      </c>
      <c r="D11756" s="1" t="s">
        <v>18756</v>
      </c>
      <c r="E11756" s="1" t="n">
        <v>435</v>
      </c>
      <c r="F11756" s="1" t="n">
        <v>26</v>
      </c>
      <c r="G11756" s="1" t="n">
        <v>177.82</v>
      </c>
      <c r="H11756" s="3" t="n">
        <v>46079.6009398672</v>
      </c>
    </row>
    <row r="11757" customFormat="false" ht="15" hidden="false" customHeight="false" outlineLevel="0" collapsed="false">
      <c r="A11757" s="1" t="n">
        <v>11756</v>
      </c>
      <c r="B11757" s="1" t="n">
        <v>4</v>
      </c>
      <c r="C11757" s="1" t="n">
        <v>1536</v>
      </c>
      <c r="D11757" s="1" t="s">
        <v>18757</v>
      </c>
      <c r="E11757" s="1" t="n">
        <v>242</v>
      </c>
      <c r="F11757" s="1" t="n">
        <v>76</v>
      </c>
      <c r="G11757" s="1" t="n">
        <v>282.15</v>
      </c>
      <c r="H11757" s="3" t="n">
        <v>46012.6009398674</v>
      </c>
    </row>
    <row r="11758" customFormat="false" ht="15" hidden="false" customHeight="false" outlineLevel="0" collapsed="false">
      <c r="A11758" s="1" t="n">
        <v>11757</v>
      </c>
      <c r="B11758" s="1" t="n">
        <v>3</v>
      </c>
      <c r="C11758" s="1" t="n">
        <v>149</v>
      </c>
      <c r="D11758" s="1" t="s">
        <v>18758</v>
      </c>
      <c r="E11758" s="1" t="n">
        <v>128</v>
      </c>
      <c r="F11758" s="1" t="n">
        <v>80</v>
      </c>
      <c r="G11758" s="1" t="n">
        <v>1334.78</v>
      </c>
      <c r="H11758" s="3" t="n">
        <v>46012.6009398676</v>
      </c>
    </row>
    <row r="11759" customFormat="false" ht="15" hidden="false" customHeight="false" outlineLevel="0" collapsed="false">
      <c r="A11759" s="1" t="n">
        <v>11758</v>
      </c>
      <c r="B11759" s="1" t="n">
        <v>2</v>
      </c>
      <c r="C11759" s="1" t="n">
        <v>713</v>
      </c>
      <c r="D11759" s="1" t="s">
        <v>18759</v>
      </c>
      <c r="E11759" s="1" t="n">
        <v>401</v>
      </c>
      <c r="F11759" s="1" t="n">
        <v>68</v>
      </c>
      <c r="G11759" s="1" t="n">
        <v>1363.93</v>
      </c>
      <c r="H11759" s="3" t="n">
        <v>46018.6009398679</v>
      </c>
    </row>
    <row r="11760" customFormat="false" ht="15" hidden="false" customHeight="false" outlineLevel="0" collapsed="false">
      <c r="A11760" s="1" t="n">
        <v>11759</v>
      </c>
      <c r="B11760" s="1" t="n">
        <v>1</v>
      </c>
      <c r="C11760" s="1" t="n">
        <v>2877</v>
      </c>
      <c r="D11760" s="1" t="s">
        <v>18760</v>
      </c>
      <c r="E11760" s="1" t="n">
        <v>239</v>
      </c>
      <c r="F11760" s="1" t="n">
        <v>61</v>
      </c>
      <c r="G11760" s="1" t="n">
        <v>1167.33</v>
      </c>
      <c r="H11760" s="3" t="n">
        <v>45905.6009398681</v>
      </c>
    </row>
    <row r="11761" customFormat="false" ht="15" hidden="false" customHeight="false" outlineLevel="0" collapsed="false">
      <c r="A11761" s="1" t="n">
        <v>11760</v>
      </c>
      <c r="B11761" s="1" t="n">
        <v>1</v>
      </c>
      <c r="C11761" s="1" t="n">
        <v>2440</v>
      </c>
      <c r="D11761" s="1" t="s">
        <v>18761</v>
      </c>
      <c r="E11761" s="1" t="n">
        <v>272</v>
      </c>
      <c r="F11761" s="1" t="n">
        <v>46</v>
      </c>
      <c r="G11761" s="1" t="n">
        <v>1253.98</v>
      </c>
      <c r="H11761" s="3" t="n">
        <v>46032.6009398683</v>
      </c>
    </row>
    <row r="11762" customFormat="false" ht="15" hidden="false" customHeight="false" outlineLevel="0" collapsed="false">
      <c r="A11762" s="1" t="n">
        <v>11761</v>
      </c>
      <c r="B11762" s="1" t="n">
        <v>1</v>
      </c>
      <c r="C11762" s="1" t="n">
        <v>2473</v>
      </c>
      <c r="D11762" s="1" t="s">
        <v>18762</v>
      </c>
      <c r="E11762" s="1" t="n">
        <v>350</v>
      </c>
      <c r="F11762" s="1" t="n">
        <v>22</v>
      </c>
      <c r="G11762" s="1" t="n">
        <v>649.15</v>
      </c>
      <c r="H11762" s="3" t="n">
        <v>46156.6009398686</v>
      </c>
    </row>
    <row r="11763" customFormat="false" ht="15" hidden="false" customHeight="false" outlineLevel="0" collapsed="false">
      <c r="A11763" s="1" t="n">
        <v>11762</v>
      </c>
      <c r="B11763" s="1" t="n">
        <v>2</v>
      </c>
      <c r="C11763" s="1" t="n">
        <v>874</v>
      </c>
      <c r="D11763" s="1" t="s">
        <v>18763</v>
      </c>
      <c r="E11763" s="1" t="n">
        <v>181</v>
      </c>
      <c r="F11763" s="1" t="n">
        <v>31</v>
      </c>
      <c r="G11763" s="1" t="n">
        <v>529.23</v>
      </c>
      <c r="H11763" s="3" t="n">
        <v>46180.6009398688</v>
      </c>
    </row>
    <row r="11764" customFormat="false" ht="15" hidden="false" customHeight="false" outlineLevel="0" collapsed="false">
      <c r="A11764" s="1" t="n">
        <v>11763</v>
      </c>
      <c r="B11764" s="1" t="n">
        <v>3</v>
      </c>
      <c r="C11764" s="1" t="n">
        <v>2237</v>
      </c>
      <c r="D11764" s="1" t="s">
        <v>18764</v>
      </c>
      <c r="E11764" s="1" t="n">
        <v>414</v>
      </c>
      <c r="F11764" s="1" t="n">
        <v>74</v>
      </c>
      <c r="G11764" s="1" t="n">
        <v>1216.09</v>
      </c>
      <c r="H11764" s="3" t="n">
        <v>46171.600939869</v>
      </c>
    </row>
    <row r="11765" customFormat="false" ht="15" hidden="false" customHeight="false" outlineLevel="0" collapsed="false">
      <c r="A11765" s="1" t="n">
        <v>11764</v>
      </c>
      <c r="B11765" s="1" t="n">
        <v>2</v>
      </c>
      <c r="C11765" s="1" t="n">
        <v>1001</v>
      </c>
      <c r="D11765" s="1" t="s">
        <v>18765</v>
      </c>
      <c r="E11765" s="1" t="n">
        <v>284</v>
      </c>
      <c r="F11765" s="1" t="n">
        <v>26</v>
      </c>
      <c r="G11765" s="1" t="n">
        <v>868.77</v>
      </c>
      <c r="H11765" s="3" t="n">
        <v>46150.6009398692</v>
      </c>
    </row>
    <row r="11766" customFormat="false" ht="15" hidden="false" customHeight="false" outlineLevel="0" collapsed="false">
      <c r="A11766" s="1" t="n">
        <v>11765</v>
      </c>
      <c r="B11766" s="1" t="n">
        <v>2</v>
      </c>
      <c r="C11766" s="1" t="n">
        <v>1288</v>
      </c>
      <c r="D11766" s="1" t="s">
        <v>18766</v>
      </c>
      <c r="E11766" s="1" t="n">
        <v>198</v>
      </c>
      <c r="F11766" s="1" t="n">
        <v>25</v>
      </c>
      <c r="G11766" s="1" t="n">
        <v>409.66</v>
      </c>
      <c r="H11766" s="3" t="n">
        <v>46083.6009398694</v>
      </c>
    </row>
    <row r="11767" customFormat="false" ht="15" hidden="false" customHeight="false" outlineLevel="0" collapsed="false">
      <c r="A11767" s="1" t="n">
        <v>11766</v>
      </c>
      <c r="B11767" s="1" t="n">
        <v>4</v>
      </c>
      <c r="C11767" s="1" t="n">
        <v>2804</v>
      </c>
      <c r="D11767" s="1" t="s">
        <v>18767</v>
      </c>
      <c r="E11767" s="1" t="n">
        <v>476</v>
      </c>
      <c r="F11767" s="1" t="n">
        <v>72</v>
      </c>
      <c r="G11767" s="1" t="n">
        <v>102.89</v>
      </c>
      <c r="H11767" s="3" t="n">
        <v>45883.6009398697</v>
      </c>
    </row>
    <row r="11768" customFormat="false" ht="15" hidden="false" customHeight="false" outlineLevel="0" collapsed="false">
      <c r="A11768" s="1" t="n">
        <v>11767</v>
      </c>
      <c r="B11768" s="1" t="n">
        <v>4</v>
      </c>
      <c r="C11768" s="1" t="n">
        <v>1572</v>
      </c>
      <c r="D11768" s="1" t="s">
        <v>18768</v>
      </c>
      <c r="E11768" s="1" t="n">
        <v>479</v>
      </c>
      <c r="F11768" s="1" t="n">
        <v>70</v>
      </c>
      <c r="G11768" s="1" t="n">
        <v>854.18</v>
      </c>
      <c r="H11768" s="3" t="n">
        <v>45999.6009398699</v>
      </c>
    </row>
    <row r="11769" customFormat="false" ht="15" hidden="false" customHeight="false" outlineLevel="0" collapsed="false">
      <c r="A11769" s="1" t="n">
        <v>11768</v>
      </c>
      <c r="B11769" s="1" t="n">
        <v>3</v>
      </c>
      <c r="C11769" s="1" t="n">
        <v>546</v>
      </c>
      <c r="D11769" s="1" t="s">
        <v>18769</v>
      </c>
      <c r="E11769" s="1" t="n">
        <v>34</v>
      </c>
      <c r="F11769" s="1" t="n">
        <v>39</v>
      </c>
      <c r="G11769" s="1" t="n">
        <v>311.51</v>
      </c>
      <c r="H11769" s="3" t="n">
        <v>46209.6009398701</v>
      </c>
    </row>
    <row r="11770" customFormat="false" ht="15" hidden="false" customHeight="false" outlineLevel="0" collapsed="false">
      <c r="A11770" s="1" t="n">
        <v>11769</v>
      </c>
      <c r="B11770" s="1" t="n">
        <v>2</v>
      </c>
      <c r="C11770" s="1" t="n">
        <v>2868</v>
      </c>
      <c r="D11770" s="1" t="s">
        <v>18770</v>
      </c>
      <c r="E11770" s="1" t="n">
        <v>32</v>
      </c>
      <c r="F11770" s="1" t="n">
        <v>21</v>
      </c>
      <c r="G11770" s="1" t="n">
        <v>1185.47</v>
      </c>
      <c r="H11770" s="3" t="n">
        <v>46067.6009398703</v>
      </c>
    </row>
    <row r="11771" customFormat="false" ht="15" hidden="false" customHeight="false" outlineLevel="0" collapsed="false">
      <c r="A11771" s="1" t="n">
        <v>11770</v>
      </c>
      <c r="B11771" s="1" t="n">
        <v>1</v>
      </c>
      <c r="C11771" s="1" t="n">
        <v>1251</v>
      </c>
      <c r="D11771" s="1" t="s">
        <v>18771</v>
      </c>
      <c r="E11771" s="1" t="n">
        <v>282</v>
      </c>
      <c r="F11771" s="1" t="n">
        <v>47</v>
      </c>
      <c r="G11771" s="1" t="n">
        <v>255.99</v>
      </c>
      <c r="H11771" s="3" t="n">
        <v>45942.6009398706</v>
      </c>
    </row>
    <row r="11772" customFormat="false" ht="15" hidden="false" customHeight="false" outlineLevel="0" collapsed="false">
      <c r="A11772" s="1" t="n">
        <v>11771</v>
      </c>
      <c r="B11772" s="1" t="n">
        <v>4</v>
      </c>
      <c r="C11772" s="1" t="n">
        <v>2554</v>
      </c>
      <c r="D11772" s="1" t="s">
        <v>18772</v>
      </c>
      <c r="E11772" s="1" t="n">
        <v>77</v>
      </c>
      <c r="F11772" s="1" t="n">
        <v>58</v>
      </c>
      <c r="G11772" s="1" t="n">
        <v>1397.64</v>
      </c>
      <c r="H11772" s="3" t="n">
        <v>46154.6009398708</v>
      </c>
    </row>
    <row r="11773" customFormat="false" ht="15" hidden="false" customHeight="false" outlineLevel="0" collapsed="false">
      <c r="A11773" s="1" t="n">
        <v>11772</v>
      </c>
      <c r="B11773" s="1" t="n">
        <v>4</v>
      </c>
      <c r="C11773" s="1" t="n">
        <v>337</v>
      </c>
      <c r="D11773" s="1" t="s">
        <v>18773</v>
      </c>
      <c r="E11773" s="1" t="n">
        <v>235</v>
      </c>
      <c r="F11773" s="1" t="n">
        <v>60</v>
      </c>
      <c r="G11773" s="1" t="n">
        <v>1264.3</v>
      </c>
      <c r="H11773" s="3" t="n">
        <v>46190.600939871</v>
      </c>
    </row>
    <row r="11774" customFormat="false" ht="15" hidden="false" customHeight="false" outlineLevel="0" collapsed="false">
      <c r="A11774" s="1" t="n">
        <v>11773</v>
      </c>
      <c r="B11774" s="1" t="n">
        <v>4</v>
      </c>
      <c r="C11774" s="1" t="n">
        <v>558</v>
      </c>
      <c r="D11774" s="1" t="s">
        <v>18774</v>
      </c>
      <c r="E11774" s="1" t="n">
        <v>367</v>
      </c>
      <c r="F11774" s="1" t="n">
        <v>36</v>
      </c>
      <c r="G11774" s="1" t="n">
        <v>889.78</v>
      </c>
      <c r="H11774" s="3" t="n">
        <v>46065.6009398712</v>
      </c>
    </row>
    <row r="11775" customFormat="false" ht="15" hidden="false" customHeight="false" outlineLevel="0" collapsed="false">
      <c r="A11775" s="1" t="n">
        <v>11774</v>
      </c>
      <c r="B11775" s="1" t="n">
        <v>2</v>
      </c>
      <c r="C11775" s="1" t="n">
        <v>1598</v>
      </c>
      <c r="D11775" s="1" t="s">
        <v>8637</v>
      </c>
      <c r="E11775" s="1" t="n">
        <v>296</v>
      </c>
      <c r="F11775" s="1" t="n">
        <v>32</v>
      </c>
      <c r="G11775" s="1" t="n">
        <v>1305.24</v>
      </c>
      <c r="H11775" s="3" t="n">
        <v>46115.6009398714</v>
      </c>
    </row>
    <row r="11776" customFormat="false" ht="15" hidden="false" customHeight="false" outlineLevel="0" collapsed="false">
      <c r="A11776" s="1" t="n">
        <v>11775</v>
      </c>
      <c r="B11776" s="1" t="n">
        <v>1</v>
      </c>
      <c r="C11776" s="1" t="n">
        <v>97</v>
      </c>
      <c r="D11776" s="1" t="s">
        <v>9275</v>
      </c>
      <c r="E11776" s="1" t="n">
        <v>461</v>
      </c>
      <c r="F11776" s="1" t="n">
        <v>36</v>
      </c>
      <c r="G11776" s="1" t="n">
        <v>906.5</v>
      </c>
      <c r="H11776" s="3" t="n">
        <v>46149.6009398716</v>
      </c>
    </row>
    <row r="11777" customFormat="false" ht="15" hidden="false" customHeight="false" outlineLevel="0" collapsed="false">
      <c r="A11777" s="1" t="n">
        <v>11776</v>
      </c>
      <c r="B11777" s="1" t="n">
        <v>4</v>
      </c>
      <c r="C11777" s="1" t="n">
        <v>108</v>
      </c>
      <c r="D11777" s="1" t="s">
        <v>18775</v>
      </c>
      <c r="E11777" s="1" t="n">
        <v>0</v>
      </c>
      <c r="F11777" s="1" t="n">
        <v>33</v>
      </c>
      <c r="G11777" s="1" t="n">
        <v>1241.95</v>
      </c>
      <c r="H11777" s="3" t="n">
        <v>45996.6009398719</v>
      </c>
    </row>
    <row r="11778" customFormat="false" ht="15" hidden="false" customHeight="false" outlineLevel="0" collapsed="false">
      <c r="A11778" s="1" t="n">
        <v>11777</v>
      </c>
      <c r="B11778" s="1" t="n">
        <v>4</v>
      </c>
      <c r="C11778" s="1" t="n">
        <v>2433</v>
      </c>
      <c r="D11778" s="1" t="s">
        <v>18776</v>
      </c>
      <c r="E11778" s="1" t="n">
        <v>44</v>
      </c>
      <c r="F11778" s="1" t="n">
        <v>43</v>
      </c>
      <c r="G11778" s="1" t="n">
        <v>608.68</v>
      </c>
      <c r="H11778" s="3" t="n">
        <v>45907.6009398721</v>
      </c>
    </row>
    <row r="11779" customFormat="false" ht="15" hidden="false" customHeight="false" outlineLevel="0" collapsed="false">
      <c r="A11779" s="1" t="n">
        <v>11778</v>
      </c>
      <c r="B11779" s="1" t="n">
        <v>1</v>
      </c>
      <c r="C11779" s="1" t="n">
        <v>914</v>
      </c>
      <c r="D11779" s="1" t="s">
        <v>18777</v>
      </c>
      <c r="E11779" s="1" t="n">
        <v>349</v>
      </c>
      <c r="F11779" s="1" t="n">
        <v>43</v>
      </c>
      <c r="G11779" s="1" t="n">
        <v>1199.64</v>
      </c>
      <c r="H11779" s="3" t="n">
        <v>46207.6009398723</v>
      </c>
    </row>
    <row r="11780" customFormat="false" ht="15" hidden="false" customHeight="false" outlineLevel="0" collapsed="false">
      <c r="A11780" s="1" t="n">
        <v>11779</v>
      </c>
      <c r="B11780" s="1" t="n">
        <v>1</v>
      </c>
      <c r="C11780" s="1" t="n">
        <v>2345</v>
      </c>
      <c r="D11780" s="1" t="s">
        <v>18778</v>
      </c>
      <c r="E11780" s="1" t="n">
        <v>378</v>
      </c>
      <c r="F11780" s="1" t="n">
        <v>63</v>
      </c>
      <c r="G11780" s="1" t="n">
        <v>1197.85</v>
      </c>
      <c r="H11780" s="3" t="n">
        <v>45868.6009398725</v>
      </c>
    </row>
    <row r="11781" customFormat="false" ht="15" hidden="false" customHeight="false" outlineLevel="0" collapsed="false">
      <c r="A11781" s="1" t="n">
        <v>11780</v>
      </c>
      <c r="B11781" s="1" t="n">
        <v>2</v>
      </c>
      <c r="C11781" s="1" t="n">
        <v>2125</v>
      </c>
      <c r="D11781" s="1" t="s">
        <v>18779</v>
      </c>
      <c r="E11781" s="1" t="n">
        <v>331</v>
      </c>
      <c r="F11781" s="1" t="n">
        <v>75</v>
      </c>
      <c r="G11781" s="1" t="n">
        <v>341.72</v>
      </c>
      <c r="H11781" s="3" t="n">
        <v>45902.6009398728</v>
      </c>
    </row>
    <row r="11782" customFormat="false" ht="15" hidden="false" customHeight="false" outlineLevel="0" collapsed="false">
      <c r="A11782" s="1" t="n">
        <v>11781</v>
      </c>
      <c r="B11782" s="1" t="n">
        <v>1</v>
      </c>
      <c r="C11782" s="1" t="n">
        <v>574</v>
      </c>
      <c r="D11782" s="1" t="s">
        <v>18780</v>
      </c>
      <c r="E11782" s="1" t="n">
        <v>263</v>
      </c>
      <c r="F11782" s="1" t="n">
        <v>38</v>
      </c>
      <c r="G11782" s="1" t="n">
        <v>340.41</v>
      </c>
      <c r="H11782" s="3" t="n">
        <v>46090.600939873</v>
      </c>
    </row>
    <row r="11783" customFormat="false" ht="15" hidden="false" customHeight="false" outlineLevel="0" collapsed="false">
      <c r="A11783" s="1" t="n">
        <v>11782</v>
      </c>
      <c r="B11783" s="1" t="n">
        <v>1</v>
      </c>
      <c r="C11783" s="1" t="n">
        <v>1561</v>
      </c>
      <c r="D11783" s="1" t="s">
        <v>18781</v>
      </c>
      <c r="E11783" s="1" t="n">
        <v>381</v>
      </c>
      <c r="F11783" s="1" t="n">
        <v>31</v>
      </c>
      <c r="G11783" s="1" t="n">
        <v>462.78</v>
      </c>
      <c r="H11783" s="3" t="n">
        <v>45986.6009398733</v>
      </c>
    </row>
    <row r="11784" customFormat="false" ht="15" hidden="false" customHeight="false" outlineLevel="0" collapsed="false">
      <c r="A11784" s="1" t="n">
        <v>11783</v>
      </c>
      <c r="B11784" s="1" t="n">
        <v>1</v>
      </c>
      <c r="C11784" s="1" t="n">
        <v>898</v>
      </c>
      <c r="D11784" s="1" t="s">
        <v>18782</v>
      </c>
      <c r="E11784" s="1" t="n">
        <v>453</v>
      </c>
      <c r="F11784" s="1" t="n">
        <v>26</v>
      </c>
      <c r="G11784" s="1" t="n">
        <v>695.27</v>
      </c>
      <c r="H11784" s="3" t="n">
        <v>46084.6009398735</v>
      </c>
    </row>
    <row r="11785" customFormat="false" ht="15" hidden="false" customHeight="false" outlineLevel="0" collapsed="false">
      <c r="A11785" s="1" t="n">
        <v>11784</v>
      </c>
      <c r="B11785" s="1" t="n">
        <v>3</v>
      </c>
      <c r="C11785" s="1" t="n">
        <v>92</v>
      </c>
      <c r="D11785" s="1" t="s">
        <v>18783</v>
      </c>
      <c r="E11785" s="1" t="n">
        <v>313</v>
      </c>
      <c r="F11785" s="1" t="n">
        <v>53</v>
      </c>
      <c r="G11785" s="1" t="n">
        <v>593.54</v>
      </c>
      <c r="H11785" s="3" t="n">
        <v>45984.6009398737</v>
      </c>
    </row>
    <row r="11786" customFormat="false" ht="15" hidden="false" customHeight="false" outlineLevel="0" collapsed="false">
      <c r="A11786" s="1" t="n">
        <v>11785</v>
      </c>
      <c r="B11786" s="1" t="n">
        <v>4</v>
      </c>
      <c r="C11786" s="1" t="n">
        <v>2647</v>
      </c>
      <c r="D11786" s="1" t="s">
        <v>18784</v>
      </c>
      <c r="E11786" s="1" t="n">
        <v>430</v>
      </c>
      <c r="F11786" s="1" t="n">
        <v>37</v>
      </c>
      <c r="G11786" s="1" t="n">
        <v>591.25</v>
      </c>
      <c r="H11786" s="3" t="n">
        <v>45887.6009398739</v>
      </c>
    </row>
    <row r="11787" customFormat="false" ht="15" hidden="false" customHeight="false" outlineLevel="0" collapsed="false">
      <c r="A11787" s="1" t="n">
        <v>11786</v>
      </c>
      <c r="B11787" s="1" t="n">
        <v>1</v>
      </c>
      <c r="C11787" s="1" t="n">
        <v>2008</v>
      </c>
      <c r="D11787" s="1" t="s">
        <v>18785</v>
      </c>
      <c r="E11787" s="1" t="n">
        <v>196</v>
      </c>
      <c r="F11787" s="1" t="n">
        <v>56</v>
      </c>
      <c r="G11787" s="1" t="n">
        <v>1338.64</v>
      </c>
      <c r="H11787" s="3" t="n">
        <v>46186.6009398741</v>
      </c>
    </row>
    <row r="11788" customFormat="false" ht="15" hidden="false" customHeight="false" outlineLevel="0" collapsed="false">
      <c r="A11788" s="1" t="n">
        <v>11787</v>
      </c>
      <c r="B11788" s="1" t="n">
        <v>1</v>
      </c>
      <c r="C11788" s="1" t="n">
        <v>2603</v>
      </c>
      <c r="D11788" s="1" t="s">
        <v>18786</v>
      </c>
      <c r="E11788" s="1" t="n">
        <v>262</v>
      </c>
      <c r="F11788" s="1" t="n">
        <v>67</v>
      </c>
      <c r="G11788" s="1" t="n">
        <v>627.33</v>
      </c>
      <c r="H11788" s="3" t="n">
        <v>45996.6009398743</v>
      </c>
    </row>
    <row r="11789" customFormat="false" ht="15" hidden="false" customHeight="false" outlineLevel="0" collapsed="false">
      <c r="A11789" s="1" t="n">
        <v>11788</v>
      </c>
      <c r="B11789" s="1" t="n">
        <v>2</v>
      </c>
      <c r="C11789" s="1" t="n">
        <v>1265</v>
      </c>
      <c r="D11789" s="1" t="s">
        <v>18787</v>
      </c>
      <c r="E11789" s="1" t="n">
        <v>217</v>
      </c>
      <c r="F11789" s="1" t="n">
        <v>67</v>
      </c>
      <c r="G11789" s="1" t="n">
        <v>1280.99</v>
      </c>
      <c r="H11789" s="3" t="n">
        <v>45983.6009398746</v>
      </c>
    </row>
    <row r="11790" customFormat="false" ht="15" hidden="false" customHeight="false" outlineLevel="0" collapsed="false">
      <c r="A11790" s="1" t="n">
        <v>11789</v>
      </c>
      <c r="B11790" s="1" t="n">
        <v>2</v>
      </c>
      <c r="C11790" s="1" t="n">
        <v>1105</v>
      </c>
      <c r="D11790" s="1" t="s">
        <v>18788</v>
      </c>
      <c r="E11790" s="1" t="n">
        <v>468</v>
      </c>
      <c r="F11790" s="1" t="n">
        <v>21</v>
      </c>
      <c r="G11790" s="1" t="n">
        <v>741.99</v>
      </c>
      <c r="H11790" s="3" t="n">
        <v>46113.6009398748</v>
      </c>
    </row>
    <row r="11791" customFormat="false" ht="15" hidden="false" customHeight="false" outlineLevel="0" collapsed="false">
      <c r="A11791" s="1" t="n">
        <v>11790</v>
      </c>
      <c r="B11791" s="1" t="n">
        <v>2</v>
      </c>
      <c r="C11791" s="1" t="n">
        <v>366</v>
      </c>
      <c r="D11791" s="1" t="s">
        <v>18789</v>
      </c>
      <c r="E11791" s="1" t="n">
        <v>127</v>
      </c>
      <c r="F11791" s="1" t="n">
        <v>28</v>
      </c>
      <c r="G11791" s="1" t="n">
        <v>1441.54</v>
      </c>
      <c r="H11791" s="3" t="n">
        <v>46213.600939875</v>
      </c>
    </row>
    <row r="11792" customFormat="false" ht="15" hidden="false" customHeight="false" outlineLevel="0" collapsed="false">
      <c r="A11792" s="1" t="n">
        <v>11791</v>
      </c>
      <c r="B11792" s="1" t="n">
        <v>2</v>
      </c>
      <c r="C11792" s="1" t="n">
        <v>30</v>
      </c>
      <c r="D11792" s="1" t="s">
        <v>18790</v>
      </c>
      <c r="E11792" s="1" t="n">
        <v>492</v>
      </c>
      <c r="F11792" s="1" t="n">
        <v>29</v>
      </c>
      <c r="G11792" s="1" t="n">
        <v>673.78</v>
      </c>
      <c r="H11792" s="3" t="n">
        <v>45939.6009398752</v>
      </c>
    </row>
    <row r="11793" customFormat="false" ht="15" hidden="false" customHeight="false" outlineLevel="0" collapsed="false">
      <c r="A11793" s="1" t="n">
        <v>11792</v>
      </c>
      <c r="B11793" s="1" t="n">
        <v>4</v>
      </c>
      <c r="C11793" s="1" t="n">
        <v>1281</v>
      </c>
      <c r="D11793" s="1" t="s">
        <v>18791</v>
      </c>
      <c r="E11793" s="1" t="n">
        <v>178</v>
      </c>
      <c r="F11793" s="1" t="n">
        <v>34</v>
      </c>
      <c r="G11793" s="1" t="n">
        <v>1196.1</v>
      </c>
      <c r="H11793" s="3" t="n">
        <v>46093.6009398754</v>
      </c>
    </row>
    <row r="11794" customFormat="false" ht="15" hidden="false" customHeight="false" outlineLevel="0" collapsed="false">
      <c r="A11794" s="1" t="n">
        <v>11793</v>
      </c>
      <c r="B11794" s="1" t="n">
        <v>2</v>
      </c>
      <c r="C11794" s="1" t="n">
        <v>2877</v>
      </c>
      <c r="D11794" s="1" t="s">
        <v>18792</v>
      </c>
      <c r="E11794" s="1" t="n">
        <v>241</v>
      </c>
      <c r="F11794" s="1" t="n">
        <v>31</v>
      </c>
      <c r="G11794" s="1" t="n">
        <v>851.11</v>
      </c>
      <c r="H11794" s="3" t="n">
        <v>46113.6009398757</v>
      </c>
    </row>
    <row r="11795" customFormat="false" ht="15" hidden="false" customHeight="false" outlineLevel="0" collapsed="false">
      <c r="A11795" s="1" t="n">
        <v>11794</v>
      </c>
      <c r="B11795" s="1" t="n">
        <v>1</v>
      </c>
      <c r="C11795" s="1" t="n">
        <v>2152</v>
      </c>
      <c r="D11795" s="1" t="s">
        <v>18793</v>
      </c>
      <c r="E11795" s="1" t="n">
        <v>153</v>
      </c>
      <c r="F11795" s="1" t="n">
        <v>50</v>
      </c>
      <c r="G11795" s="1" t="n">
        <v>318.16</v>
      </c>
      <c r="H11795" s="3" t="n">
        <v>46068.6009398759</v>
      </c>
    </row>
    <row r="11796" customFormat="false" ht="15" hidden="false" customHeight="false" outlineLevel="0" collapsed="false">
      <c r="A11796" s="1" t="n">
        <v>11795</v>
      </c>
      <c r="B11796" s="1" t="n">
        <v>2</v>
      </c>
      <c r="C11796" s="1" t="n">
        <v>2452</v>
      </c>
      <c r="D11796" s="1" t="s">
        <v>18794</v>
      </c>
      <c r="E11796" s="1" t="n">
        <v>329</v>
      </c>
      <c r="F11796" s="1" t="n">
        <v>29</v>
      </c>
      <c r="G11796" s="1" t="n">
        <v>910.82</v>
      </c>
      <c r="H11796" s="3" t="n">
        <v>45927.6009398761</v>
      </c>
    </row>
    <row r="11797" customFormat="false" ht="15" hidden="false" customHeight="false" outlineLevel="0" collapsed="false">
      <c r="A11797" s="1" t="n">
        <v>11796</v>
      </c>
      <c r="B11797" s="1" t="n">
        <v>1</v>
      </c>
      <c r="C11797" s="1" t="n">
        <v>1175</v>
      </c>
      <c r="D11797" s="1" t="s">
        <v>18795</v>
      </c>
      <c r="E11797" s="1" t="n">
        <v>456</v>
      </c>
      <c r="F11797" s="1" t="n">
        <v>38</v>
      </c>
      <c r="G11797" s="1" t="n">
        <v>1354.89</v>
      </c>
      <c r="H11797" s="3" t="n">
        <v>45870.6009398763</v>
      </c>
    </row>
    <row r="11798" customFormat="false" ht="15" hidden="false" customHeight="false" outlineLevel="0" collapsed="false">
      <c r="A11798" s="1" t="n">
        <v>11797</v>
      </c>
      <c r="B11798" s="1" t="n">
        <v>2</v>
      </c>
      <c r="C11798" s="1" t="n">
        <v>2012</v>
      </c>
      <c r="D11798" s="1" t="s">
        <v>18796</v>
      </c>
      <c r="E11798" s="1" t="n">
        <v>208</v>
      </c>
      <c r="F11798" s="1" t="n">
        <v>36</v>
      </c>
      <c r="G11798" s="1" t="n">
        <v>421.41</v>
      </c>
      <c r="H11798" s="3" t="n">
        <v>46130.6009398766</v>
      </c>
    </row>
    <row r="11799" customFormat="false" ht="15" hidden="false" customHeight="false" outlineLevel="0" collapsed="false">
      <c r="A11799" s="1" t="n">
        <v>11798</v>
      </c>
      <c r="B11799" s="1" t="n">
        <v>3</v>
      </c>
      <c r="C11799" s="1" t="n">
        <v>2081</v>
      </c>
      <c r="D11799" s="1" t="s">
        <v>18797</v>
      </c>
      <c r="E11799" s="1" t="n">
        <v>206</v>
      </c>
      <c r="F11799" s="1" t="n">
        <v>27</v>
      </c>
      <c r="G11799" s="1" t="n">
        <v>1065.9</v>
      </c>
      <c r="H11799" s="3" t="n">
        <v>46124.6009398768</v>
      </c>
    </row>
    <row r="11800" customFormat="false" ht="15" hidden="false" customHeight="false" outlineLevel="0" collapsed="false">
      <c r="A11800" s="1" t="n">
        <v>11799</v>
      </c>
      <c r="B11800" s="1" t="n">
        <v>3</v>
      </c>
      <c r="C11800" s="1" t="n">
        <v>1820</v>
      </c>
      <c r="D11800" s="1" t="s">
        <v>18798</v>
      </c>
      <c r="E11800" s="1" t="n">
        <v>282</v>
      </c>
      <c r="F11800" s="1" t="n">
        <v>63</v>
      </c>
      <c r="G11800" s="1" t="n">
        <v>1226.08</v>
      </c>
      <c r="H11800" s="3" t="n">
        <v>46136.600939877</v>
      </c>
    </row>
    <row r="11801" customFormat="false" ht="15" hidden="false" customHeight="false" outlineLevel="0" collapsed="false">
      <c r="A11801" s="1" t="n">
        <v>11800</v>
      </c>
      <c r="B11801" s="1" t="n">
        <v>3</v>
      </c>
      <c r="C11801" s="1" t="n">
        <v>1697</v>
      </c>
      <c r="D11801" s="1" t="s">
        <v>18799</v>
      </c>
      <c r="E11801" s="1" t="n">
        <v>312</v>
      </c>
      <c r="F11801" s="1" t="n">
        <v>47</v>
      </c>
      <c r="G11801" s="1" t="n">
        <v>1093.44</v>
      </c>
      <c r="H11801" s="3" t="n">
        <v>45903.6009398773</v>
      </c>
    </row>
    <row r="11802" customFormat="false" ht="15" hidden="false" customHeight="false" outlineLevel="0" collapsed="false">
      <c r="A11802" s="1" t="n">
        <v>11801</v>
      </c>
      <c r="B11802" s="1" t="n">
        <v>2</v>
      </c>
      <c r="C11802" s="1" t="n">
        <v>473</v>
      </c>
      <c r="D11802" s="1" t="s">
        <v>18800</v>
      </c>
      <c r="E11802" s="1" t="n">
        <v>266</v>
      </c>
      <c r="F11802" s="1" t="n">
        <v>58</v>
      </c>
      <c r="G11802" s="1" t="n">
        <v>833.53</v>
      </c>
      <c r="H11802" s="3" t="n">
        <v>46183.6009398775</v>
      </c>
    </row>
    <row r="11803" customFormat="false" ht="15" hidden="false" customHeight="false" outlineLevel="0" collapsed="false">
      <c r="A11803" s="1" t="n">
        <v>11802</v>
      </c>
      <c r="B11803" s="1" t="n">
        <v>2</v>
      </c>
      <c r="C11803" s="1" t="n">
        <v>1987</v>
      </c>
      <c r="D11803" s="1" t="s">
        <v>18801</v>
      </c>
      <c r="E11803" s="1" t="n">
        <v>321</v>
      </c>
      <c r="F11803" s="1" t="n">
        <v>56</v>
      </c>
      <c r="G11803" s="1" t="n">
        <v>881.66</v>
      </c>
      <c r="H11803" s="3" t="n">
        <v>46114.6009398778</v>
      </c>
    </row>
    <row r="11804" customFormat="false" ht="15" hidden="false" customHeight="false" outlineLevel="0" collapsed="false">
      <c r="A11804" s="1" t="n">
        <v>11803</v>
      </c>
      <c r="B11804" s="1" t="n">
        <v>4</v>
      </c>
      <c r="C11804" s="1" t="n">
        <v>1855</v>
      </c>
      <c r="D11804" s="1" t="s">
        <v>18802</v>
      </c>
      <c r="E11804" s="1" t="n">
        <v>238</v>
      </c>
      <c r="F11804" s="1" t="n">
        <v>30</v>
      </c>
      <c r="G11804" s="1" t="n">
        <v>353.19</v>
      </c>
      <c r="H11804" s="3" t="n">
        <v>46150.600939878</v>
      </c>
    </row>
    <row r="11805" customFormat="false" ht="15" hidden="false" customHeight="false" outlineLevel="0" collapsed="false">
      <c r="A11805" s="1" t="n">
        <v>11804</v>
      </c>
      <c r="B11805" s="1" t="n">
        <v>3</v>
      </c>
      <c r="C11805" s="1" t="n">
        <v>305</v>
      </c>
      <c r="D11805" s="1" t="s">
        <v>18803</v>
      </c>
      <c r="E11805" s="1" t="n">
        <v>313</v>
      </c>
      <c r="F11805" s="1" t="n">
        <v>30</v>
      </c>
      <c r="G11805" s="1" t="n">
        <v>873.02</v>
      </c>
      <c r="H11805" s="3" t="n">
        <v>46199.6009398782</v>
      </c>
    </row>
    <row r="11806" customFormat="false" ht="15" hidden="false" customHeight="false" outlineLevel="0" collapsed="false">
      <c r="A11806" s="1" t="n">
        <v>11805</v>
      </c>
      <c r="B11806" s="1" t="n">
        <v>1</v>
      </c>
      <c r="C11806" s="1" t="n">
        <v>2512</v>
      </c>
      <c r="D11806" s="1" t="s">
        <v>18804</v>
      </c>
      <c r="E11806" s="1" t="n">
        <v>291</v>
      </c>
      <c r="F11806" s="1" t="n">
        <v>20</v>
      </c>
      <c r="G11806" s="1" t="n">
        <v>648.53</v>
      </c>
      <c r="H11806" s="3" t="n">
        <v>46005.6009398784</v>
      </c>
    </row>
    <row r="11807" customFormat="false" ht="15" hidden="false" customHeight="false" outlineLevel="0" collapsed="false">
      <c r="A11807" s="1" t="n">
        <v>11806</v>
      </c>
      <c r="B11807" s="1" t="n">
        <v>4</v>
      </c>
      <c r="C11807" s="1" t="n">
        <v>2678</v>
      </c>
      <c r="D11807" s="1" t="s">
        <v>18805</v>
      </c>
      <c r="E11807" s="1" t="n">
        <v>446</v>
      </c>
      <c r="F11807" s="1" t="n">
        <v>41</v>
      </c>
      <c r="G11807" s="1" t="n">
        <v>166.61</v>
      </c>
      <c r="H11807" s="3" t="n">
        <v>46139.6009398786</v>
      </c>
    </row>
    <row r="11808" customFormat="false" ht="15" hidden="false" customHeight="false" outlineLevel="0" collapsed="false">
      <c r="A11808" s="1" t="n">
        <v>11807</v>
      </c>
      <c r="B11808" s="1" t="n">
        <v>2</v>
      </c>
      <c r="C11808" s="1" t="n">
        <v>1689</v>
      </c>
      <c r="D11808" s="1" t="s">
        <v>18806</v>
      </c>
      <c r="E11808" s="1" t="n">
        <v>487</v>
      </c>
      <c r="F11808" s="1" t="n">
        <v>59</v>
      </c>
      <c r="G11808" s="1" t="n">
        <v>1025.35</v>
      </c>
      <c r="H11808" s="3" t="n">
        <v>45877.6009398789</v>
      </c>
    </row>
    <row r="11809" customFormat="false" ht="15" hidden="false" customHeight="false" outlineLevel="0" collapsed="false">
      <c r="A11809" s="1" t="n">
        <v>11808</v>
      </c>
      <c r="B11809" s="1" t="n">
        <v>4</v>
      </c>
      <c r="C11809" s="1" t="n">
        <v>2334</v>
      </c>
      <c r="D11809" s="1" t="s">
        <v>18807</v>
      </c>
      <c r="E11809" s="1" t="n">
        <v>332</v>
      </c>
      <c r="F11809" s="1" t="n">
        <v>42</v>
      </c>
      <c r="G11809" s="1" t="n">
        <v>1234.07</v>
      </c>
      <c r="H11809" s="3" t="n">
        <v>46021.6009398791</v>
      </c>
    </row>
    <row r="11810" customFormat="false" ht="15" hidden="false" customHeight="false" outlineLevel="0" collapsed="false">
      <c r="A11810" s="1" t="n">
        <v>11809</v>
      </c>
      <c r="B11810" s="1" t="n">
        <v>4</v>
      </c>
      <c r="C11810" s="1" t="n">
        <v>1428</v>
      </c>
      <c r="D11810" s="1" t="s">
        <v>18808</v>
      </c>
      <c r="E11810" s="1" t="n">
        <v>463</v>
      </c>
      <c r="F11810" s="1" t="n">
        <v>20</v>
      </c>
      <c r="G11810" s="1" t="n">
        <v>534.69</v>
      </c>
      <c r="H11810" s="3" t="n">
        <v>46170.6009398793</v>
      </c>
    </row>
    <row r="11811" customFormat="false" ht="15" hidden="false" customHeight="false" outlineLevel="0" collapsed="false">
      <c r="A11811" s="1" t="n">
        <v>11810</v>
      </c>
      <c r="B11811" s="1" t="n">
        <v>1</v>
      </c>
      <c r="C11811" s="1" t="n">
        <v>852</v>
      </c>
      <c r="D11811" s="1" t="s">
        <v>18809</v>
      </c>
      <c r="E11811" s="1" t="n">
        <v>241</v>
      </c>
      <c r="F11811" s="1" t="n">
        <v>47</v>
      </c>
      <c r="G11811" s="1" t="n">
        <v>1101.88</v>
      </c>
      <c r="H11811" s="3" t="n">
        <v>45901.6009398795</v>
      </c>
    </row>
    <row r="11812" customFormat="false" ht="15" hidden="false" customHeight="false" outlineLevel="0" collapsed="false">
      <c r="A11812" s="1" t="n">
        <v>11811</v>
      </c>
      <c r="B11812" s="1" t="n">
        <v>4</v>
      </c>
      <c r="C11812" s="1" t="n">
        <v>2843</v>
      </c>
      <c r="D11812" s="1" t="s">
        <v>18810</v>
      </c>
      <c r="E11812" s="1" t="n">
        <v>443</v>
      </c>
      <c r="F11812" s="1" t="n">
        <v>29</v>
      </c>
      <c r="G11812" s="1" t="n">
        <v>1374.42</v>
      </c>
      <c r="H11812" s="3" t="n">
        <v>45940.6009398797</v>
      </c>
    </row>
    <row r="11813" customFormat="false" ht="15" hidden="false" customHeight="false" outlineLevel="0" collapsed="false">
      <c r="A11813" s="1" t="n">
        <v>11812</v>
      </c>
      <c r="B11813" s="1" t="n">
        <v>2</v>
      </c>
      <c r="C11813" s="1" t="n">
        <v>603</v>
      </c>
      <c r="D11813" s="1" t="s">
        <v>18811</v>
      </c>
      <c r="E11813" s="1" t="n">
        <v>134</v>
      </c>
      <c r="F11813" s="1" t="n">
        <v>70</v>
      </c>
      <c r="G11813" s="1" t="n">
        <v>1136.15</v>
      </c>
      <c r="H11813" s="3" t="n">
        <v>46054.6009398799</v>
      </c>
    </row>
    <row r="11814" customFormat="false" ht="15" hidden="false" customHeight="false" outlineLevel="0" collapsed="false">
      <c r="A11814" s="1" t="n">
        <v>11813</v>
      </c>
      <c r="B11814" s="1" t="n">
        <v>3</v>
      </c>
      <c r="C11814" s="1" t="n">
        <v>2728</v>
      </c>
      <c r="D11814" s="1" t="s">
        <v>18812</v>
      </c>
      <c r="E11814" s="1" t="n">
        <v>337</v>
      </c>
      <c r="F11814" s="1" t="n">
        <v>28</v>
      </c>
      <c r="G11814" s="1" t="n">
        <v>1417.98</v>
      </c>
      <c r="H11814" s="3" t="n">
        <v>46011.6009398802</v>
      </c>
    </row>
    <row r="11815" customFormat="false" ht="15" hidden="false" customHeight="false" outlineLevel="0" collapsed="false">
      <c r="A11815" s="1" t="n">
        <v>11814</v>
      </c>
      <c r="B11815" s="1" t="n">
        <v>1</v>
      </c>
      <c r="C11815" s="1" t="n">
        <v>2218</v>
      </c>
      <c r="D11815" s="1" t="s">
        <v>18813</v>
      </c>
      <c r="E11815" s="1" t="n">
        <v>479</v>
      </c>
      <c r="F11815" s="1" t="n">
        <v>25</v>
      </c>
      <c r="G11815" s="1" t="n">
        <v>1383.69</v>
      </c>
      <c r="H11815" s="3" t="n">
        <v>45880.6009398804</v>
      </c>
    </row>
    <row r="11816" customFormat="false" ht="15" hidden="false" customHeight="false" outlineLevel="0" collapsed="false">
      <c r="A11816" s="1" t="n">
        <v>11815</v>
      </c>
      <c r="B11816" s="1" t="n">
        <v>4</v>
      </c>
      <c r="C11816" s="1" t="n">
        <v>417</v>
      </c>
      <c r="D11816" s="1" t="s">
        <v>18814</v>
      </c>
      <c r="E11816" s="1" t="n">
        <v>344</v>
      </c>
      <c r="F11816" s="1" t="n">
        <v>76</v>
      </c>
      <c r="G11816" s="1" t="n">
        <v>201.42</v>
      </c>
      <c r="H11816" s="3" t="n">
        <v>46189.6009398806</v>
      </c>
    </row>
    <row r="11817" customFormat="false" ht="15" hidden="false" customHeight="false" outlineLevel="0" collapsed="false">
      <c r="A11817" s="1" t="n">
        <v>11816</v>
      </c>
      <c r="B11817" s="1" t="n">
        <v>2</v>
      </c>
      <c r="C11817" s="1" t="n">
        <v>504</v>
      </c>
      <c r="D11817" s="1" t="s">
        <v>18815</v>
      </c>
      <c r="E11817" s="1" t="n">
        <v>130</v>
      </c>
      <c r="F11817" s="1" t="n">
        <v>69</v>
      </c>
      <c r="G11817" s="1" t="n">
        <v>264.14</v>
      </c>
      <c r="H11817" s="3" t="n">
        <v>46026.6009398809</v>
      </c>
    </row>
    <row r="11818" customFormat="false" ht="15" hidden="false" customHeight="false" outlineLevel="0" collapsed="false">
      <c r="A11818" s="1" t="n">
        <v>11817</v>
      </c>
      <c r="B11818" s="1" t="n">
        <v>4</v>
      </c>
      <c r="C11818" s="1" t="n">
        <v>765</v>
      </c>
      <c r="D11818" s="1" t="s">
        <v>18816</v>
      </c>
      <c r="E11818" s="1" t="n">
        <v>16</v>
      </c>
      <c r="F11818" s="1" t="n">
        <v>41</v>
      </c>
      <c r="G11818" s="1" t="n">
        <v>1472.1</v>
      </c>
      <c r="H11818" s="3" t="n">
        <v>46035.6009398811</v>
      </c>
    </row>
    <row r="11819" customFormat="false" ht="15" hidden="false" customHeight="false" outlineLevel="0" collapsed="false">
      <c r="A11819" s="1" t="n">
        <v>11818</v>
      </c>
      <c r="B11819" s="1" t="n">
        <v>4</v>
      </c>
      <c r="C11819" s="1" t="n">
        <v>980</v>
      </c>
      <c r="D11819" s="1" t="s">
        <v>18817</v>
      </c>
      <c r="E11819" s="1" t="n">
        <v>347</v>
      </c>
      <c r="F11819" s="1" t="n">
        <v>64</v>
      </c>
      <c r="G11819" s="1" t="n">
        <v>1233.94</v>
      </c>
      <c r="H11819" s="3" t="n">
        <v>46107.6009398813</v>
      </c>
    </row>
    <row r="11820" customFormat="false" ht="15" hidden="false" customHeight="false" outlineLevel="0" collapsed="false">
      <c r="A11820" s="1" t="n">
        <v>11819</v>
      </c>
      <c r="B11820" s="1" t="n">
        <v>2</v>
      </c>
      <c r="C11820" s="1" t="n">
        <v>2629</v>
      </c>
      <c r="D11820" s="1" t="s">
        <v>18818</v>
      </c>
      <c r="E11820" s="1" t="n">
        <v>161</v>
      </c>
      <c r="F11820" s="1" t="n">
        <v>26</v>
      </c>
      <c r="G11820" s="1" t="n">
        <v>432.05</v>
      </c>
      <c r="H11820" s="3" t="n">
        <v>46090.6009398816</v>
      </c>
    </row>
    <row r="11821" customFormat="false" ht="15" hidden="false" customHeight="false" outlineLevel="0" collapsed="false">
      <c r="A11821" s="1" t="n">
        <v>11820</v>
      </c>
      <c r="B11821" s="1" t="n">
        <v>3</v>
      </c>
      <c r="C11821" s="1" t="n">
        <v>2093</v>
      </c>
      <c r="D11821" s="1" t="s">
        <v>18819</v>
      </c>
      <c r="E11821" s="1" t="n">
        <v>418</v>
      </c>
      <c r="F11821" s="1" t="n">
        <v>47</v>
      </c>
      <c r="G11821" s="1" t="n">
        <v>895.45</v>
      </c>
      <c r="H11821" s="3" t="n">
        <v>45941.6009398818</v>
      </c>
    </row>
    <row r="11822" customFormat="false" ht="15" hidden="false" customHeight="false" outlineLevel="0" collapsed="false">
      <c r="A11822" s="1" t="n">
        <v>11821</v>
      </c>
      <c r="B11822" s="1" t="n">
        <v>2</v>
      </c>
      <c r="C11822" s="1" t="n">
        <v>1339</v>
      </c>
      <c r="D11822" s="1" t="s">
        <v>18820</v>
      </c>
      <c r="E11822" s="1" t="n">
        <v>273</v>
      </c>
      <c r="F11822" s="1" t="n">
        <v>66</v>
      </c>
      <c r="G11822" s="1" t="n">
        <v>849.24</v>
      </c>
      <c r="H11822" s="3" t="n">
        <v>46065.600939882</v>
      </c>
    </row>
    <row r="11823" customFormat="false" ht="15" hidden="false" customHeight="false" outlineLevel="0" collapsed="false">
      <c r="A11823" s="1" t="n">
        <v>11822</v>
      </c>
      <c r="B11823" s="1" t="n">
        <v>1</v>
      </c>
      <c r="C11823" s="1" t="n">
        <v>93</v>
      </c>
      <c r="D11823" s="1" t="s">
        <v>18821</v>
      </c>
      <c r="E11823" s="1" t="n">
        <v>274</v>
      </c>
      <c r="F11823" s="1" t="n">
        <v>28</v>
      </c>
      <c r="G11823" s="1" t="n">
        <v>103.91</v>
      </c>
      <c r="H11823" s="3" t="n">
        <v>45979.6009398822</v>
      </c>
    </row>
    <row r="11824" customFormat="false" ht="15" hidden="false" customHeight="false" outlineLevel="0" collapsed="false">
      <c r="A11824" s="1" t="n">
        <v>11823</v>
      </c>
      <c r="B11824" s="1" t="n">
        <v>4</v>
      </c>
      <c r="C11824" s="1" t="n">
        <v>2119</v>
      </c>
      <c r="D11824" s="1" t="s">
        <v>18822</v>
      </c>
      <c r="E11824" s="1" t="n">
        <v>220</v>
      </c>
      <c r="F11824" s="1" t="n">
        <v>45</v>
      </c>
      <c r="G11824" s="1" t="n">
        <v>665.93</v>
      </c>
      <c r="H11824" s="3" t="n">
        <v>46210.6009398824</v>
      </c>
    </row>
    <row r="11825" customFormat="false" ht="15" hidden="false" customHeight="false" outlineLevel="0" collapsed="false">
      <c r="A11825" s="1" t="n">
        <v>11824</v>
      </c>
      <c r="B11825" s="1" t="n">
        <v>3</v>
      </c>
      <c r="C11825" s="1" t="n">
        <v>2902</v>
      </c>
      <c r="D11825" s="1" t="s">
        <v>18823</v>
      </c>
      <c r="E11825" s="1" t="n">
        <v>53</v>
      </c>
      <c r="F11825" s="1" t="n">
        <v>55</v>
      </c>
      <c r="G11825" s="1" t="n">
        <v>699.17</v>
      </c>
      <c r="H11825" s="3" t="n">
        <v>46167.6009398826</v>
      </c>
    </row>
    <row r="11826" customFormat="false" ht="15" hidden="false" customHeight="false" outlineLevel="0" collapsed="false">
      <c r="A11826" s="1" t="n">
        <v>11825</v>
      </c>
      <c r="B11826" s="1" t="n">
        <v>4</v>
      </c>
      <c r="C11826" s="1" t="n">
        <v>2373</v>
      </c>
      <c r="D11826" s="1" t="s">
        <v>18824</v>
      </c>
      <c r="E11826" s="1" t="n">
        <v>167</v>
      </c>
      <c r="F11826" s="1" t="n">
        <v>35</v>
      </c>
      <c r="G11826" s="1" t="n">
        <v>1248.52</v>
      </c>
      <c r="H11826" s="3" t="n">
        <v>45999.6009398829</v>
      </c>
    </row>
    <row r="11827" customFormat="false" ht="15" hidden="false" customHeight="false" outlineLevel="0" collapsed="false">
      <c r="A11827" s="1" t="n">
        <v>11826</v>
      </c>
      <c r="B11827" s="1" t="n">
        <v>2</v>
      </c>
      <c r="C11827" s="1" t="n">
        <v>1219</v>
      </c>
      <c r="D11827" s="1" t="s">
        <v>18825</v>
      </c>
      <c r="E11827" s="1" t="n">
        <v>231</v>
      </c>
      <c r="F11827" s="1" t="n">
        <v>61</v>
      </c>
      <c r="G11827" s="1" t="n">
        <v>921.81</v>
      </c>
      <c r="H11827" s="3" t="n">
        <v>46005.6009398831</v>
      </c>
    </row>
    <row r="11828" customFormat="false" ht="15" hidden="false" customHeight="false" outlineLevel="0" collapsed="false">
      <c r="A11828" s="1" t="n">
        <v>11827</v>
      </c>
      <c r="B11828" s="1" t="n">
        <v>4</v>
      </c>
      <c r="C11828" s="1" t="n">
        <v>2447</v>
      </c>
      <c r="D11828" s="1" t="s">
        <v>18826</v>
      </c>
      <c r="E11828" s="1" t="n">
        <v>366</v>
      </c>
      <c r="F11828" s="1" t="n">
        <v>42</v>
      </c>
      <c r="G11828" s="1" t="n">
        <v>1152.17</v>
      </c>
      <c r="H11828" s="3" t="n">
        <v>46060.6009398834</v>
      </c>
    </row>
    <row r="11829" customFormat="false" ht="15" hidden="false" customHeight="false" outlineLevel="0" collapsed="false">
      <c r="A11829" s="1" t="n">
        <v>11828</v>
      </c>
      <c r="B11829" s="1" t="n">
        <v>3</v>
      </c>
      <c r="C11829" s="1" t="n">
        <v>849</v>
      </c>
      <c r="D11829" s="1" t="s">
        <v>18827</v>
      </c>
      <c r="E11829" s="1" t="n">
        <v>27</v>
      </c>
      <c r="F11829" s="1" t="n">
        <v>77</v>
      </c>
      <c r="G11829" s="1" t="n">
        <v>1448.46</v>
      </c>
      <c r="H11829" s="3" t="n">
        <v>46052.6009398836</v>
      </c>
    </row>
    <row r="11830" customFormat="false" ht="15" hidden="false" customHeight="false" outlineLevel="0" collapsed="false">
      <c r="A11830" s="1" t="n">
        <v>11829</v>
      </c>
      <c r="B11830" s="1" t="n">
        <v>1</v>
      </c>
      <c r="C11830" s="1" t="n">
        <v>2501</v>
      </c>
      <c r="D11830" s="1" t="s">
        <v>18828</v>
      </c>
      <c r="E11830" s="1" t="n">
        <v>412</v>
      </c>
      <c r="F11830" s="1" t="n">
        <v>41</v>
      </c>
      <c r="G11830" s="1" t="n">
        <v>1191.07</v>
      </c>
      <c r="H11830" s="3" t="n">
        <v>45880.6009398838</v>
      </c>
    </row>
    <row r="11831" customFormat="false" ht="15" hidden="false" customHeight="false" outlineLevel="0" collapsed="false">
      <c r="A11831" s="1" t="n">
        <v>11830</v>
      </c>
      <c r="B11831" s="1" t="n">
        <v>3</v>
      </c>
      <c r="C11831" s="1" t="n">
        <v>1791</v>
      </c>
      <c r="D11831" s="1" t="s">
        <v>18829</v>
      </c>
      <c r="E11831" s="1" t="n">
        <v>482</v>
      </c>
      <c r="F11831" s="1" t="n">
        <v>70</v>
      </c>
      <c r="G11831" s="1" t="n">
        <v>754.68</v>
      </c>
      <c r="H11831" s="3" t="n">
        <v>46073.600939884</v>
      </c>
    </row>
    <row r="11832" customFormat="false" ht="15" hidden="false" customHeight="false" outlineLevel="0" collapsed="false">
      <c r="A11832" s="1" t="n">
        <v>11831</v>
      </c>
      <c r="B11832" s="1" t="n">
        <v>1</v>
      </c>
      <c r="C11832" s="1" t="n">
        <v>986</v>
      </c>
      <c r="D11832" s="1" t="s">
        <v>18830</v>
      </c>
      <c r="E11832" s="1" t="n">
        <v>369</v>
      </c>
      <c r="F11832" s="1" t="n">
        <v>56</v>
      </c>
      <c r="G11832" s="1" t="n">
        <v>979.51</v>
      </c>
      <c r="H11832" s="3" t="n">
        <v>46039.6009398842</v>
      </c>
    </row>
    <row r="11833" customFormat="false" ht="15" hidden="false" customHeight="false" outlineLevel="0" collapsed="false">
      <c r="A11833" s="1" t="n">
        <v>11832</v>
      </c>
      <c r="B11833" s="1" t="n">
        <v>2</v>
      </c>
      <c r="C11833" s="1" t="n">
        <v>772</v>
      </c>
      <c r="D11833" s="1" t="s">
        <v>18831</v>
      </c>
      <c r="E11833" s="1" t="n">
        <v>193</v>
      </c>
      <c r="F11833" s="1" t="n">
        <v>66</v>
      </c>
      <c r="G11833" s="1" t="n">
        <v>180.49</v>
      </c>
      <c r="H11833" s="3" t="n">
        <v>46212.6009398845</v>
      </c>
    </row>
    <row r="11834" customFormat="false" ht="15" hidden="false" customHeight="false" outlineLevel="0" collapsed="false">
      <c r="A11834" s="1" t="n">
        <v>11833</v>
      </c>
      <c r="B11834" s="1" t="n">
        <v>3</v>
      </c>
      <c r="C11834" s="1" t="n">
        <v>2507</v>
      </c>
      <c r="D11834" s="1" t="s">
        <v>18832</v>
      </c>
      <c r="E11834" s="1" t="n">
        <v>78</v>
      </c>
      <c r="F11834" s="1" t="n">
        <v>50</v>
      </c>
      <c r="G11834" s="1" t="n">
        <v>191.36</v>
      </c>
      <c r="H11834" s="3" t="n">
        <v>46049.6009398847</v>
      </c>
    </row>
    <row r="11835" customFormat="false" ht="15" hidden="false" customHeight="false" outlineLevel="0" collapsed="false">
      <c r="A11835" s="1" t="n">
        <v>11834</v>
      </c>
      <c r="B11835" s="1" t="n">
        <v>4</v>
      </c>
      <c r="C11835" s="1" t="n">
        <v>456</v>
      </c>
      <c r="D11835" s="1" t="s">
        <v>18833</v>
      </c>
      <c r="E11835" s="1" t="n">
        <v>46</v>
      </c>
      <c r="F11835" s="1" t="n">
        <v>44</v>
      </c>
      <c r="G11835" s="1" t="n">
        <v>850.01</v>
      </c>
      <c r="H11835" s="3" t="n">
        <v>46055.6009398849</v>
      </c>
    </row>
    <row r="11836" customFormat="false" ht="15" hidden="false" customHeight="false" outlineLevel="0" collapsed="false">
      <c r="A11836" s="1" t="n">
        <v>11835</v>
      </c>
      <c r="B11836" s="1" t="n">
        <v>1</v>
      </c>
      <c r="C11836" s="1" t="n">
        <v>959</v>
      </c>
      <c r="D11836" s="1" t="s">
        <v>18834</v>
      </c>
      <c r="E11836" s="1" t="n">
        <v>325</v>
      </c>
      <c r="F11836" s="1" t="n">
        <v>79</v>
      </c>
      <c r="G11836" s="1" t="n">
        <v>1082.79</v>
      </c>
      <c r="H11836" s="3" t="n">
        <v>45927.6009398851</v>
      </c>
    </row>
    <row r="11837" customFormat="false" ht="15" hidden="false" customHeight="false" outlineLevel="0" collapsed="false">
      <c r="A11837" s="1" t="n">
        <v>11836</v>
      </c>
      <c r="B11837" s="1" t="n">
        <v>2</v>
      </c>
      <c r="C11837" s="1" t="n">
        <v>2606</v>
      </c>
      <c r="D11837" s="1" t="s">
        <v>18835</v>
      </c>
      <c r="E11837" s="1" t="n">
        <v>94</v>
      </c>
      <c r="F11837" s="1" t="n">
        <v>37</v>
      </c>
      <c r="G11837" s="1" t="n">
        <v>249.27</v>
      </c>
      <c r="H11837" s="3" t="n">
        <v>45859.6009398854</v>
      </c>
    </row>
    <row r="11838" customFormat="false" ht="15" hidden="false" customHeight="false" outlineLevel="0" collapsed="false">
      <c r="A11838" s="1" t="n">
        <v>11837</v>
      </c>
      <c r="B11838" s="1" t="n">
        <v>1</v>
      </c>
      <c r="C11838" s="1" t="n">
        <v>62</v>
      </c>
      <c r="D11838" s="1" t="s">
        <v>18836</v>
      </c>
      <c r="E11838" s="1" t="n">
        <v>112</v>
      </c>
      <c r="F11838" s="1" t="n">
        <v>37</v>
      </c>
      <c r="G11838" s="1" t="n">
        <v>468.12</v>
      </c>
      <c r="H11838" s="3" t="n">
        <v>45901.6009398856</v>
      </c>
    </row>
    <row r="11839" customFormat="false" ht="15" hidden="false" customHeight="false" outlineLevel="0" collapsed="false">
      <c r="A11839" s="1" t="n">
        <v>11838</v>
      </c>
      <c r="B11839" s="1" t="n">
        <v>4</v>
      </c>
      <c r="C11839" s="1" t="n">
        <v>2512</v>
      </c>
      <c r="D11839" s="1" t="s">
        <v>18837</v>
      </c>
      <c r="E11839" s="1" t="n">
        <v>202</v>
      </c>
      <c r="F11839" s="1" t="n">
        <v>50</v>
      </c>
      <c r="G11839" s="1" t="n">
        <v>1313.81</v>
      </c>
      <c r="H11839" s="3" t="n">
        <v>45948.6009398859</v>
      </c>
    </row>
    <row r="11840" customFormat="false" ht="15" hidden="false" customHeight="false" outlineLevel="0" collapsed="false">
      <c r="A11840" s="1" t="n">
        <v>11839</v>
      </c>
      <c r="B11840" s="1" t="n">
        <v>2</v>
      </c>
      <c r="C11840" s="1" t="n">
        <v>893</v>
      </c>
      <c r="D11840" s="1" t="s">
        <v>18838</v>
      </c>
      <c r="E11840" s="1" t="n">
        <v>466</v>
      </c>
      <c r="F11840" s="1" t="n">
        <v>72</v>
      </c>
      <c r="G11840" s="1" t="n">
        <v>1401.68</v>
      </c>
      <c r="H11840" s="3" t="n">
        <v>46039.6009398861</v>
      </c>
    </row>
    <row r="11841" customFormat="false" ht="15" hidden="false" customHeight="false" outlineLevel="0" collapsed="false">
      <c r="A11841" s="1" t="n">
        <v>11840</v>
      </c>
      <c r="B11841" s="1" t="n">
        <v>4</v>
      </c>
      <c r="C11841" s="1" t="n">
        <v>2097</v>
      </c>
      <c r="D11841" s="1" t="s">
        <v>18839</v>
      </c>
      <c r="E11841" s="1" t="n">
        <v>249</v>
      </c>
      <c r="F11841" s="1" t="n">
        <v>25</v>
      </c>
      <c r="G11841" s="1" t="n">
        <v>16.53</v>
      </c>
      <c r="H11841" s="3" t="n">
        <v>46079.6009398863</v>
      </c>
    </row>
    <row r="11842" customFormat="false" ht="15" hidden="false" customHeight="false" outlineLevel="0" collapsed="false">
      <c r="A11842" s="1" t="n">
        <v>11841</v>
      </c>
      <c r="B11842" s="1" t="n">
        <v>4</v>
      </c>
      <c r="C11842" s="1" t="n">
        <v>1563</v>
      </c>
      <c r="D11842" s="1" t="s">
        <v>18840</v>
      </c>
      <c r="E11842" s="1" t="n">
        <v>4</v>
      </c>
      <c r="F11842" s="1" t="n">
        <v>51</v>
      </c>
      <c r="G11842" s="1" t="n">
        <v>1038.22</v>
      </c>
      <c r="H11842" s="3" t="n">
        <v>46134.6009398865</v>
      </c>
    </row>
    <row r="11843" customFormat="false" ht="15" hidden="false" customHeight="false" outlineLevel="0" collapsed="false">
      <c r="A11843" s="1" t="n">
        <v>11842</v>
      </c>
      <c r="B11843" s="1" t="n">
        <v>3</v>
      </c>
      <c r="C11843" s="1" t="n">
        <v>2260</v>
      </c>
      <c r="D11843" s="1" t="s">
        <v>18841</v>
      </c>
      <c r="E11843" s="1" t="n">
        <v>203</v>
      </c>
      <c r="F11843" s="1" t="n">
        <v>78</v>
      </c>
      <c r="G11843" s="1" t="n">
        <v>1411.98</v>
      </c>
      <c r="H11843" s="3" t="n">
        <v>46174.6009398867</v>
      </c>
    </row>
    <row r="11844" customFormat="false" ht="15" hidden="false" customHeight="false" outlineLevel="0" collapsed="false">
      <c r="A11844" s="1" t="n">
        <v>11843</v>
      </c>
      <c r="B11844" s="1" t="n">
        <v>4</v>
      </c>
      <c r="C11844" s="1" t="n">
        <v>2097</v>
      </c>
      <c r="D11844" s="1" t="s">
        <v>18842</v>
      </c>
      <c r="E11844" s="1" t="n">
        <v>99</v>
      </c>
      <c r="F11844" s="1" t="n">
        <v>72</v>
      </c>
      <c r="G11844" s="1" t="n">
        <v>1380.01</v>
      </c>
      <c r="H11844" s="3" t="n">
        <v>45939.6009398869</v>
      </c>
    </row>
    <row r="11845" customFormat="false" ht="15" hidden="false" customHeight="false" outlineLevel="0" collapsed="false">
      <c r="A11845" s="1" t="n">
        <v>11844</v>
      </c>
      <c r="B11845" s="1" t="n">
        <v>2</v>
      </c>
      <c r="C11845" s="1" t="n">
        <v>1917</v>
      </c>
      <c r="D11845" s="1" t="s">
        <v>18843</v>
      </c>
      <c r="E11845" s="1" t="n">
        <v>348</v>
      </c>
      <c r="F11845" s="1" t="n">
        <v>49</v>
      </c>
      <c r="G11845" s="1" t="n">
        <v>1461.55</v>
      </c>
      <c r="H11845" s="3" t="n">
        <v>46069.6009398872</v>
      </c>
    </row>
    <row r="11846" customFormat="false" ht="15" hidden="false" customHeight="false" outlineLevel="0" collapsed="false">
      <c r="A11846" s="1" t="n">
        <v>11845</v>
      </c>
      <c r="B11846" s="1" t="n">
        <v>1</v>
      </c>
      <c r="C11846" s="1" t="n">
        <v>1562</v>
      </c>
      <c r="D11846" s="1" t="s">
        <v>18844</v>
      </c>
      <c r="E11846" s="1" t="n">
        <v>279</v>
      </c>
      <c r="F11846" s="1" t="n">
        <v>68</v>
      </c>
      <c r="G11846" s="1" t="n">
        <v>111.22</v>
      </c>
      <c r="H11846" s="3" t="n">
        <v>45863.6009398874</v>
      </c>
    </row>
    <row r="11847" customFormat="false" ht="15" hidden="false" customHeight="false" outlineLevel="0" collapsed="false">
      <c r="A11847" s="1" t="n">
        <v>11846</v>
      </c>
      <c r="B11847" s="1" t="n">
        <v>2</v>
      </c>
      <c r="C11847" s="1" t="n">
        <v>2847</v>
      </c>
      <c r="D11847" s="1" t="s">
        <v>18845</v>
      </c>
      <c r="E11847" s="1" t="n">
        <v>409</v>
      </c>
      <c r="F11847" s="1" t="n">
        <v>46</v>
      </c>
      <c r="G11847" s="1" t="n">
        <v>896</v>
      </c>
      <c r="H11847" s="3" t="n">
        <v>46190.6009398876</v>
      </c>
    </row>
    <row r="11848" customFormat="false" ht="15" hidden="false" customHeight="false" outlineLevel="0" collapsed="false">
      <c r="A11848" s="1" t="n">
        <v>11847</v>
      </c>
      <c r="B11848" s="1" t="n">
        <v>4</v>
      </c>
      <c r="C11848" s="1" t="n">
        <v>291</v>
      </c>
      <c r="D11848" s="1" t="s">
        <v>18846</v>
      </c>
      <c r="E11848" s="1" t="n">
        <v>189</v>
      </c>
      <c r="F11848" s="1" t="n">
        <v>30</v>
      </c>
      <c r="G11848" s="1" t="n">
        <v>498.58</v>
      </c>
      <c r="H11848" s="3" t="n">
        <v>46132.6009398878</v>
      </c>
    </row>
    <row r="11849" customFormat="false" ht="15" hidden="false" customHeight="false" outlineLevel="0" collapsed="false">
      <c r="A11849" s="1" t="n">
        <v>11848</v>
      </c>
      <c r="B11849" s="1" t="n">
        <v>2</v>
      </c>
      <c r="C11849" s="1" t="n">
        <v>642</v>
      </c>
      <c r="D11849" s="1" t="s">
        <v>18847</v>
      </c>
      <c r="E11849" s="1" t="n">
        <v>452</v>
      </c>
      <c r="F11849" s="1" t="n">
        <v>70</v>
      </c>
      <c r="G11849" s="1" t="n">
        <v>824.31</v>
      </c>
      <c r="H11849" s="3" t="n">
        <v>46088.600939888</v>
      </c>
    </row>
    <row r="11850" customFormat="false" ht="15" hidden="false" customHeight="false" outlineLevel="0" collapsed="false">
      <c r="A11850" s="1" t="n">
        <v>11849</v>
      </c>
      <c r="B11850" s="1" t="n">
        <v>1</v>
      </c>
      <c r="C11850" s="1" t="n">
        <v>2521</v>
      </c>
      <c r="D11850" s="1" t="s">
        <v>18848</v>
      </c>
      <c r="E11850" s="1" t="n">
        <v>7</v>
      </c>
      <c r="F11850" s="1" t="n">
        <v>40</v>
      </c>
      <c r="G11850" s="1" t="n">
        <v>479.67</v>
      </c>
      <c r="H11850" s="3" t="n">
        <v>46100.6009398883</v>
      </c>
    </row>
    <row r="11851" customFormat="false" ht="15" hidden="false" customHeight="false" outlineLevel="0" collapsed="false">
      <c r="A11851" s="1" t="n">
        <v>11850</v>
      </c>
      <c r="B11851" s="1" t="n">
        <v>1</v>
      </c>
      <c r="C11851" s="1" t="n">
        <v>1122</v>
      </c>
      <c r="D11851" s="1" t="s">
        <v>18849</v>
      </c>
      <c r="E11851" s="1" t="n">
        <v>477</v>
      </c>
      <c r="F11851" s="1" t="n">
        <v>70</v>
      </c>
      <c r="G11851" s="1" t="n">
        <v>821.62</v>
      </c>
      <c r="H11851" s="3" t="n">
        <v>46060.6009398885</v>
      </c>
    </row>
    <row r="11852" customFormat="false" ht="15" hidden="false" customHeight="false" outlineLevel="0" collapsed="false">
      <c r="A11852" s="1" t="n">
        <v>11851</v>
      </c>
      <c r="B11852" s="1" t="n">
        <v>1</v>
      </c>
      <c r="C11852" s="1" t="n">
        <v>2513</v>
      </c>
      <c r="D11852" s="1" t="s">
        <v>18850</v>
      </c>
      <c r="E11852" s="1" t="n">
        <v>306</v>
      </c>
      <c r="F11852" s="1" t="n">
        <v>29</v>
      </c>
      <c r="G11852" s="1" t="n">
        <v>257.65</v>
      </c>
      <c r="H11852" s="3" t="n">
        <v>45880.6009398887</v>
      </c>
    </row>
    <row r="11853" customFormat="false" ht="15" hidden="false" customHeight="false" outlineLevel="0" collapsed="false">
      <c r="A11853" s="1" t="n">
        <v>11852</v>
      </c>
      <c r="B11853" s="1" t="n">
        <v>1</v>
      </c>
      <c r="C11853" s="1" t="n">
        <v>2777</v>
      </c>
      <c r="D11853" s="1" t="s">
        <v>18851</v>
      </c>
      <c r="E11853" s="1" t="n">
        <v>344</v>
      </c>
      <c r="F11853" s="1" t="n">
        <v>40</v>
      </c>
      <c r="G11853" s="1" t="n">
        <v>1386.98</v>
      </c>
      <c r="H11853" s="3" t="n">
        <v>46060.600939889</v>
      </c>
    </row>
    <row r="11854" customFormat="false" ht="15" hidden="false" customHeight="false" outlineLevel="0" collapsed="false">
      <c r="A11854" s="1" t="n">
        <v>11853</v>
      </c>
      <c r="B11854" s="1" t="n">
        <v>4</v>
      </c>
      <c r="C11854" s="1" t="n">
        <v>2787</v>
      </c>
      <c r="D11854" s="1" t="s">
        <v>18852</v>
      </c>
      <c r="E11854" s="1" t="n">
        <v>251</v>
      </c>
      <c r="F11854" s="1" t="n">
        <v>56</v>
      </c>
      <c r="G11854" s="1" t="n">
        <v>244.19</v>
      </c>
      <c r="H11854" s="3" t="n">
        <v>45959.6009398892</v>
      </c>
    </row>
    <row r="11855" customFormat="false" ht="15" hidden="false" customHeight="false" outlineLevel="0" collapsed="false">
      <c r="A11855" s="1" t="n">
        <v>11854</v>
      </c>
      <c r="B11855" s="1" t="n">
        <v>4</v>
      </c>
      <c r="C11855" s="1" t="n">
        <v>1967</v>
      </c>
      <c r="D11855" s="1" t="s">
        <v>18853</v>
      </c>
      <c r="E11855" s="1" t="n">
        <v>461</v>
      </c>
      <c r="F11855" s="1" t="n">
        <v>45</v>
      </c>
      <c r="G11855" s="1" t="n">
        <v>1487.86</v>
      </c>
      <c r="H11855" s="3" t="n">
        <v>45982.6009398895</v>
      </c>
    </row>
    <row r="11856" customFormat="false" ht="15" hidden="false" customHeight="false" outlineLevel="0" collapsed="false">
      <c r="A11856" s="1" t="n">
        <v>11855</v>
      </c>
      <c r="B11856" s="1" t="n">
        <v>4</v>
      </c>
      <c r="C11856" s="1" t="n">
        <v>1063</v>
      </c>
      <c r="D11856" s="1" t="s">
        <v>18854</v>
      </c>
      <c r="E11856" s="1" t="n">
        <v>260</v>
      </c>
      <c r="F11856" s="1" t="n">
        <v>64</v>
      </c>
      <c r="G11856" s="1" t="n">
        <v>499.82</v>
      </c>
      <c r="H11856" s="3" t="n">
        <v>45956.6009398897</v>
      </c>
    </row>
    <row r="11857" customFormat="false" ht="15" hidden="false" customHeight="false" outlineLevel="0" collapsed="false">
      <c r="A11857" s="1" t="n">
        <v>11856</v>
      </c>
      <c r="B11857" s="1" t="n">
        <v>2</v>
      </c>
      <c r="C11857" s="1" t="n">
        <v>51</v>
      </c>
      <c r="D11857" s="1" t="s">
        <v>18855</v>
      </c>
      <c r="E11857" s="1" t="n">
        <v>260</v>
      </c>
      <c r="F11857" s="1" t="n">
        <v>74</v>
      </c>
      <c r="G11857" s="1" t="n">
        <v>1048.18</v>
      </c>
      <c r="H11857" s="3" t="n">
        <v>45904.60093989</v>
      </c>
    </row>
    <row r="11858" customFormat="false" ht="15" hidden="false" customHeight="false" outlineLevel="0" collapsed="false">
      <c r="A11858" s="1" t="n">
        <v>11857</v>
      </c>
      <c r="B11858" s="1" t="n">
        <v>4</v>
      </c>
      <c r="C11858" s="1" t="n">
        <v>2619</v>
      </c>
      <c r="D11858" s="1" t="s">
        <v>18856</v>
      </c>
      <c r="E11858" s="1" t="n">
        <v>68</v>
      </c>
      <c r="F11858" s="1" t="n">
        <v>72</v>
      </c>
      <c r="G11858" s="1" t="n">
        <v>1083.5</v>
      </c>
      <c r="H11858" s="3" t="n">
        <v>46187.6009398902</v>
      </c>
    </row>
    <row r="11859" customFormat="false" ht="15" hidden="false" customHeight="false" outlineLevel="0" collapsed="false">
      <c r="A11859" s="1" t="n">
        <v>11858</v>
      </c>
      <c r="B11859" s="1" t="n">
        <v>4</v>
      </c>
      <c r="C11859" s="1" t="n">
        <v>2572</v>
      </c>
      <c r="D11859" s="1" t="s">
        <v>18857</v>
      </c>
      <c r="E11859" s="1" t="n">
        <v>74</v>
      </c>
      <c r="F11859" s="1" t="n">
        <v>24</v>
      </c>
      <c r="G11859" s="1" t="n">
        <v>207.35</v>
      </c>
      <c r="H11859" s="3" t="n">
        <v>46078.6009398904</v>
      </c>
    </row>
    <row r="11860" customFormat="false" ht="15" hidden="false" customHeight="false" outlineLevel="0" collapsed="false">
      <c r="A11860" s="1" t="n">
        <v>11859</v>
      </c>
      <c r="B11860" s="1" t="n">
        <v>4</v>
      </c>
      <c r="C11860" s="1" t="n">
        <v>860</v>
      </c>
      <c r="D11860" s="1" t="s">
        <v>18858</v>
      </c>
      <c r="E11860" s="1" t="n">
        <v>294</v>
      </c>
      <c r="F11860" s="1" t="n">
        <v>43</v>
      </c>
      <c r="G11860" s="1" t="n">
        <v>1193.22</v>
      </c>
      <c r="H11860" s="3" t="n">
        <v>46039.6009398907</v>
      </c>
    </row>
    <row r="11861" customFormat="false" ht="15" hidden="false" customHeight="false" outlineLevel="0" collapsed="false">
      <c r="A11861" s="1" t="n">
        <v>11860</v>
      </c>
      <c r="B11861" s="1" t="n">
        <v>4</v>
      </c>
      <c r="C11861" s="1" t="n">
        <v>2746</v>
      </c>
      <c r="D11861" s="1" t="s">
        <v>18859</v>
      </c>
      <c r="E11861" s="1" t="n">
        <v>322</v>
      </c>
      <c r="F11861" s="1" t="n">
        <v>68</v>
      </c>
      <c r="G11861" s="1" t="n">
        <v>1002.57</v>
      </c>
      <c r="H11861" s="3" t="n">
        <v>46106.6009398909</v>
      </c>
    </row>
    <row r="11862" customFormat="false" ht="15" hidden="false" customHeight="false" outlineLevel="0" collapsed="false">
      <c r="A11862" s="1" t="n">
        <v>11861</v>
      </c>
      <c r="B11862" s="1" t="n">
        <v>2</v>
      </c>
      <c r="C11862" s="1" t="n">
        <v>2397</v>
      </c>
      <c r="D11862" s="1" t="s">
        <v>18860</v>
      </c>
      <c r="E11862" s="1" t="n">
        <v>459</v>
      </c>
      <c r="F11862" s="1" t="n">
        <v>27</v>
      </c>
      <c r="G11862" s="1" t="n">
        <v>518.41</v>
      </c>
      <c r="H11862" s="3" t="n">
        <v>45999.6009398911</v>
      </c>
    </row>
    <row r="11863" customFormat="false" ht="15" hidden="false" customHeight="false" outlineLevel="0" collapsed="false">
      <c r="A11863" s="1" t="n">
        <v>11862</v>
      </c>
      <c r="B11863" s="1" t="n">
        <v>3</v>
      </c>
      <c r="C11863" s="1" t="n">
        <v>320</v>
      </c>
      <c r="D11863" s="1" t="s">
        <v>18861</v>
      </c>
      <c r="E11863" s="1" t="n">
        <v>239</v>
      </c>
      <c r="F11863" s="1" t="n">
        <v>33</v>
      </c>
      <c r="G11863" s="1" t="n">
        <v>267.91</v>
      </c>
      <c r="H11863" s="3" t="n">
        <v>45982.6009398913</v>
      </c>
    </row>
    <row r="11864" customFormat="false" ht="15" hidden="false" customHeight="false" outlineLevel="0" collapsed="false">
      <c r="A11864" s="1" t="n">
        <v>11863</v>
      </c>
      <c r="B11864" s="1" t="n">
        <v>1</v>
      </c>
      <c r="C11864" s="1" t="n">
        <v>1241</v>
      </c>
      <c r="D11864" s="1" t="s">
        <v>18862</v>
      </c>
      <c r="E11864" s="1" t="n">
        <v>311</v>
      </c>
      <c r="F11864" s="1" t="n">
        <v>72</v>
      </c>
      <c r="G11864" s="1" t="n">
        <v>1498.89</v>
      </c>
      <c r="H11864" s="3" t="n">
        <v>46091.6009398915</v>
      </c>
    </row>
    <row r="11865" customFormat="false" ht="15" hidden="false" customHeight="false" outlineLevel="0" collapsed="false">
      <c r="A11865" s="1" t="n">
        <v>11864</v>
      </c>
      <c r="B11865" s="1" t="n">
        <v>4</v>
      </c>
      <c r="C11865" s="1" t="n">
        <v>2800</v>
      </c>
      <c r="D11865" s="1" t="s">
        <v>18863</v>
      </c>
      <c r="E11865" s="1" t="n">
        <v>468</v>
      </c>
      <c r="F11865" s="1" t="n">
        <v>31</v>
      </c>
      <c r="G11865" s="1" t="n">
        <v>727.89</v>
      </c>
      <c r="H11865" s="3" t="n">
        <v>46130.6009398917</v>
      </c>
    </row>
    <row r="11866" customFormat="false" ht="15" hidden="false" customHeight="false" outlineLevel="0" collapsed="false">
      <c r="A11866" s="1" t="n">
        <v>11865</v>
      </c>
      <c r="B11866" s="1" t="n">
        <v>2</v>
      </c>
      <c r="C11866" s="1" t="n">
        <v>2098</v>
      </c>
      <c r="D11866" s="1" t="s">
        <v>18864</v>
      </c>
      <c r="E11866" s="1" t="n">
        <v>10</v>
      </c>
      <c r="F11866" s="1" t="n">
        <v>30</v>
      </c>
      <c r="G11866" s="1" t="n">
        <v>309.94</v>
      </c>
      <c r="H11866" s="3" t="n">
        <v>46044.600939892</v>
      </c>
    </row>
    <row r="11867" customFormat="false" ht="15" hidden="false" customHeight="false" outlineLevel="0" collapsed="false">
      <c r="A11867" s="1" t="n">
        <v>11866</v>
      </c>
      <c r="B11867" s="1" t="n">
        <v>4</v>
      </c>
      <c r="C11867" s="1" t="n">
        <v>2747</v>
      </c>
      <c r="D11867" s="1" t="s">
        <v>18865</v>
      </c>
      <c r="E11867" s="1" t="n">
        <v>256</v>
      </c>
      <c r="F11867" s="1" t="n">
        <v>77</v>
      </c>
      <c r="G11867" s="1" t="n">
        <v>951.49</v>
      </c>
      <c r="H11867" s="3" t="n">
        <v>46048.6009398922</v>
      </c>
    </row>
    <row r="11868" customFormat="false" ht="15" hidden="false" customHeight="false" outlineLevel="0" collapsed="false">
      <c r="A11868" s="1" t="n">
        <v>11867</v>
      </c>
      <c r="B11868" s="1" t="n">
        <v>3</v>
      </c>
      <c r="C11868" s="1" t="n">
        <v>1946</v>
      </c>
      <c r="D11868" s="1" t="s">
        <v>18866</v>
      </c>
      <c r="E11868" s="1" t="n">
        <v>118</v>
      </c>
      <c r="F11868" s="1" t="n">
        <v>25</v>
      </c>
      <c r="G11868" s="1" t="n">
        <v>1132.28</v>
      </c>
      <c r="H11868" s="3" t="n">
        <v>45917.6009398924</v>
      </c>
    </row>
    <row r="11869" customFormat="false" ht="15" hidden="false" customHeight="false" outlineLevel="0" collapsed="false">
      <c r="A11869" s="1" t="n">
        <v>11868</v>
      </c>
      <c r="B11869" s="1" t="n">
        <v>4</v>
      </c>
      <c r="C11869" s="1" t="n">
        <v>974</v>
      </c>
      <c r="D11869" s="1" t="s">
        <v>18867</v>
      </c>
      <c r="E11869" s="1" t="n">
        <v>427</v>
      </c>
      <c r="F11869" s="1" t="n">
        <v>74</v>
      </c>
      <c r="G11869" s="1" t="n">
        <v>1397.21</v>
      </c>
      <c r="H11869" s="3" t="n">
        <v>45908.6009398926</v>
      </c>
    </row>
    <row r="11870" customFormat="false" ht="15" hidden="false" customHeight="false" outlineLevel="0" collapsed="false">
      <c r="A11870" s="1" t="n">
        <v>11869</v>
      </c>
      <c r="B11870" s="1" t="n">
        <v>1</v>
      </c>
      <c r="C11870" s="1" t="n">
        <v>1322</v>
      </c>
      <c r="D11870" s="1" t="s">
        <v>7848</v>
      </c>
      <c r="E11870" s="1" t="n">
        <v>364</v>
      </c>
      <c r="F11870" s="1" t="n">
        <v>21</v>
      </c>
      <c r="G11870" s="1" t="n">
        <v>1020.87</v>
      </c>
      <c r="H11870" s="3" t="n">
        <v>45901.6009398929</v>
      </c>
    </row>
    <row r="11871" customFormat="false" ht="15" hidden="false" customHeight="false" outlineLevel="0" collapsed="false">
      <c r="A11871" s="1" t="n">
        <v>11870</v>
      </c>
      <c r="B11871" s="1" t="n">
        <v>1</v>
      </c>
      <c r="C11871" s="1" t="n">
        <v>1421</v>
      </c>
      <c r="D11871" s="1" t="s">
        <v>18868</v>
      </c>
      <c r="E11871" s="1" t="n">
        <v>424</v>
      </c>
      <c r="F11871" s="1" t="n">
        <v>59</v>
      </c>
      <c r="G11871" s="1" t="n">
        <v>60.69</v>
      </c>
      <c r="H11871" s="3" t="n">
        <v>46197.6009398931</v>
      </c>
    </row>
    <row r="11872" customFormat="false" ht="15" hidden="false" customHeight="false" outlineLevel="0" collapsed="false">
      <c r="A11872" s="1" t="n">
        <v>11871</v>
      </c>
      <c r="B11872" s="1" t="n">
        <v>4</v>
      </c>
      <c r="C11872" s="1" t="n">
        <v>596</v>
      </c>
      <c r="D11872" s="1" t="s">
        <v>18869</v>
      </c>
      <c r="E11872" s="1" t="n">
        <v>322</v>
      </c>
      <c r="F11872" s="1" t="n">
        <v>40</v>
      </c>
      <c r="G11872" s="1" t="n">
        <v>232.88</v>
      </c>
      <c r="H11872" s="3" t="n">
        <v>46025.6009398933</v>
      </c>
    </row>
    <row r="11873" customFormat="false" ht="15" hidden="false" customHeight="false" outlineLevel="0" collapsed="false">
      <c r="A11873" s="1" t="n">
        <v>11872</v>
      </c>
      <c r="B11873" s="1" t="n">
        <v>1</v>
      </c>
      <c r="C11873" s="1" t="n">
        <v>233</v>
      </c>
      <c r="D11873" s="1" t="s">
        <v>18870</v>
      </c>
      <c r="E11873" s="1" t="n">
        <v>193</v>
      </c>
      <c r="F11873" s="1" t="n">
        <v>27</v>
      </c>
      <c r="G11873" s="1" t="n">
        <v>1137.07</v>
      </c>
      <c r="H11873" s="3" t="n">
        <v>46156.6009398935</v>
      </c>
    </row>
    <row r="11874" customFormat="false" ht="15" hidden="false" customHeight="false" outlineLevel="0" collapsed="false">
      <c r="A11874" s="1" t="n">
        <v>11873</v>
      </c>
      <c r="B11874" s="1" t="n">
        <v>1</v>
      </c>
      <c r="C11874" s="1" t="n">
        <v>2455</v>
      </c>
      <c r="D11874" s="1" t="s">
        <v>18871</v>
      </c>
      <c r="E11874" s="1" t="n">
        <v>196</v>
      </c>
      <c r="F11874" s="1" t="n">
        <v>62</v>
      </c>
      <c r="G11874" s="1" t="n">
        <v>268.77</v>
      </c>
      <c r="H11874" s="3" t="n">
        <v>46038.6009398937</v>
      </c>
    </row>
    <row r="11875" customFormat="false" ht="15" hidden="false" customHeight="false" outlineLevel="0" collapsed="false">
      <c r="A11875" s="1" t="n">
        <v>11874</v>
      </c>
      <c r="B11875" s="1" t="n">
        <v>3</v>
      </c>
      <c r="C11875" s="1" t="n">
        <v>1904</v>
      </c>
      <c r="D11875" s="1" t="s">
        <v>18872</v>
      </c>
      <c r="E11875" s="1" t="n">
        <v>144</v>
      </c>
      <c r="F11875" s="1" t="n">
        <v>74</v>
      </c>
      <c r="G11875" s="1" t="n">
        <v>42.39</v>
      </c>
      <c r="H11875" s="3" t="n">
        <v>46174.6009398939</v>
      </c>
    </row>
    <row r="11876" customFormat="false" ht="15" hidden="false" customHeight="false" outlineLevel="0" collapsed="false">
      <c r="A11876" s="1" t="n">
        <v>11875</v>
      </c>
      <c r="B11876" s="1" t="n">
        <v>4</v>
      </c>
      <c r="C11876" s="1" t="n">
        <v>1533</v>
      </c>
      <c r="D11876" s="1" t="s">
        <v>18873</v>
      </c>
      <c r="E11876" s="1" t="n">
        <v>78</v>
      </c>
      <c r="F11876" s="1" t="n">
        <v>20</v>
      </c>
      <c r="G11876" s="1" t="n">
        <v>746.32</v>
      </c>
      <c r="H11876" s="3" t="n">
        <v>45967.6009398942</v>
      </c>
    </row>
    <row r="11877" customFormat="false" ht="15" hidden="false" customHeight="false" outlineLevel="0" collapsed="false">
      <c r="A11877" s="1" t="n">
        <v>11876</v>
      </c>
      <c r="B11877" s="1" t="n">
        <v>4</v>
      </c>
      <c r="C11877" s="1" t="n">
        <v>1476</v>
      </c>
      <c r="D11877" s="1" t="s">
        <v>18874</v>
      </c>
      <c r="E11877" s="1" t="n">
        <v>413</v>
      </c>
      <c r="F11877" s="1" t="n">
        <v>59</v>
      </c>
      <c r="G11877" s="1" t="n">
        <v>444.82</v>
      </c>
      <c r="H11877" s="3" t="n">
        <v>45913.6009398944</v>
      </c>
    </row>
    <row r="11878" customFormat="false" ht="15" hidden="false" customHeight="false" outlineLevel="0" collapsed="false">
      <c r="A11878" s="1" t="n">
        <v>11877</v>
      </c>
      <c r="B11878" s="1" t="n">
        <v>1</v>
      </c>
      <c r="C11878" s="1" t="n">
        <v>379</v>
      </c>
      <c r="D11878" s="1" t="s">
        <v>18875</v>
      </c>
      <c r="E11878" s="1" t="n">
        <v>127</v>
      </c>
      <c r="F11878" s="1" t="n">
        <v>34</v>
      </c>
      <c r="G11878" s="1" t="n">
        <v>329.58</v>
      </c>
      <c r="H11878" s="3" t="n">
        <v>46100.6009398946</v>
      </c>
    </row>
    <row r="11879" customFormat="false" ht="15" hidden="false" customHeight="false" outlineLevel="0" collapsed="false">
      <c r="A11879" s="1" t="n">
        <v>11878</v>
      </c>
      <c r="B11879" s="1" t="n">
        <v>3</v>
      </c>
      <c r="C11879" s="1" t="n">
        <v>1763</v>
      </c>
      <c r="D11879" s="1" t="s">
        <v>18876</v>
      </c>
      <c r="E11879" s="1" t="n">
        <v>226</v>
      </c>
      <c r="F11879" s="1" t="n">
        <v>51</v>
      </c>
      <c r="G11879" s="1" t="n">
        <v>628.45</v>
      </c>
      <c r="H11879" s="3" t="n">
        <v>46119.6009398949</v>
      </c>
    </row>
    <row r="11880" customFormat="false" ht="15" hidden="false" customHeight="false" outlineLevel="0" collapsed="false">
      <c r="A11880" s="1" t="n">
        <v>11879</v>
      </c>
      <c r="B11880" s="1" t="n">
        <v>4</v>
      </c>
      <c r="C11880" s="1" t="n">
        <v>2556</v>
      </c>
      <c r="D11880" s="1" t="s">
        <v>18877</v>
      </c>
      <c r="E11880" s="1" t="n">
        <v>212</v>
      </c>
      <c r="F11880" s="1" t="n">
        <v>22</v>
      </c>
      <c r="G11880" s="1" t="n">
        <v>580.61</v>
      </c>
      <c r="H11880" s="3" t="n">
        <v>45884.6009398951</v>
      </c>
    </row>
    <row r="11881" customFormat="false" ht="15" hidden="false" customHeight="false" outlineLevel="0" collapsed="false">
      <c r="A11881" s="1" t="n">
        <v>11880</v>
      </c>
      <c r="B11881" s="1" t="n">
        <v>3</v>
      </c>
      <c r="C11881" s="1" t="n">
        <v>1434</v>
      </c>
      <c r="D11881" s="1" t="s">
        <v>18878</v>
      </c>
      <c r="E11881" s="1" t="n">
        <v>346</v>
      </c>
      <c r="F11881" s="1" t="n">
        <v>65</v>
      </c>
      <c r="G11881" s="1" t="n">
        <v>1448.75</v>
      </c>
      <c r="H11881" s="3" t="n">
        <v>45937.6009398953</v>
      </c>
    </row>
    <row r="11882" customFormat="false" ht="15" hidden="false" customHeight="false" outlineLevel="0" collapsed="false">
      <c r="A11882" s="1" t="n">
        <v>11881</v>
      </c>
      <c r="B11882" s="1" t="n">
        <v>1</v>
      </c>
      <c r="C11882" s="1" t="n">
        <v>1834</v>
      </c>
      <c r="D11882" s="1" t="s">
        <v>18879</v>
      </c>
      <c r="E11882" s="1" t="n">
        <v>394</v>
      </c>
      <c r="F11882" s="1" t="n">
        <v>79</v>
      </c>
      <c r="G11882" s="1" t="n">
        <v>1078.28</v>
      </c>
      <c r="H11882" s="3" t="n">
        <v>46199.6009398955</v>
      </c>
    </row>
    <row r="11883" customFormat="false" ht="15" hidden="false" customHeight="false" outlineLevel="0" collapsed="false">
      <c r="A11883" s="1" t="n">
        <v>11882</v>
      </c>
      <c r="B11883" s="1" t="n">
        <v>3</v>
      </c>
      <c r="C11883" s="1" t="n">
        <v>320</v>
      </c>
      <c r="D11883" s="1" t="s">
        <v>18880</v>
      </c>
      <c r="E11883" s="1" t="n">
        <v>180</v>
      </c>
      <c r="F11883" s="1" t="n">
        <v>33</v>
      </c>
      <c r="G11883" s="1" t="n">
        <v>1285.34</v>
      </c>
      <c r="H11883" s="3" t="n">
        <v>46123.6009398957</v>
      </c>
    </row>
    <row r="11884" customFormat="false" ht="15" hidden="false" customHeight="false" outlineLevel="0" collapsed="false">
      <c r="A11884" s="1" t="n">
        <v>11883</v>
      </c>
      <c r="B11884" s="1" t="n">
        <v>3</v>
      </c>
      <c r="C11884" s="1" t="n">
        <v>826</v>
      </c>
      <c r="D11884" s="1" t="s">
        <v>18881</v>
      </c>
      <c r="E11884" s="1" t="n">
        <v>335</v>
      </c>
      <c r="F11884" s="1" t="n">
        <v>43</v>
      </c>
      <c r="G11884" s="1" t="n">
        <v>967.73</v>
      </c>
      <c r="H11884" s="3" t="n">
        <v>45909.6009398959</v>
      </c>
    </row>
    <row r="11885" customFormat="false" ht="15" hidden="false" customHeight="false" outlineLevel="0" collapsed="false">
      <c r="A11885" s="1" t="n">
        <v>11884</v>
      </c>
      <c r="B11885" s="1" t="n">
        <v>3</v>
      </c>
      <c r="C11885" s="1" t="n">
        <v>543</v>
      </c>
      <c r="D11885" s="1" t="s">
        <v>18882</v>
      </c>
      <c r="E11885" s="1" t="n">
        <v>257</v>
      </c>
      <c r="F11885" s="1" t="n">
        <v>26</v>
      </c>
      <c r="G11885" s="1" t="n">
        <v>464.35</v>
      </c>
      <c r="H11885" s="3" t="n">
        <v>46044.6009398962</v>
      </c>
    </row>
    <row r="11886" customFormat="false" ht="15" hidden="false" customHeight="false" outlineLevel="0" collapsed="false">
      <c r="A11886" s="1" t="n">
        <v>11885</v>
      </c>
      <c r="B11886" s="1" t="n">
        <v>2</v>
      </c>
      <c r="C11886" s="1" t="n">
        <v>2462</v>
      </c>
      <c r="D11886" s="1" t="s">
        <v>18883</v>
      </c>
      <c r="E11886" s="1" t="n">
        <v>146</v>
      </c>
      <c r="F11886" s="1" t="n">
        <v>72</v>
      </c>
      <c r="G11886" s="1" t="n">
        <v>637.28</v>
      </c>
      <c r="H11886" s="3" t="n">
        <v>45874.6009398964</v>
      </c>
    </row>
    <row r="11887" customFormat="false" ht="15" hidden="false" customHeight="false" outlineLevel="0" collapsed="false">
      <c r="A11887" s="1" t="n">
        <v>11886</v>
      </c>
      <c r="B11887" s="1" t="n">
        <v>3</v>
      </c>
      <c r="C11887" s="1" t="n">
        <v>16</v>
      </c>
      <c r="D11887" s="1" t="s">
        <v>18884</v>
      </c>
      <c r="E11887" s="1" t="n">
        <v>160</v>
      </c>
      <c r="F11887" s="1" t="n">
        <v>66</v>
      </c>
      <c r="G11887" s="1" t="n">
        <v>395.26</v>
      </c>
      <c r="H11887" s="3" t="n">
        <v>46190.6009398966</v>
      </c>
    </row>
    <row r="11888" customFormat="false" ht="15" hidden="false" customHeight="false" outlineLevel="0" collapsed="false">
      <c r="A11888" s="1" t="n">
        <v>11887</v>
      </c>
      <c r="B11888" s="1" t="n">
        <v>1</v>
      </c>
      <c r="C11888" s="1" t="n">
        <v>2524</v>
      </c>
      <c r="D11888" s="1" t="s">
        <v>18885</v>
      </c>
      <c r="E11888" s="1" t="n">
        <v>221</v>
      </c>
      <c r="F11888" s="1" t="n">
        <v>38</v>
      </c>
      <c r="G11888" s="1" t="n">
        <v>1143.96</v>
      </c>
      <c r="H11888" s="3" t="n">
        <v>46040.6009398968</v>
      </c>
    </row>
    <row r="11889" customFormat="false" ht="15" hidden="false" customHeight="false" outlineLevel="0" collapsed="false">
      <c r="A11889" s="1" t="n">
        <v>11888</v>
      </c>
      <c r="B11889" s="1" t="n">
        <v>2</v>
      </c>
      <c r="C11889" s="1" t="n">
        <v>1256</v>
      </c>
      <c r="D11889" s="1" t="s">
        <v>18886</v>
      </c>
      <c r="E11889" s="1" t="n">
        <v>182</v>
      </c>
      <c r="F11889" s="1" t="n">
        <v>51</v>
      </c>
      <c r="G11889" s="1" t="n">
        <v>548.7</v>
      </c>
      <c r="H11889" s="3" t="n">
        <v>45889.600939897</v>
      </c>
    </row>
    <row r="11890" customFormat="false" ht="15" hidden="false" customHeight="false" outlineLevel="0" collapsed="false">
      <c r="A11890" s="1" t="n">
        <v>11889</v>
      </c>
      <c r="B11890" s="1" t="n">
        <v>2</v>
      </c>
      <c r="C11890" s="1" t="n">
        <v>1176</v>
      </c>
      <c r="D11890" s="1" t="s">
        <v>18887</v>
      </c>
      <c r="E11890" s="1" t="n">
        <v>202</v>
      </c>
      <c r="F11890" s="1" t="n">
        <v>23</v>
      </c>
      <c r="G11890" s="1" t="n">
        <v>1488.84</v>
      </c>
      <c r="H11890" s="3" t="n">
        <v>46067.6009398973</v>
      </c>
    </row>
    <row r="11891" customFormat="false" ht="15" hidden="false" customHeight="false" outlineLevel="0" collapsed="false">
      <c r="A11891" s="1" t="n">
        <v>11890</v>
      </c>
      <c r="B11891" s="1" t="n">
        <v>1</v>
      </c>
      <c r="C11891" s="1" t="n">
        <v>2851</v>
      </c>
      <c r="D11891" s="1" t="s">
        <v>18888</v>
      </c>
      <c r="E11891" s="1" t="n">
        <v>206</v>
      </c>
      <c r="F11891" s="1" t="n">
        <v>61</v>
      </c>
      <c r="G11891" s="1" t="n">
        <v>889.71</v>
      </c>
      <c r="H11891" s="3" t="n">
        <v>46087.6009398975</v>
      </c>
    </row>
    <row r="11892" customFormat="false" ht="15" hidden="false" customHeight="false" outlineLevel="0" collapsed="false">
      <c r="A11892" s="1" t="n">
        <v>11891</v>
      </c>
      <c r="B11892" s="1" t="n">
        <v>4</v>
      </c>
      <c r="C11892" s="1" t="n">
        <v>1183</v>
      </c>
      <c r="D11892" s="1" t="s">
        <v>18889</v>
      </c>
      <c r="E11892" s="1" t="n">
        <v>125</v>
      </c>
      <c r="F11892" s="1" t="n">
        <v>30</v>
      </c>
      <c r="G11892" s="1" t="n">
        <v>1206.6</v>
      </c>
      <c r="H11892" s="3" t="n">
        <v>46135.6009398977</v>
      </c>
    </row>
    <row r="11893" customFormat="false" ht="15" hidden="false" customHeight="false" outlineLevel="0" collapsed="false">
      <c r="A11893" s="1" t="n">
        <v>11892</v>
      </c>
      <c r="B11893" s="1" t="n">
        <v>3</v>
      </c>
      <c r="C11893" s="1" t="n">
        <v>933</v>
      </c>
      <c r="D11893" s="1" t="s">
        <v>18890</v>
      </c>
      <c r="E11893" s="1" t="n">
        <v>202</v>
      </c>
      <c r="F11893" s="1" t="n">
        <v>65</v>
      </c>
      <c r="G11893" s="1" t="n">
        <v>1005.36</v>
      </c>
      <c r="H11893" s="3" t="n">
        <v>46183.600939898</v>
      </c>
    </row>
    <row r="11894" customFormat="false" ht="15" hidden="false" customHeight="false" outlineLevel="0" collapsed="false">
      <c r="A11894" s="1" t="n">
        <v>11893</v>
      </c>
      <c r="B11894" s="1" t="n">
        <v>1</v>
      </c>
      <c r="C11894" s="1" t="n">
        <v>1209</v>
      </c>
      <c r="D11894" s="1" t="s">
        <v>18891</v>
      </c>
      <c r="E11894" s="1" t="n">
        <v>95</v>
      </c>
      <c r="F11894" s="1" t="n">
        <v>45</v>
      </c>
      <c r="G11894" s="1" t="n">
        <v>1257.4</v>
      </c>
      <c r="H11894" s="3" t="n">
        <v>45997.6009398982</v>
      </c>
    </row>
    <row r="11895" customFormat="false" ht="15" hidden="false" customHeight="false" outlineLevel="0" collapsed="false">
      <c r="A11895" s="1" t="n">
        <v>11894</v>
      </c>
      <c r="B11895" s="1" t="n">
        <v>2</v>
      </c>
      <c r="C11895" s="1" t="n">
        <v>535</v>
      </c>
      <c r="D11895" s="1" t="s">
        <v>18892</v>
      </c>
      <c r="E11895" s="1" t="n">
        <v>285</v>
      </c>
      <c r="F11895" s="1" t="n">
        <v>48</v>
      </c>
      <c r="G11895" s="1" t="n">
        <v>388.88</v>
      </c>
      <c r="H11895" s="3" t="n">
        <v>46061.6009398985</v>
      </c>
    </row>
    <row r="11896" customFormat="false" ht="15" hidden="false" customHeight="false" outlineLevel="0" collapsed="false">
      <c r="A11896" s="1" t="n">
        <v>11895</v>
      </c>
      <c r="B11896" s="1" t="n">
        <v>1</v>
      </c>
      <c r="C11896" s="1" t="n">
        <v>2051</v>
      </c>
      <c r="D11896" s="1" t="s">
        <v>18893</v>
      </c>
      <c r="E11896" s="1" t="n">
        <v>404</v>
      </c>
      <c r="F11896" s="1" t="n">
        <v>69</v>
      </c>
      <c r="G11896" s="1" t="n">
        <v>10.26</v>
      </c>
      <c r="H11896" s="3" t="n">
        <v>46004.6009398987</v>
      </c>
    </row>
    <row r="11897" customFormat="false" ht="15" hidden="false" customHeight="false" outlineLevel="0" collapsed="false">
      <c r="A11897" s="1" t="n">
        <v>11896</v>
      </c>
      <c r="B11897" s="1" t="n">
        <v>1</v>
      </c>
      <c r="C11897" s="1" t="n">
        <v>2295</v>
      </c>
      <c r="D11897" s="1" t="s">
        <v>18894</v>
      </c>
      <c r="E11897" s="1" t="n">
        <v>15</v>
      </c>
      <c r="F11897" s="1" t="n">
        <v>58</v>
      </c>
      <c r="G11897" s="1" t="n">
        <v>676.27</v>
      </c>
      <c r="H11897" s="3" t="n">
        <v>45892.6009398989</v>
      </c>
    </row>
    <row r="11898" customFormat="false" ht="15" hidden="false" customHeight="false" outlineLevel="0" collapsed="false">
      <c r="A11898" s="1" t="n">
        <v>11897</v>
      </c>
      <c r="B11898" s="1" t="n">
        <v>2</v>
      </c>
      <c r="C11898" s="1" t="n">
        <v>1731</v>
      </c>
      <c r="D11898" s="1" t="s">
        <v>18895</v>
      </c>
      <c r="E11898" s="1" t="n">
        <v>155</v>
      </c>
      <c r="F11898" s="1" t="n">
        <v>20</v>
      </c>
      <c r="G11898" s="1" t="n">
        <v>1305.37</v>
      </c>
      <c r="H11898" s="3" t="n">
        <v>45992.6009398991</v>
      </c>
    </row>
    <row r="11899" customFormat="false" ht="15" hidden="false" customHeight="false" outlineLevel="0" collapsed="false">
      <c r="A11899" s="1" t="n">
        <v>11898</v>
      </c>
      <c r="B11899" s="1" t="n">
        <v>2</v>
      </c>
      <c r="C11899" s="1" t="n">
        <v>505</v>
      </c>
      <c r="D11899" s="1" t="s">
        <v>18896</v>
      </c>
      <c r="E11899" s="1" t="n">
        <v>107</v>
      </c>
      <c r="F11899" s="1" t="n">
        <v>40</v>
      </c>
      <c r="G11899" s="1" t="n">
        <v>1193.87</v>
      </c>
      <c r="H11899" s="3" t="n">
        <v>46215.6009398994</v>
      </c>
    </row>
    <row r="11900" customFormat="false" ht="15" hidden="false" customHeight="false" outlineLevel="0" collapsed="false">
      <c r="A11900" s="1" t="n">
        <v>11899</v>
      </c>
      <c r="B11900" s="1" t="n">
        <v>4</v>
      </c>
      <c r="C11900" s="1" t="n">
        <v>2826</v>
      </c>
      <c r="D11900" s="1" t="s">
        <v>18897</v>
      </c>
      <c r="E11900" s="1" t="n">
        <v>241</v>
      </c>
      <c r="F11900" s="1" t="n">
        <v>61</v>
      </c>
      <c r="G11900" s="1" t="n">
        <v>981.54</v>
      </c>
      <c r="H11900" s="3" t="n">
        <v>46062.6009398996</v>
      </c>
    </row>
    <row r="11901" customFormat="false" ht="15" hidden="false" customHeight="false" outlineLevel="0" collapsed="false">
      <c r="A11901" s="1" t="n">
        <v>11900</v>
      </c>
      <c r="B11901" s="1" t="n">
        <v>3</v>
      </c>
      <c r="C11901" s="1" t="n">
        <v>1169</v>
      </c>
      <c r="D11901" s="1" t="s">
        <v>18898</v>
      </c>
      <c r="E11901" s="1" t="n">
        <v>405</v>
      </c>
      <c r="F11901" s="1" t="n">
        <v>57</v>
      </c>
      <c r="G11901" s="1" t="n">
        <v>1489.67</v>
      </c>
      <c r="H11901" s="3" t="n">
        <v>46161.6009398998</v>
      </c>
    </row>
    <row r="11902" customFormat="false" ht="15" hidden="false" customHeight="false" outlineLevel="0" collapsed="false">
      <c r="A11902" s="1" t="n">
        <v>11901</v>
      </c>
      <c r="B11902" s="1" t="n">
        <v>4</v>
      </c>
      <c r="C11902" s="1" t="n">
        <v>1798</v>
      </c>
      <c r="D11902" s="1" t="s">
        <v>18899</v>
      </c>
      <c r="E11902" s="1" t="n">
        <v>273</v>
      </c>
      <c r="F11902" s="1" t="n">
        <v>73</v>
      </c>
      <c r="G11902" s="1" t="n">
        <v>906.67</v>
      </c>
      <c r="H11902" s="3" t="n">
        <v>46161.6009399</v>
      </c>
    </row>
    <row r="11903" customFormat="false" ht="15" hidden="false" customHeight="false" outlineLevel="0" collapsed="false">
      <c r="A11903" s="1" t="n">
        <v>11902</v>
      </c>
      <c r="B11903" s="1" t="n">
        <v>2</v>
      </c>
      <c r="C11903" s="1" t="n">
        <v>654</v>
      </c>
      <c r="D11903" s="1" t="s">
        <v>18900</v>
      </c>
      <c r="E11903" s="1" t="n">
        <v>379</v>
      </c>
      <c r="F11903" s="1" t="n">
        <v>77</v>
      </c>
      <c r="G11903" s="1" t="n">
        <v>34.26</v>
      </c>
      <c r="H11903" s="3" t="n">
        <v>46090.6009399002</v>
      </c>
    </row>
    <row r="11904" customFormat="false" ht="15" hidden="false" customHeight="false" outlineLevel="0" collapsed="false">
      <c r="A11904" s="1" t="n">
        <v>11903</v>
      </c>
      <c r="B11904" s="1" t="n">
        <v>1</v>
      </c>
      <c r="C11904" s="1" t="n">
        <v>823</v>
      </c>
      <c r="D11904" s="1" t="s">
        <v>18901</v>
      </c>
      <c r="E11904" s="1" t="n">
        <v>190</v>
      </c>
      <c r="F11904" s="1" t="n">
        <v>40</v>
      </c>
      <c r="G11904" s="1" t="n">
        <v>426.7</v>
      </c>
      <c r="H11904" s="3" t="n">
        <v>45998.6009399005</v>
      </c>
    </row>
    <row r="11905" customFormat="false" ht="15" hidden="false" customHeight="false" outlineLevel="0" collapsed="false">
      <c r="A11905" s="1" t="n">
        <v>11904</v>
      </c>
      <c r="B11905" s="1" t="n">
        <v>4</v>
      </c>
      <c r="C11905" s="1" t="n">
        <v>161</v>
      </c>
      <c r="D11905" s="1" t="s">
        <v>18902</v>
      </c>
      <c r="E11905" s="1" t="n">
        <v>78</v>
      </c>
      <c r="F11905" s="1" t="n">
        <v>59</v>
      </c>
      <c r="G11905" s="1" t="n">
        <v>144.37</v>
      </c>
      <c r="H11905" s="3" t="n">
        <v>46012.6009399007</v>
      </c>
    </row>
    <row r="11906" customFormat="false" ht="15" hidden="false" customHeight="false" outlineLevel="0" collapsed="false">
      <c r="A11906" s="1" t="n">
        <v>11905</v>
      </c>
      <c r="B11906" s="1" t="n">
        <v>3</v>
      </c>
      <c r="C11906" s="1" t="n">
        <v>1859</v>
      </c>
      <c r="D11906" s="1" t="s">
        <v>18903</v>
      </c>
      <c r="E11906" s="1" t="n">
        <v>456</v>
      </c>
      <c r="F11906" s="1" t="n">
        <v>45</v>
      </c>
      <c r="G11906" s="1" t="n">
        <v>45.59</v>
      </c>
      <c r="H11906" s="3" t="n">
        <v>46145.6009399009</v>
      </c>
    </row>
    <row r="11907" customFormat="false" ht="15" hidden="false" customHeight="false" outlineLevel="0" collapsed="false">
      <c r="A11907" s="1" t="n">
        <v>11906</v>
      </c>
      <c r="B11907" s="1" t="n">
        <v>4</v>
      </c>
      <c r="C11907" s="1" t="n">
        <v>2582</v>
      </c>
      <c r="D11907" s="1" t="s">
        <v>18904</v>
      </c>
      <c r="E11907" s="1" t="n">
        <v>147</v>
      </c>
      <c r="F11907" s="1" t="n">
        <v>55</v>
      </c>
      <c r="G11907" s="1" t="n">
        <v>1412.06</v>
      </c>
      <c r="H11907" s="3" t="n">
        <v>45896.6009399011</v>
      </c>
    </row>
    <row r="11908" customFormat="false" ht="15" hidden="false" customHeight="false" outlineLevel="0" collapsed="false">
      <c r="A11908" s="1" t="n">
        <v>11907</v>
      </c>
      <c r="B11908" s="1" t="n">
        <v>3</v>
      </c>
      <c r="C11908" s="1" t="n">
        <v>475</v>
      </c>
      <c r="D11908" s="1" t="s">
        <v>18905</v>
      </c>
      <c r="E11908" s="1" t="n">
        <v>415</v>
      </c>
      <c r="F11908" s="1" t="n">
        <v>49</v>
      </c>
      <c r="G11908" s="1" t="n">
        <v>906</v>
      </c>
      <c r="H11908" s="3" t="n">
        <v>45902.6009399013</v>
      </c>
    </row>
    <row r="11909" customFormat="false" ht="15" hidden="false" customHeight="false" outlineLevel="0" collapsed="false">
      <c r="A11909" s="1" t="n">
        <v>11908</v>
      </c>
      <c r="B11909" s="1" t="n">
        <v>1</v>
      </c>
      <c r="C11909" s="1" t="n">
        <v>507</v>
      </c>
      <c r="D11909" s="1" t="s">
        <v>18906</v>
      </c>
      <c r="E11909" s="1" t="n">
        <v>33</v>
      </c>
      <c r="F11909" s="1" t="n">
        <v>74</v>
      </c>
      <c r="G11909" s="1" t="n">
        <v>1322.64</v>
      </c>
      <c r="H11909" s="3" t="n">
        <v>46027.6009399016</v>
      </c>
    </row>
    <row r="11910" customFormat="false" ht="15" hidden="false" customHeight="false" outlineLevel="0" collapsed="false">
      <c r="A11910" s="1" t="n">
        <v>11909</v>
      </c>
      <c r="B11910" s="1" t="n">
        <v>3</v>
      </c>
      <c r="C11910" s="1" t="n">
        <v>1714</v>
      </c>
      <c r="D11910" s="1" t="s">
        <v>18907</v>
      </c>
      <c r="E11910" s="1" t="n">
        <v>426</v>
      </c>
      <c r="F11910" s="1" t="n">
        <v>80</v>
      </c>
      <c r="G11910" s="1" t="n">
        <v>1210.51</v>
      </c>
      <c r="H11910" s="3" t="n">
        <v>46170.6009399018</v>
      </c>
    </row>
    <row r="11911" customFormat="false" ht="15" hidden="false" customHeight="false" outlineLevel="0" collapsed="false">
      <c r="A11911" s="1" t="n">
        <v>11910</v>
      </c>
      <c r="B11911" s="1" t="n">
        <v>2</v>
      </c>
      <c r="C11911" s="1" t="n">
        <v>2845</v>
      </c>
      <c r="D11911" s="1" t="s">
        <v>18908</v>
      </c>
      <c r="E11911" s="1" t="n">
        <v>36</v>
      </c>
      <c r="F11911" s="1" t="n">
        <v>71</v>
      </c>
      <c r="G11911" s="1" t="n">
        <v>1155.69</v>
      </c>
      <c r="H11911" s="3" t="n">
        <v>45941.600939902</v>
      </c>
    </row>
    <row r="11912" customFormat="false" ht="15" hidden="false" customHeight="false" outlineLevel="0" collapsed="false">
      <c r="A11912" s="1" t="n">
        <v>11911</v>
      </c>
      <c r="B11912" s="1" t="n">
        <v>3</v>
      </c>
      <c r="C11912" s="1" t="n">
        <v>599</v>
      </c>
      <c r="D11912" s="1" t="s">
        <v>18909</v>
      </c>
      <c r="E11912" s="1" t="n">
        <v>278</v>
      </c>
      <c r="F11912" s="1" t="n">
        <v>33</v>
      </c>
      <c r="G11912" s="1" t="n">
        <v>800.59</v>
      </c>
      <c r="H11912" s="3" t="n">
        <v>46099.6009399022</v>
      </c>
    </row>
    <row r="11913" customFormat="false" ht="15" hidden="false" customHeight="false" outlineLevel="0" collapsed="false">
      <c r="A11913" s="1" t="n">
        <v>11912</v>
      </c>
      <c r="B11913" s="1" t="n">
        <v>3</v>
      </c>
      <c r="C11913" s="1" t="n">
        <v>1098</v>
      </c>
      <c r="D11913" s="1" t="s">
        <v>18910</v>
      </c>
      <c r="E11913" s="1" t="n">
        <v>224</v>
      </c>
      <c r="F11913" s="1" t="n">
        <v>76</v>
      </c>
      <c r="G11913" s="1" t="n">
        <v>421.98</v>
      </c>
      <c r="H11913" s="3" t="n">
        <v>45988.6009399024</v>
      </c>
    </row>
    <row r="11914" customFormat="false" ht="15" hidden="false" customHeight="false" outlineLevel="0" collapsed="false">
      <c r="A11914" s="1" t="n">
        <v>11913</v>
      </c>
      <c r="B11914" s="1" t="n">
        <v>1</v>
      </c>
      <c r="C11914" s="1" t="n">
        <v>1837</v>
      </c>
      <c r="D11914" s="1" t="s">
        <v>18911</v>
      </c>
      <c r="E11914" s="1" t="n">
        <v>278</v>
      </c>
      <c r="F11914" s="1" t="n">
        <v>43</v>
      </c>
      <c r="G11914" s="1" t="n">
        <v>680.77</v>
      </c>
      <c r="H11914" s="3" t="n">
        <v>45873.6009399026</v>
      </c>
    </row>
    <row r="11915" customFormat="false" ht="15" hidden="false" customHeight="false" outlineLevel="0" collapsed="false">
      <c r="A11915" s="1" t="n">
        <v>11914</v>
      </c>
      <c r="B11915" s="1" t="n">
        <v>4</v>
      </c>
      <c r="C11915" s="1" t="n">
        <v>592</v>
      </c>
      <c r="D11915" s="1" t="s">
        <v>18912</v>
      </c>
      <c r="E11915" s="1" t="n">
        <v>306</v>
      </c>
      <c r="F11915" s="1" t="n">
        <v>41</v>
      </c>
      <c r="G11915" s="1" t="n">
        <v>1336.37</v>
      </c>
      <c r="H11915" s="3" t="n">
        <v>46186.6009399029</v>
      </c>
    </row>
    <row r="11916" customFormat="false" ht="15" hidden="false" customHeight="false" outlineLevel="0" collapsed="false">
      <c r="A11916" s="1" t="n">
        <v>11915</v>
      </c>
      <c r="B11916" s="1" t="n">
        <v>3</v>
      </c>
      <c r="C11916" s="1" t="n">
        <v>624</v>
      </c>
      <c r="D11916" s="1" t="s">
        <v>18913</v>
      </c>
      <c r="E11916" s="1" t="n">
        <v>329</v>
      </c>
      <c r="F11916" s="1" t="n">
        <v>27</v>
      </c>
      <c r="G11916" s="1" t="n">
        <v>1022.6</v>
      </c>
      <c r="H11916" s="3" t="n">
        <v>45886.6009399031</v>
      </c>
    </row>
    <row r="11917" customFormat="false" ht="15" hidden="false" customHeight="false" outlineLevel="0" collapsed="false">
      <c r="A11917" s="1" t="n">
        <v>11916</v>
      </c>
      <c r="B11917" s="1" t="n">
        <v>2</v>
      </c>
      <c r="C11917" s="1" t="n">
        <v>232</v>
      </c>
      <c r="D11917" s="1" t="s">
        <v>18914</v>
      </c>
      <c r="E11917" s="1" t="n">
        <v>212</v>
      </c>
      <c r="F11917" s="1" t="n">
        <v>37</v>
      </c>
      <c r="G11917" s="1" t="n">
        <v>313.11</v>
      </c>
      <c r="H11917" s="3" t="n">
        <v>45868.6009399033</v>
      </c>
    </row>
    <row r="11918" customFormat="false" ht="15" hidden="false" customHeight="false" outlineLevel="0" collapsed="false">
      <c r="A11918" s="1" t="n">
        <v>11917</v>
      </c>
      <c r="B11918" s="1" t="n">
        <v>3</v>
      </c>
      <c r="C11918" s="1" t="n">
        <v>2024</v>
      </c>
      <c r="D11918" s="1" t="s">
        <v>18915</v>
      </c>
      <c r="E11918" s="1" t="n">
        <v>459</v>
      </c>
      <c r="F11918" s="1" t="n">
        <v>73</v>
      </c>
      <c r="G11918" s="1" t="n">
        <v>1341.75</v>
      </c>
      <c r="H11918" s="3" t="n">
        <v>46196.6009399035</v>
      </c>
    </row>
    <row r="11919" customFormat="false" ht="15" hidden="false" customHeight="false" outlineLevel="0" collapsed="false">
      <c r="A11919" s="1" t="n">
        <v>11918</v>
      </c>
      <c r="B11919" s="1" t="n">
        <v>2</v>
      </c>
      <c r="C11919" s="1" t="n">
        <v>2540</v>
      </c>
      <c r="D11919" s="1" t="s">
        <v>18916</v>
      </c>
      <c r="E11919" s="1" t="n">
        <v>415</v>
      </c>
      <c r="F11919" s="1" t="n">
        <v>66</v>
      </c>
      <c r="G11919" s="1" t="n">
        <v>1032.49</v>
      </c>
      <c r="H11919" s="3" t="n">
        <v>45934.6009399038</v>
      </c>
    </row>
    <row r="11920" customFormat="false" ht="15" hidden="false" customHeight="false" outlineLevel="0" collapsed="false">
      <c r="A11920" s="1" t="n">
        <v>11919</v>
      </c>
      <c r="B11920" s="1" t="n">
        <v>1</v>
      </c>
      <c r="C11920" s="1" t="n">
        <v>2238</v>
      </c>
      <c r="D11920" s="1" t="s">
        <v>18917</v>
      </c>
      <c r="E11920" s="1" t="n">
        <v>73</v>
      </c>
      <c r="F11920" s="1" t="n">
        <v>30</v>
      </c>
      <c r="G11920" s="1" t="n">
        <v>805.45</v>
      </c>
      <c r="H11920" s="3" t="n">
        <v>46117.600939904</v>
      </c>
    </row>
    <row r="11921" customFormat="false" ht="15" hidden="false" customHeight="false" outlineLevel="0" collapsed="false">
      <c r="A11921" s="1" t="n">
        <v>11920</v>
      </c>
      <c r="B11921" s="1" t="n">
        <v>2</v>
      </c>
      <c r="C11921" s="1" t="n">
        <v>597</v>
      </c>
      <c r="D11921" s="1" t="s">
        <v>18918</v>
      </c>
      <c r="E11921" s="1" t="n">
        <v>84</v>
      </c>
      <c r="F11921" s="1" t="n">
        <v>26</v>
      </c>
      <c r="G11921" s="1" t="n">
        <v>204.33</v>
      </c>
      <c r="H11921" s="3" t="n">
        <v>45856.6009399042</v>
      </c>
    </row>
    <row r="11922" customFormat="false" ht="15" hidden="false" customHeight="false" outlineLevel="0" collapsed="false">
      <c r="A11922" s="1" t="n">
        <v>11921</v>
      </c>
      <c r="B11922" s="1" t="n">
        <v>2</v>
      </c>
      <c r="C11922" s="1" t="n">
        <v>2303</v>
      </c>
      <c r="D11922" s="1" t="s">
        <v>18919</v>
      </c>
      <c r="E11922" s="1" t="n">
        <v>91</v>
      </c>
      <c r="F11922" s="1" t="n">
        <v>71</v>
      </c>
      <c r="G11922" s="1" t="n">
        <v>399.32</v>
      </c>
      <c r="H11922" s="3" t="n">
        <v>46095.6009399045</v>
      </c>
    </row>
    <row r="11923" customFormat="false" ht="15" hidden="false" customHeight="false" outlineLevel="0" collapsed="false">
      <c r="A11923" s="1" t="n">
        <v>11922</v>
      </c>
      <c r="B11923" s="1" t="n">
        <v>3</v>
      </c>
      <c r="C11923" s="1" t="n">
        <v>1455</v>
      </c>
      <c r="D11923" s="1" t="s">
        <v>18920</v>
      </c>
      <c r="E11923" s="1" t="n">
        <v>447</v>
      </c>
      <c r="F11923" s="1" t="n">
        <v>67</v>
      </c>
      <c r="G11923" s="1" t="n">
        <v>1371.32</v>
      </c>
      <c r="H11923" s="3" t="n">
        <v>46105.6009399047</v>
      </c>
    </row>
    <row r="11924" customFormat="false" ht="15" hidden="false" customHeight="false" outlineLevel="0" collapsed="false">
      <c r="A11924" s="1" t="n">
        <v>11923</v>
      </c>
      <c r="B11924" s="1" t="n">
        <v>4</v>
      </c>
      <c r="C11924" s="1" t="n">
        <v>2067</v>
      </c>
      <c r="D11924" s="1" t="s">
        <v>18921</v>
      </c>
      <c r="E11924" s="1" t="n">
        <v>118</v>
      </c>
      <c r="F11924" s="1" t="n">
        <v>64</v>
      </c>
      <c r="G11924" s="1" t="n">
        <v>540.27</v>
      </c>
      <c r="H11924" s="3" t="n">
        <v>45959.6009399049</v>
      </c>
    </row>
    <row r="11925" customFormat="false" ht="15" hidden="false" customHeight="false" outlineLevel="0" collapsed="false">
      <c r="A11925" s="1" t="n">
        <v>11924</v>
      </c>
      <c r="B11925" s="1" t="n">
        <v>1</v>
      </c>
      <c r="C11925" s="1" t="n">
        <v>1917</v>
      </c>
      <c r="D11925" s="1" t="s">
        <v>18922</v>
      </c>
      <c r="E11925" s="1" t="n">
        <v>31</v>
      </c>
      <c r="F11925" s="1" t="n">
        <v>33</v>
      </c>
      <c r="G11925" s="1" t="n">
        <v>1339.07</v>
      </c>
      <c r="H11925" s="3" t="n">
        <v>45985.6009399051</v>
      </c>
    </row>
    <row r="11926" customFormat="false" ht="15" hidden="false" customHeight="false" outlineLevel="0" collapsed="false">
      <c r="A11926" s="1" t="n">
        <v>11925</v>
      </c>
      <c r="B11926" s="1" t="n">
        <v>3</v>
      </c>
      <c r="C11926" s="1" t="n">
        <v>2044</v>
      </c>
      <c r="D11926" s="1" t="s">
        <v>18923</v>
      </c>
      <c r="E11926" s="1" t="n">
        <v>297</v>
      </c>
      <c r="F11926" s="1" t="n">
        <v>29</v>
      </c>
      <c r="G11926" s="1" t="n">
        <v>611.92</v>
      </c>
      <c r="H11926" s="3" t="n">
        <v>45920.6009399053</v>
      </c>
    </row>
    <row r="11927" customFormat="false" ht="15" hidden="false" customHeight="false" outlineLevel="0" collapsed="false">
      <c r="A11927" s="1" t="n">
        <v>11926</v>
      </c>
      <c r="B11927" s="1" t="n">
        <v>2</v>
      </c>
      <c r="C11927" s="1" t="n">
        <v>2092</v>
      </c>
      <c r="D11927" s="1" t="s">
        <v>18924</v>
      </c>
      <c r="E11927" s="1" t="n">
        <v>66</v>
      </c>
      <c r="F11927" s="1" t="n">
        <v>74</v>
      </c>
      <c r="G11927" s="1" t="n">
        <v>680.17</v>
      </c>
      <c r="H11927" s="3" t="n">
        <v>46180.6009399055</v>
      </c>
    </row>
    <row r="11928" customFormat="false" ht="15" hidden="false" customHeight="false" outlineLevel="0" collapsed="false">
      <c r="A11928" s="1" t="n">
        <v>11927</v>
      </c>
      <c r="B11928" s="1" t="n">
        <v>1</v>
      </c>
      <c r="C11928" s="1" t="n">
        <v>2075</v>
      </c>
      <c r="D11928" s="1" t="s">
        <v>18925</v>
      </c>
      <c r="E11928" s="1" t="n">
        <v>46</v>
      </c>
      <c r="F11928" s="1" t="n">
        <v>26</v>
      </c>
      <c r="G11928" s="1" t="n">
        <v>722.43</v>
      </c>
      <c r="H11928" s="3" t="n">
        <v>46017.6009399058</v>
      </c>
    </row>
    <row r="11929" customFormat="false" ht="15" hidden="false" customHeight="false" outlineLevel="0" collapsed="false">
      <c r="A11929" s="1" t="n">
        <v>11928</v>
      </c>
      <c r="B11929" s="1" t="n">
        <v>2</v>
      </c>
      <c r="C11929" s="1" t="n">
        <v>2164</v>
      </c>
      <c r="D11929" s="1" t="s">
        <v>18926</v>
      </c>
      <c r="E11929" s="1" t="n">
        <v>220</v>
      </c>
      <c r="F11929" s="1" t="n">
        <v>21</v>
      </c>
      <c r="G11929" s="1" t="n">
        <v>1024.39</v>
      </c>
      <c r="H11929" s="3" t="n">
        <v>46188.600939906</v>
      </c>
    </row>
    <row r="11930" customFormat="false" ht="15" hidden="false" customHeight="false" outlineLevel="0" collapsed="false">
      <c r="A11930" s="1" t="n">
        <v>11929</v>
      </c>
      <c r="B11930" s="1" t="n">
        <v>1</v>
      </c>
      <c r="C11930" s="1" t="n">
        <v>1170</v>
      </c>
      <c r="D11930" s="1" t="s">
        <v>18927</v>
      </c>
      <c r="E11930" s="1" t="n">
        <v>451</v>
      </c>
      <c r="F11930" s="1" t="n">
        <v>53</v>
      </c>
      <c r="G11930" s="1" t="n">
        <v>1329.4</v>
      </c>
      <c r="H11930" s="3" t="n">
        <v>46077.6009399063</v>
      </c>
    </row>
    <row r="11931" customFormat="false" ht="15" hidden="false" customHeight="false" outlineLevel="0" collapsed="false">
      <c r="A11931" s="1" t="n">
        <v>11930</v>
      </c>
      <c r="B11931" s="1" t="n">
        <v>1</v>
      </c>
      <c r="C11931" s="1" t="n">
        <v>315</v>
      </c>
      <c r="D11931" s="1" t="s">
        <v>18928</v>
      </c>
      <c r="E11931" s="1" t="n">
        <v>284</v>
      </c>
      <c r="F11931" s="1" t="n">
        <v>47</v>
      </c>
      <c r="G11931" s="1" t="n">
        <v>1003.04</v>
      </c>
      <c r="H11931" s="3" t="n">
        <v>46011.6009399065</v>
      </c>
    </row>
    <row r="11932" customFormat="false" ht="15" hidden="false" customHeight="false" outlineLevel="0" collapsed="false">
      <c r="A11932" s="1" t="n">
        <v>11931</v>
      </c>
      <c r="B11932" s="1" t="n">
        <v>4</v>
      </c>
      <c r="C11932" s="1" t="n">
        <v>1997</v>
      </c>
      <c r="D11932" s="1" t="s">
        <v>18929</v>
      </c>
      <c r="E11932" s="1" t="n">
        <v>298</v>
      </c>
      <c r="F11932" s="1" t="n">
        <v>27</v>
      </c>
      <c r="G11932" s="1" t="n">
        <v>1383.88</v>
      </c>
      <c r="H11932" s="3" t="n">
        <v>46142.6009399067</v>
      </c>
    </row>
    <row r="11933" customFormat="false" ht="15" hidden="false" customHeight="false" outlineLevel="0" collapsed="false">
      <c r="A11933" s="1" t="n">
        <v>11932</v>
      </c>
      <c r="B11933" s="1" t="n">
        <v>4</v>
      </c>
      <c r="C11933" s="1" t="n">
        <v>2879</v>
      </c>
      <c r="D11933" s="1" t="s">
        <v>18930</v>
      </c>
      <c r="E11933" s="1" t="n">
        <v>259</v>
      </c>
      <c r="F11933" s="1" t="n">
        <v>65</v>
      </c>
      <c r="G11933" s="1" t="n">
        <v>1413.98</v>
      </c>
      <c r="H11933" s="3" t="n">
        <v>46045.6009399069</v>
      </c>
    </row>
    <row r="11934" customFormat="false" ht="15" hidden="false" customHeight="false" outlineLevel="0" collapsed="false">
      <c r="A11934" s="1" t="n">
        <v>11933</v>
      </c>
      <c r="B11934" s="1" t="n">
        <v>1</v>
      </c>
      <c r="C11934" s="1" t="n">
        <v>398</v>
      </c>
      <c r="D11934" s="1" t="s">
        <v>18931</v>
      </c>
      <c r="E11934" s="1" t="n">
        <v>124</v>
      </c>
      <c r="F11934" s="1" t="n">
        <v>80</v>
      </c>
      <c r="G11934" s="1" t="n">
        <v>939.32</v>
      </c>
      <c r="H11934" s="3" t="n">
        <v>46109.6009399072</v>
      </c>
    </row>
    <row r="11935" customFormat="false" ht="15" hidden="false" customHeight="false" outlineLevel="0" collapsed="false">
      <c r="A11935" s="1" t="n">
        <v>11934</v>
      </c>
      <c r="B11935" s="1" t="n">
        <v>4</v>
      </c>
      <c r="C11935" s="1" t="n">
        <v>1373</v>
      </c>
      <c r="D11935" s="1" t="s">
        <v>18932</v>
      </c>
      <c r="E11935" s="1" t="n">
        <v>147</v>
      </c>
      <c r="F11935" s="1" t="n">
        <v>34</v>
      </c>
      <c r="G11935" s="1" t="n">
        <v>206.59</v>
      </c>
      <c r="H11935" s="3" t="n">
        <v>45869.6009399074</v>
      </c>
    </row>
    <row r="11936" customFormat="false" ht="15" hidden="false" customHeight="false" outlineLevel="0" collapsed="false">
      <c r="A11936" s="1" t="n">
        <v>11935</v>
      </c>
      <c r="B11936" s="1" t="n">
        <v>1</v>
      </c>
      <c r="C11936" s="1" t="n">
        <v>1642</v>
      </c>
      <c r="D11936" s="1" t="s">
        <v>18933</v>
      </c>
      <c r="E11936" s="1" t="n">
        <v>400</v>
      </c>
      <c r="F11936" s="1" t="n">
        <v>47</v>
      </c>
      <c r="G11936" s="1" t="n">
        <v>710.63</v>
      </c>
      <c r="H11936" s="3" t="n">
        <v>46186.6009399076</v>
      </c>
    </row>
    <row r="11937" customFormat="false" ht="15" hidden="false" customHeight="false" outlineLevel="0" collapsed="false">
      <c r="A11937" s="1" t="n">
        <v>11936</v>
      </c>
      <c r="B11937" s="1" t="n">
        <v>1</v>
      </c>
      <c r="C11937" s="1" t="n">
        <v>768</v>
      </c>
      <c r="D11937" s="1" t="s">
        <v>18934</v>
      </c>
      <c r="E11937" s="1" t="n">
        <v>236</v>
      </c>
      <c r="F11937" s="1" t="n">
        <v>75</v>
      </c>
      <c r="G11937" s="1" t="n">
        <v>408.65</v>
      </c>
      <c r="H11937" s="3" t="n">
        <v>46031.6009399078</v>
      </c>
    </row>
    <row r="11938" customFormat="false" ht="15" hidden="false" customHeight="false" outlineLevel="0" collapsed="false">
      <c r="A11938" s="1" t="n">
        <v>11937</v>
      </c>
      <c r="B11938" s="1" t="n">
        <v>4</v>
      </c>
      <c r="C11938" s="1" t="n">
        <v>2634</v>
      </c>
      <c r="D11938" s="1" t="s">
        <v>18935</v>
      </c>
      <c r="E11938" s="1" t="n">
        <v>84</v>
      </c>
      <c r="F11938" s="1" t="n">
        <v>32</v>
      </c>
      <c r="G11938" s="1" t="n">
        <v>1322.63</v>
      </c>
      <c r="H11938" s="3" t="n">
        <v>46111.600939908</v>
      </c>
    </row>
    <row r="11939" customFormat="false" ht="15" hidden="false" customHeight="false" outlineLevel="0" collapsed="false">
      <c r="A11939" s="1" t="n">
        <v>11938</v>
      </c>
      <c r="B11939" s="1" t="n">
        <v>3</v>
      </c>
      <c r="C11939" s="1" t="n">
        <v>1587</v>
      </c>
      <c r="D11939" s="1" t="s">
        <v>18936</v>
      </c>
      <c r="E11939" s="1" t="n">
        <v>307</v>
      </c>
      <c r="F11939" s="1" t="n">
        <v>46</v>
      </c>
      <c r="G11939" s="1" t="n">
        <v>273.27</v>
      </c>
      <c r="H11939" s="3" t="n">
        <v>45930.6009399082</v>
      </c>
    </row>
    <row r="11940" customFormat="false" ht="15" hidden="false" customHeight="false" outlineLevel="0" collapsed="false">
      <c r="A11940" s="1" t="n">
        <v>11939</v>
      </c>
      <c r="B11940" s="1" t="n">
        <v>3</v>
      </c>
      <c r="C11940" s="1" t="n">
        <v>1436</v>
      </c>
      <c r="D11940" s="1" t="s">
        <v>18937</v>
      </c>
      <c r="E11940" s="1" t="n">
        <v>113</v>
      </c>
      <c r="F11940" s="1" t="n">
        <v>62</v>
      </c>
      <c r="G11940" s="1" t="n">
        <v>33.53</v>
      </c>
      <c r="H11940" s="3" t="n">
        <v>46054.6009399085</v>
      </c>
    </row>
    <row r="11941" customFormat="false" ht="15" hidden="false" customHeight="false" outlineLevel="0" collapsed="false">
      <c r="A11941" s="1" t="n">
        <v>11940</v>
      </c>
      <c r="B11941" s="1" t="n">
        <v>4</v>
      </c>
      <c r="C11941" s="1" t="n">
        <v>1770</v>
      </c>
      <c r="D11941" s="1" t="s">
        <v>18938</v>
      </c>
      <c r="E11941" s="1" t="n">
        <v>320</v>
      </c>
      <c r="F11941" s="1" t="n">
        <v>67</v>
      </c>
      <c r="G11941" s="1" t="n">
        <v>166.58</v>
      </c>
      <c r="H11941" s="3" t="n">
        <v>46109.6009399087</v>
      </c>
    </row>
    <row r="11942" customFormat="false" ht="15" hidden="false" customHeight="false" outlineLevel="0" collapsed="false">
      <c r="A11942" s="1" t="n">
        <v>11941</v>
      </c>
      <c r="B11942" s="1" t="n">
        <v>3</v>
      </c>
      <c r="C11942" s="1" t="n">
        <v>2992</v>
      </c>
      <c r="D11942" s="1" t="s">
        <v>18939</v>
      </c>
      <c r="E11942" s="1" t="n">
        <v>172</v>
      </c>
      <c r="F11942" s="1" t="n">
        <v>63</v>
      </c>
      <c r="G11942" s="1" t="n">
        <v>558.47</v>
      </c>
      <c r="H11942" s="3" t="n">
        <v>46066.6009399089</v>
      </c>
    </row>
    <row r="11943" customFormat="false" ht="15" hidden="false" customHeight="false" outlineLevel="0" collapsed="false">
      <c r="A11943" s="1" t="n">
        <v>11942</v>
      </c>
      <c r="B11943" s="1" t="n">
        <v>3</v>
      </c>
      <c r="C11943" s="1" t="n">
        <v>1858</v>
      </c>
      <c r="D11943" s="1" t="s">
        <v>18940</v>
      </c>
      <c r="E11943" s="1" t="n">
        <v>94</v>
      </c>
      <c r="F11943" s="1" t="n">
        <v>66</v>
      </c>
      <c r="G11943" s="1" t="n">
        <v>950.47</v>
      </c>
      <c r="H11943" s="3" t="n">
        <v>46187.6009399091</v>
      </c>
    </row>
    <row r="11944" customFormat="false" ht="15" hidden="false" customHeight="false" outlineLevel="0" collapsed="false">
      <c r="A11944" s="1" t="n">
        <v>11943</v>
      </c>
      <c r="B11944" s="1" t="n">
        <v>2</v>
      </c>
      <c r="C11944" s="1" t="n">
        <v>1093</v>
      </c>
      <c r="D11944" s="1" t="s">
        <v>18941</v>
      </c>
      <c r="E11944" s="1" t="n">
        <v>494</v>
      </c>
      <c r="F11944" s="1" t="n">
        <v>23</v>
      </c>
      <c r="G11944" s="1" t="n">
        <v>307.94</v>
      </c>
      <c r="H11944" s="3" t="n">
        <v>46135.6009399093</v>
      </c>
    </row>
    <row r="11945" customFormat="false" ht="15" hidden="false" customHeight="false" outlineLevel="0" collapsed="false">
      <c r="A11945" s="1" t="n">
        <v>11944</v>
      </c>
      <c r="B11945" s="1" t="n">
        <v>3</v>
      </c>
      <c r="C11945" s="1" t="n">
        <v>2992</v>
      </c>
      <c r="D11945" s="1" t="s">
        <v>18942</v>
      </c>
      <c r="E11945" s="1" t="n">
        <v>314</v>
      </c>
      <c r="F11945" s="1" t="n">
        <v>26</v>
      </c>
      <c r="G11945" s="1" t="n">
        <v>497.45</v>
      </c>
      <c r="H11945" s="3" t="n">
        <v>45991.6009399095</v>
      </c>
    </row>
    <row r="11946" customFormat="false" ht="15" hidden="false" customHeight="false" outlineLevel="0" collapsed="false">
      <c r="A11946" s="1" t="n">
        <v>11945</v>
      </c>
      <c r="B11946" s="1" t="n">
        <v>1</v>
      </c>
      <c r="C11946" s="1" t="n">
        <v>832</v>
      </c>
      <c r="D11946" s="1" t="s">
        <v>18943</v>
      </c>
      <c r="E11946" s="1" t="n">
        <v>450</v>
      </c>
      <c r="F11946" s="1" t="n">
        <v>28</v>
      </c>
      <c r="G11946" s="1" t="n">
        <v>852.03</v>
      </c>
      <c r="H11946" s="3" t="n">
        <v>45928.6009399097</v>
      </c>
    </row>
    <row r="11947" customFormat="false" ht="15" hidden="false" customHeight="false" outlineLevel="0" collapsed="false">
      <c r="A11947" s="1" t="n">
        <v>11946</v>
      </c>
      <c r="B11947" s="1" t="n">
        <v>3</v>
      </c>
      <c r="C11947" s="1" t="n">
        <v>2754</v>
      </c>
      <c r="D11947" s="1" t="s">
        <v>18944</v>
      </c>
      <c r="E11947" s="1" t="n">
        <v>105</v>
      </c>
      <c r="F11947" s="1" t="n">
        <v>37</v>
      </c>
      <c r="G11947" s="1" t="n">
        <v>145.77</v>
      </c>
      <c r="H11947" s="3" t="n">
        <v>45911.6009399099</v>
      </c>
    </row>
    <row r="11948" customFormat="false" ht="15" hidden="false" customHeight="false" outlineLevel="0" collapsed="false">
      <c r="A11948" s="1" t="n">
        <v>11947</v>
      </c>
      <c r="B11948" s="1" t="n">
        <v>3</v>
      </c>
      <c r="C11948" s="1" t="n">
        <v>1864</v>
      </c>
      <c r="D11948" s="1" t="s">
        <v>18945</v>
      </c>
      <c r="E11948" s="1" t="n">
        <v>182</v>
      </c>
      <c r="F11948" s="1" t="n">
        <v>45</v>
      </c>
      <c r="G11948" s="1" t="n">
        <v>1073.52</v>
      </c>
      <c r="H11948" s="3" t="n">
        <v>45987.6009399102</v>
      </c>
    </row>
    <row r="11949" customFormat="false" ht="15" hidden="false" customHeight="false" outlineLevel="0" collapsed="false">
      <c r="A11949" s="1" t="n">
        <v>11948</v>
      </c>
      <c r="B11949" s="1" t="n">
        <v>1</v>
      </c>
      <c r="C11949" s="1" t="n">
        <v>2564</v>
      </c>
      <c r="D11949" s="1" t="s">
        <v>18946</v>
      </c>
      <c r="E11949" s="1" t="n">
        <v>451</v>
      </c>
      <c r="F11949" s="1" t="n">
        <v>33</v>
      </c>
      <c r="G11949" s="1" t="n">
        <v>55.08</v>
      </c>
      <c r="H11949" s="3" t="n">
        <v>46110.6009399104</v>
      </c>
    </row>
    <row r="11950" customFormat="false" ht="15" hidden="false" customHeight="false" outlineLevel="0" collapsed="false">
      <c r="A11950" s="1" t="n">
        <v>11949</v>
      </c>
      <c r="B11950" s="1" t="n">
        <v>4</v>
      </c>
      <c r="C11950" s="1" t="n">
        <v>2481</v>
      </c>
      <c r="D11950" s="1" t="s">
        <v>18947</v>
      </c>
      <c r="E11950" s="1" t="n">
        <v>321</v>
      </c>
      <c r="F11950" s="1" t="n">
        <v>23</v>
      </c>
      <c r="G11950" s="1" t="n">
        <v>1443.63</v>
      </c>
      <c r="H11950" s="3" t="n">
        <v>46114.6009399106</v>
      </c>
    </row>
    <row r="11951" customFormat="false" ht="15" hidden="false" customHeight="false" outlineLevel="0" collapsed="false">
      <c r="A11951" s="1" t="n">
        <v>11950</v>
      </c>
      <c r="B11951" s="1" t="n">
        <v>4</v>
      </c>
      <c r="C11951" s="1" t="n">
        <v>2785</v>
      </c>
      <c r="D11951" s="1" t="s">
        <v>18948</v>
      </c>
      <c r="E11951" s="1" t="n">
        <v>298</v>
      </c>
      <c r="F11951" s="1" t="n">
        <v>28</v>
      </c>
      <c r="G11951" s="1" t="n">
        <v>642.13</v>
      </c>
      <c r="H11951" s="3" t="n">
        <v>45881.6009399108</v>
      </c>
    </row>
    <row r="11952" customFormat="false" ht="15" hidden="false" customHeight="false" outlineLevel="0" collapsed="false">
      <c r="A11952" s="1" t="n">
        <v>11951</v>
      </c>
      <c r="B11952" s="1" t="n">
        <v>3</v>
      </c>
      <c r="C11952" s="1" t="n">
        <v>2658</v>
      </c>
      <c r="D11952" s="1" t="s">
        <v>18949</v>
      </c>
      <c r="E11952" s="1" t="n">
        <v>184</v>
      </c>
      <c r="F11952" s="1" t="n">
        <v>53</v>
      </c>
      <c r="G11952" s="1" t="n">
        <v>36.81</v>
      </c>
      <c r="H11952" s="3" t="n">
        <v>45940.600939911</v>
      </c>
    </row>
    <row r="11953" customFormat="false" ht="15" hidden="false" customHeight="false" outlineLevel="0" collapsed="false">
      <c r="A11953" s="1" t="n">
        <v>11952</v>
      </c>
      <c r="B11953" s="1" t="n">
        <v>2</v>
      </c>
      <c r="C11953" s="1" t="n">
        <v>259</v>
      </c>
      <c r="D11953" s="1" t="s">
        <v>18950</v>
      </c>
      <c r="E11953" s="1" t="n">
        <v>444</v>
      </c>
      <c r="F11953" s="1" t="n">
        <v>27</v>
      </c>
      <c r="G11953" s="1" t="n">
        <v>750.76</v>
      </c>
      <c r="H11953" s="3" t="n">
        <v>45963.6009399113</v>
      </c>
    </row>
    <row r="11954" customFormat="false" ht="15" hidden="false" customHeight="false" outlineLevel="0" collapsed="false">
      <c r="A11954" s="1" t="n">
        <v>11953</v>
      </c>
      <c r="B11954" s="1" t="n">
        <v>2</v>
      </c>
      <c r="C11954" s="1" t="n">
        <v>2211</v>
      </c>
      <c r="D11954" s="1" t="s">
        <v>18951</v>
      </c>
      <c r="E11954" s="1" t="n">
        <v>133</v>
      </c>
      <c r="F11954" s="1" t="n">
        <v>22</v>
      </c>
      <c r="G11954" s="1" t="n">
        <v>524.33</v>
      </c>
      <c r="H11954" s="3" t="n">
        <v>46196.6009399115</v>
      </c>
    </row>
    <row r="11955" customFormat="false" ht="15" hidden="false" customHeight="false" outlineLevel="0" collapsed="false">
      <c r="A11955" s="1" t="n">
        <v>11954</v>
      </c>
      <c r="B11955" s="1" t="n">
        <v>3</v>
      </c>
      <c r="C11955" s="1" t="n">
        <v>160</v>
      </c>
      <c r="D11955" s="1" t="s">
        <v>18952</v>
      </c>
      <c r="E11955" s="1" t="n">
        <v>272</v>
      </c>
      <c r="F11955" s="1" t="n">
        <v>21</v>
      </c>
      <c r="G11955" s="1" t="n">
        <v>1438.05</v>
      </c>
      <c r="H11955" s="3" t="n">
        <v>46165.6009399118</v>
      </c>
    </row>
    <row r="11956" customFormat="false" ht="15" hidden="false" customHeight="false" outlineLevel="0" collapsed="false">
      <c r="A11956" s="1" t="n">
        <v>11955</v>
      </c>
      <c r="B11956" s="1" t="n">
        <v>2</v>
      </c>
      <c r="C11956" s="1" t="n">
        <v>428</v>
      </c>
      <c r="D11956" s="1" t="s">
        <v>18953</v>
      </c>
      <c r="E11956" s="1" t="n">
        <v>44</v>
      </c>
      <c r="F11956" s="1" t="n">
        <v>59</v>
      </c>
      <c r="G11956" s="1" t="n">
        <v>831.53</v>
      </c>
      <c r="H11956" s="3" t="n">
        <v>46210.600939912</v>
      </c>
    </row>
    <row r="11957" customFormat="false" ht="15" hidden="false" customHeight="false" outlineLevel="0" collapsed="false">
      <c r="A11957" s="1" t="n">
        <v>11956</v>
      </c>
      <c r="B11957" s="1" t="n">
        <v>3</v>
      </c>
      <c r="C11957" s="1" t="n">
        <v>1507</v>
      </c>
      <c r="D11957" s="1" t="s">
        <v>18954</v>
      </c>
      <c r="E11957" s="1" t="n">
        <v>356</v>
      </c>
      <c r="F11957" s="1" t="n">
        <v>39</v>
      </c>
      <c r="G11957" s="1" t="n">
        <v>1093.9</v>
      </c>
      <c r="H11957" s="3" t="n">
        <v>46025.6009399123</v>
      </c>
    </row>
    <row r="11958" customFormat="false" ht="15" hidden="false" customHeight="false" outlineLevel="0" collapsed="false">
      <c r="A11958" s="1" t="n">
        <v>11957</v>
      </c>
      <c r="B11958" s="1" t="n">
        <v>4</v>
      </c>
      <c r="C11958" s="1" t="n">
        <v>684</v>
      </c>
      <c r="D11958" s="1" t="s">
        <v>18955</v>
      </c>
      <c r="E11958" s="1" t="n">
        <v>490</v>
      </c>
      <c r="F11958" s="1" t="n">
        <v>79</v>
      </c>
      <c r="G11958" s="1" t="n">
        <v>705.94</v>
      </c>
      <c r="H11958" s="3" t="n">
        <v>46148.6009399125</v>
      </c>
    </row>
    <row r="11959" customFormat="false" ht="15" hidden="false" customHeight="false" outlineLevel="0" collapsed="false">
      <c r="A11959" s="1" t="n">
        <v>11958</v>
      </c>
      <c r="B11959" s="1" t="n">
        <v>2</v>
      </c>
      <c r="C11959" s="1" t="n">
        <v>2312</v>
      </c>
      <c r="D11959" s="1" t="s">
        <v>18956</v>
      </c>
      <c r="E11959" s="1" t="n">
        <v>169</v>
      </c>
      <c r="F11959" s="1" t="n">
        <v>76</v>
      </c>
      <c r="G11959" s="1" t="n">
        <v>960.69</v>
      </c>
      <c r="H11959" s="3" t="n">
        <v>45962.6009399127</v>
      </c>
    </row>
    <row r="11960" customFormat="false" ht="15" hidden="false" customHeight="false" outlineLevel="0" collapsed="false">
      <c r="A11960" s="1" t="n">
        <v>11959</v>
      </c>
      <c r="B11960" s="1" t="n">
        <v>2</v>
      </c>
      <c r="C11960" s="1" t="n">
        <v>154</v>
      </c>
      <c r="D11960" s="1" t="s">
        <v>18957</v>
      </c>
      <c r="E11960" s="1" t="n">
        <v>452</v>
      </c>
      <c r="F11960" s="1" t="n">
        <v>75</v>
      </c>
      <c r="G11960" s="1" t="n">
        <v>1361.69</v>
      </c>
      <c r="H11960" s="3" t="n">
        <v>46193.6009399129</v>
      </c>
    </row>
    <row r="11961" customFormat="false" ht="15" hidden="false" customHeight="false" outlineLevel="0" collapsed="false">
      <c r="A11961" s="1" t="n">
        <v>11960</v>
      </c>
      <c r="B11961" s="1" t="n">
        <v>4</v>
      </c>
      <c r="C11961" s="1" t="n">
        <v>1807</v>
      </c>
      <c r="D11961" s="1" t="s">
        <v>18958</v>
      </c>
      <c r="E11961" s="1" t="n">
        <v>382</v>
      </c>
      <c r="F11961" s="1" t="n">
        <v>59</v>
      </c>
      <c r="G11961" s="1" t="n">
        <v>1042.58</v>
      </c>
      <c r="H11961" s="3" t="n">
        <v>46142.6009399131</v>
      </c>
    </row>
    <row r="11962" customFormat="false" ht="15" hidden="false" customHeight="false" outlineLevel="0" collapsed="false">
      <c r="A11962" s="1" t="n">
        <v>11961</v>
      </c>
      <c r="B11962" s="1" t="n">
        <v>3</v>
      </c>
      <c r="C11962" s="1" t="n">
        <v>2028</v>
      </c>
      <c r="D11962" s="1" t="s">
        <v>18959</v>
      </c>
      <c r="E11962" s="1" t="n">
        <v>124</v>
      </c>
      <c r="F11962" s="1" t="n">
        <v>52</v>
      </c>
      <c r="G11962" s="1" t="n">
        <v>1408.66</v>
      </c>
      <c r="H11962" s="3" t="n">
        <v>46045.6009399134</v>
      </c>
    </row>
    <row r="11963" customFormat="false" ht="15" hidden="false" customHeight="false" outlineLevel="0" collapsed="false">
      <c r="A11963" s="1" t="n">
        <v>11962</v>
      </c>
      <c r="B11963" s="1" t="n">
        <v>1</v>
      </c>
      <c r="C11963" s="1" t="n">
        <v>2182</v>
      </c>
      <c r="D11963" s="1" t="s">
        <v>18960</v>
      </c>
      <c r="E11963" s="1" t="n">
        <v>269</v>
      </c>
      <c r="F11963" s="1" t="n">
        <v>54</v>
      </c>
      <c r="G11963" s="1" t="n">
        <v>1440.53</v>
      </c>
      <c r="H11963" s="3" t="n">
        <v>45977.6009399136</v>
      </c>
    </row>
    <row r="11964" customFormat="false" ht="15" hidden="false" customHeight="false" outlineLevel="0" collapsed="false">
      <c r="A11964" s="1" t="n">
        <v>11963</v>
      </c>
      <c r="B11964" s="1" t="n">
        <v>1</v>
      </c>
      <c r="C11964" s="1" t="n">
        <v>1131</v>
      </c>
      <c r="D11964" s="1" t="s">
        <v>18961</v>
      </c>
      <c r="E11964" s="1" t="n">
        <v>207</v>
      </c>
      <c r="F11964" s="1" t="n">
        <v>40</v>
      </c>
      <c r="G11964" s="1" t="n">
        <v>1070.04</v>
      </c>
      <c r="H11964" s="3" t="n">
        <v>46128.6009399138</v>
      </c>
    </row>
    <row r="11965" customFormat="false" ht="15" hidden="false" customHeight="false" outlineLevel="0" collapsed="false">
      <c r="A11965" s="1" t="n">
        <v>11964</v>
      </c>
      <c r="B11965" s="1" t="n">
        <v>1</v>
      </c>
      <c r="C11965" s="1" t="n">
        <v>1805</v>
      </c>
      <c r="D11965" s="1" t="s">
        <v>18962</v>
      </c>
      <c r="E11965" s="1" t="n">
        <v>450</v>
      </c>
      <c r="F11965" s="1" t="n">
        <v>59</v>
      </c>
      <c r="G11965" s="1" t="n">
        <v>577.2</v>
      </c>
      <c r="H11965" s="3" t="n">
        <v>45872.600939914</v>
      </c>
    </row>
    <row r="11966" customFormat="false" ht="15" hidden="false" customHeight="false" outlineLevel="0" collapsed="false">
      <c r="A11966" s="1" t="n">
        <v>11965</v>
      </c>
      <c r="B11966" s="1" t="n">
        <v>3</v>
      </c>
      <c r="C11966" s="1" t="n">
        <v>1620</v>
      </c>
      <c r="D11966" s="1" t="s">
        <v>18963</v>
      </c>
      <c r="E11966" s="1" t="n">
        <v>138</v>
      </c>
      <c r="F11966" s="1" t="n">
        <v>25</v>
      </c>
      <c r="G11966" s="1" t="n">
        <v>145.09</v>
      </c>
      <c r="H11966" s="3" t="n">
        <v>45869.6009399142</v>
      </c>
    </row>
    <row r="11967" customFormat="false" ht="15" hidden="false" customHeight="false" outlineLevel="0" collapsed="false">
      <c r="A11967" s="1" t="n">
        <v>11966</v>
      </c>
      <c r="B11967" s="1" t="n">
        <v>2</v>
      </c>
      <c r="C11967" s="1" t="n">
        <v>393</v>
      </c>
      <c r="D11967" s="1" t="s">
        <v>18964</v>
      </c>
      <c r="E11967" s="1" t="n">
        <v>45</v>
      </c>
      <c r="F11967" s="1" t="n">
        <v>39</v>
      </c>
      <c r="G11967" s="1" t="n">
        <v>749.79</v>
      </c>
      <c r="H11967" s="3" t="n">
        <v>46158.6009399145</v>
      </c>
    </row>
    <row r="11968" customFormat="false" ht="15" hidden="false" customHeight="false" outlineLevel="0" collapsed="false">
      <c r="A11968" s="1" t="n">
        <v>11967</v>
      </c>
      <c r="B11968" s="1" t="n">
        <v>4</v>
      </c>
      <c r="C11968" s="1" t="n">
        <v>394</v>
      </c>
      <c r="D11968" s="1" t="s">
        <v>18965</v>
      </c>
      <c r="E11968" s="1" t="n">
        <v>293</v>
      </c>
      <c r="F11968" s="1" t="n">
        <v>79</v>
      </c>
      <c r="G11968" s="1" t="n">
        <v>15.79</v>
      </c>
      <c r="H11968" s="3" t="n">
        <v>46003.6009399147</v>
      </c>
    </row>
    <row r="11969" customFormat="false" ht="15" hidden="false" customHeight="false" outlineLevel="0" collapsed="false">
      <c r="A11969" s="1" t="n">
        <v>11968</v>
      </c>
      <c r="B11969" s="1" t="n">
        <v>4</v>
      </c>
      <c r="C11969" s="1" t="n">
        <v>2719</v>
      </c>
      <c r="D11969" s="1" t="s">
        <v>18966</v>
      </c>
      <c r="E11969" s="1" t="n">
        <v>284</v>
      </c>
      <c r="F11969" s="1" t="n">
        <v>25</v>
      </c>
      <c r="G11969" s="1" t="n">
        <v>848.9</v>
      </c>
      <c r="H11969" s="3" t="n">
        <v>45913.600939915</v>
      </c>
    </row>
    <row r="11970" customFormat="false" ht="15" hidden="false" customHeight="false" outlineLevel="0" collapsed="false">
      <c r="A11970" s="1" t="n">
        <v>11969</v>
      </c>
      <c r="B11970" s="1" t="n">
        <v>2</v>
      </c>
      <c r="C11970" s="1" t="n">
        <v>1249</v>
      </c>
      <c r="D11970" s="1" t="s">
        <v>18967</v>
      </c>
      <c r="E11970" s="1" t="n">
        <v>288</v>
      </c>
      <c r="F11970" s="1" t="n">
        <v>30</v>
      </c>
      <c r="G11970" s="1" t="n">
        <v>1121.2</v>
      </c>
      <c r="H11970" s="3" t="n">
        <v>46147.6009399152</v>
      </c>
    </row>
    <row r="11971" customFormat="false" ht="15" hidden="false" customHeight="false" outlineLevel="0" collapsed="false">
      <c r="A11971" s="1" t="n">
        <v>11970</v>
      </c>
      <c r="B11971" s="1" t="n">
        <v>3</v>
      </c>
      <c r="C11971" s="1" t="n">
        <v>187</v>
      </c>
      <c r="D11971" s="1" t="s">
        <v>18968</v>
      </c>
      <c r="E11971" s="1" t="n">
        <v>464</v>
      </c>
      <c r="F11971" s="1" t="n">
        <v>20</v>
      </c>
      <c r="G11971" s="1" t="n">
        <v>549.15</v>
      </c>
      <c r="H11971" s="3" t="n">
        <v>45890.6009399154</v>
      </c>
    </row>
    <row r="11972" customFormat="false" ht="15" hidden="false" customHeight="false" outlineLevel="0" collapsed="false">
      <c r="A11972" s="1" t="n">
        <v>11971</v>
      </c>
      <c r="B11972" s="1" t="n">
        <v>3</v>
      </c>
      <c r="C11972" s="1" t="n">
        <v>1775</v>
      </c>
      <c r="D11972" s="1" t="s">
        <v>18969</v>
      </c>
      <c r="E11972" s="1" t="n">
        <v>245</v>
      </c>
      <c r="F11972" s="1" t="n">
        <v>56</v>
      </c>
      <c r="G11972" s="1" t="n">
        <v>699.75</v>
      </c>
      <c r="H11972" s="3" t="n">
        <v>45958.6009399156</v>
      </c>
    </row>
    <row r="11973" customFormat="false" ht="15" hidden="false" customHeight="false" outlineLevel="0" collapsed="false">
      <c r="A11973" s="1" t="n">
        <v>11972</v>
      </c>
      <c r="B11973" s="1" t="n">
        <v>4</v>
      </c>
      <c r="C11973" s="1" t="n">
        <v>895</v>
      </c>
      <c r="D11973" s="1" t="s">
        <v>18970</v>
      </c>
      <c r="E11973" s="1" t="n">
        <v>301</v>
      </c>
      <c r="F11973" s="1" t="n">
        <v>26</v>
      </c>
      <c r="G11973" s="1" t="n">
        <v>233.98</v>
      </c>
      <c r="H11973" s="3" t="n">
        <v>46021.6009399158</v>
      </c>
    </row>
    <row r="11974" customFormat="false" ht="15" hidden="false" customHeight="false" outlineLevel="0" collapsed="false">
      <c r="A11974" s="1" t="n">
        <v>11973</v>
      </c>
      <c r="B11974" s="1" t="n">
        <v>3</v>
      </c>
      <c r="C11974" s="1" t="n">
        <v>1321</v>
      </c>
      <c r="D11974" s="1" t="s">
        <v>18971</v>
      </c>
      <c r="E11974" s="1" t="n">
        <v>262</v>
      </c>
      <c r="F11974" s="1" t="n">
        <v>71</v>
      </c>
      <c r="G11974" s="1" t="n">
        <v>270.59</v>
      </c>
      <c r="H11974" s="3" t="n">
        <v>45931.6009399161</v>
      </c>
    </row>
    <row r="11975" customFormat="false" ht="15" hidden="false" customHeight="false" outlineLevel="0" collapsed="false">
      <c r="A11975" s="1" t="n">
        <v>11974</v>
      </c>
      <c r="B11975" s="1" t="n">
        <v>2</v>
      </c>
      <c r="C11975" s="1" t="n">
        <v>2219</v>
      </c>
      <c r="D11975" s="1" t="s">
        <v>18972</v>
      </c>
      <c r="E11975" s="1" t="n">
        <v>493</v>
      </c>
      <c r="F11975" s="1" t="n">
        <v>29</v>
      </c>
      <c r="G11975" s="1" t="n">
        <v>1039.03</v>
      </c>
      <c r="H11975" s="3" t="n">
        <v>46008.6009399163</v>
      </c>
    </row>
    <row r="11976" customFormat="false" ht="15" hidden="false" customHeight="false" outlineLevel="0" collapsed="false">
      <c r="A11976" s="1" t="n">
        <v>11975</v>
      </c>
      <c r="B11976" s="1" t="n">
        <v>3</v>
      </c>
      <c r="C11976" s="1" t="n">
        <v>2855</v>
      </c>
      <c r="D11976" s="1" t="s">
        <v>18973</v>
      </c>
      <c r="E11976" s="1" t="n">
        <v>118</v>
      </c>
      <c r="F11976" s="1" t="n">
        <v>37</v>
      </c>
      <c r="G11976" s="1" t="n">
        <v>1281.99</v>
      </c>
      <c r="H11976" s="3" t="n">
        <v>45894.6009399165</v>
      </c>
    </row>
    <row r="11977" customFormat="false" ht="15" hidden="false" customHeight="false" outlineLevel="0" collapsed="false">
      <c r="A11977" s="1" t="n">
        <v>11976</v>
      </c>
      <c r="B11977" s="1" t="n">
        <v>1</v>
      </c>
      <c r="C11977" s="1" t="n">
        <v>2324</v>
      </c>
      <c r="D11977" s="1" t="s">
        <v>18974</v>
      </c>
      <c r="E11977" s="1" t="n">
        <v>136</v>
      </c>
      <c r="F11977" s="1" t="n">
        <v>39</v>
      </c>
      <c r="G11977" s="1" t="n">
        <v>97.07</v>
      </c>
      <c r="H11977" s="3" t="n">
        <v>46121.6009399167</v>
      </c>
    </row>
    <row r="11978" customFormat="false" ht="15" hidden="false" customHeight="false" outlineLevel="0" collapsed="false">
      <c r="A11978" s="1" t="n">
        <v>11977</v>
      </c>
      <c r="B11978" s="1" t="n">
        <v>4</v>
      </c>
      <c r="C11978" s="1" t="n">
        <v>1122</v>
      </c>
      <c r="D11978" s="1" t="s">
        <v>18975</v>
      </c>
      <c r="E11978" s="1" t="n">
        <v>236</v>
      </c>
      <c r="F11978" s="1" t="n">
        <v>35</v>
      </c>
      <c r="G11978" s="1" t="n">
        <v>488.8</v>
      </c>
      <c r="H11978" s="3" t="n">
        <v>46201.6009399169</v>
      </c>
    </row>
    <row r="11979" customFormat="false" ht="15" hidden="false" customHeight="false" outlineLevel="0" collapsed="false">
      <c r="A11979" s="1" t="n">
        <v>11978</v>
      </c>
      <c r="B11979" s="1" t="n">
        <v>4</v>
      </c>
      <c r="C11979" s="1" t="n">
        <v>973</v>
      </c>
      <c r="D11979" s="1" t="s">
        <v>18976</v>
      </c>
      <c r="E11979" s="1" t="n">
        <v>339</v>
      </c>
      <c r="F11979" s="1" t="n">
        <v>28</v>
      </c>
      <c r="G11979" s="1" t="n">
        <v>1360.74</v>
      </c>
      <c r="H11979" s="3" t="n">
        <v>46035.6009399172</v>
      </c>
    </row>
    <row r="11980" customFormat="false" ht="15" hidden="false" customHeight="false" outlineLevel="0" collapsed="false">
      <c r="A11980" s="1" t="n">
        <v>11979</v>
      </c>
      <c r="B11980" s="1" t="n">
        <v>4</v>
      </c>
      <c r="C11980" s="1" t="n">
        <v>661</v>
      </c>
      <c r="D11980" s="1" t="s">
        <v>18977</v>
      </c>
      <c r="E11980" s="1" t="n">
        <v>427</v>
      </c>
      <c r="F11980" s="1" t="n">
        <v>62</v>
      </c>
      <c r="G11980" s="1" t="n">
        <v>573.19</v>
      </c>
      <c r="H11980" s="3" t="n">
        <v>45992.6009399174</v>
      </c>
    </row>
    <row r="11981" customFormat="false" ht="15" hidden="false" customHeight="false" outlineLevel="0" collapsed="false">
      <c r="A11981" s="1" t="n">
        <v>11980</v>
      </c>
      <c r="B11981" s="1" t="n">
        <v>4</v>
      </c>
      <c r="C11981" s="1" t="n">
        <v>2405</v>
      </c>
      <c r="D11981" s="1" t="s">
        <v>18978</v>
      </c>
      <c r="E11981" s="1" t="n">
        <v>23</v>
      </c>
      <c r="F11981" s="1" t="n">
        <v>53</v>
      </c>
      <c r="G11981" s="1" t="n">
        <v>1422.42</v>
      </c>
      <c r="H11981" s="3" t="n">
        <v>46144.6009399176</v>
      </c>
    </row>
    <row r="11982" customFormat="false" ht="15" hidden="false" customHeight="false" outlineLevel="0" collapsed="false">
      <c r="A11982" s="1" t="n">
        <v>11981</v>
      </c>
      <c r="B11982" s="1" t="n">
        <v>2</v>
      </c>
      <c r="C11982" s="1" t="n">
        <v>1614</v>
      </c>
      <c r="D11982" s="1" t="s">
        <v>18979</v>
      </c>
      <c r="E11982" s="1" t="n">
        <v>352</v>
      </c>
      <c r="F11982" s="1" t="n">
        <v>76</v>
      </c>
      <c r="G11982" s="1" t="n">
        <v>1285.91</v>
      </c>
      <c r="H11982" s="3" t="n">
        <v>45957.6009399178</v>
      </c>
    </row>
    <row r="11983" customFormat="false" ht="15" hidden="false" customHeight="false" outlineLevel="0" collapsed="false">
      <c r="A11983" s="1" t="n">
        <v>11982</v>
      </c>
      <c r="B11983" s="1" t="n">
        <v>4</v>
      </c>
      <c r="C11983" s="1" t="n">
        <v>1802</v>
      </c>
      <c r="D11983" s="1" t="s">
        <v>18980</v>
      </c>
      <c r="E11983" s="1" t="n">
        <v>198</v>
      </c>
      <c r="F11983" s="1" t="n">
        <v>21</v>
      </c>
      <c r="G11983" s="1" t="n">
        <v>1456.39</v>
      </c>
      <c r="H11983" s="3" t="n">
        <v>46066.6009399181</v>
      </c>
    </row>
    <row r="11984" customFormat="false" ht="15" hidden="false" customHeight="false" outlineLevel="0" collapsed="false">
      <c r="A11984" s="1" t="n">
        <v>11983</v>
      </c>
      <c r="B11984" s="1" t="n">
        <v>2</v>
      </c>
      <c r="C11984" s="1" t="n">
        <v>1792</v>
      </c>
      <c r="D11984" s="1" t="s">
        <v>18981</v>
      </c>
      <c r="E11984" s="1" t="n">
        <v>343</v>
      </c>
      <c r="F11984" s="1" t="n">
        <v>37</v>
      </c>
      <c r="G11984" s="1" t="n">
        <v>1067.31</v>
      </c>
      <c r="H11984" s="3" t="n">
        <v>46194.6009399183</v>
      </c>
    </row>
    <row r="11985" customFormat="false" ht="15" hidden="false" customHeight="false" outlineLevel="0" collapsed="false">
      <c r="A11985" s="1" t="n">
        <v>11984</v>
      </c>
      <c r="B11985" s="1" t="n">
        <v>4</v>
      </c>
      <c r="C11985" s="1" t="n">
        <v>243</v>
      </c>
      <c r="D11985" s="1" t="s">
        <v>18982</v>
      </c>
      <c r="E11985" s="1" t="n">
        <v>212</v>
      </c>
      <c r="F11985" s="1" t="n">
        <v>36</v>
      </c>
      <c r="G11985" s="1" t="n">
        <v>92.12</v>
      </c>
      <c r="H11985" s="3" t="n">
        <v>46099.6009399186</v>
      </c>
    </row>
    <row r="11986" customFormat="false" ht="15" hidden="false" customHeight="false" outlineLevel="0" collapsed="false">
      <c r="A11986" s="1" t="n">
        <v>11985</v>
      </c>
      <c r="B11986" s="1" t="n">
        <v>1</v>
      </c>
      <c r="C11986" s="1" t="n">
        <v>2946</v>
      </c>
      <c r="D11986" s="1" t="s">
        <v>18983</v>
      </c>
      <c r="E11986" s="1" t="n">
        <v>234</v>
      </c>
      <c r="F11986" s="1" t="n">
        <v>72</v>
      </c>
      <c r="G11986" s="1" t="n">
        <v>495.7</v>
      </c>
      <c r="H11986" s="3" t="n">
        <v>45997.6009399188</v>
      </c>
    </row>
    <row r="11987" customFormat="false" ht="15" hidden="false" customHeight="false" outlineLevel="0" collapsed="false">
      <c r="A11987" s="1" t="n">
        <v>11986</v>
      </c>
      <c r="B11987" s="1" t="n">
        <v>3</v>
      </c>
      <c r="C11987" s="1" t="n">
        <v>547</v>
      </c>
      <c r="D11987" s="1" t="s">
        <v>18984</v>
      </c>
      <c r="E11987" s="1" t="n">
        <v>334</v>
      </c>
      <c r="F11987" s="1" t="n">
        <v>79</v>
      </c>
      <c r="G11987" s="1" t="n">
        <v>905.87</v>
      </c>
      <c r="H11987" s="3" t="n">
        <v>45870.600939919</v>
      </c>
    </row>
    <row r="11988" customFormat="false" ht="15" hidden="false" customHeight="false" outlineLevel="0" collapsed="false">
      <c r="A11988" s="1" t="n">
        <v>11987</v>
      </c>
      <c r="B11988" s="1" t="n">
        <v>2</v>
      </c>
      <c r="C11988" s="1" t="n">
        <v>839</v>
      </c>
      <c r="D11988" s="1" t="s">
        <v>18985</v>
      </c>
      <c r="E11988" s="1" t="n">
        <v>18</v>
      </c>
      <c r="F11988" s="1" t="n">
        <v>37</v>
      </c>
      <c r="G11988" s="1" t="n">
        <v>316.58</v>
      </c>
      <c r="H11988" s="3" t="n">
        <v>46153.6009399192</v>
      </c>
    </row>
    <row r="11989" customFormat="false" ht="15" hidden="false" customHeight="false" outlineLevel="0" collapsed="false">
      <c r="A11989" s="1" t="n">
        <v>11988</v>
      </c>
      <c r="B11989" s="1" t="n">
        <v>2</v>
      </c>
      <c r="C11989" s="1" t="n">
        <v>2517</v>
      </c>
      <c r="D11989" s="1" t="s">
        <v>18986</v>
      </c>
      <c r="E11989" s="1" t="n">
        <v>130</v>
      </c>
      <c r="F11989" s="1" t="n">
        <v>25</v>
      </c>
      <c r="G11989" s="1" t="n">
        <v>388.91</v>
      </c>
      <c r="H11989" s="3" t="n">
        <v>46002.6009399194</v>
      </c>
    </row>
    <row r="11990" customFormat="false" ht="15" hidden="false" customHeight="false" outlineLevel="0" collapsed="false">
      <c r="A11990" s="1" t="n">
        <v>11989</v>
      </c>
      <c r="B11990" s="1" t="n">
        <v>4</v>
      </c>
      <c r="C11990" s="1" t="n">
        <v>2555</v>
      </c>
      <c r="D11990" s="1" t="s">
        <v>18987</v>
      </c>
      <c r="E11990" s="1" t="n">
        <v>366</v>
      </c>
      <c r="F11990" s="1" t="n">
        <v>61</v>
      </c>
      <c r="G11990" s="1" t="n">
        <v>211.08</v>
      </c>
      <c r="H11990" s="3" t="n">
        <v>46074.6009399196</v>
      </c>
    </row>
    <row r="11991" customFormat="false" ht="15" hidden="false" customHeight="false" outlineLevel="0" collapsed="false">
      <c r="A11991" s="1" t="n">
        <v>11990</v>
      </c>
      <c r="B11991" s="1" t="n">
        <v>3</v>
      </c>
      <c r="C11991" s="1" t="n">
        <v>2468</v>
      </c>
      <c r="D11991" s="1" t="s">
        <v>18988</v>
      </c>
      <c r="E11991" s="1" t="n">
        <v>318</v>
      </c>
      <c r="F11991" s="1" t="n">
        <v>37</v>
      </c>
      <c r="G11991" s="1" t="n">
        <v>752.87</v>
      </c>
      <c r="H11991" s="3" t="n">
        <v>46072.6009399199</v>
      </c>
    </row>
    <row r="11992" customFormat="false" ht="15" hidden="false" customHeight="false" outlineLevel="0" collapsed="false">
      <c r="A11992" s="1" t="n">
        <v>11991</v>
      </c>
      <c r="B11992" s="1" t="n">
        <v>1</v>
      </c>
      <c r="C11992" s="1" t="n">
        <v>981</v>
      </c>
      <c r="D11992" s="1" t="s">
        <v>18989</v>
      </c>
      <c r="E11992" s="1" t="n">
        <v>24</v>
      </c>
      <c r="F11992" s="1" t="n">
        <v>25</v>
      </c>
      <c r="G11992" s="1" t="n">
        <v>293.61</v>
      </c>
      <c r="H11992" s="3" t="n">
        <v>45894.6009399201</v>
      </c>
    </row>
    <row r="11993" customFormat="false" ht="15" hidden="false" customHeight="false" outlineLevel="0" collapsed="false">
      <c r="A11993" s="1" t="n">
        <v>11992</v>
      </c>
      <c r="B11993" s="1" t="n">
        <v>4</v>
      </c>
      <c r="C11993" s="1" t="n">
        <v>2150</v>
      </c>
      <c r="D11993" s="1" t="s">
        <v>18990</v>
      </c>
      <c r="E11993" s="1" t="n">
        <v>421</v>
      </c>
      <c r="F11993" s="1" t="n">
        <v>74</v>
      </c>
      <c r="G11993" s="1" t="n">
        <v>1067.74</v>
      </c>
      <c r="H11993" s="3" t="n">
        <v>46119.6009399203</v>
      </c>
    </row>
    <row r="11994" customFormat="false" ht="15" hidden="false" customHeight="false" outlineLevel="0" collapsed="false">
      <c r="A11994" s="1" t="n">
        <v>11993</v>
      </c>
      <c r="B11994" s="1" t="n">
        <v>4</v>
      </c>
      <c r="C11994" s="1" t="n">
        <v>1052</v>
      </c>
      <c r="D11994" s="1" t="s">
        <v>18991</v>
      </c>
      <c r="E11994" s="1" t="n">
        <v>486</v>
      </c>
      <c r="F11994" s="1" t="n">
        <v>64</v>
      </c>
      <c r="G11994" s="1" t="n">
        <v>1217.08</v>
      </c>
      <c r="H11994" s="3" t="n">
        <v>46062.6009399206</v>
      </c>
    </row>
    <row r="11995" customFormat="false" ht="15" hidden="false" customHeight="false" outlineLevel="0" collapsed="false">
      <c r="A11995" s="1" t="n">
        <v>11994</v>
      </c>
      <c r="B11995" s="1" t="n">
        <v>1</v>
      </c>
      <c r="C11995" s="1" t="n">
        <v>485</v>
      </c>
      <c r="D11995" s="1" t="s">
        <v>18992</v>
      </c>
      <c r="E11995" s="1" t="n">
        <v>464</v>
      </c>
      <c r="F11995" s="1" t="n">
        <v>23</v>
      </c>
      <c r="G11995" s="1" t="n">
        <v>494.82</v>
      </c>
      <c r="H11995" s="3" t="n">
        <v>45921.6009399208</v>
      </c>
    </row>
    <row r="11996" customFormat="false" ht="15" hidden="false" customHeight="false" outlineLevel="0" collapsed="false">
      <c r="A11996" s="1" t="n">
        <v>11995</v>
      </c>
      <c r="B11996" s="1" t="n">
        <v>3</v>
      </c>
      <c r="C11996" s="1" t="n">
        <v>2089</v>
      </c>
      <c r="D11996" s="1" t="s">
        <v>18993</v>
      </c>
      <c r="E11996" s="1" t="n">
        <v>178</v>
      </c>
      <c r="F11996" s="1" t="n">
        <v>48</v>
      </c>
      <c r="G11996" s="1" t="n">
        <v>285.38</v>
      </c>
      <c r="H11996" s="3" t="n">
        <v>45939.600939921</v>
      </c>
    </row>
    <row r="11997" customFormat="false" ht="15" hidden="false" customHeight="false" outlineLevel="0" collapsed="false">
      <c r="A11997" s="1" t="n">
        <v>11996</v>
      </c>
      <c r="B11997" s="1" t="n">
        <v>1</v>
      </c>
      <c r="C11997" s="1" t="n">
        <v>1648</v>
      </c>
      <c r="D11997" s="1" t="s">
        <v>18994</v>
      </c>
      <c r="E11997" s="1" t="n">
        <v>221</v>
      </c>
      <c r="F11997" s="1" t="n">
        <v>54</v>
      </c>
      <c r="G11997" s="1" t="n">
        <v>18.33</v>
      </c>
      <c r="H11997" s="3" t="n">
        <v>45921.6009399212</v>
      </c>
    </row>
    <row r="11998" customFormat="false" ht="15" hidden="false" customHeight="false" outlineLevel="0" collapsed="false">
      <c r="A11998" s="1" t="n">
        <v>11997</v>
      </c>
      <c r="B11998" s="1" t="n">
        <v>1</v>
      </c>
      <c r="C11998" s="1" t="n">
        <v>2222</v>
      </c>
      <c r="D11998" s="1" t="s">
        <v>18995</v>
      </c>
      <c r="E11998" s="1" t="n">
        <v>213</v>
      </c>
      <c r="F11998" s="1" t="n">
        <v>32</v>
      </c>
      <c r="G11998" s="1" t="n">
        <v>496.02</v>
      </c>
      <c r="H11998" s="3" t="n">
        <v>46138.6009399214</v>
      </c>
    </row>
    <row r="11999" customFormat="false" ht="15" hidden="false" customHeight="false" outlineLevel="0" collapsed="false">
      <c r="A11999" s="1" t="n">
        <v>11998</v>
      </c>
      <c r="B11999" s="1" t="n">
        <v>1</v>
      </c>
      <c r="C11999" s="1" t="n">
        <v>2549</v>
      </c>
      <c r="D11999" s="1" t="s">
        <v>18996</v>
      </c>
      <c r="E11999" s="1" t="n">
        <v>411</v>
      </c>
      <c r="F11999" s="1" t="n">
        <v>70</v>
      </c>
      <c r="G11999" s="1" t="n">
        <v>1042.29</v>
      </c>
      <c r="H11999" s="3" t="n">
        <v>45945.6009399217</v>
      </c>
    </row>
    <row r="12000" customFormat="false" ht="15" hidden="false" customHeight="false" outlineLevel="0" collapsed="false">
      <c r="A12000" s="1" t="n">
        <v>11999</v>
      </c>
      <c r="B12000" s="1" t="n">
        <v>2</v>
      </c>
      <c r="C12000" s="1" t="n">
        <v>2747</v>
      </c>
      <c r="D12000" s="1" t="s">
        <v>18997</v>
      </c>
      <c r="E12000" s="1" t="n">
        <v>476</v>
      </c>
      <c r="F12000" s="1" t="n">
        <v>45</v>
      </c>
      <c r="G12000" s="1" t="n">
        <v>1414.1</v>
      </c>
      <c r="H12000" s="3" t="n">
        <v>46019.6009399219</v>
      </c>
    </row>
    <row r="12001" customFormat="false" ht="15" hidden="false" customHeight="false" outlineLevel="0" collapsed="false">
      <c r="A12001" s="1" t="n">
        <v>12000</v>
      </c>
      <c r="B12001" s="1" t="n">
        <v>1</v>
      </c>
      <c r="C12001" s="1" t="n">
        <v>37</v>
      </c>
      <c r="D12001" s="1" t="s">
        <v>18998</v>
      </c>
      <c r="E12001" s="1" t="n">
        <v>439</v>
      </c>
      <c r="F12001" s="1" t="n">
        <v>26</v>
      </c>
      <c r="G12001" s="1" t="n">
        <v>485.17</v>
      </c>
      <c r="H12001" s="3" t="n">
        <v>45969.6009399221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5" activeCellId="0" sqref="B5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0" width="15.49"/>
  </cols>
  <sheetData>
    <row r="1" customFormat="false" ht="12.8" hidden="false" customHeight="false" outlineLevel="0" collapsed="false">
      <c r="A1" s="0" t="s">
        <v>18999</v>
      </c>
    </row>
    <row r="2" customFormat="false" ht="13.8" hidden="false" customHeight="false" outlineLevel="0" collapsed="false">
      <c r="A2" s="0" t="s">
        <v>19000</v>
      </c>
    </row>
    <row r="3" customFormat="false" ht="13.8" hidden="false" customHeight="false" outlineLevel="0" collapsed="false">
      <c r="A3" s="0" t="s">
        <v>19001</v>
      </c>
      <c r="B3" s="0" t="n">
        <f aca="false"> 4 + 200+3000+12000</f>
        <v>15204</v>
      </c>
    </row>
    <row r="4" customFormat="false" ht="13.8" hidden="false" customHeight="false" outlineLevel="0" collapsed="false">
      <c r="A4" s="0" t="s">
        <v>19002</v>
      </c>
      <c r="B4" s="4" t="n">
        <f aca="false"> 6 + 8 + 9 + 8</f>
        <v>31</v>
      </c>
    </row>
    <row r="5" customFormat="false" ht="12.8" hidden="false" customHeight="false" outlineLevel="0" collapsed="false">
      <c r="A5" s="0" t="s">
        <v>19003</v>
      </c>
      <c r="B5" s="0" t="s">
        <v>19004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29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2026-07-18T08:55:21Z</dcterms:created>
  <dc:creator>openpyxl</dc:creator>
  <dc:description/>
  <dc:language>en-IN</dc:language>
  <cp:lastModifiedBy/>
  <dcterms:modified xsi:type="dcterms:W3CDTF">2026-07-18T15:05:49Z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